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SUS\OneDrive\Documents\Data Analysis All Project\Excel Project\"/>
    </mc:Choice>
  </mc:AlternateContent>
  <xr:revisionPtr revIDLastSave="0" documentId="8_{CF77A538-A716-4080-A170-20A905974A79}" xr6:coauthVersionLast="47" xr6:coauthVersionMax="47" xr10:uidLastSave="{00000000-0000-0000-0000-000000000000}"/>
  <bookViews>
    <workbookView xWindow="1425" yWindow="1425" windowWidth="21600" windowHeight="11295" activeTab="1" xr2:uid="{EB8099FD-24B0-4E1A-B98C-2A554045EE04}"/>
  </bookViews>
  <sheets>
    <sheet name="Chocolate Sales" sheetId="1" r:id="rId1"/>
    <sheet name="Sheet1" sheetId="2" r:id="rId2"/>
    <sheet name="Sheet2" sheetId="3" r:id="rId3"/>
  </sheets>
  <definedNames>
    <definedName name="_xlchart.v5.0" hidden="1">'Chocolate Sales'!$AF$2</definedName>
    <definedName name="_xlchart.v5.1" hidden="1">'Chocolate Sales'!$AF$3:$AF$9</definedName>
    <definedName name="_xlchart.v5.2" hidden="1">'Chocolate Sales'!$AG$2</definedName>
    <definedName name="_xlchart.v5.3" hidden="1">'Chocolate Sales'!$AG$3:$AG$9</definedName>
    <definedName name="_xlchart.v5.4" hidden="1">'Chocolate Sales'!$AF$2</definedName>
    <definedName name="_xlchart.v5.5" hidden="1">'Chocolate Sales'!$AF$3:$AF$9</definedName>
    <definedName name="_xlchart.v5.6" hidden="1">'Chocolate Sales'!$AG$2</definedName>
    <definedName name="_xlchart.v5.7" hidden="1">'Chocolate Sales'!$AG$3:$AG$9</definedName>
    <definedName name="Slicer_Country">#N/A</definedName>
    <definedName name="Slicer_Product">#N/A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<sst xmlns="http://schemas.openxmlformats.org/spreadsheetml/2006/main" count="4502" uniqueCount="900">
  <si>
    <t>Sales Person</t>
  </si>
  <si>
    <t>Country</t>
  </si>
  <si>
    <t>Product</t>
  </si>
  <si>
    <t>Date</t>
  </si>
  <si>
    <t>Amount</t>
  </si>
  <si>
    <t>Boxes Shipped</t>
  </si>
  <si>
    <t>Jehu Rudeforth</t>
  </si>
  <si>
    <t>UK</t>
  </si>
  <si>
    <t>Mint Chip Choco</t>
  </si>
  <si>
    <t xml:space="preserve">$5,320 </t>
  </si>
  <si>
    <t>Van Tuxwell</t>
  </si>
  <si>
    <t>India</t>
  </si>
  <si>
    <t>85% Dark Bars</t>
  </si>
  <si>
    <t xml:space="preserve">$7,896 </t>
  </si>
  <si>
    <t>Gigi Bohling</t>
  </si>
  <si>
    <t>Peanut Butter Cubes</t>
  </si>
  <si>
    <t xml:space="preserve">$4,501 </t>
  </si>
  <si>
    <t>Jan Morforth</t>
  </si>
  <si>
    <t>Australia</t>
  </si>
  <si>
    <t xml:space="preserve">$12,726 </t>
  </si>
  <si>
    <t xml:space="preserve">$13,685 </t>
  </si>
  <si>
    <t>Smooth Sliky Salty</t>
  </si>
  <si>
    <t xml:space="preserve">$5,376 </t>
  </si>
  <si>
    <t>Oby Sorrel</t>
  </si>
  <si>
    <t>99% Dark &amp; Pure</t>
  </si>
  <si>
    <t>Gunar Cockshoot</t>
  </si>
  <si>
    <t>After Nines</t>
  </si>
  <si>
    <t xml:space="preserve">$3,080 </t>
  </si>
  <si>
    <t>New Zealand</t>
  </si>
  <si>
    <t>50% Dark Bites</t>
  </si>
  <si>
    <t xml:space="preserve">$3,990 </t>
  </si>
  <si>
    <t>Brien Boise</t>
  </si>
  <si>
    <t xml:space="preserve">$2,835 </t>
  </si>
  <si>
    <t>Rafaelita Blaksland</t>
  </si>
  <si>
    <t xml:space="preserve">$4,704 </t>
  </si>
  <si>
    <t>Barr Faughny</t>
  </si>
  <si>
    <t>USA</t>
  </si>
  <si>
    <t>Orange Choco</t>
  </si>
  <si>
    <t xml:space="preserve">$3,703 </t>
  </si>
  <si>
    <t>Mallorie Waber</t>
  </si>
  <si>
    <t>Canada</t>
  </si>
  <si>
    <t>Eclairs</t>
  </si>
  <si>
    <t xml:space="preserve">$1,442 </t>
  </si>
  <si>
    <t>Karlen McCaffrey</t>
  </si>
  <si>
    <t>Drinking Coco</t>
  </si>
  <si>
    <t xml:space="preserve">$168 </t>
  </si>
  <si>
    <t>Marney O'Breen</t>
  </si>
  <si>
    <t xml:space="preserve">$8,379 </t>
  </si>
  <si>
    <t>Beverie Moffet</t>
  </si>
  <si>
    <t>Organic Choco Syrup</t>
  </si>
  <si>
    <t xml:space="preserve">$6,790 </t>
  </si>
  <si>
    <t xml:space="preserve">$4,067 </t>
  </si>
  <si>
    <t>Roddy Speechley</t>
  </si>
  <si>
    <t xml:space="preserve">$3,017 </t>
  </si>
  <si>
    <t>Milk Bars</t>
  </si>
  <si>
    <t xml:space="preserve">$8,799 </t>
  </si>
  <si>
    <t>Curtice Advani</t>
  </si>
  <si>
    <t xml:space="preserve">$1,085 </t>
  </si>
  <si>
    <t xml:space="preserve">$6,888 </t>
  </si>
  <si>
    <t>Spicy Special Slims</t>
  </si>
  <si>
    <t xml:space="preserve">$1,267 </t>
  </si>
  <si>
    <t xml:space="preserve">$4,753 </t>
  </si>
  <si>
    <t>Husein Augar</t>
  </si>
  <si>
    <t xml:space="preserve">$3,003 </t>
  </si>
  <si>
    <t>Kaine Padly</t>
  </si>
  <si>
    <t xml:space="preserve">$7,672 </t>
  </si>
  <si>
    <t>Fruit &amp; Nut Bars</t>
  </si>
  <si>
    <t xml:space="preserve">$1,652 </t>
  </si>
  <si>
    <t xml:space="preserve">$4,025 </t>
  </si>
  <si>
    <t>Dennison Crosswaite</t>
  </si>
  <si>
    <t>White Choc</t>
  </si>
  <si>
    <t xml:space="preserve">$9,492 </t>
  </si>
  <si>
    <t>Manuka Honey Choco</t>
  </si>
  <si>
    <t xml:space="preserve">$5,061 </t>
  </si>
  <si>
    <t xml:space="preserve">$1,722 </t>
  </si>
  <si>
    <t xml:space="preserve">$12,446 </t>
  </si>
  <si>
    <t>Wilone O'Kielt</t>
  </si>
  <si>
    <t xml:space="preserve">$4,284 </t>
  </si>
  <si>
    <t>Almond Choco</t>
  </si>
  <si>
    <t xml:space="preserve">$6,839 </t>
  </si>
  <si>
    <t>Andria Kimpton</t>
  </si>
  <si>
    <t xml:space="preserve">$2,163 </t>
  </si>
  <si>
    <t xml:space="preserve">$9,583 </t>
  </si>
  <si>
    <t xml:space="preserve">$2,653 </t>
  </si>
  <si>
    <t>Kelci Walkden</t>
  </si>
  <si>
    <t xml:space="preserve">$147 </t>
  </si>
  <si>
    <t>Camilla Castle</t>
  </si>
  <si>
    <t xml:space="preserve">$3,654 </t>
  </si>
  <si>
    <t xml:space="preserve">$2,443 </t>
  </si>
  <si>
    <t xml:space="preserve">$938 </t>
  </si>
  <si>
    <t>Raspberry Choco</t>
  </si>
  <si>
    <t xml:space="preserve">$14,749 </t>
  </si>
  <si>
    <t>Choco Coated Almonds</t>
  </si>
  <si>
    <t xml:space="preserve">$4,781 </t>
  </si>
  <si>
    <t xml:space="preserve">$6,307 </t>
  </si>
  <si>
    <t>Madelene Upcott</t>
  </si>
  <si>
    <t xml:space="preserve">$7,602 </t>
  </si>
  <si>
    <t xml:space="preserve">$9,737 </t>
  </si>
  <si>
    <t xml:space="preserve">$6,979 </t>
  </si>
  <si>
    <t xml:space="preserve">$4,382 </t>
  </si>
  <si>
    <t xml:space="preserve">$5,243 </t>
  </si>
  <si>
    <t xml:space="preserve">$4,865 </t>
  </si>
  <si>
    <t xml:space="preserve">$8,575 </t>
  </si>
  <si>
    <t>Dotty Strutley</t>
  </si>
  <si>
    <t xml:space="preserve">$91 </t>
  </si>
  <si>
    <t xml:space="preserve">$14,798 </t>
  </si>
  <si>
    <t xml:space="preserve">$2,205 </t>
  </si>
  <si>
    <t xml:space="preserve">$441 </t>
  </si>
  <si>
    <t>Ches Bonnell</t>
  </si>
  <si>
    <t xml:space="preserve">$3,556 </t>
  </si>
  <si>
    <t xml:space="preserve">$16,793 </t>
  </si>
  <si>
    <t xml:space="preserve">$15,421 </t>
  </si>
  <si>
    <t xml:space="preserve">$4,438 </t>
  </si>
  <si>
    <t xml:space="preserve">$1,603 </t>
  </si>
  <si>
    <t xml:space="preserve">$273 </t>
  </si>
  <si>
    <t>Baker's Choco Chips</t>
  </si>
  <si>
    <t xml:space="preserve">$3,073 </t>
  </si>
  <si>
    <t xml:space="preserve">$6,090 </t>
  </si>
  <si>
    <t xml:space="preserve">$10,255 </t>
  </si>
  <si>
    <t>Caramel Stuffed Bars</t>
  </si>
  <si>
    <t xml:space="preserve">$2,030 </t>
  </si>
  <si>
    <t xml:space="preserve">$19,453 </t>
  </si>
  <si>
    <t xml:space="preserve">$9,275 </t>
  </si>
  <si>
    <t xml:space="preserve">$6,181 </t>
  </si>
  <si>
    <t xml:space="preserve">$9,037 </t>
  </si>
  <si>
    <t xml:space="preserve">$12,313 </t>
  </si>
  <si>
    <t xml:space="preserve">$5,642 </t>
  </si>
  <si>
    <t xml:space="preserve">$2,800 </t>
  </si>
  <si>
    <t xml:space="preserve">$959 </t>
  </si>
  <si>
    <t xml:space="preserve">$2,002 </t>
  </si>
  <si>
    <t xml:space="preserve">$609 </t>
  </si>
  <si>
    <t xml:space="preserve">$1,274 </t>
  </si>
  <si>
    <t xml:space="preserve">$7,595 </t>
  </si>
  <si>
    <t xml:space="preserve">$4,725 </t>
  </si>
  <si>
    <t xml:space="preserve">$9,681 </t>
  </si>
  <si>
    <t xml:space="preserve">$14,504 </t>
  </si>
  <si>
    <t xml:space="preserve">$280 </t>
  </si>
  <si>
    <t xml:space="preserve">$63 </t>
  </si>
  <si>
    <t xml:space="preserve">$8,001 </t>
  </si>
  <si>
    <t xml:space="preserve">$4,032 </t>
  </si>
  <si>
    <t>70% Dark Bites</t>
  </si>
  <si>
    <t xml:space="preserve">$5,859 </t>
  </si>
  <si>
    <t xml:space="preserve">$11,095 </t>
  </si>
  <si>
    <t xml:space="preserve">$7,182 </t>
  </si>
  <si>
    <t xml:space="preserve">$6,881 </t>
  </si>
  <si>
    <t xml:space="preserve">$7,154 </t>
  </si>
  <si>
    <t xml:space="preserve">$6,188 </t>
  </si>
  <si>
    <t xml:space="preserve">$4,221 </t>
  </si>
  <si>
    <t xml:space="preserve">$630 </t>
  </si>
  <si>
    <t xml:space="preserve">$1,743 </t>
  </si>
  <si>
    <t xml:space="preserve">$2,919 </t>
  </si>
  <si>
    <t xml:space="preserve">$49 </t>
  </si>
  <si>
    <t xml:space="preserve">$1,827 </t>
  </si>
  <si>
    <t xml:space="preserve">$13,006 </t>
  </si>
  <si>
    <t xml:space="preserve">$1,064 </t>
  </si>
  <si>
    <t xml:space="preserve">$11,571 </t>
  </si>
  <si>
    <t xml:space="preserve">$5,740 </t>
  </si>
  <si>
    <t xml:space="preserve">$1,456 </t>
  </si>
  <si>
    <t xml:space="preserve">$5,334 </t>
  </si>
  <si>
    <t xml:space="preserve">$4,151 </t>
  </si>
  <si>
    <t xml:space="preserve">$8,106 </t>
  </si>
  <si>
    <t xml:space="preserve">$126 </t>
  </si>
  <si>
    <t xml:space="preserve">$4,697 </t>
  </si>
  <si>
    <t xml:space="preserve">$7,798 </t>
  </si>
  <si>
    <t xml:space="preserve">$9,408 </t>
  </si>
  <si>
    <t xml:space="preserve">$1,939 </t>
  </si>
  <si>
    <t xml:space="preserve">$10,906 </t>
  </si>
  <si>
    <t xml:space="preserve">$5,929 </t>
  </si>
  <si>
    <t xml:space="preserve">$5,579 </t>
  </si>
  <si>
    <t xml:space="preserve">$10,927 </t>
  </si>
  <si>
    <t xml:space="preserve">$623 </t>
  </si>
  <si>
    <t xml:space="preserve">$6,013 </t>
  </si>
  <si>
    <t xml:space="preserve">$1,505 </t>
  </si>
  <si>
    <t xml:space="preserve">$476 </t>
  </si>
  <si>
    <t xml:space="preserve">$11,550 </t>
  </si>
  <si>
    <t xml:space="preserve">$17,318 </t>
  </si>
  <si>
    <t xml:space="preserve">$1,848 </t>
  </si>
  <si>
    <t xml:space="preserve">$7,273 </t>
  </si>
  <si>
    <t xml:space="preserve">$854 </t>
  </si>
  <si>
    <t xml:space="preserve">$6,832 </t>
  </si>
  <si>
    <t xml:space="preserve">$4,606 </t>
  </si>
  <si>
    <t xml:space="preserve">$4,466 </t>
  </si>
  <si>
    <t xml:space="preserve">$16,114 </t>
  </si>
  <si>
    <t xml:space="preserve">$1,561 </t>
  </si>
  <si>
    <t xml:space="preserve">$8,897 </t>
  </si>
  <si>
    <t xml:space="preserve">$2,464 </t>
  </si>
  <si>
    <t xml:space="preserve">$4,830 </t>
  </si>
  <si>
    <t xml:space="preserve">$2,765 </t>
  </si>
  <si>
    <t xml:space="preserve">$7,126 </t>
  </si>
  <si>
    <t xml:space="preserve">$4,263 </t>
  </si>
  <si>
    <t xml:space="preserve">$3,605 </t>
  </si>
  <si>
    <t xml:space="preserve">$19,929 </t>
  </si>
  <si>
    <t xml:space="preserve">$5,103 </t>
  </si>
  <si>
    <t xml:space="preserve">$2,541 </t>
  </si>
  <si>
    <t xml:space="preserve">$5,663 </t>
  </si>
  <si>
    <t xml:space="preserve">$392 </t>
  </si>
  <si>
    <t xml:space="preserve">$10,976 </t>
  </si>
  <si>
    <t xml:space="preserve">$9,282 </t>
  </si>
  <si>
    <t xml:space="preserve">$8,267 </t>
  </si>
  <si>
    <t xml:space="preserve">$4,116 </t>
  </si>
  <si>
    <t xml:space="preserve">$2,093 </t>
  </si>
  <si>
    <t xml:space="preserve">$1,015 </t>
  </si>
  <si>
    <t xml:space="preserve">$12,516 </t>
  </si>
  <si>
    <t xml:space="preserve">$2,758 </t>
  </si>
  <si>
    <t xml:space="preserve">$3,297 </t>
  </si>
  <si>
    <t xml:space="preserve">$6,048 </t>
  </si>
  <si>
    <t xml:space="preserve">$10,101 </t>
  </si>
  <si>
    <t xml:space="preserve">$2,282 </t>
  </si>
  <si>
    <t xml:space="preserve">$4,361 </t>
  </si>
  <si>
    <t xml:space="preserve">$3,052 </t>
  </si>
  <si>
    <t xml:space="preserve">$8,029 </t>
  </si>
  <si>
    <t xml:space="preserve">$5,460 </t>
  </si>
  <si>
    <t xml:space="preserve">$8,911 </t>
  </si>
  <si>
    <t xml:space="preserve">$7,203 </t>
  </si>
  <si>
    <t xml:space="preserve">$13,083 </t>
  </si>
  <si>
    <t xml:space="preserve">$2,779 </t>
  </si>
  <si>
    <t xml:space="preserve">$9,058 </t>
  </si>
  <si>
    <t xml:space="preserve">$3,549 </t>
  </si>
  <si>
    <t xml:space="preserve">$9,436 </t>
  </si>
  <si>
    <t xml:space="preserve">$10,283 </t>
  </si>
  <si>
    <t xml:space="preserve">$5,446 </t>
  </si>
  <si>
    <t xml:space="preserve">$1,043 </t>
  </si>
  <si>
    <t xml:space="preserve">$12,586 </t>
  </si>
  <si>
    <t xml:space="preserve">$1,687 </t>
  </si>
  <si>
    <t xml:space="preserve">$5,299 </t>
  </si>
  <si>
    <t xml:space="preserve">$3,213 </t>
  </si>
  <si>
    <t xml:space="preserve">$5,194 </t>
  </si>
  <si>
    <t xml:space="preserve">$13,706 </t>
  </si>
  <si>
    <t xml:space="preserve">$6,489 </t>
  </si>
  <si>
    <t xml:space="preserve">$9,324 </t>
  </si>
  <si>
    <t xml:space="preserve">$10,829 </t>
  </si>
  <si>
    <t xml:space="preserve">$8,113 </t>
  </si>
  <si>
    <t xml:space="preserve">$3,269 </t>
  </si>
  <si>
    <t xml:space="preserve">$7,287 </t>
  </si>
  <si>
    <t xml:space="preserve">$2,583 </t>
  </si>
  <si>
    <t xml:space="preserve">$9,982 </t>
  </si>
  <si>
    <t xml:space="preserve">$4,795 </t>
  </si>
  <si>
    <t xml:space="preserve">$9,310 </t>
  </si>
  <si>
    <t xml:space="preserve">$497 </t>
  </si>
  <si>
    <t xml:space="preserve">$581 </t>
  </si>
  <si>
    <t xml:space="preserve">$3,472 </t>
  </si>
  <si>
    <t xml:space="preserve">$4,333 </t>
  </si>
  <si>
    <t xml:space="preserve">$3,325 </t>
  </si>
  <si>
    <t xml:space="preserve">$11,718 </t>
  </si>
  <si>
    <t xml:space="preserve">$2,100 </t>
  </si>
  <si>
    <t xml:space="preserve">$4,018 </t>
  </si>
  <si>
    <t xml:space="preserve">$6,468 </t>
  </si>
  <si>
    <t xml:space="preserve">$7,238 </t>
  </si>
  <si>
    <t xml:space="preserve">$6,454 </t>
  </si>
  <si>
    <t xml:space="preserve">$3,115 </t>
  </si>
  <si>
    <t xml:space="preserve">$6,475 </t>
  </si>
  <si>
    <t xml:space="preserve">$1,162 </t>
  </si>
  <si>
    <t xml:space="preserve">$14,238 </t>
  </si>
  <si>
    <t xml:space="preserve">$1,428 </t>
  </si>
  <si>
    <t xml:space="preserve">$8,064 </t>
  </si>
  <si>
    <t xml:space="preserve">$9,660 </t>
  </si>
  <si>
    <t xml:space="preserve">$7,357 </t>
  </si>
  <si>
    <t xml:space="preserve">$6,055 </t>
  </si>
  <si>
    <t xml:space="preserve">$5,124 </t>
  </si>
  <si>
    <t xml:space="preserve">$3,479 </t>
  </si>
  <si>
    <t xml:space="preserve">$784 </t>
  </si>
  <si>
    <t xml:space="preserve">$18,991 </t>
  </si>
  <si>
    <t xml:space="preserve">$1,372 </t>
  </si>
  <si>
    <t xml:space="preserve">$735 </t>
  </si>
  <si>
    <t xml:space="preserve">$6,538 </t>
  </si>
  <si>
    <t xml:space="preserve">$3,199 </t>
  </si>
  <si>
    <t xml:space="preserve">$4,571 </t>
  </si>
  <si>
    <t xml:space="preserve">$5,481 </t>
  </si>
  <si>
    <t xml:space="preserve">$3,136 </t>
  </si>
  <si>
    <t xml:space="preserve">$252 </t>
  </si>
  <si>
    <t xml:space="preserve">$3,395 </t>
  </si>
  <si>
    <t xml:space="preserve">$14,938 </t>
  </si>
  <si>
    <t xml:space="preserve">$4,053 </t>
  </si>
  <si>
    <t xml:space="preserve">$5,565 </t>
  </si>
  <si>
    <t xml:space="preserve">$7,161 </t>
  </si>
  <si>
    <t xml:space="preserve">$8,883 </t>
  </si>
  <si>
    <t xml:space="preserve">$1,351 </t>
  </si>
  <si>
    <t xml:space="preserve">$3,171 </t>
  </si>
  <si>
    <t xml:space="preserve">$7,910 </t>
  </si>
  <si>
    <t xml:space="preserve">$3,108 </t>
  </si>
  <si>
    <t xml:space="preserve">$5,075 </t>
  </si>
  <si>
    <t xml:space="preserve">$378 </t>
  </si>
  <si>
    <t xml:space="preserve">$7,350 </t>
  </si>
  <si>
    <t xml:space="preserve">$3,388 </t>
  </si>
  <si>
    <t xml:space="preserve">$11,837 </t>
  </si>
  <si>
    <t xml:space="preserve">$5,425 </t>
  </si>
  <si>
    <t xml:space="preserve">$3,752 </t>
  </si>
  <si>
    <t xml:space="preserve">$7,728 </t>
  </si>
  <si>
    <t xml:space="preserve">$2,296 </t>
  </si>
  <si>
    <t xml:space="preserve">$4,403 </t>
  </si>
  <si>
    <t xml:space="preserve">$3,192 </t>
  </si>
  <si>
    <t xml:space="preserve">$448 </t>
  </si>
  <si>
    <t xml:space="preserve">$4,270 </t>
  </si>
  <si>
    <t xml:space="preserve">$70 </t>
  </si>
  <si>
    <t xml:space="preserve">$6,762 </t>
  </si>
  <si>
    <t xml:space="preserve">$3,745 </t>
  </si>
  <si>
    <t xml:space="preserve">$2,639 </t>
  </si>
  <si>
    <t xml:space="preserve">$4,389 </t>
  </si>
  <si>
    <t xml:space="preserve">$2,604 </t>
  </si>
  <si>
    <t xml:space="preserve">$16,569 </t>
  </si>
  <si>
    <t xml:space="preserve">$14,658 </t>
  </si>
  <si>
    <t xml:space="preserve">$161 </t>
  </si>
  <si>
    <t xml:space="preserve">$2,807 </t>
  </si>
  <si>
    <t xml:space="preserve">$13,034 </t>
  </si>
  <si>
    <t xml:space="preserve">$8,484 </t>
  </si>
  <si>
    <t xml:space="preserve">$2,240 </t>
  </si>
  <si>
    <t xml:space="preserve">$13,447 </t>
  </si>
  <si>
    <t xml:space="preserve">$9,422 </t>
  </si>
  <si>
    <t xml:space="preserve">$8,687 </t>
  </si>
  <si>
    <t xml:space="preserve">$2,415 </t>
  </si>
  <si>
    <t xml:space="preserve">$6,272 </t>
  </si>
  <si>
    <t xml:space="preserve">$3,122 </t>
  </si>
  <si>
    <t xml:space="preserve">$8,043 </t>
  </si>
  <si>
    <t xml:space="preserve">$11,662 </t>
  </si>
  <si>
    <t xml:space="preserve">$8,925 </t>
  </si>
  <si>
    <t xml:space="preserve">$7,294 </t>
  </si>
  <si>
    <t xml:space="preserve">$1,526 </t>
  </si>
  <si>
    <t xml:space="preserve">$2,688 </t>
  </si>
  <si>
    <t xml:space="preserve">$14,889 </t>
  </si>
  <si>
    <t xml:space="preserve">$2,912 </t>
  </si>
  <si>
    <t xml:space="preserve">$2,632 </t>
  </si>
  <si>
    <t xml:space="preserve">$6,328 </t>
  </si>
  <si>
    <t xml:space="preserve">$2,527 </t>
  </si>
  <si>
    <t xml:space="preserve">$1,414 </t>
  </si>
  <si>
    <t xml:space="preserve">$7,714 </t>
  </si>
  <si>
    <t xml:space="preserve">$4,347 </t>
  </si>
  <si>
    <t xml:space="preserve">$7,490 </t>
  </si>
  <si>
    <t xml:space="preserve">$2,058 </t>
  </si>
  <si>
    <t xml:space="preserve">$3,640 </t>
  </si>
  <si>
    <t xml:space="preserve">$455 </t>
  </si>
  <si>
    <t xml:space="preserve">$10,990 </t>
  </si>
  <si>
    <t xml:space="preserve">$5,558 </t>
  </si>
  <si>
    <t xml:space="preserve">$1,876 </t>
  </si>
  <si>
    <t xml:space="preserve">$5,523 </t>
  </si>
  <si>
    <t xml:space="preserve">$11,200 </t>
  </si>
  <si>
    <t xml:space="preserve">$5,593 </t>
  </si>
  <si>
    <t xml:space="preserve">$7,882 </t>
  </si>
  <si>
    <t xml:space="preserve">$10,241 </t>
  </si>
  <si>
    <t xml:space="preserve">$1,379 </t>
  </si>
  <si>
    <t xml:space="preserve">$3,010 </t>
  </si>
  <si>
    <t xml:space="preserve">$1,540 </t>
  </si>
  <si>
    <t xml:space="preserve">$6,916 </t>
  </si>
  <si>
    <t xml:space="preserve">$1,232 </t>
  </si>
  <si>
    <t xml:space="preserve">$602 </t>
  </si>
  <si>
    <t xml:space="preserve">$10,185 </t>
  </si>
  <si>
    <t xml:space="preserve">$2,170 </t>
  </si>
  <si>
    <t xml:space="preserve">$8,673 </t>
  </si>
  <si>
    <t xml:space="preserve">$4,760 </t>
  </si>
  <si>
    <t xml:space="preserve">$3,374 </t>
  </si>
  <si>
    <t xml:space="preserve">$420 </t>
  </si>
  <si>
    <t xml:space="preserve">$2,863 </t>
  </si>
  <si>
    <t xml:space="preserve">$5,936 </t>
  </si>
  <si>
    <t xml:space="preserve">$889 </t>
  </si>
  <si>
    <t xml:space="preserve">$16,016 </t>
  </si>
  <si>
    <t xml:space="preserve">$10,479 </t>
  </si>
  <si>
    <t xml:space="preserve">$1,575 </t>
  </si>
  <si>
    <t xml:space="preserve">$8,197 </t>
  </si>
  <si>
    <t xml:space="preserve">$840 </t>
  </si>
  <si>
    <t xml:space="preserve">$5,691 </t>
  </si>
  <si>
    <t xml:space="preserve">$4,193 </t>
  </si>
  <si>
    <t xml:space="preserve">$9,016 </t>
  </si>
  <si>
    <t xml:space="preserve">$9,870 </t>
  </si>
  <si>
    <t xml:space="preserve">$2,576 </t>
  </si>
  <si>
    <t xml:space="preserve">$3,178 </t>
  </si>
  <si>
    <t xml:space="preserve">$4,676 </t>
  </si>
  <si>
    <t xml:space="preserve">$5,502 </t>
  </si>
  <si>
    <t xml:space="preserve">$7,462 </t>
  </si>
  <si>
    <t xml:space="preserve">$5,803 </t>
  </si>
  <si>
    <t xml:space="preserve">$13,888 </t>
  </si>
  <si>
    <t xml:space="preserve">$6,867 </t>
  </si>
  <si>
    <t xml:space="preserve">$2,317 </t>
  </si>
  <si>
    <t xml:space="preserve">$1,218 </t>
  </si>
  <si>
    <t xml:space="preserve">$4,109 </t>
  </si>
  <si>
    <t xml:space="preserve">$1,953 </t>
  </si>
  <si>
    <t xml:space="preserve">$6,797 </t>
  </si>
  <si>
    <t xml:space="preserve">$9,226 </t>
  </si>
  <si>
    <t xml:space="preserve">$5,733 </t>
  </si>
  <si>
    <t xml:space="preserve">$4,312 </t>
  </si>
  <si>
    <t xml:space="preserve">$1,638 </t>
  </si>
  <si>
    <t xml:space="preserve">$10,815 </t>
  </si>
  <si>
    <t xml:space="preserve">$987 </t>
  </si>
  <si>
    <t xml:space="preserve">$4,669 </t>
  </si>
  <si>
    <t xml:space="preserve">$2,905 </t>
  </si>
  <si>
    <t xml:space="preserve">$6,986 </t>
  </si>
  <si>
    <t xml:space="preserve">$1,288 </t>
  </si>
  <si>
    <t xml:space="preserve">$2,345 </t>
  </si>
  <si>
    <t xml:space="preserve">$3,619 </t>
  </si>
  <si>
    <t xml:space="preserve">$16,982 </t>
  </si>
  <si>
    <t xml:space="preserve">$8,092 </t>
  </si>
  <si>
    <t xml:space="preserve">$6,993 </t>
  </si>
  <si>
    <t xml:space="preserve">$637 </t>
  </si>
  <si>
    <t xml:space="preserve">$6,034 </t>
  </si>
  <si>
    <t xml:space="preserve">$980 </t>
  </si>
  <si>
    <t xml:space="preserve">$2,821 </t>
  </si>
  <si>
    <t xml:space="preserve">$3,563 </t>
  </si>
  <si>
    <t xml:space="preserve">$2,996 </t>
  </si>
  <si>
    <t xml:space="preserve">$2,436 </t>
  </si>
  <si>
    <t xml:space="preserve">$5,509 </t>
  </si>
  <si>
    <t xml:space="preserve">$12,992 </t>
  </si>
  <si>
    <t xml:space="preserve">$3,724 </t>
  </si>
  <si>
    <t xml:space="preserve">$7,133 </t>
  </si>
  <si>
    <t xml:space="preserve">$8,617 </t>
  </si>
  <si>
    <t xml:space="preserve">$9,198 </t>
  </si>
  <si>
    <t xml:space="preserve">$11,823 </t>
  </si>
  <si>
    <t xml:space="preserve">$5,775 </t>
  </si>
  <si>
    <t xml:space="preserve">$13,125 </t>
  </si>
  <si>
    <t xml:space="preserve">$14,287 </t>
  </si>
  <si>
    <t xml:space="preserve">$16,233 </t>
  </si>
  <si>
    <t xml:space="preserve">$5,313 </t>
  </si>
  <si>
    <t xml:space="preserve">$3,577 </t>
  </si>
  <si>
    <t xml:space="preserve">$3,528 </t>
  </si>
  <si>
    <t xml:space="preserve">$679 </t>
  </si>
  <si>
    <t xml:space="preserve">$2,450 </t>
  </si>
  <si>
    <t xml:space="preserve">$10,577 </t>
  </si>
  <si>
    <t xml:space="preserve">$2,597 </t>
  </si>
  <si>
    <t xml:space="preserve">$2,219 </t>
  </si>
  <si>
    <t xml:space="preserve">$11,319 </t>
  </si>
  <si>
    <t xml:space="preserve">$5,978 </t>
  </si>
  <si>
    <t xml:space="preserve">$5,327 </t>
  </si>
  <si>
    <t xml:space="preserve">$6,020 </t>
  </si>
  <si>
    <t xml:space="preserve">$5,614 </t>
  </si>
  <si>
    <t xml:space="preserve">$1,736 </t>
  </si>
  <si>
    <t xml:space="preserve">$6,384 </t>
  </si>
  <si>
    <t xml:space="preserve">$14,539 </t>
  </si>
  <si>
    <t xml:space="preserve">$3,493 </t>
  </si>
  <si>
    <t xml:space="preserve">$994 </t>
  </si>
  <si>
    <t xml:space="preserve">$1,554 </t>
  </si>
  <si>
    <t xml:space="preserve">$966 </t>
  </si>
  <si>
    <t xml:space="preserve">$4,935 </t>
  </si>
  <si>
    <t xml:space="preserve">$10,024 </t>
  </si>
  <si>
    <t xml:space="preserve">$2,506 </t>
  </si>
  <si>
    <t xml:space="preserve">$6,524 </t>
  </si>
  <si>
    <t xml:space="preserve">$8,148 </t>
  </si>
  <si>
    <t xml:space="preserve">$3,948 </t>
  </si>
  <si>
    <t xml:space="preserve">$5,271 </t>
  </si>
  <si>
    <t xml:space="preserve">$12,327 </t>
  </si>
  <si>
    <t xml:space="preserve">$6,167 </t>
  </si>
  <si>
    <t xml:space="preserve">$18,340 </t>
  </si>
  <si>
    <t xml:space="preserve">$7,014 </t>
  </si>
  <si>
    <t xml:space="preserve">$7,119 </t>
  </si>
  <si>
    <t xml:space="preserve">$15,491 </t>
  </si>
  <si>
    <t xml:space="preserve">$5,747 </t>
  </si>
  <si>
    <t xml:space="preserve">$4,550 </t>
  </si>
  <si>
    <t xml:space="preserve">$2,191 </t>
  </si>
  <si>
    <t xml:space="preserve">$7,623 </t>
  </si>
  <si>
    <t xml:space="preserve">$9,023 </t>
  </si>
  <si>
    <t xml:space="preserve">$3,402 </t>
  </si>
  <si>
    <t xml:space="preserve">$10,507 </t>
  </si>
  <si>
    <t xml:space="preserve">$7,721 </t>
  </si>
  <si>
    <t xml:space="preserve">$5,033 </t>
  </si>
  <si>
    <t xml:space="preserve">$1,960 </t>
  </si>
  <si>
    <t xml:space="preserve">$238 </t>
  </si>
  <si>
    <t xml:space="preserve">$7,756 </t>
  </si>
  <si>
    <t xml:space="preserve">$2,660 </t>
  </si>
  <si>
    <t xml:space="preserve">$11,564 </t>
  </si>
  <si>
    <t xml:space="preserve">$1,365 </t>
  </si>
  <si>
    <t xml:space="preserve">$4,186 </t>
  </si>
  <si>
    <t xml:space="preserve">$7,406 </t>
  </si>
  <si>
    <t xml:space="preserve">$112 </t>
  </si>
  <si>
    <t xml:space="preserve">$8,204 </t>
  </si>
  <si>
    <t xml:space="preserve">$2,611 </t>
  </si>
  <si>
    <t xml:space="preserve">$15,652 </t>
  </si>
  <si>
    <t xml:space="preserve">$4,074 </t>
  </si>
  <si>
    <t xml:space="preserve">$12,250 </t>
  </si>
  <si>
    <t xml:space="preserve">$2,366 </t>
  </si>
  <si>
    <t xml:space="preserve">$6,965 </t>
  </si>
  <si>
    <t xml:space="preserve">$5,292 </t>
  </si>
  <si>
    <t xml:space="preserve">$588 </t>
  </si>
  <si>
    <t xml:space="preserve">$4,046 </t>
  </si>
  <si>
    <t xml:space="preserve">$7,042 </t>
  </si>
  <si>
    <t xml:space="preserve">$6,713 </t>
  </si>
  <si>
    <t xml:space="preserve">$6,440 </t>
  </si>
  <si>
    <t xml:space="preserve">$10,885 </t>
  </si>
  <si>
    <t xml:space="preserve">$2,387 </t>
  </si>
  <si>
    <t xml:space="preserve">$6,678 </t>
  </si>
  <si>
    <t xml:space="preserve">$4,515 </t>
  </si>
  <si>
    <t xml:space="preserve">$5,852 </t>
  </si>
  <si>
    <t xml:space="preserve">$1,750 </t>
  </si>
  <si>
    <t xml:space="preserve">$5,782 </t>
  </si>
  <si>
    <t xml:space="preserve">$2,870 </t>
  </si>
  <si>
    <t xml:space="preserve">$3,094 </t>
  </si>
  <si>
    <t xml:space="preserve">$12,761 </t>
  </si>
  <si>
    <t xml:space="preserve">$3,696 </t>
  </si>
  <si>
    <t xml:space="preserve">$5,222 </t>
  </si>
  <si>
    <t xml:space="preserve">$8,939 </t>
  </si>
  <si>
    <t xml:space="preserve">$2,156 </t>
  </si>
  <si>
    <t xml:space="preserve">$2,380 </t>
  </si>
  <si>
    <t xml:space="preserve">$3,339 </t>
  </si>
  <si>
    <t xml:space="preserve">$14,980 </t>
  </si>
  <si>
    <t xml:space="preserve">$1,512 </t>
  </si>
  <si>
    <t xml:space="preserve">$6,657 </t>
  </si>
  <si>
    <t xml:space="preserve">$3,836 </t>
  </si>
  <si>
    <t xml:space="preserve">$8,771 </t>
  </si>
  <si>
    <t xml:space="preserve">$651 </t>
  </si>
  <si>
    <t xml:space="preserve">$6,706 </t>
  </si>
  <si>
    <t xml:space="preserve">$1,421 </t>
  </si>
  <si>
    <t xml:space="preserve">$8,526 </t>
  </si>
  <si>
    <t xml:space="preserve">$1,435 </t>
  </si>
  <si>
    <t xml:space="preserve">$7,434 </t>
  </si>
  <si>
    <t xml:space="preserve">$15,316 </t>
  </si>
  <si>
    <t xml:space="preserve">$2,751 </t>
  </si>
  <si>
    <t xml:space="preserve">$2,786 </t>
  </si>
  <si>
    <t xml:space="preserve">$2,303 </t>
  </si>
  <si>
    <t xml:space="preserve">$12,271 </t>
  </si>
  <si>
    <t xml:space="preserve">$11,298 </t>
  </si>
  <si>
    <t xml:space="preserve">$15,855 </t>
  </si>
  <si>
    <t xml:space="preserve">$12,404 </t>
  </si>
  <si>
    <t xml:space="preserve">$10,808 </t>
  </si>
  <si>
    <t xml:space="preserve">$4,858 </t>
  </si>
  <si>
    <t xml:space="preserve">$7,742 </t>
  </si>
  <si>
    <t xml:space="preserve">$10,983 </t>
  </si>
  <si>
    <t xml:space="preserve">$6,769 </t>
  </si>
  <si>
    <t xml:space="preserve">$777 </t>
  </si>
  <si>
    <t xml:space="preserve">$3,843 </t>
  </si>
  <si>
    <t xml:space="preserve">$6,930 </t>
  </si>
  <si>
    <t xml:space="preserve">$8,393 </t>
  </si>
  <si>
    <t xml:space="preserve">$3,822 </t>
  </si>
  <si>
    <t xml:space="preserve">$6,342 </t>
  </si>
  <si>
    <t xml:space="preserve">$6,510 </t>
  </si>
  <si>
    <t xml:space="preserve">$10,171 </t>
  </si>
  <si>
    <t xml:space="preserve">$5,908 </t>
  </si>
  <si>
    <t xml:space="preserve">$10,164 </t>
  </si>
  <si>
    <t xml:space="preserve">$9,716 </t>
  </si>
  <si>
    <t xml:space="preserve">$22,050 </t>
  </si>
  <si>
    <t xml:space="preserve">$9,989 </t>
  </si>
  <si>
    <t xml:space="preserve">$4,739 </t>
  </si>
  <si>
    <t xml:space="preserve">$3,185 </t>
  </si>
  <si>
    <t xml:space="preserve">$8,225 </t>
  </si>
  <si>
    <t xml:space="preserve">$14,301 </t>
  </si>
  <si>
    <t xml:space="preserve">$1,316 </t>
  </si>
  <si>
    <t xml:space="preserve">$3,486 </t>
  </si>
  <si>
    <t xml:space="preserve">$13,930 </t>
  </si>
  <si>
    <t xml:space="preserve">$8,470 </t>
  </si>
  <si>
    <t xml:space="preserve">$77 </t>
  </si>
  <si>
    <t xml:space="preserve">$3,381 </t>
  </si>
  <si>
    <t xml:space="preserve">$4,102 </t>
  </si>
  <si>
    <t xml:space="preserve">$2,975 </t>
  </si>
  <si>
    <t xml:space="preserve">$4,137 </t>
  </si>
  <si>
    <t xml:space="preserve">$9,541 </t>
  </si>
  <si>
    <t xml:space="preserve">$5,152 </t>
  </si>
  <si>
    <t xml:space="preserve">$11,116 </t>
  </si>
  <si>
    <t xml:space="preserve">$13,076 </t>
  </si>
  <si>
    <t xml:space="preserve">$10,213 </t>
  </si>
  <si>
    <t xml:space="preserve">$2,485 </t>
  </si>
  <si>
    <t xml:space="preserve">$8,715 </t>
  </si>
  <si>
    <t xml:space="preserve">$7 </t>
  </si>
  <si>
    <t xml:space="preserve">$8,904 </t>
  </si>
  <si>
    <t xml:space="preserve">$4,396 </t>
  </si>
  <si>
    <t xml:space="preserve">$12,068 </t>
  </si>
  <si>
    <t xml:space="preserve">$9,772 </t>
  </si>
  <si>
    <t xml:space="preserve">$10,458 </t>
  </si>
  <si>
    <t xml:space="preserve">$6,426 </t>
  </si>
  <si>
    <t xml:space="preserve">$7,504 </t>
  </si>
  <si>
    <t xml:space="preserve">$5,439 </t>
  </si>
  <si>
    <t xml:space="preserve">$15,547 </t>
  </si>
  <si>
    <t xml:space="preserve">$11,956 </t>
  </si>
  <si>
    <t xml:space="preserve">$2,723 </t>
  </si>
  <si>
    <t xml:space="preserve">$19,327 </t>
  </si>
  <si>
    <t xml:space="preserve">$8,848 </t>
  </si>
  <si>
    <t xml:space="preserve">$14,336 </t>
  </si>
  <si>
    <t xml:space="preserve">$16,401 </t>
  </si>
  <si>
    <t xml:space="preserve">$5,173 </t>
  </si>
  <si>
    <t xml:space="preserve">$2,534 </t>
  </si>
  <si>
    <t xml:space="preserve">$910 </t>
  </si>
  <si>
    <t xml:space="preserve">$2,331 </t>
  </si>
  <si>
    <t xml:space="preserve">$2,086 </t>
  </si>
  <si>
    <t xml:space="preserve">$5,012 </t>
  </si>
  <si>
    <t xml:space="preserve">$13,482 </t>
  </si>
  <si>
    <t xml:space="preserve">$5,621 </t>
  </si>
  <si>
    <t xml:space="preserve">$10,486 </t>
  </si>
  <si>
    <t xml:space="preserve">$17,626 </t>
  </si>
  <si>
    <t xml:space="preserve">$4,494 </t>
  </si>
  <si>
    <t xml:space="preserve">$105 </t>
  </si>
  <si>
    <t xml:space="preserve">$3,220 </t>
  </si>
  <si>
    <t xml:space="preserve">$4,802 </t>
  </si>
  <si>
    <t xml:space="preserve">$5,677 </t>
  </si>
  <si>
    <t xml:space="preserve">$945 </t>
  </si>
  <si>
    <t xml:space="preserve">$8,757 </t>
  </si>
  <si>
    <t xml:space="preserve">$4,816 </t>
  </si>
  <si>
    <t xml:space="preserve">$7,532 </t>
  </si>
  <si>
    <t xml:space="preserve">$4,340 </t>
  </si>
  <si>
    <t xml:space="preserve">$1,799 </t>
  </si>
  <si>
    <t xml:space="preserve">$1,127 </t>
  </si>
  <si>
    <t xml:space="preserve">$10,038 </t>
  </si>
  <si>
    <t xml:space="preserve">$2,926 </t>
  </si>
  <si>
    <t xml:space="preserve">$6,279 </t>
  </si>
  <si>
    <t xml:space="preserve">$308 </t>
  </si>
  <si>
    <t xml:space="preserve">$3,500 </t>
  </si>
  <si>
    <t xml:space="preserve">$658 </t>
  </si>
  <si>
    <t xml:space="preserve">$12,565 </t>
  </si>
  <si>
    <t xml:space="preserve">$3,955 </t>
  </si>
  <si>
    <t xml:space="preserve">$8,512 </t>
  </si>
  <si>
    <t xml:space="preserve">$504 </t>
  </si>
  <si>
    <t xml:space="preserve">$4,256 </t>
  </si>
  <si>
    <t xml:space="preserve">$13,573 </t>
  </si>
  <si>
    <t xml:space="preserve">$6,566 </t>
  </si>
  <si>
    <t xml:space="preserve">$13,503 </t>
  </si>
  <si>
    <t xml:space="preserve">$8,680 </t>
  </si>
  <si>
    <t xml:space="preserve">$385 </t>
  </si>
  <si>
    <t xml:space="preserve">$2,961 </t>
  </si>
  <si>
    <t xml:space="preserve">$1,981 </t>
  </si>
  <si>
    <t xml:space="preserve">$7,959 </t>
  </si>
  <si>
    <t xml:space="preserve">$10,794 </t>
  </si>
  <si>
    <t xml:space="preserve">$1,897 </t>
  </si>
  <si>
    <t xml:space="preserve">$2,744 </t>
  </si>
  <si>
    <t xml:space="preserve">$5,474 </t>
  </si>
  <si>
    <t xml:space="preserve">$6,069 </t>
  </si>
  <si>
    <t xml:space="preserve">$6,944 </t>
  </si>
  <si>
    <t xml:space="preserve">$12,173 </t>
  </si>
  <si>
    <t xml:space="preserve">$5,705 </t>
  </si>
  <si>
    <t xml:space="preserve">$2,492 </t>
  </si>
  <si>
    <t xml:space="preserve">$3,024 </t>
  </si>
  <si>
    <t xml:space="preserve">$3,437 </t>
  </si>
  <si>
    <t xml:space="preserve">$1,869 </t>
  </si>
  <si>
    <t xml:space="preserve">$1,225 </t>
  </si>
  <si>
    <t xml:space="preserve">$1,155 </t>
  </si>
  <si>
    <t xml:space="preserve">$6,811 </t>
  </si>
  <si>
    <t xml:space="preserve">$6,433 </t>
  </si>
  <si>
    <t xml:space="preserve">$8,169 </t>
  </si>
  <si>
    <t xml:space="preserve">$2,275 </t>
  </si>
  <si>
    <t xml:space="preserve">$3,857 </t>
  </si>
  <si>
    <t xml:space="preserve">$1,463 </t>
  </si>
  <si>
    <t xml:space="preserve">$7,924 </t>
  </si>
  <si>
    <t xml:space="preserve">$2,898 </t>
  </si>
  <si>
    <t xml:space="preserve">$9,506 </t>
  </si>
  <si>
    <t xml:space="preserve">$7,175 </t>
  </si>
  <si>
    <t xml:space="preserve">$1,729 </t>
  </si>
  <si>
    <t xml:space="preserve">$1,589 </t>
  </si>
  <si>
    <t xml:space="preserve">$5,187 </t>
  </si>
  <si>
    <t xml:space="preserve">$6,223 </t>
  </si>
  <si>
    <t xml:space="preserve">$9,457 </t>
  </si>
  <si>
    <t xml:space="preserve">$2,107 </t>
  </si>
  <si>
    <t xml:space="preserve">$1,862 </t>
  </si>
  <si>
    <t xml:space="preserve">$6,972 </t>
  </si>
  <si>
    <t xml:space="preserve">$10,220 </t>
  </si>
  <si>
    <t xml:space="preserve">$3,969 </t>
  </si>
  <si>
    <t xml:space="preserve">$1,547 </t>
  </si>
  <si>
    <t xml:space="preserve">$10,633 </t>
  </si>
  <si>
    <t xml:space="preserve">$15,057 </t>
  </si>
  <si>
    <t xml:space="preserve">$9,338 </t>
  </si>
  <si>
    <t xml:space="preserve">$14,525 </t>
  </si>
  <si>
    <t xml:space="preserve">$5,810 </t>
  </si>
  <si>
    <t xml:space="preserve">$1,582 </t>
  </si>
  <si>
    <t xml:space="preserve">$791 </t>
  </si>
  <si>
    <t xml:space="preserve">$9,100 </t>
  </si>
  <si>
    <t xml:space="preserve">$9,884 </t>
  </si>
  <si>
    <t xml:space="preserve">$3,780 </t>
  </si>
  <si>
    <t xml:space="preserve">$4,557 </t>
  </si>
  <si>
    <t xml:space="preserve">$5,796 </t>
  </si>
  <si>
    <t xml:space="preserve">$84 </t>
  </si>
  <si>
    <t xml:space="preserve">$4,746 </t>
  </si>
  <si>
    <t xml:space="preserve">$6,237 </t>
  </si>
  <si>
    <t xml:space="preserve">$7,483 </t>
  </si>
  <si>
    <t xml:space="preserve">$1,309 </t>
  </si>
  <si>
    <t xml:space="preserve">$2,989 </t>
  </si>
  <si>
    <t xml:space="preserve">$9,625 </t>
  </si>
  <si>
    <t xml:space="preserve">$10,031 </t>
  </si>
  <si>
    <t xml:space="preserve">$6,587 </t>
  </si>
  <si>
    <t xml:space="preserve">$3,311 </t>
  </si>
  <si>
    <t xml:space="preserve">$15,330 </t>
  </si>
  <si>
    <t xml:space="preserve">$14,028 </t>
  </si>
  <si>
    <t xml:space="preserve">$8,624 </t>
  </si>
  <si>
    <t xml:space="preserve">$1,197 </t>
  </si>
  <si>
    <t xml:space="preserve">$483 </t>
  </si>
  <si>
    <t xml:space="preserve">$9,534 </t>
  </si>
  <si>
    <t xml:space="preserve">$1,694 </t>
  </si>
  <si>
    <t xml:space="preserve">$2,933 </t>
  </si>
  <si>
    <t xml:space="preserve">$2,044 </t>
  </si>
  <si>
    <t xml:space="preserve">$12,656 </t>
  </si>
  <si>
    <t xml:space="preserve">$8,722 </t>
  </si>
  <si>
    <t xml:space="preserve">$15,750 </t>
  </si>
  <si>
    <t xml:space="preserve">$19,481 </t>
  </si>
  <si>
    <t xml:space="preserve">$8,099 </t>
  </si>
  <si>
    <t xml:space="preserve">$13,727 </t>
  </si>
  <si>
    <t xml:space="preserve">$8,659 </t>
  </si>
  <si>
    <t xml:space="preserve">$8,463 </t>
  </si>
  <si>
    <t xml:space="preserve">$4,914 </t>
  </si>
  <si>
    <t xml:space="preserve">$3,087 </t>
  </si>
  <si>
    <t xml:space="preserve">$9,205 </t>
  </si>
  <si>
    <t xml:space="preserve">$1,358 </t>
  </si>
  <si>
    <t xml:space="preserve">$8,498 </t>
  </si>
  <si>
    <t xml:space="preserve">$700 </t>
  </si>
  <si>
    <t xml:space="preserve">$644 </t>
  </si>
  <si>
    <t xml:space="preserve">$826 </t>
  </si>
  <si>
    <t xml:space="preserve">$203 </t>
  </si>
  <si>
    <t xml:space="preserve">$13,356 </t>
  </si>
  <si>
    <t xml:space="preserve">$5,894 </t>
  </si>
  <si>
    <t xml:space="preserve">$1,617 </t>
  </si>
  <si>
    <t xml:space="preserve">$10,822 </t>
  </si>
  <si>
    <t xml:space="preserve">$10,724 </t>
  </si>
  <si>
    <t xml:space="preserve">$2,016 </t>
  </si>
  <si>
    <t xml:space="preserve">$7,588 </t>
  </si>
  <si>
    <t xml:space="preserve">$1,904 </t>
  </si>
  <si>
    <t xml:space="preserve">$4,844 </t>
  </si>
  <si>
    <t xml:space="preserve">$4,599 </t>
  </si>
  <si>
    <t xml:space="preserve">$9,744 </t>
  </si>
  <si>
    <t xml:space="preserve">$1,400 </t>
  </si>
  <si>
    <t xml:space="preserve">$364 </t>
  </si>
  <si>
    <t xml:space="preserve">$7,231 </t>
  </si>
  <si>
    <t xml:space="preserve">$8,309 </t>
  </si>
  <si>
    <t xml:space="preserve">$3,164 </t>
  </si>
  <si>
    <t xml:space="preserve">$490 </t>
  </si>
  <si>
    <t xml:space="preserve">$18,032 </t>
  </si>
  <si>
    <t xml:space="preserve">$5,131 </t>
  </si>
  <si>
    <t xml:space="preserve">$1,141 </t>
  </si>
  <si>
    <t xml:space="preserve">$7,980 </t>
  </si>
  <si>
    <t xml:space="preserve">$5,229 </t>
  </si>
  <si>
    <t xml:space="preserve">$3,423 </t>
  </si>
  <si>
    <t xml:space="preserve">$4,326 </t>
  </si>
  <si>
    <t xml:space="preserve">$3,997 </t>
  </si>
  <si>
    <t xml:space="preserve">$5,180 </t>
  </si>
  <si>
    <t xml:space="preserve">$952 </t>
  </si>
  <si>
    <t xml:space="preserve">$10,969 </t>
  </si>
  <si>
    <t xml:space="preserve">$5,964 </t>
  </si>
  <si>
    <t xml:space="preserve">$1,302 </t>
  </si>
  <si>
    <t xml:space="preserve">$4,179 </t>
  </si>
  <si>
    <t xml:space="preserve">$1,946 </t>
  </si>
  <si>
    <t xml:space="preserve">$4,291 </t>
  </si>
  <si>
    <t xml:space="preserve">$7,196 </t>
  </si>
  <si>
    <t xml:space="preserve">$10,437 </t>
  </si>
  <si>
    <t xml:space="preserve">$3,647 </t>
  </si>
  <si>
    <t xml:space="preserve">$8,995 </t>
  </si>
  <si>
    <t xml:space="preserve">$7,252 </t>
  </si>
  <si>
    <t xml:space="preserve">$16,380 </t>
  </si>
  <si>
    <t xml:space="preserve">$4,522 </t>
  </si>
  <si>
    <t xml:space="preserve">$329 </t>
  </si>
  <si>
    <t xml:space="preserve">$3,458 </t>
  </si>
  <si>
    <t xml:space="preserve">$4,641 </t>
  </si>
  <si>
    <t xml:space="preserve">$4,627 </t>
  </si>
  <si>
    <t xml:space="preserve">$868 </t>
  </si>
  <si>
    <t xml:space="preserve">$210 </t>
  </si>
  <si>
    <t xml:space="preserve">$7,007 </t>
  </si>
  <si>
    <t xml:space="preserve">$5,845 </t>
  </si>
  <si>
    <t xml:space="preserve">$8,428 </t>
  </si>
  <si>
    <t xml:space="preserve">$4,977 </t>
  </si>
  <si>
    <t xml:space="preserve">$9,527 </t>
  </si>
  <si>
    <t xml:space="preserve">$10,766 </t>
  </si>
  <si>
    <t xml:space="preserve">$4,879 </t>
  </si>
  <si>
    <t xml:space="preserve">$2,408 </t>
  </si>
  <si>
    <t xml:space="preserve">$8,981 </t>
  </si>
  <si>
    <t xml:space="preserve">$5,250 </t>
  </si>
  <si>
    <t xml:space="preserve">$7,560 </t>
  </si>
  <si>
    <t xml:space="preserve">$3,038 </t>
  </si>
  <si>
    <t xml:space="preserve">$1,099 </t>
  </si>
  <si>
    <t xml:space="preserve">$7,413 </t>
  </si>
  <si>
    <t xml:space="preserve">$5,397 </t>
  </si>
  <si>
    <t xml:space="preserve">$10,325 </t>
  </si>
  <si>
    <t xml:space="preserve">$2,149 </t>
  </si>
  <si>
    <t xml:space="preserve">$12,362 </t>
  </si>
  <si>
    <t xml:space="preserve">$12,635 </t>
  </si>
  <si>
    <t xml:space="preserve">$7,315 </t>
  </si>
  <si>
    <t xml:space="preserve">$1,393 </t>
  </si>
  <si>
    <t xml:space="preserve">$8,022 </t>
  </si>
  <si>
    <t xml:space="preserve">$371 </t>
  </si>
  <si>
    <t xml:space="preserve">$16,702 </t>
  </si>
  <si>
    <t xml:space="preserve">$13,258 </t>
  </si>
  <si>
    <t xml:space="preserve">$10,192 </t>
  </si>
  <si>
    <t xml:space="preserve">$7,140 </t>
  </si>
  <si>
    <t xml:space="preserve">$9,835 </t>
  </si>
  <si>
    <t xml:space="preserve">$749 </t>
  </si>
  <si>
    <t xml:space="preserve">$7,770 </t>
  </si>
  <si>
    <t xml:space="preserve">$3,507 </t>
  </si>
  <si>
    <t xml:space="preserve">$5,600 </t>
  </si>
  <si>
    <t xml:space="preserve">$721 </t>
  </si>
  <si>
    <t xml:space="preserve">$6,615 </t>
  </si>
  <si>
    <t xml:space="preserve">$7,420 </t>
  </si>
  <si>
    <t xml:space="preserve">$9,114 </t>
  </si>
  <si>
    <t xml:space="preserve">$5,404 </t>
  </si>
  <si>
    <t xml:space="preserve">$14,924 </t>
  </si>
  <si>
    <t xml:space="preserve">$7,091 </t>
  </si>
  <si>
    <t xml:space="preserve">$6,496 </t>
  </si>
  <si>
    <t xml:space="preserve">$3,738 </t>
  </si>
  <si>
    <t xml:space="preserve">$1,190 </t>
  </si>
  <si>
    <t xml:space="preserve">$9,268 </t>
  </si>
  <si>
    <t xml:space="preserve">$1,029 </t>
  </si>
  <si>
    <t xml:space="preserve">$12,026 </t>
  </si>
  <si>
    <t xml:space="preserve">$13,405 </t>
  </si>
  <si>
    <t xml:space="preserve">$14,763 </t>
  </si>
  <si>
    <t xml:space="preserve">$12,894 </t>
  </si>
  <si>
    <t xml:space="preserve">$8,302 </t>
  </si>
  <si>
    <t xml:space="preserve">$8,183 </t>
  </si>
  <si>
    <t xml:space="preserve">$1,645 </t>
  </si>
  <si>
    <t xml:space="preserve">$3,143 </t>
  </si>
  <si>
    <t xml:space="preserve">$5,873 </t>
  </si>
  <si>
    <t xml:space="preserve">$12,425 </t>
  </si>
  <si>
    <t xml:space="preserve">$1,715 </t>
  </si>
  <si>
    <t xml:space="preserve">$8,190 </t>
  </si>
  <si>
    <t xml:space="preserve">$4,991 </t>
  </si>
  <si>
    <t xml:space="preserve">$5,096 </t>
  </si>
  <si>
    <t xml:space="preserve">$7,063 </t>
  </si>
  <si>
    <t xml:space="preserve">$4,200 </t>
  </si>
  <si>
    <t xml:space="preserve">$11,137 </t>
  </si>
  <si>
    <t xml:space="preserve">$301 </t>
  </si>
  <si>
    <t xml:space="preserve">$17,465 </t>
  </si>
  <si>
    <t xml:space="preserve">$10,143 </t>
  </si>
  <si>
    <t xml:space="preserve">$3,626 </t>
  </si>
  <si>
    <t xml:space="preserve">$3,346 </t>
  </si>
  <si>
    <t xml:space="preserve">$6,321 </t>
  </si>
  <si>
    <t xml:space="preserve">$9,345 </t>
  </si>
  <si>
    <t xml:space="preserve">$15,008 </t>
  </si>
  <si>
    <t xml:space="preserve">$7,609 </t>
  </si>
  <si>
    <t xml:space="preserve">$10,332 </t>
  </si>
  <si>
    <t xml:space="preserve">$819 </t>
  </si>
  <si>
    <t xml:space="preserve">$5,754 </t>
  </si>
  <si>
    <t xml:space="preserve">$28 </t>
  </si>
  <si>
    <t xml:space="preserve">$4,956 </t>
  </si>
  <si>
    <t xml:space="preserve">$2,352 </t>
  </si>
  <si>
    <t xml:space="preserve">$3,906 </t>
  </si>
  <si>
    <t xml:space="preserve">$1,813 </t>
  </si>
  <si>
    <t xml:space="preserve">$11,788 </t>
  </si>
  <si>
    <t xml:space="preserve">$5,768 </t>
  </si>
  <si>
    <t xml:space="preserve">$2,401 </t>
  </si>
  <si>
    <t xml:space="preserve">$10,122 </t>
  </si>
  <si>
    <t xml:space="preserve">$2,268 </t>
  </si>
  <si>
    <t xml:space="preserve">$574 </t>
  </si>
  <si>
    <t xml:space="preserve">$1,792 </t>
  </si>
  <si>
    <t xml:space="preserve">$9,107 </t>
  </si>
  <si>
    <t xml:space="preserve">$12,187 </t>
  </si>
  <si>
    <t xml:space="preserve">$5,670 </t>
  </si>
  <si>
    <t xml:space="preserve">$2,681 </t>
  </si>
  <si>
    <t xml:space="preserve">$1,533 </t>
  </si>
  <si>
    <t xml:space="preserve">$9,765 </t>
  </si>
  <si>
    <t xml:space="preserve">$3,318 </t>
  </si>
  <si>
    <t xml:space="preserve">$4,214 </t>
  </si>
  <si>
    <t xml:space="preserve">$4,690 </t>
  </si>
  <si>
    <t xml:space="preserve">$13,062 </t>
  </si>
  <si>
    <t xml:space="preserve">$12,488 </t>
  </si>
  <si>
    <t xml:space="preserve">$14,147 </t>
  </si>
  <si>
    <t xml:space="preserve">$10,199 </t>
  </si>
  <si>
    <t xml:space="preserve">$11,389 </t>
  </si>
  <si>
    <t xml:space="preserve">$3,584 </t>
  </si>
  <si>
    <t xml:space="preserve">$12,481 </t>
  </si>
  <si>
    <t xml:space="preserve">$8,603 </t>
  </si>
  <si>
    <t xml:space="preserve">$6,559 </t>
  </si>
  <si>
    <t xml:space="preserve">$18,697 </t>
  </si>
  <si>
    <t xml:space="preserve">$10,150 </t>
  </si>
  <si>
    <t xml:space="preserve">$4,592 </t>
  </si>
  <si>
    <t xml:space="preserve">$4,158 </t>
  </si>
  <si>
    <t xml:space="preserve">$5,684 </t>
  </si>
  <si>
    <t xml:space="preserve">$693 </t>
  </si>
  <si>
    <t xml:space="preserve">$546 </t>
  </si>
  <si>
    <t xml:space="preserve">$1,036 </t>
  </si>
  <si>
    <t xml:space="preserve">$13,846 </t>
  </si>
  <si>
    <t xml:space="preserve">$2,499 </t>
  </si>
  <si>
    <t xml:space="preserve">$10,689 </t>
  </si>
  <si>
    <t xml:space="preserve">$2,226 </t>
  </si>
  <si>
    <t xml:space="preserve">$10,262 </t>
  </si>
  <si>
    <t xml:space="preserve">$3,864 </t>
  </si>
  <si>
    <t xml:space="preserve">$4,900 </t>
  </si>
  <si>
    <t xml:space="preserve">$8,155 </t>
  </si>
  <si>
    <t xml:space="preserve">$2,478 </t>
  </si>
  <si>
    <t xml:space="preserve">$2,471 </t>
  </si>
  <si>
    <t xml:space="preserve">$1,666 </t>
  </si>
  <si>
    <t xml:space="preserve">$8,400 </t>
  </si>
  <si>
    <t xml:space="preserve">$6,139 </t>
  </si>
  <si>
    <t xml:space="preserve">$7,077 </t>
  </si>
  <si>
    <t xml:space="preserve">$9,954 </t>
  </si>
  <si>
    <t xml:space="preserve">$1,260 </t>
  </si>
  <si>
    <t xml:space="preserve">$469 </t>
  </si>
  <si>
    <t xml:space="preserve">$973 </t>
  </si>
  <si>
    <t xml:space="preserve">$2,520 </t>
  </si>
  <si>
    <t xml:space="preserve">$10,500 </t>
  </si>
  <si>
    <t xml:space="preserve">$7,952 </t>
  </si>
  <si>
    <t xml:space="preserve">$4,872 </t>
  </si>
  <si>
    <t xml:space="preserve">$6,594 </t>
  </si>
  <si>
    <t xml:space="preserve">$1,470 </t>
  </si>
  <si>
    <t xml:space="preserve">$2,674 </t>
  </si>
  <si>
    <t xml:space="preserve">$7,364 </t>
  </si>
  <si>
    <t xml:space="preserve">$6,818 </t>
  </si>
  <si>
    <t xml:space="preserve">$6,776 </t>
  </si>
  <si>
    <t xml:space="preserve">$15,099 </t>
  </si>
  <si>
    <t xml:space="preserve">$3,612 </t>
  </si>
  <si>
    <t xml:space="preserve">$3,710 </t>
  </si>
  <si>
    <t xml:space="preserve">$6,111 </t>
  </si>
  <si>
    <t xml:space="preserve">$2,702 </t>
  </si>
  <si>
    <t xml:space="preserve">$5,887 </t>
  </si>
  <si>
    <t xml:space="preserve">$10,647 </t>
  </si>
  <si>
    <t xml:space="preserve">$8,589 </t>
  </si>
  <si>
    <t xml:space="preserve">$11,781 </t>
  </si>
  <si>
    <t xml:space="preserve">$672 </t>
  </si>
  <si>
    <t xml:space="preserve">$12,558 </t>
  </si>
  <si>
    <t xml:space="preserve">$8,337 </t>
  </si>
  <si>
    <t xml:space="preserve">$8,134 </t>
  </si>
  <si>
    <t xml:space="preserve">$8,491 </t>
  </si>
  <si>
    <t xml:space="preserve">$3,066 </t>
  </si>
  <si>
    <t xml:space="preserve">$4,410 </t>
  </si>
  <si>
    <t>Row Labels</t>
  </si>
  <si>
    <t>Grand Total</t>
  </si>
  <si>
    <t>Count of Amount</t>
  </si>
  <si>
    <t>Count of Product</t>
  </si>
  <si>
    <t>Sum of Boxes Shipped</t>
  </si>
  <si>
    <t>Jan</t>
  </si>
  <si>
    <t>Feb</t>
  </si>
  <si>
    <t>Mar</t>
  </si>
  <si>
    <t>Apr</t>
  </si>
  <si>
    <t>May</t>
  </si>
  <si>
    <t>Jun</t>
  </si>
  <si>
    <t>Jul</t>
  </si>
  <si>
    <t>Aug</t>
  </si>
  <si>
    <t>Count of Sales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</si>
</sst>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wise Product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'Chocolate Sales'!$O$2</c:f>
              <c:strCache>
                <c:ptCount val="1"/>
                <c:pt idx="0">
                  <c:v>Total</c:v>
                </c:pt>
              </c:strCache>
            </c:strRef>
          </c:tx>
          <c:spPr>
            <a:ln w="28575" cap="rnd">
              <a:solidFill>
                <a:schemeClr val="accent1"/>
              </a:solidFill>
              <a:round/>
            </a:ln>
            <a:effectLst/>
          </c:spPr>
          <c:marker>
            <c:symbol val="none"/>
          </c:marker>
          <c:cat>
            <c:strRef>
              <c:f>'Chocolate Sales'!$N$3:$N$28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'Chocolate Sales'!$O$3:$O$28</c:f>
              <c:numCache>
                <c:formatCode>General</c:formatCode>
                <c:ptCount val="25"/>
                <c:pt idx="0">
                  <c:v>39</c:v>
                </c:pt>
                <c:pt idx="1">
                  <c:v>43</c:v>
                </c:pt>
                <c:pt idx="2">
                  <c:v>50</c:v>
                </c:pt>
                <c:pt idx="3">
                  <c:v>53</c:v>
                </c:pt>
                <c:pt idx="4">
                  <c:v>32</c:v>
                </c:pt>
                <c:pt idx="5">
                  <c:v>48</c:v>
                </c:pt>
                <c:pt idx="6">
                  <c:v>46</c:v>
                </c:pt>
                <c:pt idx="7">
                  <c:v>49</c:v>
                </c:pt>
                <c:pt idx="8">
                  <c:v>36</c:v>
                </c:pt>
                <c:pt idx="9">
                  <c:v>47</c:v>
                </c:pt>
                <c:pt idx="10">
                  <c:v>43</c:v>
                </c:pt>
                <c:pt idx="11">
                  <c:v>38</c:v>
                </c:pt>
                <c:pt idx="12">
                  <c:v>39</c:v>
                </c:pt>
                <c:pt idx="13">
                  <c:v>43</c:v>
                </c:pt>
                <c:pt idx="14">
                  <c:v>45</c:v>
                </c:pt>
                <c:pt idx="15">
                  <c:v>47</c:v>
                </c:pt>
                <c:pt idx="16">
                  <c:v>54</c:v>
                </c:pt>
                <c:pt idx="17">
                  <c:v>45</c:v>
                </c:pt>
                <c:pt idx="18">
                  <c:v>41</c:v>
                </c:pt>
                <c:pt idx="19">
                  <c:v>45</c:v>
                </c:pt>
                <c:pt idx="20">
                  <c:v>49</c:v>
                </c:pt>
                <c:pt idx="21">
                  <c:v>34</c:v>
                </c:pt>
                <c:pt idx="22">
                  <c:v>43</c:v>
                </c:pt>
                <c:pt idx="23">
                  <c:v>51</c:v>
                </c:pt>
                <c:pt idx="24">
                  <c:v>34</c:v>
                </c:pt>
              </c:numCache>
            </c:numRef>
          </c:val>
          <c:smooth val="0"/>
          <c:extLst>
            <c:ext xmlns:c16="http://schemas.microsoft.com/office/drawing/2014/chart" uri="{C3380CC4-5D6E-409C-BE32-E72D297353CC}">
              <c16:uniqueId val="{00000000-2738-4678-A898-18387768EDDD}"/>
            </c:ext>
          </c:extLst>
        </c:ser>
        <c:dLbls>
          <c:showLegendKey val="0"/>
          <c:showVal val="0"/>
          <c:showCatName val="0"/>
          <c:showSerName val="0"/>
          <c:showPercent val="0"/>
          <c:showBubbleSize val="0"/>
        </c:dLbls>
        <c:smooth val="0"/>
        <c:axId val="287651327"/>
        <c:axId val="287659967"/>
      </c:lineChart>
      <c:catAx>
        <c:axId val="28765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59967"/>
        <c:crosses val="autoZero"/>
        <c:auto val="1"/>
        <c:lblAlgn val="ctr"/>
        <c:lblOffset val="100"/>
        <c:noMultiLvlLbl val="0"/>
      </c:catAx>
      <c:valAx>
        <c:axId val="28765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5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Box Shipped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'Chocolate Sales'!$R$2</c:f>
              <c:strCache>
                <c:ptCount val="1"/>
                <c:pt idx="0">
                  <c:v>Total</c:v>
                </c:pt>
              </c:strCache>
            </c:strRef>
          </c:tx>
          <c:spPr>
            <a:solidFill>
              <a:schemeClr val="accent1"/>
            </a:solidFill>
            <a:ln>
              <a:noFill/>
            </a:ln>
            <a:effectLst/>
          </c:spPr>
          <c:invertIfNegative val="0"/>
          <c:cat>
            <c:strRef>
              <c:f>'Chocolate Sales'!$Q$3:$Q$25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'Chocolate Sales'!$R$3:$R$25</c:f>
              <c:numCache>
                <c:formatCode>General</c:formatCode>
                <c:ptCount val="22"/>
                <c:pt idx="0">
                  <c:v>9792</c:v>
                </c:pt>
                <c:pt idx="1">
                  <c:v>8015</c:v>
                </c:pt>
                <c:pt idx="2">
                  <c:v>7793</c:v>
                </c:pt>
                <c:pt idx="3">
                  <c:v>8127</c:v>
                </c:pt>
                <c:pt idx="4">
                  <c:v>8257</c:v>
                </c:pt>
                <c:pt idx="5">
                  <c:v>6736</c:v>
                </c:pt>
                <c:pt idx="6">
                  <c:v>6998</c:v>
                </c:pt>
                <c:pt idx="7">
                  <c:v>8717</c:v>
                </c:pt>
                <c:pt idx="8">
                  <c:v>6464</c:v>
                </c:pt>
                <c:pt idx="9">
                  <c:v>8660</c:v>
                </c:pt>
                <c:pt idx="10">
                  <c:v>8757</c:v>
                </c:pt>
                <c:pt idx="11">
                  <c:v>7738</c:v>
                </c:pt>
                <c:pt idx="12">
                  <c:v>7781</c:v>
                </c:pt>
                <c:pt idx="13">
                  <c:v>8330</c:v>
                </c:pt>
                <c:pt idx="14">
                  <c:v>8207</c:v>
                </c:pt>
                <c:pt idx="15">
                  <c:v>7732</c:v>
                </c:pt>
                <c:pt idx="16">
                  <c:v>7749</c:v>
                </c:pt>
                <c:pt idx="17">
                  <c:v>8304</c:v>
                </c:pt>
                <c:pt idx="18">
                  <c:v>7115</c:v>
                </c:pt>
                <c:pt idx="19">
                  <c:v>8810</c:v>
                </c:pt>
                <c:pt idx="20">
                  <c:v>8685</c:v>
                </c:pt>
                <c:pt idx="21">
                  <c:v>8240</c:v>
                </c:pt>
              </c:numCache>
            </c:numRef>
          </c:val>
          <c:extLst>
            <c:ext xmlns:c16="http://schemas.microsoft.com/office/drawing/2014/chart" uri="{C3380CC4-5D6E-409C-BE32-E72D297353CC}">
              <c16:uniqueId val="{00000000-1829-4283-9D46-F2A5567E7D36}"/>
            </c:ext>
          </c:extLst>
        </c:ser>
        <c:dLbls>
          <c:showLegendKey val="0"/>
          <c:showVal val="0"/>
          <c:showCatName val="0"/>
          <c:showSerName val="0"/>
          <c:showPercent val="0"/>
          <c:showBubbleSize val="0"/>
        </c:dLbls>
        <c:gapWidth val="219"/>
        <c:overlap val="-27"/>
        <c:axId val="287664767"/>
        <c:axId val="287665247"/>
      </c:barChart>
      <c:catAx>
        <c:axId val="2876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5247"/>
        <c:crosses val="autoZero"/>
        <c:auto val="1"/>
        <c:lblAlgn val="ctr"/>
        <c:lblOffset val="100"/>
        <c:noMultiLvlLbl val="0"/>
      </c:catAx>
      <c:valAx>
        <c:axId val="28766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 of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'Chocolate Sales'!$L$2</c:f>
              <c:strCache>
                <c:ptCount val="1"/>
                <c:pt idx="0">
                  <c:v>Count of Amount</c:v>
                </c:pt>
              </c:strCache>
            </c:strRef>
          </c:tx>
          <c:spPr>
            <a:solidFill>
              <a:schemeClr val="accent1"/>
            </a:solidFill>
            <a:ln>
              <a:noFill/>
            </a:ln>
            <a:effectLst/>
          </c:spPr>
          <c:invertIfNegative val="0"/>
          <c:cat>
            <c:strRef>
              <c:f>'Chocolate Sales'!$K$3:$K$9</c:f>
              <c:strCache>
                <c:ptCount val="6"/>
                <c:pt idx="0">
                  <c:v>Australia</c:v>
                </c:pt>
                <c:pt idx="1">
                  <c:v>Canada</c:v>
                </c:pt>
                <c:pt idx="2">
                  <c:v>India</c:v>
                </c:pt>
                <c:pt idx="3">
                  <c:v>New Zealand</c:v>
                </c:pt>
                <c:pt idx="4">
                  <c:v>UK</c:v>
                </c:pt>
                <c:pt idx="5">
                  <c:v>USA</c:v>
                </c:pt>
              </c:strCache>
            </c:strRef>
          </c:cat>
          <c:val>
            <c:numRef>
              <c:f>'Chocolate Sales'!$L$3:$L$9</c:f>
              <c:numCache>
                <c:formatCode>General</c:formatCode>
                <c:ptCount val="6"/>
                <c:pt idx="0">
                  <c:v>205</c:v>
                </c:pt>
                <c:pt idx="1">
                  <c:v>175</c:v>
                </c:pt>
                <c:pt idx="2">
                  <c:v>184</c:v>
                </c:pt>
                <c:pt idx="3">
                  <c:v>173</c:v>
                </c:pt>
                <c:pt idx="4">
                  <c:v>178</c:v>
                </c:pt>
                <c:pt idx="5">
                  <c:v>179</c:v>
                </c:pt>
              </c:numCache>
            </c:numRef>
          </c:val>
          <c:extLst>
            <c:ext xmlns:c16="http://schemas.microsoft.com/office/drawing/2014/chart" uri="{C3380CC4-5D6E-409C-BE32-E72D297353CC}">
              <c16:uniqueId val="{00000000-2C70-4611-920C-487793A2CFD3}"/>
            </c:ext>
          </c:extLst>
        </c:ser>
        <c:ser>
          <c:idx val="1"/>
          <c:order val="1"/>
          <c:tx>
            <c:strRef>
              <c:f>'Chocolate Sales'!$M$2</c:f>
              <c:strCache>
                <c:ptCount val="1"/>
                <c:pt idx="0">
                  <c:v>Count of Product</c:v>
                </c:pt>
              </c:strCache>
            </c:strRef>
          </c:tx>
          <c:spPr>
            <a:solidFill>
              <a:schemeClr val="accent2"/>
            </a:solidFill>
            <a:ln>
              <a:noFill/>
            </a:ln>
            <a:effectLst/>
          </c:spPr>
          <c:invertIfNegative val="0"/>
          <c:cat>
            <c:strRef>
              <c:f>'Chocolate Sales'!$K$3:$K$9</c:f>
              <c:strCache>
                <c:ptCount val="6"/>
                <c:pt idx="0">
                  <c:v>Australia</c:v>
                </c:pt>
                <c:pt idx="1">
                  <c:v>Canada</c:v>
                </c:pt>
                <c:pt idx="2">
                  <c:v>India</c:v>
                </c:pt>
                <c:pt idx="3">
                  <c:v>New Zealand</c:v>
                </c:pt>
                <c:pt idx="4">
                  <c:v>UK</c:v>
                </c:pt>
                <c:pt idx="5">
                  <c:v>USA</c:v>
                </c:pt>
              </c:strCache>
            </c:strRef>
          </c:cat>
          <c:val>
            <c:numRef>
              <c:f>'Chocolate Sales'!$M$3:$M$9</c:f>
              <c:numCache>
                <c:formatCode>General</c:formatCode>
                <c:ptCount val="6"/>
                <c:pt idx="0">
                  <c:v>205</c:v>
                </c:pt>
                <c:pt idx="1">
                  <c:v>175</c:v>
                </c:pt>
                <c:pt idx="2">
                  <c:v>184</c:v>
                </c:pt>
                <c:pt idx="3">
                  <c:v>173</c:v>
                </c:pt>
                <c:pt idx="4">
                  <c:v>178</c:v>
                </c:pt>
                <c:pt idx="5">
                  <c:v>179</c:v>
                </c:pt>
              </c:numCache>
            </c:numRef>
          </c:val>
          <c:extLst>
            <c:ext xmlns:c16="http://schemas.microsoft.com/office/drawing/2014/chart" uri="{C3380CC4-5D6E-409C-BE32-E72D297353CC}">
              <c16:uniqueId val="{00000001-9AA7-4F91-BAF9-1120D937C4F4}"/>
            </c:ext>
          </c:extLst>
        </c:ser>
        <c:dLbls>
          <c:showLegendKey val="0"/>
          <c:showVal val="0"/>
          <c:showCatName val="0"/>
          <c:showSerName val="0"/>
          <c:showPercent val="0"/>
          <c:showBubbleSize val="0"/>
        </c:dLbls>
        <c:gapWidth val="219"/>
        <c:axId val="287673887"/>
        <c:axId val="287669567"/>
      </c:barChart>
      <c:catAx>
        <c:axId val="28767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9567"/>
        <c:crosses val="autoZero"/>
        <c:auto val="1"/>
        <c:lblAlgn val="ctr"/>
        <c:lblOffset val="100"/>
        <c:noMultiLvlLbl val="0"/>
      </c:catAx>
      <c:valAx>
        <c:axId val="28766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7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wise Box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'Chocolate Sales'!$X$2</c:f>
              <c:strCache>
                <c:ptCount val="1"/>
                <c:pt idx="0">
                  <c:v>Total</c:v>
                </c:pt>
              </c:strCache>
            </c:strRef>
          </c:tx>
          <c:spPr>
            <a:solidFill>
              <a:schemeClr val="accent1"/>
            </a:solidFill>
            <a:ln>
              <a:noFill/>
            </a:ln>
            <a:effectLst/>
          </c:spPr>
          <c:invertIfNegative val="0"/>
          <c:cat>
            <c:strRef>
              <c:f>'Chocolate Sales'!$W$3:$W$28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'Chocolate Sales'!$X$3:$X$28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A97E-4414-8A53-A959FC1881F8}"/>
            </c:ext>
          </c:extLst>
        </c:ser>
        <c:dLbls>
          <c:showLegendKey val="0"/>
          <c:showVal val="0"/>
          <c:showCatName val="0"/>
          <c:showSerName val="0"/>
          <c:showPercent val="0"/>
          <c:showBubbleSize val="0"/>
        </c:dLbls>
        <c:gapWidth val="182"/>
        <c:axId val="406672015"/>
        <c:axId val="406655695"/>
      </c:barChart>
      <c:catAx>
        <c:axId val="40667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55695"/>
        <c:crosses val="autoZero"/>
        <c:auto val="1"/>
        <c:lblAlgn val="ctr"/>
        <c:lblOffset val="100"/>
        <c:noMultiLvlLbl val="0"/>
      </c:catAx>
      <c:valAx>
        <c:axId val="40665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Person</a:t>
            </a:r>
            <a:endParaRPr lang="en-US"/>
          </a:p>
        </c:rich>
      </c:tx>
      <c:layout>
        <c:manualLayout>
          <c:xMode val="edge"/>
          <c:yMode val="edge"/>
          <c:x val="0.21140954218667329"/>
          <c:y val="5.3691312999216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'Chocolate Sales'!$AA$2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'Chocolate Sales'!$Z$3:$Z$11</c:f>
              <c:strCache>
                <c:ptCount val="8"/>
                <c:pt idx="0">
                  <c:v>Jan</c:v>
                </c:pt>
                <c:pt idx="1">
                  <c:v>Feb</c:v>
                </c:pt>
                <c:pt idx="2">
                  <c:v>Mar</c:v>
                </c:pt>
                <c:pt idx="3">
                  <c:v>Apr</c:v>
                </c:pt>
                <c:pt idx="4">
                  <c:v>May</c:v>
                </c:pt>
                <c:pt idx="5">
                  <c:v>Jun</c:v>
                </c:pt>
                <c:pt idx="6">
                  <c:v>Jul</c:v>
                </c:pt>
                <c:pt idx="7">
                  <c:v>Aug</c:v>
                </c:pt>
              </c:strCache>
            </c:strRef>
          </c:cat>
          <c:val>
            <c:numRef>
              <c:f>'Chocolate Sales'!$AA$3:$AA$11</c:f>
              <c:numCache>
                <c:formatCode>General</c:formatCode>
                <c:ptCount val="8"/>
                <c:pt idx="0">
                  <c:v>154</c:v>
                </c:pt>
                <c:pt idx="1">
                  <c:v>110</c:v>
                </c:pt>
                <c:pt idx="2">
                  <c:v>131</c:v>
                </c:pt>
                <c:pt idx="3">
                  <c:v>118</c:v>
                </c:pt>
                <c:pt idx="4">
                  <c:v>135</c:v>
                </c:pt>
                <c:pt idx="5">
                  <c:v>163</c:v>
                </c:pt>
                <c:pt idx="6">
                  <c:v>149</c:v>
                </c:pt>
                <c:pt idx="7">
                  <c:v>134</c:v>
                </c:pt>
              </c:numCache>
            </c:numRef>
          </c:val>
          <c:smooth val="0"/>
          <c:extLst>
            <c:ext xmlns:c16="http://schemas.microsoft.com/office/drawing/2014/chart" uri="{C3380CC4-5D6E-409C-BE32-E72D297353CC}">
              <c16:uniqueId val="{00000002-4E60-4F0B-8561-080EAE8AC960}"/>
            </c:ext>
          </c:extLst>
        </c:ser>
        <c:dLbls>
          <c:showLegendKey val="0"/>
          <c:showVal val="0"/>
          <c:showCatName val="0"/>
          <c:showSerName val="0"/>
          <c:showPercent val="0"/>
          <c:showBubbleSize val="0"/>
        </c:dLbls>
        <c:marker val="1"/>
        <c:smooth val="0"/>
        <c:axId val="406683535"/>
        <c:axId val="406684015"/>
      </c:lineChart>
      <c:catAx>
        <c:axId val="4066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4015"/>
        <c:crosses val="autoZero"/>
        <c:auto val="1"/>
        <c:lblAlgn val="ctr"/>
        <c:lblOffset val="100"/>
        <c:noMultiLvlLbl val="0"/>
      </c:catAx>
      <c:valAx>
        <c:axId val="40668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3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County</a:t>
            </a:r>
            <a:r>
              <a:rPr lang="en-IN" baseline="0"/>
              <a:t> Wise Box Shipped</a:t>
            </a:r>
            <a:endParaRPr lang="en-IN"/>
          </a:p>
        </c:rich>
      </c:tx>
      <c:layout>
        <c:manualLayout>
          <c:xMode val="edge"/>
          <c:yMode val="edge"/>
          <c:x val="0.23017665648936739"/>
          <c:y val="4.0316783799999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'Chocolate Sales'!$AD$2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C5-4E32-A70E-4B22A2339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C5-4E32-A70E-4B22A2339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C5-4E32-A70E-4B22A2339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C5-4E32-A70E-4B22A23394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C5-4E32-A70E-4B22A23394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C5-4E32-A70E-4B22A2339472}"/>
              </c:ext>
            </c:extLst>
          </c:dPt>
          <c:cat>
            <c:strRef>
              <c:f>'Chocolate Sales'!$AC$3:$AC$9</c:f>
              <c:strCache>
                <c:ptCount val="6"/>
                <c:pt idx="0">
                  <c:v>Australia</c:v>
                </c:pt>
                <c:pt idx="1">
                  <c:v>Canada</c:v>
                </c:pt>
                <c:pt idx="2">
                  <c:v>India</c:v>
                </c:pt>
                <c:pt idx="3">
                  <c:v>New Zealand</c:v>
                </c:pt>
                <c:pt idx="4">
                  <c:v>UK</c:v>
                </c:pt>
                <c:pt idx="5">
                  <c:v>USA</c:v>
                </c:pt>
              </c:strCache>
            </c:strRef>
          </c:cat>
          <c:val>
            <c:numRef>
              <c:f>'Chocolate Sales'!$AD$3:$AD$9</c:f>
              <c:numCache>
                <c:formatCode>General</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0-61CD-4A1F-A934-68CD5B11E1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Medium" panose="020F0502020204030204" pitchFamily="18" charset="0"/>
              </a:rPr>
              <a:t>Total</a:t>
            </a:r>
            <a:r>
              <a:rPr lang="en-US" b="1" baseline="0">
                <a:latin typeface="Amasis MT Pro Medium" panose="020F0502020204030204" pitchFamily="18" charset="0"/>
              </a:rPr>
              <a:t> Amount of Country</a:t>
            </a:r>
            <a:endParaRPr lang="en-US" b="1">
              <a:latin typeface="Amasis MT Pro Medium" panose="020F0502020204030204" pitchFamily="18" charset="0"/>
            </a:endParaRPr>
          </a:p>
        </c:rich>
      </c:tx>
      <c:layout>
        <c:manualLayout>
          <c:xMode val="edge"/>
          <c:yMode val="edge"/>
          <c:x val="0.22790004143973477"/>
          <c:y val="4.6886436067852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26891410126228E-2"/>
          <c:y val="0.1440137812230835"/>
          <c:w val="0.87493541185788415"/>
          <c:h val="0.73848989806506748"/>
        </c:manualLayout>
      </c:layout>
      <c:barChart>
        <c:barDir val="col"/>
        <c:grouping val="clustered"/>
        <c:varyColors val="0"/>
        <c:ser>
          <c:idx val="0"/>
          <c:order val="0"/>
          <c:tx>
            <c:strRef>
              <c:f>'Chocolate Sales'!$L$2</c:f>
              <c:strCache>
                <c:ptCount val="1"/>
                <c:pt idx="0">
                  <c:v>Count of Amount</c:v>
                </c:pt>
              </c:strCache>
            </c:strRef>
          </c:tx>
          <c:spPr>
            <a:solidFill>
              <a:schemeClr val="accent1"/>
            </a:solidFill>
            <a:ln>
              <a:noFill/>
            </a:ln>
            <a:effectLst/>
          </c:spPr>
          <c:invertIfNegative val="0"/>
          <c:cat>
            <c:strRef>
              <c:f>'Chocolate Sales'!$K$3:$K$9</c:f>
              <c:strCache>
                <c:ptCount val="6"/>
                <c:pt idx="0">
                  <c:v>Australia</c:v>
                </c:pt>
                <c:pt idx="1">
                  <c:v>Canada</c:v>
                </c:pt>
                <c:pt idx="2">
                  <c:v>India</c:v>
                </c:pt>
                <c:pt idx="3">
                  <c:v>New Zealand</c:v>
                </c:pt>
                <c:pt idx="4">
                  <c:v>UK</c:v>
                </c:pt>
                <c:pt idx="5">
                  <c:v>USA</c:v>
                </c:pt>
              </c:strCache>
            </c:strRef>
          </c:cat>
          <c:val>
            <c:numRef>
              <c:f>'Chocolate Sales'!$L$3:$L$9</c:f>
              <c:numCache>
                <c:formatCode>General</c:formatCode>
                <c:ptCount val="6"/>
                <c:pt idx="0">
                  <c:v>205</c:v>
                </c:pt>
                <c:pt idx="1">
                  <c:v>175</c:v>
                </c:pt>
                <c:pt idx="2">
                  <c:v>184</c:v>
                </c:pt>
                <c:pt idx="3">
                  <c:v>173</c:v>
                </c:pt>
                <c:pt idx="4">
                  <c:v>178</c:v>
                </c:pt>
                <c:pt idx="5">
                  <c:v>179</c:v>
                </c:pt>
              </c:numCache>
            </c:numRef>
          </c:val>
          <c:extLst>
            <c:ext xmlns:c16="http://schemas.microsoft.com/office/drawing/2014/chart" uri="{C3380CC4-5D6E-409C-BE32-E72D297353CC}">
              <c16:uniqueId val="{00000000-0E15-409A-A053-948B97A90176}"/>
            </c:ext>
          </c:extLst>
        </c:ser>
        <c:ser>
          <c:idx val="1"/>
          <c:order val="1"/>
          <c:tx>
            <c:strRef>
              <c:f>'Chocolate Sales'!$M$2</c:f>
              <c:strCache>
                <c:ptCount val="1"/>
                <c:pt idx="0">
                  <c:v>Count of Product</c:v>
                </c:pt>
              </c:strCache>
            </c:strRef>
          </c:tx>
          <c:spPr>
            <a:solidFill>
              <a:schemeClr val="accent2"/>
            </a:solidFill>
            <a:ln>
              <a:noFill/>
            </a:ln>
            <a:effectLst/>
          </c:spPr>
          <c:invertIfNegative val="0"/>
          <c:cat>
            <c:strRef>
              <c:f>'Chocolate Sales'!$K$3:$K$9</c:f>
              <c:strCache>
                <c:ptCount val="6"/>
                <c:pt idx="0">
                  <c:v>Australia</c:v>
                </c:pt>
                <c:pt idx="1">
                  <c:v>Canada</c:v>
                </c:pt>
                <c:pt idx="2">
                  <c:v>India</c:v>
                </c:pt>
                <c:pt idx="3">
                  <c:v>New Zealand</c:v>
                </c:pt>
                <c:pt idx="4">
                  <c:v>UK</c:v>
                </c:pt>
                <c:pt idx="5">
                  <c:v>USA</c:v>
                </c:pt>
              </c:strCache>
            </c:strRef>
          </c:cat>
          <c:val>
            <c:numRef>
              <c:f>'Chocolate Sales'!$M$3:$M$9</c:f>
              <c:numCache>
                <c:formatCode>General</c:formatCode>
                <c:ptCount val="6"/>
                <c:pt idx="0">
                  <c:v>205</c:v>
                </c:pt>
                <c:pt idx="1">
                  <c:v>175</c:v>
                </c:pt>
                <c:pt idx="2">
                  <c:v>184</c:v>
                </c:pt>
                <c:pt idx="3">
                  <c:v>173</c:v>
                </c:pt>
                <c:pt idx="4">
                  <c:v>178</c:v>
                </c:pt>
                <c:pt idx="5">
                  <c:v>179</c:v>
                </c:pt>
              </c:numCache>
            </c:numRef>
          </c:val>
          <c:extLst>
            <c:ext xmlns:c16="http://schemas.microsoft.com/office/drawing/2014/chart" uri="{C3380CC4-5D6E-409C-BE32-E72D297353CC}">
              <c16:uniqueId val="{00000001-0E15-409A-A053-948B97A90176}"/>
            </c:ext>
          </c:extLst>
        </c:ser>
        <c:dLbls>
          <c:showLegendKey val="0"/>
          <c:showVal val="0"/>
          <c:showCatName val="0"/>
          <c:showSerName val="0"/>
          <c:showPercent val="0"/>
          <c:showBubbleSize val="0"/>
        </c:dLbls>
        <c:gapWidth val="219"/>
        <c:axId val="287673887"/>
        <c:axId val="287669567"/>
      </c:barChart>
      <c:catAx>
        <c:axId val="28767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9567"/>
        <c:crosses val="autoZero"/>
        <c:auto val="1"/>
        <c:lblAlgn val="ctr"/>
        <c:lblOffset val="100"/>
        <c:noMultiLvlLbl val="0"/>
      </c:catAx>
      <c:valAx>
        <c:axId val="28766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73887"/>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panose="020F0502020204030204" pitchFamily="18" charset="0"/>
              </a:rPr>
              <a:t>Product</a:t>
            </a:r>
            <a:r>
              <a:rPr lang="en-US" b="1" baseline="0">
                <a:latin typeface="Amasis MT Pro" panose="020F0502020204030204" pitchFamily="18" charset="0"/>
              </a:rPr>
              <a:t> wise Box Shipped</a:t>
            </a:r>
            <a:endParaRPr lang="en-US" b="1">
              <a:latin typeface="Amasis MT Pro" panose="020F0502020204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47008325837211E-2"/>
          <c:y val="0.13747841105354058"/>
          <c:w val="0.89640046167937926"/>
          <c:h val="0.59632001958304437"/>
        </c:manualLayout>
      </c:layout>
      <c:barChart>
        <c:barDir val="col"/>
        <c:grouping val="clustered"/>
        <c:varyColors val="0"/>
        <c:ser>
          <c:idx val="0"/>
          <c:order val="0"/>
          <c:tx>
            <c:strRef>
              <c:f>'Chocolate Sales'!$R$2</c:f>
              <c:strCache>
                <c:ptCount val="1"/>
                <c:pt idx="0">
                  <c:v>Total</c:v>
                </c:pt>
              </c:strCache>
            </c:strRef>
          </c:tx>
          <c:spPr>
            <a:solidFill>
              <a:schemeClr val="accent1"/>
            </a:solidFill>
            <a:ln>
              <a:noFill/>
            </a:ln>
            <a:effectLst/>
          </c:spPr>
          <c:invertIfNegative val="0"/>
          <c:cat>
            <c:strRef>
              <c:f>'Chocolate Sales'!$Q$3:$Q$25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'Chocolate Sales'!$R$3:$R$25</c:f>
              <c:numCache>
                <c:formatCode>General</c:formatCode>
                <c:ptCount val="22"/>
                <c:pt idx="0">
                  <c:v>9792</c:v>
                </c:pt>
                <c:pt idx="1">
                  <c:v>8015</c:v>
                </c:pt>
                <c:pt idx="2">
                  <c:v>7793</c:v>
                </c:pt>
                <c:pt idx="3">
                  <c:v>8127</c:v>
                </c:pt>
                <c:pt idx="4">
                  <c:v>8257</c:v>
                </c:pt>
                <c:pt idx="5">
                  <c:v>6736</c:v>
                </c:pt>
                <c:pt idx="6">
                  <c:v>6998</c:v>
                </c:pt>
                <c:pt idx="7">
                  <c:v>8717</c:v>
                </c:pt>
                <c:pt idx="8">
                  <c:v>6464</c:v>
                </c:pt>
                <c:pt idx="9">
                  <c:v>8660</c:v>
                </c:pt>
                <c:pt idx="10">
                  <c:v>8757</c:v>
                </c:pt>
                <c:pt idx="11">
                  <c:v>7738</c:v>
                </c:pt>
                <c:pt idx="12">
                  <c:v>7781</c:v>
                </c:pt>
                <c:pt idx="13">
                  <c:v>8330</c:v>
                </c:pt>
                <c:pt idx="14">
                  <c:v>8207</c:v>
                </c:pt>
                <c:pt idx="15">
                  <c:v>7732</c:v>
                </c:pt>
                <c:pt idx="16">
                  <c:v>7749</c:v>
                </c:pt>
                <c:pt idx="17">
                  <c:v>8304</c:v>
                </c:pt>
                <c:pt idx="18">
                  <c:v>7115</c:v>
                </c:pt>
                <c:pt idx="19">
                  <c:v>8810</c:v>
                </c:pt>
                <c:pt idx="20">
                  <c:v>8685</c:v>
                </c:pt>
                <c:pt idx="21">
                  <c:v>8240</c:v>
                </c:pt>
              </c:numCache>
            </c:numRef>
          </c:val>
          <c:extLst>
            <c:ext xmlns:c16="http://schemas.microsoft.com/office/drawing/2014/chart" uri="{C3380CC4-5D6E-409C-BE32-E72D297353CC}">
              <c16:uniqueId val="{00000000-08C1-42E8-9763-B72A94DE3BBD}"/>
            </c:ext>
          </c:extLst>
        </c:ser>
        <c:dLbls>
          <c:showLegendKey val="0"/>
          <c:showVal val="0"/>
          <c:showCatName val="0"/>
          <c:showSerName val="0"/>
          <c:showPercent val="0"/>
          <c:showBubbleSize val="0"/>
        </c:dLbls>
        <c:gapWidth val="219"/>
        <c:overlap val="-27"/>
        <c:axId val="287664767"/>
        <c:axId val="287665247"/>
      </c:barChart>
      <c:catAx>
        <c:axId val="2876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5247"/>
        <c:crosses val="autoZero"/>
        <c:auto val="1"/>
        <c:lblAlgn val="ctr"/>
        <c:lblOffset val="100"/>
        <c:noMultiLvlLbl val="0"/>
      </c:catAx>
      <c:valAx>
        <c:axId val="28766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panose="02040504050005020304" pitchFamily="18" charset="0"/>
              </a:rPr>
              <a:t>Sales</a:t>
            </a:r>
            <a:r>
              <a:rPr lang="en-US" b="1" baseline="0">
                <a:latin typeface="Amasis MT Pro" panose="02040504050005020304" pitchFamily="18" charset="0"/>
              </a:rPr>
              <a:t> Person wise Box Ship</a:t>
            </a:r>
            <a:endParaRPr lang="en-US" b="1">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'Chocolate Sales'!$X$2</c:f>
              <c:strCache>
                <c:ptCount val="1"/>
                <c:pt idx="0">
                  <c:v>Total</c:v>
                </c:pt>
              </c:strCache>
            </c:strRef>
          </c:tx>
          <c:spPr>
            <a:solidFill>
              <a:schemeClr val="accent1"/>
            </a:solidFill>
            <a:ln>
              <a:noFill/>
            </a:ln>
            <a:effectLst/>
          </c:spPr>
          <c:invertIfNegative val="0"/>
          <c:cat>
            <c:strRef>
              <c:f>'Chocolate Sales'!$W$3:$W$28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'Chocolate Sales'!$X$3:$X$28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A13F-4D05-97E1-CD9FBBEFF9F7}"/>
            </c:ext>
          </c:extLst>
        </c:ser>
        <c:dLbls>
          <c:showLegendKey val="0"/>
          <c:showVal val="0"/>
          <c:showCatName val="0"/>
          <c:showSerName val="0"/>
          <c:showPercent val="0"/>
          <c:showBubbleSize val="0"/>
        </c:dLbls>
        <c:gapWidth val="182"/>
        <c:axId val="406672015"/>
        <c:axId val="406655695"/>
      </c:barChart>
      <c:catAx>
        <c:axId val="406672015"/>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55695"/>
        <c:crosses val="autoZero"/>
        <c:auto val="1"/>
        <c:lblAlgn val="ctr"/>
        <c:lblOffset val="100"/>
        <c:noMultiLvlLbl val="0"/>
      </c:catAx>
      <c:valAx>
        <c:axId val="40665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panose="02040504050005020304" pitchFamily="18" charset="0"/>
              </a:rPr>
              <a:t>Sales</a:t>
            </a:r>
            <a:r>
              <a:rPr lang="en-US" b="1" baseline="0">
                <a:latin typeface="Amasis MT Pro" panose="02040504050005020304" pitchFamily="18" charset="0"/>
              </a:rPr>
              <a:t> Person Wise Country</a:t>
            </a:r>
            <a:endParaRPr lang="en-US" b="1">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'Chocolate Sales'!$AA$2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'Chocolate Sales'!$Z$3:$Z$11</c:f>
              <c:strCache>
                <c:ptCount val="8"/>
                <c:pt idx="0">
                  <c:v>Jan</c:v>
                </c:pt>
                <c:pt idx="1">
                  <c:v>Feb</c:v>
                </c:pt>
                <c:pt idx="2">
                  <c:v>Mar</c:v>
                </c:pt>
                <c:pt idx="3">
                  <c:v>Apr</c:v>
                </c:pt>
                <c:pt idx="4">
                  <c:v>May</c:v>
                </c:pt>
                <c:pt idx="5">
                  <c:v>Jun</c:v>
                </c:pt>
                <c:pt idx="6">
                  <c:v>Jul</c:v>
                </c:pt>
                <c:pt idx="7">
                  <c:v>Aug</c:v>
                </c:pt>
              </c:strCache>
            </c:strRef>
          </c:cat>
          <c:val>
            <c:numRef>
              <c:f>'Chocolate Sales'!$AA$3:$AA$11</c:f>
              <c:numCache>
                <c:formatCode>General</c:formatCode>
                <c:ptCount val="8"/>
                <c:pt idx="0">
                  <c:v>154</c:v>
                </c:pt>
                <c:pt idx="1">
                  <c:v>110</c:v>
                </c:pt>
                <c:pt idx="2">
                  <c:v>131</c:v>
                </c:pt>
                <c:pt idx="3">
                  <c:v>118</c:v>
                </c:pt>
                <c:pt idx="4">
                  <c:v>135</c:v>
                </c:pt>
                <c:pt idx="5">
                  <c:v>163</c:v>
                </c:pt>
                <c:pt idx="6">
                  <c:v>149</c:v>
                </c:pt>
                <c:pt idx="7">
                  <c:v>134</c:v>
                </c:pt>
              </c:numCache>
            </c:numRef>
          </c:val>
          <c:smooth val="0"/>
          <c:extLst>
            <c:ext xmlns:c16="http://schemas.microsoft.com/office/drawing/2014/chart" uri="{C3380CC4-5D6E-409C-BE32-E72D297353CC}">
              <c16:uniqueId val="{00000002-E51D-45BF-8F34-B215A06B25E5}"/>
            </c:ext>
          </c:extLst>
        </c:ser>
        <c:dLbls>
          <c:showLegendKey val="0"/>
          <c:showVal val="0"/>
          <c:showCatName val="0"/>
          <c:showSerName val="0"/>
          <c:showPercent val="0"/>
          <c:showBubbleSize val="0"/>
        </c:dLbls>
        <c:marker val="1"/>
        <c:smooth val="0"/>
        <c:axId val="406683535"/>
        <c:axId val="406684015"/>
      </c:lineChart>
      <c:catAx>
        <c:axId val="40668353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4015"/>
        <c:crosses val="autoZero"/>
        <c:auto val="1"/>
        <c:lblAlgn val="ctr"/>
        <c:lblOffset val="100"/>
        <c:noMultiLvlLbl val="0"/>
      </c:catAx>
      <c:valAx>
        <c:axId val="40668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3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masis MT Pro" panose="02040504050005020304" pitchFamily="18" charset="0"/>
              </a:rPr>
              <a:t>County</a:t>
            </a:r>
            <a:r>
              <a:rPr lang="en-IN" b="1" baseline="0">
                <a:latin typeface="Amasis MT Pro" panose="02040504050005020304" pitchFamily="18" charset="0"/>
              </a:rPr>
              <a:t> Wise Box Shipped</a:t>
            </a:r>
            <a:endParaRPr lang="en-IN" b="1">
              <a:latin typeface="Amasis MT Pro" panose="02040504050005020304" pitchFamily="18" charset="0"/>
            </a:endParaRPr>
          </a:p>
        </c:rich>
      </c:tx>
      <c:layout>
        <c:manualLayout>
          <c:xMode val="edge"/>
          <c:yMode val="edge"/>
          <c:x val="0.23017665648936739"/>
          <c:y val="4.0316783799999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'Chocolate Sales'!$AD$2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72-4167-B92D-A64276B0ED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72-4167-B92D-A64276B0ED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72-4167-B92D-A64276B0ED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72-4167-B92D-A64276B0ED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72-4167-B92D-A64276B0ED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72-4167-B92D-A64276B0ED02}"/>
              </c:ext>
            </c:extLst>
          </c:dPt>
          <c:cat>
            <c:strRef>
              <c:f>'Chocolate Sales'!$AC$3:$AC$9</c:f>
              <c:strCache>
                <c:ptCount val="6"/>
                <c:pt idx="0">
                  <c:v>Australia</c:v>
                </c:pt>
                <c:pt idx="1">
                  <c:v>Canada</c:v>
                </c:pt>
                <c:pt idx="2">
                  <c:v>India</c:v>
                </c:pt>
                <c:pt idx="3">
                  <c:v>New Zealand</c:v>
                </c:pt>
                <c:pt idx="4">
                  <c:v>UK</c:v>
                </c:pt>
                <c:pt idx="5">
                  <c:v>USA</c:v>
                </c:pt>
              </c:strCache>
            </c:strRef>
          </c:cat>
          <c:val>
            <c:numRef>
              <c:f>'Chocolate Sales'!$AD$3:$AD$9</c:f>
              <c:numCache>
                <c:formatCode>General</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C-FD72-4167-B92D-A64276B0ED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Sales123 (version 1)12345678.xlsx]Chocolate Sales!PivotTable6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panose="02040504050005020304" pitchFamily="18" charset="0"/>
              </a:rPr>
              <a:t>Month Wise Sales Person</a:t>
            </a:r>
          </a:p>
        </c:rich>
      </c:tx>
      <c:layout>
        <c:manualLayout>
          <c:xMode val="edge"/>
          <c:yMode val="edge"/>
          <c:x val="0.21140954218667329"/>
          <c:y val="5.3691312999216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38512594302669E-2"/>
          <c:y val="0.17988700564971749"/>
          <c:w val="0.86216707204793119"/>
          <c:h val="0.72918297077272121"/>
        </c:manualLayout>
      </c:layout>
      <c:lineChart>
        <c:grouping val="stacked"/>
        <c:varyColors val="0"/>
        <c:ser>
          <c:idx val="0"/>
          <c:order val="0"/>
          <c:tx>
            <c:strRef>
              <c:f>'Chocolate Sales'!$AA$2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'Chocolate Sales'!$Z$3:$Z$11</c:f>
              <c:strCache>
                <c:ptCount val="8"/>
                <c:pt idx="0">
                  <c:v>Jan</c:v>
                </c:pt>
                <c:pt idx="1">
                  <c:v>Feb</c:v>
                </c:pt>
                <c:pt idx="2">
                  <c:v>Mar</c:v>
                </c:pt>
                <c:pt idx="3">
                  <c:v>Apr</c:v>
                </c:pt>
                <c:pt idx="4">
                  <c:v>May</c:v>
                </c:pt>
                <c:pt idx="5">
                  <c:v>Jun</c:v>
                </c:pt>
                <c:pt idx="6">
                  <c:v>Jul</c:v>
                </c:pt>
                <c:pt idx="7">
                  <c:v>Aug</c:v>
                </c:pt>
              </c:strCache>
            </c:strRef>
          </c:cat>
          <c:val>
            <c:numRef>
              <c:f>'Chocolate Sales'!$AA$3:$AA$11</c:f>
              <c:numCache>
                <c:formatCode>General</c:formatCode>
                <c:ptCount val="8"/>
                <c:pt idx="0">
                  <c:v>154</c:v>
                </c:pt>
                <c:pt idx="1">
                  <c:v>110</c:v>
                </c:pt>
                <c:pt idx="2">
                  <c:v>131</c:v>
                </c:pt>
                <c:pt idx="3">
                  <c:v>118</c:v>
                </c:pt>
                <c:pt idx="4">
                  <c:v>135</c:v>
                </c:pt>
                <c:pt idx="5">
                  <c:v>163</c:v>
                </c:pt>
                <c:pt idx="6">
                  <c:v>149</c:v>
                </c:pt>
                <c:pt idx="7">
                  <c:v>134</c:v>
                </c:pt>
              </c:numCache>
            </c:numRef>
          </c:val>
          <c:smooth val="0"/>
          <c:extLst>
            <c:ext xmlns:c16="http://schemas.microsoft.com/office/drawing/2014/chart" uri="{C3380CC4-5D6E-409C-BE32-E72D297353CC}">
              <c16:uniqueId val="{00000000-863C-4AAB-A49C-2263392491C7}"/>
            </c:ext>
          </c:extLst>
        </c:ser>
        <c:dLbls>
          <c:showLegendKey val="0"/>
          <c:showVal val="0"/>
          <c:showCatName val="0"/>
          <c:showSerName val="0"/>
          <c:showPercent val="0"/>
          <c:showBubbleSize val="0"/>
        </c:dLbls>
        <c:marker val="1"/>
        <c:smooth val="0"/>
        <c:axId val="406683535"/>
        <c:axId val="406684015"/>
      </c:lineChart>
      <c:catAx>
        <c:axId val="40668353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4015"/>
        <c:crosses val="autoZero"/>
        <c:auto val="1"/>
        <c:lblAlgn val="ctr"/>
        <c:lblOffset val="100"/>
        <c:noMultiLvlLbl val="0"/>
      </c:catAx>
      <c:valAx>
        <c:axId val="40668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3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99BF8E9D-971D-4517-A62F-E8D491C72FC4}">
          <cx:tx>
            <cx:txData>
              <cx:f>_xlchart.v5.2</cx:f>
              <cx:v>Sum of Boxes Shipped</cx:v>
            </cx:txData>
          </cx:tx>
          <cx:dataId val="0"/>
          <cx:layoutPr>
            <cx:geography cultureLanguage="en-GB" cultureRegion="IN" attribution="Powered by Bing">
              <cx:geoCache provider="{E9337A44-BEBE-4D9F-B70C-5C5E7DAFC167}">
                <cx:binary>7H3XktxGlvarMHS9oNIiExOjjRigTJtqkk2y6W4QrWYT3ns8/f+BFMUqNKYw4s4fsxcrQ0kNVn04
No9N/f2h/9tD/HhfPuuTOK3+9tD/9otf1/nffv21evAfk/vqeRI8lFmVfamfP2TJr9mXL8HD46+f
y/suSL1fGaHi1wf/vqwf+1/+++/4Nu8xO2QP93WQpbfNYzm8fqyauK7OPFt89Owha9J6+riHb/rt
l7vrX549pnVQD2+H/PG3X04e//Ls1/mXPAF8FuOd6uYzPiv5c0twzRm3vv2hf3kWZ6n3x2ODPZeS
SFMQSb79wb5jv7hP8Pm7NKgfPz+7BgM+Z8n3Z0vv9fWt7j9/Lh+r6tkf/3z6+RNanj4Oqsz5xgwn
m15/b3+l99dTZv/332c/AAdmPzmSx5xda4/m4vhHU9XlfRzcn6P+r0nFYPK5YpoIzekfcjkRC+Xi
ubAIVZyLr2Kh37G/SeVfeqVlgRx9dCaLoydzMfzj7j8vhsv0879TBIw955JJwjT7U/GPDENZz7nJ
TUX4H4ahTiWw+jbL3P/jYzPO//HTOdcvX/znue7cp/ef/42ab8LhKG5p87vDgb85Yrthmc9NoinR
8odYvvnCb5q//j7LjP/+uRnnv/94znrnH/951r947J59eryP79PP33Vvye/+Rc8j6PNJozW3fjD4
SABUseeaC0GpOTsJ/sXXWWb/yYdnMjh5NhfEi0//eUHcvYE2/LsOZG6B/1wqwdU3v8NnBmA9J1TD
91ji28kgvmOfHMhv6vv6sfr+aEkvlgXxx3n+/eMzUcyezoVx9+Y/L4x9CXt49jar7+Nz1E9W8f8v
JJjx6f90A5Hc/wLd+NeD1b/mNP8viK7PWdOf+cfmvr7ffk1cjmLs80+/einkUbOPnnO336zt8vNv
v1AcUX9mQ9M3/PGxfxIkf//I431V48PSek6JRU3KlWlJPn1Z9/j1CWXPLUaZsLi2TKEFXHCalbX/
2y8GPiMYPipMailJLIW4sMqar88Ef64EEfi5tiilnOk/08RXWTx4WfonL/7472dpk7zKgrSufvsF
iVn+7XdN76lxOihga04ER5qAMxnPH+5fIxHDb6b/5SWZqi2/Ywf1Mk3t1LeD3uk+ZPkmjbZHbFlA
slaQ5CnS6LkiUrJlh0hTOyBbL7gyY3t0MvqiLK4NIe3zeOYK3vT8iLKejh6JOfBq9dIu9GUbb9w+
/AkQKThTlsUgEYucguRChNIoBnpAVr8J408seShpuPczvgI0cWcuJ2lpJqWE0E05oyZRZdAPrccO
aaUviyB3tPadKN+c59kCiuKmEEqZ+FMRqN0xz+IWMUWWZOLg9W33th7c3IlJoDZRXPGL81CTYs0I
ApSyKDdRGtDWDEr1ZZh6cSkORce0o1Q8bnrhuzfnURaUQAnKpKacEmGaM/VuM5ZTKrk4pF0RbHgr
3zZe52/HXOc3Q1uJFSmxJQZKbinKuGBCsBlVrfaMQjMtDqiFNMwxEpXcZV1GQ7sPei8AN7mO7UCW
bWDrriVXUeSV902Z9NGmyqxKbr1Oup1tiLGMnVbl6r4Ju9zbUVkbvj36Yfg26+vRCTgJv/hF2QWb
IGXtRy9QrHnVDp11EeZRJLdRj4cr5FEUBJ4IzSRUQhMVFfBqp/rRVB0R3tiIAw+Iv61p8UJEgbfx
DS0uyKic3jVeJqL5lLv1eBVXRmUXpeaH8zKlk1HNVMcyNfwpIdQ0Id3TtzBztzDrFkxm3KAb1hNb
WPVNqIfAroZwZ5BiK/PaTi1y6ZfjmskvMcHSFCbCLMtk+OUUXmSKuDUf5UFEeeZwLx9uU/q6Kqtx
K+o6PgSh2BBNio1lhpeRUfKXUvXm1QoTnopCI79CeiXgeaBss7eoNQuTOmjkgdGo+GA2qXtBlP7Y
tmF0ETDWbYeYRDfNMDZ7o6jzLXUDelH1sXF5/kWe2DHONBxhKGFA6ZWS7JQbObcq3unMuDajwdwP
lurfjLJzVxzTU5kDRhIF1zQl7pwgnzn2TFzQilesMa5Lb6Pc8apX+WcrMkabm8TxQz+3O6pDqFtw
432LIb8V+159U6zjI3KJQolageZwIxbKCqfQfUajrvRG41rTq5LGdmd+yyb/KcATJzXR9gNAzA6R
YfRKErHOuGbsNhmu2tJprEsiV1zh5HpOrEZyybmWUgtuUjjeUzKyWNHGqizrum45dWgg3wij3AUl
Czdh6EYXno797XndWCDsBHKmG5Uuy6SKlHWtXsbFR8rudHRX8bvzIE9c7oyumWZ0ke+1bWZa1x75
1KX3kl528e15iAU6ELwxlDIkBfPUTECEm1VkiMA/GMbohJ52LNY4vXfb8nZ3HmlB106QZkLqqjCl
bPT9Q0PdXSb1vgn69+chFvRgikRRdkTcxwibiD2Kiwrdsj4pQv/Q5Y2/b8fiUkdetU098zpy8+Gm
8gOycm4sUYXDXptwmzgW1YyqNh6aushrQHrlvhi6j6WpXp2nag1ipmpt6Q1FVgCiHErf5qr07Fyu
hZSTpc9MSCm8PnyQJRF/z0Do6DZl7jb+AYbqeu2VNvYDjvMaapBa17p4U2u+OU/Xkuop1HG0QJ2e
aXPmfBoyFCzmgPTYDfHYpHVGdxtU3s+I6AfOXMVpboWqlZ1/MKNyLzra2v6Q9CsgT5INyafIEr4H
OY8m5uzgJrFbBrIFCH1ppttM2M0Qv2zDYa8T2yjWgrFFaR2hzRQ9iSI1BtngHxIv2bMmuaIl+Zz4
g51ZfOOG1C6r3JGdWnF6X0/eJ1pyhDuLAelgtkbkArf0X5Oi3ldWs/GKqzy0fcY+tMWwiTxpU1ra
QdM4SXTtx4+ef5FUrhMYn7ryBv3DrhX26NU3XtfaXbYNzWiXWNG+4nLfZ/Um1Z5NjQuvHH7C0x1L
aJLgkXOoiSp0EhP/kHf+jiKmAAs3vcFtmdyfV+wlN3SMNFPsTtZmIwfogt/cliR/UYz+Z6987wU+
s42mcs6jsck0nwhFaWJNTQGmp4T6mLDWaoxOjdw/tDKwR32B9qxVfaJjaY9D85G3+q2HhLQvPhjh
JpG2G9+GeWr75bDJRrVp0quwvTXDweHKtbXaeTJesY2FY0ypoxeccd4NG5+U2oLnz2JrRxBgvmh6
4jtiHNaO5SVfqQkCAYXUCznlzDAC0ps0b6h/iLO43DRSmHYjRHJ5nuVLnusYZcbxoTV9t5Y9zCC4
r5rypjM+1YO4SliywrlFchiDMqGbQ815PB7GlYyQHPuHiLz182zTsnEFYUk2+k8E1ExOlScg4diV
LUipjdiOrNLW5e3PxDEKsmCEC0sQxmdSabJ6GMtg9A8uvfUGfpGRwjF4vpJ2L5Iip1AdSTGCsxkp
WZCnPK9duGCovtG+y8dPXb6SmyxioLWAmggxGbWm50dOhJkZMYPQ9A9heuOO3ImqfSiLlYPxaRqG
w0Qfocz4xfkICgs/OPQsJXZSC7apTM+/HF0v3wYhuzF5/iEPOqfy5EdZ1cnW42W/8hZLXuz4JWZK
3kuPu4KB1LGvDLuIhbUZ+oDbwdBLWxvelmTdWpFmEVMRZOCoXKB9P4um3GAgRdRAhJfJ0Npt1tt6
FI5gL4fXP2HBR0DsVI6yN5uyVZNLahvb4PcSdSEcUuPQrXBx0VUcAc1C+HDKWtpe+4fMelO3ud3r
xpH8Suf59jxFi5qJphj5mqsiNTylCGebxTsUUg6pceeFalsOd0awFgAsUqMpUiyiICA604mGFbwr
jTA4hOyL8kY7Cl9YOt6I2l851Oii59MoEsupCoBa8ik5fZMaqqyC4NBy0y6GeqOTfdHdpL9HPsof
6UXvkNAerQ1Jd5UV2MaK2Ba4iR66kBggQVSMWsgpfNTFYaD6iVDrruZ3PvKvNVeylPefYMxUg5Wk
TnsJDFMYe0TB6socgm2+q4f4YiiqvRF/NjRbUZMFvmoq4YspSiyoOsxcS6NYh0DVCw7a7W7DQm4o
MX37L6siqgnQbGZaQqKUdco8VzW1UaVJcHAbuUNqbPBoW7rFioosUnKEMvMVjWmEdc/T4OC7sd2o
wrZQpTtPyBIEqlDUJCb+xtl1SkhWtH5PrDo4jPqmScud15orCAsGhUQV1XUTdWL0SmY6YLV+7NVp
FRxK8i5gN12fvfbZDSfxSmFxSZ/hGjDEhoEpCgs+pSTgbuXHhYQ+m48ieW10d3W8FuYtJCVotvzA
mNlMVqH7EcYiOAh/bK68iBdOk4l8j5L+VZKr96FVRbdEF7ddGK2lX2v0zfhYj6QwmhbYlX5lte9C
+bG2vpxXBjp9xyzOPqFvpg2jDmjfV2ZwMK4rau7lhTnYY2u7Xmjzx2QobEX3oulspF4qWWPukqIc
M3diwFHgUTPeNX7Hg0PUxPaQbgv5PkiIbUUP56lcxEH4rKahR3RJZrG6yBsdEV8iiPpg9vdduxXF
W0Je/wQIGj2SckQYWs04mfXCDMV0KHJ1IaJ94FB1Ha+pxCIlRyAzjpkpNXw+KhyIg9VtZRW8Nks2
2FUZcSfohXZ+hiYLsQvOXkbVDE5FwkgKBseq/NiuvHxj1ldxkW4CtqYKC0ESOgQWtyT7WnSaudde
iKIpFc6Nkvo2ImoWdo4ZNBvRl3bSYDT2z47vq2/qfVwhXjqIT9BmnoMOrls0IdDGcqPeJ0Zpl/Et
HW00mPzqugm5nfd3XQb3q7Ze5NnDIFY4u+hX0EUjHAkE4/PSVNrnkUsVfGTvoV7A0DxxmqHTdkla
sSmp5dpxwcdNOUTdPnPzakVZF13LEfzkFo4szyoYrenEbsMa7CZQtmvcrZZhv8Yzc+ciiDm1qxUT
GKs8RRkTXxukKScHXduG8bJoA2jpTZh8CHC8WeV7dUezS0RFG/TTVpKayaafYFOCSVr0EZklZ6rb
EBNFMb8JDu+GrLL9ILPj1ney6Fr1fMfVT+RpWhzBTYZ7xNAsDL0kLgFH+tiW6jYuH8fw3Xm1XRLa
McYsUPWE0SvWAyNvr7LsPmhuB7nCtSUzPIaYeUpt+H5RtBPERrCblG0L40IPjxVdUf/FOFFQBelY
MHomZvxyXdpyPUD/K79xEBLbmffay8kmbIzPjZ8fSDq6Ttpe1lH0bR72n3ZvlqEZ9JJZUxQ0h867
mNNsOtKT3OOX5pgEttU1/Sagud4rEre25xblHvU9euBl1e3NJPFW+Lx47iKvQSdQoymo9IzRoREH
BaEE9LPbzByyXdQUm7Hln5OgvOEQADfGy6lsyHOyjY19210GKVlpMS0q1NFLzGp6pC5LLxB9cCjo
jVWWNqluV5tli3YohKm0mjKfeaFayypq4zpDAFXSyEldy7yUppdum3iUl1HeCLschmsic/Fw3loW
VVkgKhSo/CNin53HZieSrI0BXOcxuaKt2IeUjo5OzXajPKk3QdEPKzW0ZbFKNNyJglcnX8uaR26g
yYc2jJsCbl0aN01xF7UXjG+zut5RY2OhHtnod24ktgGNt6gqbduP54meiHri9aRA0VRN4T1mjU7c
UFdrtzHbKUsJ3RtViw3aUyumu6g0RxAzpdFhYJplhxSFZO/GvHBGcsPNYiXbWtSaHyDzslfp+4Qp
HyBGkn9AdBpGb3rV2EkV3LbBQxyv6MpSWAXl1FKbkmvK5geV64pysHLQlFyNw2DH8RWqzX6ycuou
qqSJYIpgKEOgp3cqnZaOunBNqGSvBxtjXI6Sn2KZbmiwbneLJCmGgQt0vlA3ZKdYNA7LIe6BFfba
CQLm1NmXnA1b2a25skWFUEiJGQQGlz4zNKuL8zqv4MqzuLJ797M/7Fiz0/J6jF3n0tK5g2ZbUKe2
MB0XEZaZtrtu+Hxe8ddeYnp+ZHhprXCYUBheGN77ZeDUwdUY/H4eY1EpUSWaigAYwKMzjETnPsEI
R3CwEJ5JfdGH1PGLV56/U/nOHVfQlin6gTZTFs+NRlmUyNOljzGJcpNU1M792/MkLfqLI5LmIUUq
4iiIIbuaFY7pfvLyn7LkI4SZR1Ic401ZBaaljVObr73E3fr+uIvb3rHelaO34p2+CuGJBzzCm7mn
pldh2bstamyh67D+ZRQVdli9zILLqRXUBFd5n0W2JK9DmewlbzZ+VtseNDJaG/lZ4e3cqUQm7cIg
AeV+HDqhunXdyD4vvUUV0WjQC4EBK9SlTpV+HA3LV/EALxk0X6pGjZejKT+kPc9WYqZFZ3IENNP8
oitkH5tgah/d0yRysEhp+0liu221QtIa0kzrqVsKzMgBKR3lRcGyK7RuMOawSbP787xblM4RSTPN
12na5Lzu4DBGr7MD8zEKyjXdX5PPTPcHkXRZ2QBjVHeJz7dp9TuNku15QtZAZgqPGWHFfQI10xBK
5H7BxMFqELcsFWmheoy4QuuZ/EkoqkT0ULSExvsuHW0j+TKQ/lAHK4q2TMwPoJn4uZf6lvDAMVWY
1wl/1IPeGqVeUbLFc1gj9sborJDsaxR3dFjkdaeygSH47j2pMMXFlY3J78wOqdyWcUCvtUfDFce0
TNkPzJmtZnGB8VEJzKa9J3TYQuPyPl8BWTyhMOWIEWcTIcbcIeTE85HZj8gqsi9RzG2zvRDBY0uc
0tz1Kbn865onGQ58jL6bpjXXirQOm9DqLdT6/ZTsi8wQm9wNu30VZfEK1NcmzNyto4EosKWGrisG
9E9dXdVEZSMwE4mRpPGisqitcWhF8bbys32W7616NyWRXVRto3bYqPFWquZN3YiritROZJDIHuth
f57+JauQAtPkmMrCKLmcmTfT7WhlEd4pCPoNQjmafklrw+6b7XmcJVclMeMtMbU+zTPOjKILh7zu
dRweYu/14H1BE+z89y9pzfH3z1xh6LuoPBlJeMhSTPaYNqeRHXnv86FxShyQabQ5j7eYgWO2G+OZ
lBJ0CmaAfiRFMdYTQVZX7MoiErsxMrkd9pm68HIW2VVseU5hRpade33yYbAwo3v+JZbscZpvw2gY
yo6mnrtNFdWZNEE09d4xjzhohRnmu/MYS4IztaTWtEkCNzM9P/IzUTo29ciy8JDGyV2FbN/GeFj+
E84MLtnkDHUEgtniU5AiKIYhG9LwUFSpcBritw7BNNCmzfOHKm9xWFtm/xN+Bi1ZUyP0wDbMvOGG
unA5kGwIDwO58aq7VsZOlH2kbuIkyc1gZSskTrKYG7+aJrcZshlB5lsbQWyhR+E34UGH6l3ObdZ8
DNlFn14EvfuK5q+Qf65oxyKiKRgTHCOkSNVOmZpxEsRGbIaHttoi5sl0irxlqJ1MeCiZKtsr+g+F
1Lvz+kKfWqIgHJsP2DhALxNNrVPYSuZJ7vceGhUPaifiTZFc09hpfncfUaHpqWP1h2LYi87BJkIb
XY1m5fgYb/FWy/FPNRcvgpzOwvQ2+D0vT3UYJoxzr/AP1nBoyIamKwq0UBoGANZjTA1ipxHnU0oH
nxQcGxAYAuqQctTBZrwwSveVORSYpL7r+schzZ2uLBxuuC+GxlzRqEVGozNJqYX2IZ+vJBS5Mgd/
rPwDzhrbi0q7Q0e+paVTb2vxEX3FFbynEQdWwBBHwH9TlKPljNxY5WmJrS//UKjKCdpPVd47bfcQ
mzs/CVeOpSUsiZUjNXXDcTTPihlxbiR+5mEMhLf5liVvxreGGjEKbSfiL9cPBdqumAzFWBoGoOYj
UFbjKz/KEAAY4ksUIoiKr2gUrKjKU1MU6LtjLIkxBlcz928JrY1gTFAKqgO0R5K7og8d634w7430
kb23upWMeEEzACdROsOpPvWVTxWzTFgvqwE9i6yL0RUxNtx9L9wdiy51ZiGg+rxi8gzfd+rbJvJ+
4E3Pj84IAxMpQVohzadmvMtd6rS5vIx9tde0fccxN+z1X8b6k3EZB7W9VtFYqFeeos/0svR13+kB
ZRPDNy6U7u1sdHeuyq+q4CqM3Burkdsq1xduV+8YyTZ5Kx3kACvWsRAQ4DWmBhF2lXD9yZPlMuLq
TE6VFdPqL1nNHEE+DeG7IQ72VVw5nH8cGs9u+drZ+TQIgFFaFqa1US9FXDkLRNyEUM/KYrg5M7K1
1dpo4aDPvabCC0UJjNFj2HFaSEB9ca7DKNcGcogx7T4On8neJ5vcH5xI+I4vqD0k9p28NPdje5Ea
dlatNDsX3AHcLIrvCjPcUOhJ4Y8UbHIQxeAFqFqpB9pXdhy+LctHK3wVhg8rujx5lpkun0DNYiqt
GqGNDlBFdx8Oj5l8ESSZbXqv1bgX5pWrd1n2fgVzwX6OMedVFjEqmqOZAnuNKrt64cuLILsO3X3/
e12+9qWw8ZewUEHbrwAvEYsWEqouKHoiyZ7x1XNLsLuH6fjxQbSPpLiPHivCHS9qHF2/FdrbJcZa
sv805cB0IlZ/IUpsSCIZOBWmm9GyGXrkx325nQq7rrawkDs6LF1xgwst8lOkWeyqo2pk3lRHS8bG
wRajUb1PS7ZFysUt7Mw6mRE7A7n2c/8VY8net167Q/+XB3zwDtOcEjZRYKdf3caR6vaVO4ZkorY1
DOqURpfbrsKAiMnDbOWUWTRR5CQE09Nwxli3OeXs4Fajn9AhwCpt5gheX8T5Sy9BK/eiECKyhX5H
BbZrlbtRItlOXUIWRwc/HLclc1cSsoUjD3T/eJcZ703WhrzJ0JdLUTLMU8t2rftIlbZpKntsEjv0
A2e1ur3kC49BZyGvhbWsKZ2HD6bRnZXrTZeqne4ez5vNImkWWuUCV5mg3TJjc5WbEkskFsx1pBel
3vPG2tS1udGifAz1ZhTcCRtycR50IZpFaoT2Dja/EGrOO75Z2jYm8SlqLzHWJNpcGE7CebNyii3Z
5jHK7DBhmeHpokPxhRnxvvbZRVPc8g6Fh7U5gEUgCseNzWR0z8n0/Mgskl62jdsYUA8U0rYY58v3
mVRfBAxwRytPr0R5i9xD1UFMuYCJes8pXD1K3RWZwBbVgAmZ8XbIms15+SwSNG0eIjyW2PiYqV7U
VJikNODDk8JyuLyhJNsa3tVqdXEpzmBTN+w70IxzzWCkYz8BUV8eVOJvC585Yd9eokuwoVVr2sHY
74gVPqDs8PF/RuRMPXouvbKezmFzvAjHXRG/yrPQpt6wooaL4kJehZIU+sBCznB0jl1BV2JzBvGU
g2Udnozb85QshMjY3sAm4pQ8mUhqThWCx2UXY1UEmw8s3aBJ6iJSNumHuA52OdrNql85aifxz8MK
bItQyA2/qHkyzuMiwo+xORDW28HESOxF/dc7Kdj9P4KYKcZg8DbEGmdwGOrXYdtvKi+22bC2ir6o
50coM9FwmRJmZNgE6L5kIEGpW6xzjPn9efFM33KOXbPAJEewixsHQEvPSjuKi23RX0f9iz5snDxc
UYU1imaqkFgpGsIYKz80eXWjw+Eq8x/74j0Ly9fniVoEwj0qqLJiZojMR+ebyGhpTWA9BRk2onhH
B35TkU3vlSuBwKKyHQHNDiiMcZXSm9LNiuaIzemUAVryk5sWcuVUWpQT9lMxBmVNm6KTIR+58TLJ
qZVGkBPuBXAGfhWhS/i2DtFWE5n/5Tz7Fk32CGui+giLYnC0H0PMhShRjS+71CX7ZNAva0Ufy0oF
+zQZfjfJmK1Y7qLUcOuNhj9CrXVeuaYVS4TfYAhBkTrbKg+7IlnqvkmFxOq/H/Y/4/oslCOUid1/
MZ/5q0YyiEICLlaotcoswmGPFb4VnV/SEFSuNXJVXA+Efznl5Vi6ucrz+NuoH2y45rfrXnwNZGZY
QaSTVk9TNhG9qmWJHdgbM1u7H2TpqJgWJ1DpQwkHgdEpJW5eYDbfQq2jUrx4Q9uisKURZisJ6ELv
RmCo9wfMTPlCrxH1kPY4dS0ru0jDgmPWLv4Ul2Gyi2MrxFQxHTZeOTbb3mrMrcsismldw9+kpmlu
2zFK7C42+QX1AwvB7+hd4eqY1dWVKY6Z+83j15yU+chGeo+Z34aASuZkZoepgXrbe7iogssLLa4a
95pbkYNsr16tcS1LG0NbXCiNFbEZh2jhxpYVoKNVbbForYddenfe/pd8DSp1fwLMaOMSF9kEI6pM
CHiuMWKot6VIt7jeKUF5x38pxmDF8hdDrSk+1RROe6r0nnKzG9Cy8wZEwzLPrW3eGNkm6UhmG2kX
bSNWRnbReKmTaiR1eZ3lH0uZrVWZF9kKT4CIT3z1CqfvEIed2fguw+lEP2F30gpL249+P8/ZJc+K
aj3WMzFkrLSc2VDq4SYQ5kZoAqoNYVcFrzYGMv/0EyYWvGqlPf61+vhER4/QZlylVmaSlMP3BIzs
lOuQYUCkPNyiCbRt63xnlJ8SPiAoa7aaVZfnSV10FxJ3uaAai7sN9IxUiwa5nwr4pLTdl9rpf8Z9
Q1Z/fv+MOLcdYBsGvr93kw1lmT0Ga8Hx5Daf8O8IYmYHRj8ag+pwQoii20Us2DF6XQ3NRUjeZvyd
7O3V4HXR8o4Qp+dHXqWWXWjwEUSF4iHuDW1bfrTBjU+bavAfQ7o7L6JFjT9Cm51NCTGY7kZoY4jh
5bEoX06HRuOVP1GYwZkuTNwMgYtwyFxSVLck/Lq9EN0X4e9hePUzGyE4NVAUNnHlNS7Nm9+yg4Mh
asoBLmv0N2jBvU31pqje9mu3TiyaFDIlDIRPZWAEDqcCajBGEfsEha44bK7rLHPC5O1oYmC3Nu1Y
CVvzDtcp+ChRBM1+SPRacXhJZCjkoXvL4fgFmYmMmoUIsg7ZvGRfYkw6oYnSAPq8Xix4KXw7RIWo
BX21uTfmPAlImgGkbNFS45WdN/s45BsULTaZn9lduuIrFgwNgMjVMI2CE2AeJGFsZFAuRVcaI3BO
6IYvBcGJynCN4GC9kzK4ashVrdbatpP5zswbk67YysdAPcNVdTMPVRpmWTRmER5KC7U70zTeVkF0
UxuFu0mJiv96qgBnhZF2DITi/hA5K4xkIupj0Udf5zJitChzetPp2/OCW3AfJxjsVDtlmGIJwA3D
Q40G5SDcq0gNtt/fdM27MtCb82CLWjL1KXBbGpoh8y6l2yGG414bHsT4tY+f1HYhhb9jLol3Genu
jcLLkN+bj+dxF0wA87Q/cGdiq4WOR23k4cGoHeHdEH1frV0osgQBsky4EhQunmQiGXIsYsVdeLA6
feO59TUq5m2/Mgo9vedc/XBBKBYO0FTBxtyMjspsG2J5AFEMUzqPmVrbIF/SbywXYOHVmubH5363
p5XEgqQKD1OUiCsagp2JCczUfX1eHktKdwwzOyUrnrpI3DD9EMS4vibeMX3JLoIy2Yjww3mkJY07
Rpqdjii7FbwcQJAadkZbpnZMyIdeFmj2UTvV25j/9ZVGgdvbfrBweqOj8zgV6CIQIsIDt+6lujGD
bVv4NhZt/meETf7xCMZSQ10hWgwPHr0UHW5OMrLDVOyJ3kVFacd5ueJvF/X7B1nzVknYclkrl0O/
R3RplVs51XTHY5N8OU/X0nEJ/qGRiMUllOPmg3hjJK0oNVxMxqSY0FLJR8bZJenKF2FWPxTtriWP
5aP0URIcM7J2scuiumCyATOouA4NQwenXC3dtnQrbmBSTWPIr8rTjUlTrOGHsZ0rLKuNuMPp4TzB
a5CzehAu2nLHLgFkR+nLuEEskuJyxhA3eVTVpYjzre9lP+Hzp/mN71TO3Aju60zzlkXRITJDJ/dN
b1cmPLOzjhp26ccXSddGK5CL6oNobkrUcZfNvK+Yj7gwtpyGiFm8bdBmD1GerMyVRsIiCHawp+Uo
XCw3vxutN6ociypow4jmHjObfnO32rZclBbSzmn/CRcmmTPrjnM/xKW4yPiCjjnRgOUy8rubI+vE
WCO7YO5KBLBsDUd4MzOPjMxP0wJ4eRDeekVnj/mVHm9osGtZtSUusxN+GcUf87X8epGXP4Dna3WW
URBc5MBRsKaXqcCOoqm3aP6/Oq/8yygYLZyOTNjbjJ26Ttwq6E3M3qAerrKrMi5x9dT+PMjSqTn9
XyemTSUcnfPFeVzfp4L/R9p17citK9sfOgKUw6tC557g8YzHfhHG9liBylT++rs4B8dWs3Wb2N47
ARsGukSyWCSrVq3V5jCSGsqJNNmx18O32ybWxsEAdUi2gvYEDNqXccNU4wFZF5ggwMhPxZvuPIOV
7y9sgEAJPQX44qtidWHkZWckCW687UFCp18+NW6K7PttK2s3AOCNf1tRLkdiRz24aswIcb55LLQ5
GFswy+UHQzIEB8pHqyB/mVla4mKtOWYh2MZbHJRx1OylzMjdEUCyXdvFY9AkVeNHWms9yhIYFWs9
Nx9SNXukw/DVGqzYlaJ53JZKlLiVbpd+PCW1K8/d7I6xDFrlxv5imxHa7Et01lMtcvZ1mqC/L8ni
rTW23akFdB/UnXgI9REVsaysugPutwwmj3o/jxkJKw1UNMg/n+Y09aysDXBzTyzRYfWBHrqaQbTX
4v2KFmdg/y7XSgtnvMciwJyNbAO488HRJs/Wc9YHYgaTmj6r2ZOqM9QzUF7NY2ymL0pae735oBXf
uzT256Hc0+EOvMi5/QhQ/UZWnyNJ9YwiaLM7CTxnLpx6c9vD1tK1GrvEgqQYpXLcKS4/O0/BMCHH
uI2b1TEd8sekB7p3LvdGnPryNJ+mND63OTDiRR07bh+DRrnstjWlbmklvmpphylRg7CeZEG0XV22
xYdxu5hoZlpRA5Btsxu9Ma3c5ED1cHd7+CIj7M+XF7cxdbRMA2abZoknvdTje2ELsierAQ+dyUBr
M7oivmGyrqca/tLgbjh+Sp3Uk2VBuFsNEgsD3BhiWtNJSmBgyHxQn8K9VPWJRC+3Z2rtlaAurLCv
WMxUmfaQNkjx2B7tfdEfhvEATofsLm0FDrl2pi/tcG+ERrEdOBMCkWrcWZI/An0NQtBGclA3+AkP
vD2qtcQ18MAgBgDsCBuAX51utiF7UMPLcBXS1NkbLPTPjjkAT58o9dNGOeKR30uiBwMLBlfBYmGW
W7MylJRyHpAwaeLABo2ljgutW82jp8SWSzXHM0fF7ZRahK1fXcWFXW4VkyGxM8KSGFp4LwP5hIEp
aIgznKDBjfr23K7aQoc1a+Jh9I/c4TVRdJpMBlaytw5ZS0KXKOjKz/odDRMkfEX0v2zKrqZ0YY47
wVLLSHq9gYM60RvqSiAaeC5zwam/egNEIwSoDYHthNYDF+SdJteNckRvghqOpqdU8WG2PWV+C9Fx
nYPFJWq3VS69gDS3aNLnv5nP37b5c6yY67wfB9gesodwortWpx6QQG5lvzvJ32S7FgNVucWLe6kp
Kws9HxJeQXiWZOW2A2z2sSBz/he4XGh0gEuJdTyh0sodQboSl005IBF1rIzaUyswDsujoJay6owL
G9xpMndgF8wHBYFe7ty2tb0pfzOb1B9AS49y3+2VWnXFhTH254tYie0wlSDSTk+5VX1RpCQIDeun
7Jj+bTPrwQvdz+BUAcuAbHO72ezqqI0btKRVWuNORnZfhcaxyg99We4lMt9VxaFyvPy7wCxb+6ud
ZjPCN0YhCjjD5fDGTi6sfIbZOqR+mVpeXj2DY6vtP49V5mp96WooAW7nWoS5Wz1KUSVAghnvSrST
XRqWcIFJZ6hsQFUhtzwrGcf9EMp0e3t8Iivc8EIFfc6NyqyAr9aTrGryQ4LwddvKqo8ACcJoUqFd
wFcSgfrssrHBwWOBs7YLHEY2PQtq8Wz9rxZqYYPzQ71Gd0M+4pGipbHKcvOGN2cyDrkp9kb0JP3L
IXHu2CLPZpoUQ9LCgz28KT4hopbX9RGBSAuVZmR3TbbNFzuLdKMRaxNMyJAz0X4ZICprP6dF/hcu
wBLxwNOhpm3ZnKNNpm4lw4CzJGtnQBX2U6wH/3z5lxY4J1OjVCOqSvFasH6UFIiH8L6uhbebNVcG
YhQoKmBkwL3MHVdSMkqZNOC4b+gBnchj5Nsp8VHa9XW8xiZvzM5KvpPkZlNEn/LirggbgU+sxV20
uKE4BBpSEOWwL1ws2ETmHiovWDAdDg4Ge/CPdXrQmYZfJKY/G+T5L+Z1YY93+cxpnTaHPSm39+hd
97SuOkvlJHg3rLXSoHVP09GlDM4h1Lwux1VHWZLlIx4OXV/5jXV2hsmt6gOSamAC7EGkGNtujveb
VvjSCHryz51Ie4CNhN/cyy/gfDRJ5aovJnyBXbx0jbGZc8ezUxEn76oHLcbJ+WlJEjJaLayYxiax
XFsWnMuiUXBnv1bNDWAGbB6bO3T/44wcpELgg+tjACYNtBkGkhycD/ZqLxmkxRPXDrXvcWTaXlwp
s/83jvfHCOd4KVgZipA15iIhlNTqwTZ+tGEhcLv12fpjhIuwxKCFNszsjptUuzCy/WpUdkLE+aqV
D5QY6BnBh8CeaIs9a/d1Wtoy7n6lWYP1owOFHu1BbjlLUr65PWur4QFN9Uy4A/B1m9tGlVJWU5TC
VKyYgfUqTcQdy50xRIH+V3MHwBWcmcnz8ZS+WVwaSGvNrEYte0X0jcHOaS5Ieq+dTwzV9T8j3KbU
9NbA4YWbn6MmpqvMA9TmhsnaaHpegBtMEyFyV+fPYDKFSN+wDoHLpUosu4EcmAzXNiUFCcg29dBB
E28khTR+4egomSRDLsjMrDUua+iU/m2VO1b0OK/mtkH5aabNQaWzZyrydlJAbVUWwdw7e2vqffVN
753NmDg/0R1yZxnRyUwfZpIeNOmRoZUYo8xtZ1r1W/TAot4A/KnC568BBajV2bFx7Ub2jVjbRo88
GxXTf2eFG7yRUToZtYMTTcZbD5VS59mcRFnyVT8CzuBDmxJtsJyRISrkHDddcipV2wf7YyiDes2Z
vLkXOOz6nP3PEETLLh0oLNEkNElS+pErJ71+kK3Whcjg30TH3+MBLOXSDB6Rckp7jKdyRl+NnJ2p
Ez8TUgwzd786ExdmuNNKp6nEgC9gRwjVDQqyD2ibd9LE69ozaxhEz8dfHF+glQTfA9gK0MrKHV95
SFJZItjvsXw3flJyjOkv3G1pgTu8qmGI61lG2IqHp3h+n/pzl4hy12tOgO4RJpiHdhyUey9XRy0r
YoPsGpfRIt3Fpb5Dn3VqxAIfWFscYDPR/YyLOyN3uLQiSRaNOpKSU0InFzzUAQECANUMRSo8qZ7d
NBUszlpwNJiKJevFtQydDXtxjmno9tXmsCXo/+kSt+im8Gc0J5Zn173tVQ6kBdRQ+ZuIDFwX9EhY
Ow64yi+NhmPm2P2Qk5Ouv1bFBofpVnoxYi9pqu3tQLQ6nwtLnGcYQ9GMRdSQU9gPG9aDGoebxu5B
X4GY59RDtJM1kTeu28TzC51oaNDnSXD6elBLbR7IqauBmUZhttxWrZbtZ4dAk4qMcoDHe5CQ1BRk
0VdzHaCt+W2Zi4hTGY5VAXrR09RMaPFVIiCKp3PXKZAW9IAOi10VSk5N+h3IbsF5t7Y9cDlhOUwQ
Q6Fx/XJJiwytsWppEKgckC9jMU17fSKvyWRGgmC8Okj03TkgWoEkMbCQl5amOrbLLMFNVRuqoAxx
5Y69npQb4zvVzGNfveSD41P7521HWtsnC6s8hYQ6hXaf67i6lso5bo9FJQFp/DRGBwA1BVO5dq4t
TXHnQD6oIMNkVYQckBEKSFvdnGkSoSj4fHtMH2Kn/FGwtMQdBRLGJBOGzmpKt0iyoE4AMBrzdwDc
SIgMldVviJy5+oQ6ZDi8dvk2HQ/l8DaX/d0g2qpsK159DHA0oD0AvwpgD5fr2llRbsUlUrdmU/nQ
txrzanN7vGs+CqWR3xa4iU1QGgOZDCyAc9TviBVgYoUPg3X/RB8gyoS4a141McmhhTtlMuIOHRvb
DB3ppYxmItw5w9Af5t4ttVF12647SpmoZXvVSRemuU1oN0pShjNeCk22URC/o9F18gbk8a03mEJq
HrYg1wv2Z6DcWWVbuYGrPO7VsfMM/KpnRsmmpQTahaq8pfp2GEFo6cj3bSoJzvtVV0GzJSqnmgxs
N3cWK2FqqZHBoF3Rmx3+iiLBxljdgYvf50JMlUCVhjRAxEH/pmqae6vYGnEZgB1aMJB1Q0zKEmhP
VN65gzCdiDNmEzLuuloGYzZDsE7ZzsVGAh7/tu+vugZuYGCMYmxxPN7D0FPcLBn6rs1ljxVyob4d
JNQOas3wG1ELyOpOW1jjHDHWKEGBEhMoOefQBvIDXPrmt9sjuiJMgii9jKo8uFEUIJuQ3r8MGNpc
61AQDstT273KLcqCTdhBnKM6qk58KDFMNaG+DuqtIvlk00/xFDb+7U/gT3r+Czg/dKI6aRMdOMZO
31gtlLBBTEtMcE5a+bGPdH+WtrcN8vP6X4M2LogyaH+AJL8csi5jv5khhqxnu64PvTjfhbboKOed
khlBQhTIIBO5O3AzXxoZZwCsxz4twdj9UxuPYRl5s+lGhmAsV3XCDztsIOC9A6MYT3gl91E8k6kt
sYsz31ZfHS9TSk+BsCTUabfq9758auNEsOOuzjxmFfbgMai64hXMTSH6IatGmvXyFL1I0gG1LpBH
fJZN9CcVvoYH+ujWP8NkU9fbGrlf3afd5vYaXqFJ/vsFSLAAEo2tzwtdyLNehZpklafhcA89DZf9
q20c97V0N2rqtofqLXmtv9y2uuaq0H1lrdbgnUd1+3JRNSSoBsWCjECmxW6b3SedDsxt6eXJVtXO
lbDnfs0e6yEBVg0wdnTZXdrLB2oAEaBVJ3tsn8vmWS+Tc5G9FlXsWpKzG2n7eHuAa1sD9GVoGEH/
PZLN3F1GqYyqdMq4Pqm4398N6tTtswFF9WZSdrctfahLLg8+toB4tIArDT102CS8KeKA791K6hNb
t2jX7qNdtGv2Q6BsIuqG22Jf7e1DdGz3ZKd74a6Jz1F2Qmt2MJxiYbcOfwzzX8PNtNLMpLCztD5p
5Vc860GA8wqm+zS0ttSUNlVtHNKidfv6+fYsrG6k5SywQ3rxcqS6PYeTAbvjOG703O9z25NAzDI+
Y40hbGDX4PePXiNcRT71k2eW903Uep1oO7Eozy0GShlQVEc6EY01DnfU9GYaFtWAzyDO4KfWGVzX
eDh3LsglPL0UFK0/0rpX1pDwRQ0ebH0K3xrlRFAQkMyqPh3B7ebWL+2p9w232SAfi///9l1xZzf2
oyDe/Pdv4r333uxNvhKEbuQZHpgDvTGYfNWVXe1BsCTM8bivQ70M3WEMewHWEO4KTaY+n+iIudAB
K3Ro56Bf8OtsjA8URNgyrmHVfJbsbj+QKUApfNfWlmCCVlYDzVQ4klEVRAqDJ8Igelbk9pDTUzd8
Yls9AsRkHyv3KD8KAvlKgME+R3wBjRfTl+I2YaLHMlDoPT0N9l0rjb6Wgf2g9Yr50Iy7Nt7fntqV
MxHW8Hj4oEdGvv/S2VNrUKu+nykwcK66nf05d4UQj6uXA4r1ms0a0hg5mXrFIWrQMiYULxSw2n5T
s94nOxtC7VnnZ6rlJrXfV9VdqAj2MTvvLnyGGVVA64kMHfQXDe48TCRSOEYLFWOZyASJabU4SRMu
u1bfkHORq6VHVY14nUbvKZkTQfX9yl9QGATb3IcoA3rd+TJKnIXmXI6QjJ0y1CMHSzFAAgdCfKe2
mkM0RKZLpi4XXNv45wPmmWEMbWA60TGE2wC3mCMAuFkBPphSlb06VL6OtBfd7K/ck9lAml2Gw8BJ
+fM21Gk34vkCceg4KIwAbMuWswnBYApBAcF5tDKHF6bYny8CsUZse7YrKLjCVZ4SrXbN6cHoP0GO
/EEpPt3eByJbbNgLWyVEyDsNDXBoeHaj6kl9jX6GUJFvBZt7bSsYMoN8gNENZXH+YYSusck2Cgg8
T+mXpjM9Pb6z6m12jJARP+btvBur99sju6pWf3jFwiR3nkWogGo5YwkqK2SpNfkIoBpgjobPWG7t
qINkSLvpwvFRHiPXtLxZf4dA+/b2V6zO7+IjONfsadtYhoRxl5Zf0g3Z5WdLepAEUZr9CrfncfVk
9KvoVsYLihtqT9O5mpjmLwXWIMtnL7EeZyLKmF8/0NgeWJjhBjORtihMizkm3apls03m0nU0aQtx
l8Q/K+DRLj81s5uLqGWvgjVnl7vrlmo+SE4Iu7H6HttzMI+6NyRu3rSC6PX/jNACzwFrr0FZ4HI7
OLMMWc8ZHDzE1qMgqfQE/Dhj4qHl7ElJlcTLSfFVqaYfZYumX610Km+Ki8+gsjMFZ//amNHEB85O
UDSD3IE/+psYSdcaYyZqdTCSwLb7wBkgSyCwsxY7oaIEGKIGFfErOF3n1IlJS2g6GqSi265Uv1iD
LmpaXgueSyNcREvzUkm1CXRapCHv5uCVPyqdeEyBQE6guFh1IimC1dlj+gAGI5IEm8PlOnaUaMmo
YlSO/ECmr44FbU/Ta9Wn27v7+skLz0TVA7cVm92SZO6wtQ0AK1IH9I1l74PQFg31IJI89IBbTk9z
7U6qJz2ovejNuzadKoh5HBBU4FnPe2mkJ0VhNGCbIfIuHjcJGpa/N2DKQJM7BB1vD3HNP5a2uL0H
9VIwfwBPdwJqwRty/CtipRFZ4JwjCkd1GiFRfnKU1JVAYJJ1ghLDugXW7sEyZTi9L73BxmVPzSiI
WhI39CXBTXIt9gJE//vHOVfL+im1oVQKrqS68Ubzm2FADYqKcmNsu/MRfmmFu6+C1CeGqhsbQuPO
X9DRu/thb7LAdAV3D9Fo2FQu7gOy2hiSLGEx4uhZ75AzkWvQQyjB3zjVnznjwmwWOlkx6ROIL4jh
QuRRSNstWnHOa0PdLO20xHSFauQV8SMVEjqLLHBeqzVtizFgCEzCGuINIHgXVHLXYhhwSLhyojER
CRAutkiKEhPVxlLUiuXV0DUrUmDF6LdaBHdbDScse4b+RA1UFtxQeqOnes344PA020PY/MXR7qn2
CWcTXvfKuSdCICHbE1fevLDIvmjhZbOq10YVwWL8ICGroqO3+Sk7Tj6A/YpnFm4vKqSsuvXCIDeX
g4wGfBMpq5NiPUfQJ0KhaDBFRj76A/hhIYdgmRC+BxjH5NwapX3a1BQCOOqjCSDUkZXanqPA3HYB
OebfjEd9k7nD5/TNOqSRi37AjSnwmSuOX3bpxTNIBksr8hmg5L6cWVpL+agysets2gyP84/cN+uj
Ex7m6tHI9NOkvVBkse6lH1FcuZYInsk85WoCFta5CaBQRR8mzUIspG8a6lVJK3tyfQbFLtPZ/ucx
BGlzvDWh3YyyE2fLicvYKEKdbXHTcUsy5D4kSkTtBmvbHLcv5FhZsxT4YS/n0whBn29UaEI29WTn
OOlhgnbi7YGs7XMNBtiCIVGgc0tWtLSDvqGN0C7L4EXcRK/m9DKOgnQq83B+adAM6kClGNBokBtc
DmSwtURtI/QvoP48F2iyHzetDr06w83A3TBPvafFon6a1Vff0ig3NEjJQ/TUhNF8+oa6DfoW3GZr
fDGVdzOaNmAu24f9y+3ZXBsnZEFRSnQU1CH4tHEbEsUMUweE2okrIZkbBfPJfqhBw+fdNrQ6OJaf
hBI6q6/wjHbEAKN/SdEyYY0jnkLbrPCsKQFzN1qD48d4hNhPErmDKD96BURkW5xhlpApAzMjBnq5
kiWltVm22GQaTp1Ep8TtclDSGqWLDGkd3U1fJOW+DuuDGj6i9Vj9nu97SBC9p+ZnSxM1oH00YPF+
hWonyj6AlpnoC7/8Gsl2MjpKmO8pGJ/0l+LR/j5vuk9QaPtk7lFF22FifHLqH6FYGX1HgeL2Kqhr
R8nSPneUJLY1OxIEJk5Z6YZnwzd+jA8QOnaHR8hxJt9QfT06gRTkg9uHd5E3HYt9tjOfb3/FqtMt
JoE7XlQKbVC5hp+rw3NtSgEydG4ze02+U61NjBpCFonofNcObZzWECcCQAfQGS78VVFKEjUFa1I2
awdT9TqrO/eFj37lTfQg6n5ai+tLY9x1ykkGcKcTGJsOyS596lRsLVEYXH1LgfEEjFpAAaB8znlS
onRgkOnQS95rkWvkpmeY7S/w84MTSjtUpH5g11LwU4Lb6GsC1ZDbS7i+rVBARIsXqtD4z6Ujl1UE
4pUGbSMAnBYueSxTv3hKX+fWHbbDQxNtknvZc76WT9JX6SsQSQLz7A1ytY9MXPXw5keZll9PCAUp
c/TR+f047hPihy8E/JGv4UPo1sXrT4G11V2DLCYrLkA3g29TjWlFpDFCJ07Tjjt5eBzO9g+QE6il
7UrDc9t4hv/cCZIrq5sEjgpWfNQtgU+8nGALaWcQ/aPjsXuzdt0z8cp7wBbo0RJM5erOWNjhXnuA
RIJbJgUIyjBenBnVOhugcCAT36R934hkwtZPgYU1NtOLq6ypwmmTAtZa/xfSUp8BRDrNdyhYClOo
bEdfeQhoNwDqxJMfXnJpKZ9bJwRHNBBreeaN8aaG8IdXx7vEDsx9/zJq24y45Qu1zirKpMKmprVr
CijgfpvntmchzUNYMdTvZvyubVsE89s+ue4ef36fC+TEAguRkeD31bM+uY6Zu05xtqzPePFAUcGt
Beb+n4X7Y4+L2ZAWGRQCWMSpoNp7mlrbosr3rf0AdLgXGvtwvAN5hwr2o9vDFKwiX9LrlRHkbTnM
ahtyOpiCX18/Dv+sEt/EVxZJGtIas9hvpiB8azd64yp7+iK9Or69jQ7oHcxkd/oRfrW+QZhHPk+b
zHDVevvvRsntCrXvq7mn+IyIQBFQ+tb3900tyomw2+PVhsC1mfWiIXvJT6WUxgiZbOuhXfHw1dpN
nnFsvyReeGwek6c6EKmOrQaWhT0usMh6KdtRAjQeKbe5/jijBuTQT9pwNqb7UhXeL1dPhIU5bg4N
qelRX4M5f1bdtHfzR307V359sohnVA/NIMiSrRZMoBf5ez65J0LVOakMZVqU7bw8mB5xkTjQ08/Z
i9wxoPtQcHNb3e8La2x1F4Gz1MweZ8SHteoEOSxvdPtfhvfrtiOuRq2FFbYdF1Y0oFAnuwF4M9/Z
D6CcOJa72wauYRPsOr6wwIVlMBgWRazBQvcGEQK3O4/HPKiCFOAjsmm3nT9up09E1N6nibyDC8eQ
i8OzOIZ36Ful98g33S186gOqBlwC+j/Aee3Wn0GT7H+RtvJO+xp79bbcyUekInaGH7uhN21agQeJ
NiQXwuehNovMxpKGOtiZiWGBSiuHmM/tGV+zgjsLUBEf9yS+wA0ybyCfYvS7gEnJi8MKGQZB9Fqd
XKCqWL8GipZgjLv0GqR4UJ9IHDztNr2E+59+GA71tv+ZbbPT+BQdi5ODTA71mh09Vdv2V/lKt/ln
LWiDbt/51V30o9oKUztsv/PhbvlR3IGlgeU7ykZ8lHTfbNSg8qkHubwgfjO8ytM3tyd5NRgsrPHo
7UlNKprhJY2DRPcSLwGq7Ufh5h74K7eTK/m3zWksttwY3MeKLPbprKJ8aeYYXBcU/rAbX38qmxgO
Hd8Pb9q9HLTf5y9NABawrbIL7yscW+kZ1x3VHXbRtn223XEnbXPAdgTfte5svz2BLyQlWdJpIdRy
Tr58lu6lve5pew2sBZkLiP38OdmRw/Si7Yo3PPoO5hH4GOsxDiyvejcrYP2R7Yt+aJ78IJ9SN7yL
BY56JWHGcgHLVeJCNp1zQ4I+M24TQCu91Owfy/s6I4t6eBdqGgsckKcetqMqq3UQHZ/kg+Mmrrbd
vCouyL2CN9FbcO2StBwWF7UNIwIMg+2/TH/vsget+pWLUpWrcXtpg4vbnQTJd2IzB0fUjO8lt3dT
N95Mm8gfPeIje7N9+XXbm1bfmEubXNAutUYyHAqbEQQQqq7ykgJQsxBaWtG0q8L5IHV0lwzt40i6
e9uJ7/oh3FTZ6EvztNWUOogU+3nu7iWhPCUb7a39x0W8cYIwGp3wZc4TAQBuCrRdF+TbzAUZiNcH
kj+9gldFsOtX7+DL+eBCWge6iXiYsc7yNvk07wDJeNT9fFP7reCuuHbZWBjiq+no6w1NucPwhsA4
zUfddbZpMLjx4+0FXvVbkHKjno6WXLS9XJ4blFB5kvIItKZJ4zfKNrfAtS7SirqiLfzY9H+sfMzq
IlbqfUiNUkJfqdLsk/SXMsbQNd05eDWNU/8wJpUbm46n9pWXFp3Xa8MuVrw8nMDWVLnZnH8eJAud
ge1WC8vNXLUo8uk7UktBlDZBa2n3jtycwzp7ckAA09N/yu+IzwfyTsedCYz35hU1YaUMQPXmUArV
q9mr0IKha7GnRs+FiK5yzb1sQPxYUwmSZFclgrwd9XEkFqBwbb0r7eyeNpuEBI68VckzuCloH3lq
Jso/rDgBrg7QywTzggPAPe8EU9bghUchswjwW9PHG83E7bmcH/6xry3N8PmqKdIJ7cD5DbqWQ9yn
/qTEXitngi26NhhAGFEURDs7eHvY+bjwNSxkp6Q6Em8U/hN08ruwVLsSeYCQ/GOBi/W15JQg9UIh
NZuL41Aah9weN00zvcydvLk9ZSyIcUEOpPngUQKMCZl7XqspbOZ6nlRUhcF7R/rEtydFC7Jx9rs0
GE2abfvYFiS9WES/NomSnAVoOXKaXNIrAcMXHq+Yv2EMCnV0GzIEaQfZBafYAe8geFOtrhakt/9n
jXuhKhYdLaUEFkEf/NZ8I+H3UHQjEg2Ie5UCy2nTTgIdcGuB/jSMLMeXcqf3wLn03hkg8kt1XZTk
X7WpAQWNizea8HjaKCVuqCRlKPWh702Oz5vO2tbzphBVFFcOCdTF/pjhPJFWeqVGJWqndaN+KiCj
qUShJ7XSbpyVoK6khGF7pFEWvGdWN4COBIYDqV1GOH65xTI1b0IDrPegah1+jMa8ddTYHwiaCQna
WP5iByDDDbQSoq/OHx1mSdWhbjHERNlDJQNoWc2rZrfehKLuz9W9trDEjUrSzUmjBeoyaKFSoucG
BJ3aKQ0mtNpub49p1TsWljiPRFtCW3YK6qesWasIIOttF15Inofwb2LhwhB32ZaBudJtwgyl8jYt
D+1MgrwWQDnXIIg245n73xJxEXeoewc0dliiWO+2iWpsyre435r2SdG+Zfm2sFBOM2M3opNHRYrP
7LevohWjzIKGNzoi+EefqaeS+UEMqs3vc/Q4inpMRL/POYWlhbQFTwDuv8kvQ/4mPEvWfp8R6qA4
auESxjOl9Ta1nKmFBiCt6rccJL+HUXV6wR5a269LI9xVuTXyrDSq9GMPAe9F0AGU6g929+u2W6/F
crQEMnAhEhBX5TB9aocEOsXQs3HOhLw3qqjpdm3fIIFoKWiDADG5zo1jMmxaZB0mC7krs5m2ciS5
iA6MnUKC2sDt0ay9VHEb+mONuxXFxOpCmwCBk8YDFIOVsGz9KY7QRpO1jks6tQ9ymbSfy5Q+zlbT
s3aj4a7rCsMflJxCqnl4tsmcCRZz1WP+fBZPA2DPDSRMmAihkkSSN0BBaUMaUMPdHv3qWiJhBVUi
ALqQVLoM8Q0FuW9vQkidaKOHUChezLWzC+15vy1wO6vvirFtO1gAZvmpzMhGGkM3UQfX7Pa9rruV
qkNs+J9HXpDAg7IBLx4ZTMKcUaUFgRVKuTi5TMlre3KktHroOtlTWtYrFEe7fzyNF/a4SG/Z+VjX
NezBj9wYLR5WdJ7qvziPL6xwYT6OMzxQFFipnLM+nrPuV5acO1G384pLQDUUtVBQVWLmePoZcFtp
RIYu1qmww11mpHs0kIk6+lec2wFhFcDdKgSc0J964Xa3534tIXjxY9zkdwC+mUTHuUTTLgV1YrKn
Uhw9UKieTmmiuAkpyk1plb9ID12PFLxUR0eLvkyNNu/p2Ilata+7bkF2BfCL6UBow8Iz8nJw/zEj
I9HzDKdx5GTHwgQNYfRWkfBLkpCNE5uuWSEBr6F1EyQ7Jc5Le3JtSDwRdWsRcsz04aucmt9vT9JK
SMWpqQCZDZ5kQ//I/yxeSyD5b/NMwxxBUjeZA+NY95+RuYIc3r+zwwXTNKyrVp5wuQJZ66HP1J0M
Hoo6NvZKqRyb9J9q3OLFvhwWX7mXMzM3hg6II3t0AbPrQz8MD7VIv2rlXL2wwi0otawqn2IsaO7K
4cMrsV5CTRBA1k3oYF1GYxzDu15siP8oqdGGY4N5U1OkZsfD4Gfaq9Y/3l4dkRXmJQsvqGMrJn0G
K+COHKkHYDsJhFFqdW+juxAsT7ipQVWeM0J1Pe0YLXBt2x0EFgzLm8gognexOwB3IcSa/LHC3RGA
k7ELXWWies7BsgdPp9o2nB8oZBmM0PDaRHD7Xd9Af+xxjq1ZIDNzygRFeaM9pmb1TLJvVfYgmxQo
bpEO9s3BMXmWyynMlUZHLhaoplRTXcUibpJlrvzalfdEjT1hOmo14hvIfbEGSbRmcnOJZJGF1BDG
NlQezkn6dRCRpetsi1wtF3rscANm8lEW5xS9bo8l2OCRxW2jJEhzqA9Gdlx6U00kd+qL9HNXyIar
dwTcQGlNNpFdv44aHVxHSnRXqWjo4faSunpb/5pGgKyiONa8OemhcGi0jjePwxvIAMEmrhQvcTwR
38rT8Ahwq+3SWIsitHeGQG9A1vTF6arQ65Uovp+HSAGhH7pOqzqzIarRNwGSIqDiH80RRGWgjNBB
rx2AlV9yC70xQdWgaZvbu3J9+v/MDTf9sV2TuUqj9FTFg1/FPTRsBc67uu/ROAZwEzrxZL4LD1HH
7pCWRTbbgFz2SZt2mdy7hujWtZbWxPnyxw4b6SK+mF1mpaUMO+Yhd4IsdCXDC3XclQ/JD2mvlYKJ
W400C3Ns2Atz5ZyiEmHBqeIHtxOw2IimjHNYGYRDjI4OmCYgRvX75jB/vb3qIgPcqpt925jlhLmK
0jBotOdmsLxIfRjTl39nhwtcRaZpVVvDTpgd2mZrAxFMz9Cy+VdWHC5idSWkXHMN0xU+d3f2Q/J5
FFTwV0Pin7Xmboz/saS+zGogPVGGVRKXyuiT3cXfhzZwRBO2GukXlrjrJLALUB7JYUmBclDpdpDr
jly0W8qibur1ff97t/BslWqkTSidw5CFuuyYQM3njM3j3l6Y1dGglAGFbEbRzl9GdTp0WH22/M0n
BwAryeywK23XejdFlBWr42HPdfyFPAd/h6FSVJTFCOI6ULHi+utqY+7WIhzZ6ngslT3rkHJFteZy
z2dgM5ASA5R19uBraPwrqOWCzc1F819tCq5Lqz6H5Cey1mCqxmvl0pZTh2FelkgK0TxIk2DsN0Dg
lTkaa4NKhHFajWULW1wsQzoeWtUdbNmNC2RaLDgBRD/PhTN17vNQHwBh7jpkhSjRLb+LQkEQWHWA
xRi4kCbVWt5YMsZQjHet8W6UhwqMiX/hzyAc0Vlnqwp4+eWagIuNvVqRGELGPZ7RcpgpbpPFbilD
iEWw/qvnGWMoh96ZheeqwS1KVHVSNzMRGxXFkmDq5ztrqOVtRAvFjyaQy6M57azbk+5P3Vi5o61U
gui9NqWsZIuGYcB9kIS/HG5qUEZaUGJK559p9Hn8ix5R0Or9+X3udDDt+P9Iu9LexnFl+4sEaF++
Upu3xEnsJJ3+IvSS1r5Qu/Tr31Hue29sWjDRc9GDwQwacIlkkSxWnTqnKtIacGtolzhFqhOj+Em5
7I9ro0Dr2dJWKaEdhe39Uii4WiIFFcFq2GcipTay1Ye2fRq7DLT8lBRGbBslECxY0DR/TjrTG7SW
jNqTESecA3H1WwCkh+Am2tdxjFzPaFcmejBG+BYJuucOckLULrPs2De8p/CqoYVkBZB96BKwvFRN
aQWymU3o95nlzzkoLFeJhc6Jse/c+3tiWSQ2uNZNFWSHkJ5BJo9ZxLhsx6gyICAalOlrX3WHajoW
4jaaZbtpvpVoZZx5pONrRyNmEAyQYJXFCcnMojZ26Vg3I16Saejlm9oqSJTYE8hegykkkHi+P8Jl
o92M8MIcM8Iob0u5lqBemsbGVrLyc1blABlIFBqj8fa+rdXZ/McWi8jo5RKMAD2GZpZvaNcn0VCT
woJ44osiPyvR7Ii8/oO1BhOQj+BxhNIKqGlYnyxaGidzjPbMYvQ0Kd2XYEvKXkxpdE0rJ1niRHs9
PtJ44OyFtVvBAH2oJgMXsrAEXO+FQpL1HjzayNbQOPyDfHxrC0Mp/Ysz7NLK8ja8CNPFxJpxu2F0
Wp9sKgVPnASSjDzK1TUXubTChG15Zk1il8GKIU/f5QbUoPMOtGR2rPJgLmsbG904IL5C/IE0H3OX
NnCOSBXxXA6QLtg0ef4TjcqiHUfjv6gBgN8Kzzb0dyKwuRHthUpWHyxvBH02Wzef08jJGqr8Gy/4
xwqLBJCn0ICWExI2ggI+XlA2aLyCzmpKFMgTEJcA7wLZRWZx2gLNj0qLypRGXQto/9YrX0XhEVLj
pbK32s9u3E6/0Q2vTd+SsLCz2c7Lrdw83d/Za7GjiZ5I9JqiZRYo3WtHVGahaw1aoQk43cZD6EXl
lsaPvT55SsRrz11zR7Qd4oQEeR/IS5gTSzDquq1qIDr6IPf7xv7Is9COe52zdmvn8IUZdu0iycwr
KFwAV/HapWQhAf8tfgTJMeU1+aydipeGmE08QuOc9h1us/RP/QFT6UheZsHVA4fXXrC2vVBmxqmk
i6gMfDWSXBwXZtwsoRDO+mN9AoEc5yZZ9YGLX2dqKDUwBlmg4ddzYFxm8WBo39Ia9Rrto/5bNdMl
OQ3yPg1pdwSreH5du1su5GBZWzq0i7F+0an2EpXtRhM+7zv12nQtlQa0zEG27FbXMcKvtiAAOuRt
AupUog4n6H1w3Gy1xoKaL9BWogxrN2IeQyo2YwZwzVi7FEULhXaOZp1T3bTzwiLZtLFyX498sJyQ
QtkJouHdH+bafrJMKGkvTBCmwXJOpGKdyP2EyTTqpEOTuOVVwGY5aV7UJBTC6K/TP0i7ohv9q4cf
XW2Mu8+dAAJvC0+ZdoQocAuiRzpslsSJVnHCjduBwRIuLri8KRsgILv2krmzjJDWaLvCAzAGwwxo
ZsS4dkc0BAY8HZNbX7m2xXjk3EhdUyWwlb/pGZkX/mz/b5dpsYDwemk/B0cqc9DnplAVjYbnWToA
7ZlISrIpyrwhvR5bxDRS87+0x2znGaTdWtODaF0R0OFi/VGKP9hhXMaT9YlDchxkVHgOGky429Y0
LHt1wutcqH4Au/pUNNCAhuoYb58t83Md6EIdA1VrhBY4pG6a1oPCzM0ixHikrCByGNlGLhIdbxMa
JgjjW6JbySZr0FrS/OiqbVsZ7t8v4OUHMCMVcnnQ5xkPwsR6lbSHVHhQ3IEH1VsJeDFMvIpQ/0VP
MbROrp1eLBpVaPCoPmSx29YVQQk0GhInhMCVQtECpEJoQSuISl2Nh71dW8oL02zMW4aKGTRLL1mB
XrzMB3hD4iVbVrhOUNaGXusXaa8hs1eYZmDVqhFau0knuFq9MT8q9MGj0gFiEMix/xonh2q9Dd5u
BSvapSAbC3ZJLr/fX8sVVP/1dzC7Q8+qgdYNviN9+2xsfVc72uFn8BF51Zu1o56w05/yk3EOHY7d
5XRkvfhy/EySBiLb0qRBnxrM12HhFqq94DwqIm4reSe2LnrOCl6ecyVXg7EuSh0Kso8G4DCMS1l5
OQQFdk5YtOjCh7L9SICxdhcsnB5Ab5ESpTtEMycftdKtcW138beLcEWv237OJcxxSYSSHHvdjxz1
ib4CjYlor32hJtFDiLGQ4X36yZnntdMCxWJIBZk6GFrYvpcqTkHDIeC0VQWNiPUvq4vcKBp92Rq9
LiofkrZ4ymJPlnoMPPuuFRMvLLwNpzB6HVE9qBGA7WWpRuqqD2gSQZkBAruPYo32L6v5iRjrnTbC
Q9OrH5wRr3oWkrGAIYporZWZg6Obcwpxmxn0AGLpAOm+i4UhJFNlvmivZmI34ns9bjVwupJU5Mz2
2kUN39IXHgTcAywbTm1QFLU7GSXMI3y5OCqFm3GKHKuzeWGC8SUDcUwQGBBpkCLHzFNS1OCf0okQ
dzblgQVv3/5YuQtbTCyQ67MSTgaEE5rO/NVaKokl4eX+ai2LcXMMQKNHAeIE68Xm6qei7pHsgnPM
iAqVVnBRfCp78KpJn7HwYAodKXk3y9rprmCFIA4EUjrsievdqOjzJEazjmhKw/bXv4PjSZI7zvm2
ukwXRpa/v9jyCbS4waxvLKqmVukmlh66vSWSuUkTUhltRGqa8+S6Vr0PnSJfvBhIujH3cp2YuD9y
LTmM8lshRsRM34zxewkQ4v01WxsbCJrxxFKgNYdH2PXYYhDHVXKNDTZiJA5wk/1hCrTeUec+tuUh
/Q22B4ljc/XsXgrT4EFbYo+bGDiI+im3cCcP+p6+j9OTHqEhAUJESmFBFXdn0ufc4Oy1tQlVgQEE
qT7cBN55PdC0SPoesjooHoOOSbAD6NKB/1YtJc4FsTqhF3YYZ5lTfdQyHXb6sf4plifI1vjWO8gr
vUkILHJ/9dY2NUh2gbZc0sEIQK4HReeqTIU2Tg/GuwR6BZ40/G22AcWQi59nnEOpZHksFjU1On8f
woBUYMCvhFMn7OQ2sqfx8/5o1jbzpTlmiSpETwC/FmgnGzRSDs8mqNq4JJ9rh9SlEWZ9GquNaFYv
wMDeAk/VUzBkjjQ+a6NjmW4aAvLFBdIvaVX2XLw0yezlQmjHsS5gMiz9ot4k4VtaR6RHjlmo39vG
l7Rvyaw+35/MVX+/WDvm5qxAbTnmbZYi8QE+LukFHTlEko4zcjn3Da1GREjcLCKyFjLabAK9a+Q0
aOcSyoKiX+vgHWszEg4WxEe66DgJsR9rujsOpV2n214MPCmf3fKkgSpsFsu9GHScHbjmRqCENPEo
RYMVarnXm2KUslYTNCjzTeKDob7iichtH1ib3K+UIkppEJFnh6wKiw5XBk065CSI1P9ZmK7DRiey
xJvdNXdFKQ0JMKjZ6ODMux6MKBcW1Bl1SJGCwjHahr20b4twv4h31sVOmdNzX3+/v6BrhwrqA8hN
IIELmm3mFdEbyiQ2ipoeamUkCd6kXADaCgZ/ob9dQgWA0HAcMwdLXVvBEFMUBc3wiG57OxEeli7R
wRny7/NeqtBdpaA0gRep6DaD1+l/XR6HfcQNX+oAS9Pf9azSSBirfHkUpp1ZeFElvBZW8PeJzWsj
zA5Uo3gKwY+HV2FQeEqdktoYbT7/65q7X4zl67K9iE7ChlqtqeAhlDXyNhyfkZvc8P1w1QpAlgsh
OTpa2NiuqqzBXBA/h2RGo0YhAYBLC+mHYHV/r2+AacPz5ovHeGm0u16byupQ+Fz0xCohs4fM8iML
tXYVtMMEp5DfNaEIgYDoeN/pV3c0mNZB4wl31ETGahhrKFGJS3hQbyfB2FM0f3RYLvqvhreIN4CO
UgTDjXw9PAXLVRfL8AC63ySKsQGHlpbgcRMrXl5O0CPghVurS3dhkdnPItpmo1JDjEzTaatQv5sg
2aJxwqu1UAFaTCCbxVMc+5opLWo1VYK2h3+k+jf0zjSeFmyl4Y1WuHxqTl1n9YBaKkuLDDZk5Zk4
oY2yOkfZBykdY2ifwlwWjmVOO/e+R6yOyAR0Hs9OOCObEtb00gBKC7FVhyzjUv+YBvLYNeDQuW9n
dXku7DAOITZGGk8mmuhl90MknLtw1a3RRPKlaAgaACav3WthV0LWFHltGV2W8my3owqZrKcy54Qb
ytpFBa5faAtD+GFhxLn2axG7dpbxaDmYzWB+tEKqOVMwWjawM9EuWJpVkzlE2iCcD1AglW0Qa0RE
VTt9X/WCi9y77ohZrm7oKL1GggQRpELOvMpKsq00KeiVD6rZaeqkeY/bUfPAUyESM0aGtJyzlz6v
B2KkHVIxkVwd+wTfEY5Qp9WnKt6M2RDbpQ7InVjqkwv0T+r3ZR7tQ/wyURKAo6B4pHOmfjkx2Khv
0Y7CsxsUeYiLricEJM/ULLU5PYxCeppa9YRUhv6cpUrm0CqMPiKh1jgmV+9VIJwB08DjCtJFzJVT
h3qlx8qIuGQitSOBFMW23qWz8Z5+ir/y35LhJLUNBN19D14f6f9bZYuScS6lopLAauWUVrMbjY+w
/hSUcDtor/ctre18kLxbaKlE2QGECtdzmmro925KzKlKATisxfRcB5Q3iWvhOsrGX1QAIIZg40fk
uGqpE6YUDVHyZmzfU6t+EgFPskafWpu8GIiYUdLF5/tjW6m54V67sMssXoxfFXoLcVdUChUZxPR1
lmJ6rLRA3OdjWDyHRZig7WWYnMHUhG0gS9+KUFKcccqrLSADPLWT1Xf6xRexvHYmUHBUQHsYNJRI
dTB+hpIn/+p/iKQrHbPheNHaUYX6G3Q3UQPGG50ZvtA0UttFMBYmaNmrt1l+UObc7TDX9yd63RAQ
P0gCoBTB1qziCPrRFk7dA6R2RFQfpLYlxo/o876V1U0BzCLoPiB/BTnIa1dtpgbsnzXOIYP8BKGc
vcv8+wbWN/uFBebimLq66wsAs1DdU6BB89xuwGKyUdzfEZkcwTHBH/RfWmTO+Ewz0qQfepAoG79q
F0m+TO0+hKLdSNEG0GmkLifzQeuh7wx9ACMjfcFT/lm7lBck6P/NKnOoZmGnTeMyqyCvcECnuk39
+BzxPOQrrXxzdl+YWe7si5h6EmgeJA3MjDhFiQblRWhf+TEJvyPFT7zmgIat2HlHHtBFGcCh2/DY
u6+fs8uD+q2NF0k3FKQR0KBtgxlvr/QgLJED3Kp0thOw5tRgE6/o26S6eaPjZVZyNsdaNIIQGEky
MMHj1cnEVkgTxqqUJxnakKGIYYnxbzRYPuYpL022akdDnABsN9rj2dtxqgEjAMAEdprnsdqp5hb0
qvfddcXEQiuMWdOXdACbZTSaOctoOUAf09Xes33EY9xd2eESInioRAO4YuA2unYSlLy6Ki7HbMl7
qEANbGgPjUhbDv5+Sa7sMEvSqL1R6FafHfLqDzDWoEPgotFXjkTASdATj4GgE5gVzA3jNDUFfcoO
VWZ4U/+wtK024icXYb26JLq1gJtR7dbZJvcotAQx6/TsMEi+1jwMiQsgzr9Y9QsTzLkbmpk51glM
ALnSFDuYAAf+fRMrzBjygvECLEZe6KPYJgvkeFsh64DBCXxtH3iJh+uatPa0+f3Ky/+sRQVXtphT
Hmn0Xoka2EqSV2PYKQNYwQEStZSSiJFT6A6oq+vSHbIXJfvFS2Eoq45xMVLmxI/DrhDoMlIhItYv
MyPTPnzsD+Lr7CFFa2f7n9KmdcZ968Ze53SnxM421ClfOx+ax/vJUze1i0JCvBC3nsA0xz2pV4K1
q+lhDshCryslX6bnTXJEdyTzVoY1w9ZJbQfOe/kkgublzSKRe98HVj35YmKYzQ/RnTmpEJ8dsiHw
a80dRNk3Z+++kdUT5sIIs/PHDvrVegUjWnVGeJ0LL+L4LtmTxXHoLzQVc99dzeLyIRf33Ribpaot
o5GcjtDHbid55la3FbwfSjuyk620SR8rb3aMve5QW3r83uzqbQRGPl9xQJ3uiI7qgcLN7k7Q/pK9
7FmCNm20mYiOmVdI6sQenxNzWVv2q5dS45J6xv3IZhErK5iovABZoSNeb6bZuT/7a6gVQPlw6SLN
qIECmNl6USB2RiZATKFCQ79C5twLUnQet29N5oaUVBkx9PyYG5x7a23PXZpl9pysC02mxRiWkRhe
O6LZJR3lg6R3P/Q+4imWrgQYGCPUtJfs/ULofr3yOtw4VDSMMZX1bdL4yLJJRehlG0vzGoMTsq75
M96mSOohwoBYBHM2q3EQaNXSl9rUtZ2IxR65bbcpn2NxBI/132ekAMj8xxizenkG5YagB2xbiaZH
zWgewu5DN3onrikRpdQbVJ6Y2OrCQSkalBkLNsJkzgQzRM6vKtB0lTSA9k0VBemyjn6lolYlkqA3
ZHPfQdftISGrQawCgH5m11oJqMisHu1KobT9vk0SxGtjxXsNL97GbjKkMFBMQZ0WiSTmDBLjMZSb
pSOpkt7EqvJ6pG3k+CTTb5G6HbptKEckQ+uvkX5SdZPX7/fHuHbOXppnxjgV8TRnQQUNhUAHbLdE
9iqYTyGtX+7bWV6Xt8NEBXxJOyPbw2y6CtxHIZC1aP1SPlRR2ytJu6nzk2z+oNJTluRu3/JoJtaH
9o9JZuuFQAsDAALUFPolGgcUa59qC4xfrlPO2Na2HXLq/z82xi9DJRdmKccSTkntt7rlVFP/3JpV
ZCs6JQI0Bu7P5dq5fGmPcZk5FgI0hS1+CSajWH3pzN/3DfBmjnEKcegsKVgMVGeti+yqPKka5xDm
+cNybl7ciDRBi0ZP4XdFB3myDHSwHW458QnEe0qaQVfpjwKM1/1hra6ThBYTbGURaqHMOk3Ibgqy
AhBy9TQiigntdNikCmmrH/ftrE4fEoRIB+NldMNiGFAxDeYFwpY0xs8p6FM7kIKHceRRdq76gYL3
xELitvQkX8+hRjPNLNoFrja+6t1G0E7/YhyglwBGAZoLkN2+/v046kqkxIA3GkA1lWtArgBXKvY8
2oG1Ajc6o/6xs/jKhS8E4pQK+oDahiDBVODlKZgm0bz/B2k4fzBkwGaoame1+YHuqpYUzZOWAtUt
j4ccixmiO/b+uNfOfRmHMbLK8oK6ZsatCCOd0mGpkCFXqG2Rzp9TYvKEgNatIPqEgBlo+FgdIAGa
woI2Y9RABjfVzxZPQnV4UlNO7LnqjKCW+z8zzGGRh/rQglYJhSMwJkLgOB3RD5TxcIvLlFwc73j8
WxgFzvWvtnj89/USqrUswRlb6aTWOYlOQ+KLrUpCFTQhMXWkvONsZWZUrD02cxqMapK2WiOdRn3b
GGAWDgoyi5zeFp4RJpwCsCMOphiDkgfL7VQ7BaIkEF/vOxv72L0Zinw9dbIAbYehhhXxufkBXS//
Jfhdb34ljxTnBuemYnxusYUeOiSfgOmFPCDbgZ8PlgJyPlE6lXWtHawgkF6CUhN/RnjSO8CUaJxK
4ro94CqW9nJLYZO0aqKYgAPBXm/4k7YfS4kIcgGklrHhzCLzTv3fkf1jiZnFwRLLesA1fApLV8+2
1EJYWDwkjko/muyI0G0YZI4PMlfYf0wiaFvAwvgftpCuolI3lsoknapiHrZiXaFOVheFZwFs67ad
OL9oSZ1NJFfVcROOqrLljHnxP2bToYgiQy8BvYzoJFr89+LcRDtD0i4l8FP+lvymDRnP2uPwLYcE
QftYjJzRrmyGK2PMOSL0WauXsHZq4mqfi7Wbtak9Ta3LGRTPDhN75JZRVkoJO0OvO1oUHjtqgtto
3lFow7WSnXZQw4IYAtGz4lgN1tZM050YpX4ayo409f7971ld5Is5Zu4CtNmD12jQMOxwPofqTirn
hzil9iQp+zgDKr4QXSFpOLOwum8urDLHKRT/Cmi1w+qQdV6rh14QxE5ayF7bTxxTnPlm4S2jUCaW
McCJWvDADOr8zWgeZ9XgJZLYPNt/dss/Q/pKBlw4aw+hNvRrYUhi/ic3vvV1tuskk8xS6calTGgm
bCJcGaI+e6WgEnQm2HrK0+TirObXWXzxEVpT9mXYw7kEpPrjQdshl/moJvpea3tHo902y0CMr/Dm
eO2Mx+ZZCNZApIaKwrIIF3ZDmqqCEQs4Kj7GFgUx0pPZ3vV+8VyhkYH0H/edls2s/O9k/2OP2aw0
AQcpMqtY1MjcVBCyrWLFLfPeHiu0OqlIHqGclINJbgQzdGPFHsf+qlOBCMNY+v0AkmROY8tKtZb2
pnQqOuAGpuRhmBJAzvrHGUWV3hp8bUIua9L3zQyIH8r3CZRp440uzKRTOMij1TW/+Bbm5VmPUjuC
D1A6KZk3iOhpAP2ZY0wuSr0z8qbpv7nywPuG2QVqHgmS66UGty7N0CcvnabxA5zbw+xJUGziCd1/
tTzdnP0XZphRoae3KQajlE9FBq0DYMbA1ljVwMqrYgIlo65C66edDI1FmiYJ7FwDxqtpq8FVzNJy
GnNOd3IzBn7UCaPby9NHbIx0b0CzZAchJ9WdZUA/jLScHfT+9I9hXiXb+07CvF6+fBSUhsiJiZBf
kth69BBaiObVUD6lAT22dXkKO5PXKL/mh6hDgyB6KbxAKPh6MWIz6Xr0f2CW9GnaxEpobM1GQkt+
AP3L+8NZPeDwjEGUA9lLVFCZm6IcJhV58ko+GanyPU10T8/8QX6UFTAoQmsllp1M/BHR2M7SxtVG
5FSL0nLvfwTzwsUzDTgaUKPgeYt/sP2ux2uM1RzERtOc0VeLl1pmIyXoBMqfSg+dUH65b+wm5ofE
AjptEQHhra4BWHBtTIiFSZWEvjn3aXUSqPwcj9C0rtqOVOK8FeYKfi8OIudCZpsBlzHiUFmYAJaU
Knpir82GYIuec2Vszs08eWbb+1V2qNNnbDShmb12+lajzCaew9btpd4fmu0MWS+tde4PntWx+voM
lD/BL4KnlQRE4/VnpA3orSfTas5z/DofC8UG/CnrfaMjAZrG3ckPBdcoAG4rl36qfax7ueR2z1Xl
RtqunaDFSughkvxYIaiDByXYuJ1u3EsZ6YRjc+LlPtiS+3++V1bAJ4guFMSMzLkUGVRpUho052pr
/Mw/Y7e3KdT/5k3gtHvxqXYV3EfNpvZab9h0B0hwnYZ968xH8XHaJBw/lW4O5UWe4+JrmONLKNVU
MGPMnux3LnLUdueGRLARr+NiDMivz8lJyJ/Q4TwTVvaHDL5eMICAgAr6tMvfX9zDeTfT0CrE9izF
zqiXdie/L3LaUokTE2fnfRe5PREgMgGVY6Q2QEMLp2VchDbTELQtPDXpq41R1Oci/bDqyk+jFjpQ
4aFMJWeWIGagD39a4bMz34eMB069DT2Wj1AX8Bgy5vjD7NIkaOVeqPTmnEK7o9RrIFST5/BZK51E
le2pdUohJNTq3YAOS5ef9I0zCyvHBHJhICkBVgDUqyYz50FcxKJZxO1ZTd4DiOUO5WcSylslL0hn
iMSojlUabce3pt4O1UOVhZs6au1GcbTwWyyBSVRWOREBi+xZ9oIiIeutIi+CzjZWiEMYZK2judKe
lQZsZ8qhrG0h9EdEo2NCSktzxu5PPPp68kTFkYASxE0VmZNcWOb96gLHN6BfCnl/EPzhX8zVpA9F
XQS4n85hSVG9sICUNAeZh6G4jQQXMxq6shZtJMW4EUqoownMwn13Rgt4E9p56qbmW6w8GtTLhnNQ
Ouj77LrfnDVfDpPrwS0iTAuWHfSFOByZNe8tAETFJNJO5rxBWW96nEZbHUGRqu2tiSAiQN1yHDcz
9zVzu+cAfgD5g4nnOHJqwIVd73AB/MiyQWXz5Agbb/szdtGxTCTb1veco+T2AmAsMRsrk7VWk2pY
mvzqUG8LZySfBTGdGUVd1Ybmge1JkJlrNz0Ktb0b+6ajQ3BOcmMn2uWeuA+9+YnXbvjVonw188xX
LRHRxQlXakqnaTgHTp092aOT/DZ3xbaAtiPkHoiylzaZlzml/QmYFfAbDjpCUFvWPcGXPcOXyQTR
x9Sr/IzTEHJz3jOfxTxI5kwRm6XL7jTYIAi2DbcgFYBdPEUutkMfOlnXy884ngSWuLJMvuyUb1Bx
x6AL5xySX+8/ahKQ5hAQkXC8/YsV/WbOkelHshh4R2B8rufcEoUh1wrNPM3egDlXNtpm3sS2tEse
Jyd3UIq1F9VBZ4d59e/vtGU8jOlFkAExCDA/aCZkTBcybeUx7q1TVJ5N+YFCLzCpP+LqIUOF9L6p
lSVEihcNnjLuziXtdT3KQen1qE7QnhhPpKQ2AOchGrIqxC3IxzgiTzJw+XJmZJfmWCWNWYpmuDIV
TgYKoDT5mTd/PXVL9Ro6GiAeU/BQY6ZOo6Mi1YD7nZW2IorWELPywAxgI4CwpZDXNHe7UAuqGjSu
ixoTMuXMBlCFsEmQAIE1wIgDBURdH/K72uwnnmjuqqEvITzscnjG8vcXB0CmTn1ZtEp8lk0KSIWb
nyvkz+iGxpxb9NYfMGdAiYOYRrRw3DIXWIfcp2YIcXI2TpkOGIqauWXQEirYWUliUXbB9HPfA28f
veh90BdiHwkgZu1myZDpK6skDZNzC83z7uGnupvsPwJJjrmNlkg/hX7lh+i0foU/kcsr2LBwbRwu
MA+GRvTFgI4XB8311JpqK7ajkiVn/ZXaswPBzk3j2d07Z5Q3j1bGDHOFDRJN6iTKk3MOXKwGdOzk
UhLZP2cib2s39FUSPXZODYBsBgTRx2tlhw7vHpEXf7zeftdjZXZHhoDFaGJ8RPUt3AgEgkF2Tzoc
3TMEYVVndJ9maASDX51UvklwuKLL6iiSgrPka958OeXMdaYnuRTqIqbcIJN0VAxbhXRrtU/r0/1J
vwlSMeeLdgqy5QaiMfYwaNRJ14u0Tc4aEoNmEUHyWRVlYkjPwxbqw/eNfb0N2cm9tMaMinZdDHKV
Jjk3P1I3s3vPInAn23RlW7YND2AI0nmVK5HRmZ2fLwCe+zog7rFfHiA0CThYS5oPnXRbkdQ+NC79
zv5Tk2QjOIkNqXpndFpH2JqctWDBil/+byw8fyI6+HDXMZ8dJUlfp7KanHtPcfr9dibhxiDd8wyR
ahlA7ckWd61TbamfeOHzS+cNnk7KregpGe7eH7lT7MaRnGJHeOLpI6+uH24nnA6GCqAtszXHocVt
ES+f1lmAAm3abnZaKm10xBmJQnLx5f4Srm0P9K7oIohv0YulMvZkM7VyoacpOvH0bTFndhlsdcE4
CLxE320AD8+8tMScBnVH8agbYUmciOKF1KOdFxj7jPqqIyC38E0st//d2JitH9VWpQhFhbF1UNSJ
nrrxsY9H0nLwY2zZH+6EXpTl8gUNM6qSrIZunKeFBHqF5CwbTt3t8+wcIhidt+hRIQpg+J2KeHTe
98Jm8NOTBC6Qz4Z3pt+uI74BmioL4w7iKBbiKM5DpElCnJ71aVMbxyDeB/RBln7en9HVoUKE5qtR
BWgNi4mdRnnEy1tM0/PoWUflg7r5n+opceRt6ho+gFAu5EhKQjmpaI7ZmwTEgBa2EJoI6bk9dL76
XD43TudZ7rzrPNGrdoaDk+cocwZ7e2QjQMQuXPJ0yO+yWPcsC4cslcf0HAle8KA+NulmCpBikDgo
DVYdefEfRB7YfboO0tiblmkxxru3CsXsPB+a528GoQSBPsRQPHALkxf/6XB49z+fPj+Db8MxPQoV
6Xnc1ytDRW4ZIgDIX4Ow6atn8yLWyiFjDwItWpyD74Un/JBcKGo7HNe5DbNQ30UjLuA9CugJ2LB7
qiQa9PVYnKed+tZ9j47hd+ArfG0jvEy/W3c4Be84WB9SkZSVk/D26HK6XN9UsL7wM6FhDITGbAK9
HpQ2p5FSnCtnPKAqsA99AKSh7IKbPnvgAS6/crf3zDHHqjRBTinVdJjb5pv8eYSatS1urcd6r2+h
hrlRHPqqPTYeZCr81o9Pxat1Dlxx070bCTEfhY/slbsAvClgDmDRihOhspZvAgC+8nSb+pEHQLoj
O6UXPPJETlfX+2LGmdO3qvq4jkujOAtCS2bzWcketOmodrZVvyqDDfLq+w52G21erzBzqVdCb4zg
QS3OYvAo95mj0H2s/iUl8rJV0eGNrn8NxUVkQ5l1jfVwUoxajM4NOHuk94qX5loZBEgTELZB0hSP
YIUZRF9YoJOUpeisGb/H9kko/DjgQY5WNjuiflQzwc+AOJGlbB213BpVvUzOR8VR3ReZNJwH1W1a
Em+LSwvMLYG0ZCEEFSxI4Qv6noiZPEnZgzj5pfbblL3yrIZ79aD9sCDShBrufT9YSZ1cWr+5LFCR
ymV5gnX1e0jt4S391Lx5n/0cnPCBKJspcdVtXG2rV4XoPDnrlWsYsyqDjgtOAggZkylXi0LplJri
yZOTAY+dTf2s8yBqy8a5PFsQYiAXDyOgyNQgPsLs42Ye4kYvw/IcTgJJtUcTGVHOFLJ7lzXB7N2i
C4w2zGGiOAx/hF8Yzht9k3/ku+gU462k7dKAzH+yx/xpOIucfORNov8/xtHvh5nEGNkMQ18PdWlO
CYyflX31HtnRST9krvCEzRAR3s3A7jjW2rJbLq6+tBxpNS7WQA/gjO0hi5DW6N/uTygb1S9GEPtK
0MBCvukGIgkGqZl2qlji6DV1j76muT3OaJHikVjfvOxZQ4t/XoyGDm2eV3QuzwoJJjvcl6/ZXtpV
j+aGd8VxTTETp89iZcogZjoL++Ch2mbH0A8P0UtCeOSHayt0OXnL5F6OyUpx7OowZGh4sQe/KfpP
Uv/+Aq06HUo7KqrACIAg6nJtRNIFJQ0kqTwPOxVUmaT/Wb1br6DUfTWetITknKLJzWsIC4VkJwTv
kIhE4k5lFqrGTVMtIclZOcoZGV6aZ/OISHOv/ImPvENpxfuubDEr1YLePoyEjJ7TfbxrSbChXvfO
I1hcfoQ5la6MMKsU6eYInn8YibbZk7IRj/KB53Kr4wA6EFKYeEui6HW9RjEA6HJaUXqefw0/lMfo
p1IT+T34cd8VvpoymZHgikdRF3p46AlmC+KylmaAqZf0nH2L7HH/4nveuCeIFB8D8m4/bxLSbe6b
XJk7WDQlEafdUs9lbn0wHKZdKDb0nL+ElMjH1ofbcYjLV3bRooKBlwycbemDu568sBBSWgpCfRal
hySziAhgehhyLo41IyjPAT0N9IYIfchrI6AsyaW+ippzLG0ToMNAaWgCSHB/tm7vPzyXluw9ioF4
MbFofi2zalrRAtgQo0LBMYOWR9llmfvfWWGGInYCeubBR41640mQS1L+D2nX2Rs3smx/UQPM4SvT
ZElUtr4Qlmwzx27GX/8O5Yd7Z3r4hth90GKxthcudqqurjp1zjCujOMKAIJpwkBM+ACUPvAg4i5y
tTTihAYw0Yr7SfkpENPTJFvTkI56qEZr9JjdlbYZ7okMDq1dUaxsicWJVKBCgL2HZxFfcxFTLVXl
MKfPQwdBc0hv5nbbjOLaMJfNAFMPaDFqqTzORY3aYBxDwGsadN6qoPS2y8kuOhtaLIBISu9C+tFN
H+iagcKluMZ0wwdk8xwDZTM7drRgA0h4uSMnkgPaFwCfUY3NVhXeAi1xR+kVitArw7ze+peGuJBJ
BIQN8HedPoN1z87Rx9dV6O7Y3N6UV1VRfjjzV5zdhUQVSy0qAYJQLdCFePQ0fIa/C1B474otUEqo
CcZOtdnqvTV4jeNL1j6yWkt15ux7iET7U4tf3v6mpeWFthSoWGZq/6tCdTSVap6Die+Z6nH0KJqC
6UxTRFdc5FXJ5HvkQPTjEgHboMl7ZX0ap8gwCEMxwdiLh/zR8QS78MSDjswTMKjZVjug5is5trlb
uay/AWCXNwLW9sw25zvbuhMAh4VtcHi8nVCMtiun2Wn77p56yAh75e5n6eXOqwAulcx9+nV7gr+b
GW6Zly4XPesqWWzDsH0GBNMzNtW9ihSRsKl2QWYhx+6pm2Gr272HIsajdBzuiv1a1fsKI8DPPn+M
+nzoBRkzEBp2yT71t4HuA/2dRZ7+lii2GOGRR720tqi4Kci0yRlUzRyh+DXKoGYtjyAT1fQSomDE
KWkCHgJbI05u4nenxzbclMNvFdokPcjwy60peLcncCFURWoAkG1cSmAwRt3zcgLVPtGiuAV2JKzs
uDrS0NXIgWzpW3Eyj2uX+dJ5wM0HOiiku2bfc2msakWhqYnQPgvtz05JLbGPndvjWfJpCEtQuADu
Bq15XOwYJ7GiD0naPqMnNNsPrCx2YApsbKE1TQsQ+HrF3kKwCugX8DdAf6HXRuQhd3RM0d6e5S2e
L6p1Sp7U0/YJkLY/t4f1XWvg9/m5GX6T6ZlekARmxg3aa/fqk/olHjzvJDraQ7MNjhv1w9pY1mNn
Pe5MN/npkp3vC1b04bfAezxV9mj9WRm6PJ+tW980r/aZwxUaOqlmi2/SRis1DokOaNmjEHkmqhio
JiKT6OcvqGpVz5Pqte+QLwC9ERDZulNvR7DMUZe9yMlB/MPEHZU+TUdSreYYjE60lv+6qnTOZ/R8
+ri7ockpKxjN2mcpPdDuJFc2aBX+hF5hm47dW/0Bv4KchpW4idtsbOnR8TNx5ah9oxluzRe3N6Wh
E4gUlO1zn2/GdANgeil8Aq8VNra5JaZP1b2Z+3l/X1eTJfeHrNrFwmelZXamW6iX5Lktk/fJsNOT
3jim5ozmYwe8e+oqeDAr+17y8h6Mr3+qXdODgcASyaZJ78vUHQwbqvViexdVd0PwkFBQQlOoDoLg
o7cyKM38TvNNezQqd9I8eRd/JWF8MEJgmq1wWKXiuc6gSDpohfEPimpzkf1y31CTdqCbb+nz+8f9
J0AzxGI76Fk+EOsTKsUoPc/lZ2T3CahIQlBUzT+ljf/GbxKAiu7u9u5esPY/s+2L7IITEVf7E0Qc
ALoakbL++9NvCxtn4PYxXDrtkCZBx6+CsBSshJy3bJsmzwd9RFio7zJB+Iq19qS8JT91stVMr2jY
s9G+JkmztnWuTxrKAtLc0QwODbyHLmdMLuMsQNaOPfdqN1l0qj+UxHwXkvBkxpOwcq6XrgSQkIJV
HqUjpHP5ErCcNHHRajNuV84O+fhMVepUguLoyExr74l8n3cWrddyk0uRxIVZ7njUci000gwXNu/B
NVM9KLWVPaX78EVzeuDWZFe0JYvsBEdEmo3sKDhp6m30T4sh8BQo58wJ5hlfcyUP0utxpRBwXz5L
wj62TMOTktBhL+MTSO4GGQAFFw/Ee6VaiV5nX8n5BlTTJIjfAD8EsVduhfMxyZVGQBxD1FMphRaV
1jBDV6jJ75GdmeDml0Q1clJDwJ5rcVNhKcFS0knRpgu9lOwru6wQ/vaf3SbsX2+fmoWsAeb0zDKX
nNCqRDLzCIPDI8ZrdqCjxkn+3VlfX8A3YDlFu8ElFTomftZwGFf1UX7YXMwhKWExtVEEcOxJ2Xfo
44RPCfcRfArw8NI7erNASemNa3yeV4BB3i73SO71oAkNgummbgOoRmRrtgjIYHpUgYKXczxIAqv0
Cj91TABfpJXC6VWdgTPPvwnMPAi7EnTCSEFWR3Kn35mPw5t+p5+GTftpPkSntbTd/7HKSOECbo1G
ER6F3IRSp4UDTk4wWPlr+lg9Rd60Ne3yK8LgIyuHZsQP+fmJukJo5U5wZ7i399lConLeZ//9Am6p
BRmIglzBUleyq2d2sIHgWL5NwfyZWIFkBfdC7Qr9rxWrS9cZmlRQO5277cDKdumcDSIEhUwRBolf
w05DPyuU7z8EV5G9ONyhvVt4EMejgcflk5I9txSIWMlm6cp6z/7h2n/89yO4WKynaiZEGibfyNre
jUT46j6WS7vTqrfb4130VLM6M94KBjiqOUtmOJhSWalor5h+S+VJaJh928C8SldDOTPAuUJTrlqQ
NgnseTiSd3Wr4iF0mF60lQlbvOW+Vab/dxycOxSnptDlXmTP6R/5i7ynv80X46g81fdFuTKg5X15
NiLO/01jUU2xDFNTa0kfkBDMT1lk14ALH4TjcDLBe/fj9hyK81/JTyKYhlAGg3o4MrWc99EFkNWA
f5M9V6D4/QHc0o98r6pg3BxeIbhDD/pz/hYWUMlbyXgs3jJnhnmpOIUKBGGFiU4QPMKbo7Yx380D
BIXwJPiTe/HDmmL4ktuZU1i4NBEXYVNy65gU6EItJLz4WH3CozrSmo2avDTKS1NPWza4JSpLkNHI
AFodrUHYKordFLIFzd623Dd5YBdpsS0Lr1yjJlqaiosv45a97RtZDEY8OpRkK9UHFd0n3UMk/ShS
KAPdBcSrf7DTtM+Sz9uLf+WQRPTNAYQ803QgVuUbkRsj6lmLcMpHP5oJoL9m4xJ8bMeHOmhcsQ/Q
0b+GG7/O1wJTORMOYwUMMHfxXB1xSBUUzivqR+Q+HP3AJM6g3BcMiJ1mP75F4MHTjmXrySB+Np1k
3Ajt79ujvs6C4RMAC0Dn28weBrDXpR8uKyOKYpNRv9XRdmwRcEkKH5nE3KgUPFEltqbjrXUXj7us
3umRU+cPEvkzjSNat+p7E6oyv0IC1l27JSsLcuXR5i9DB9JMAYNLiK9KTyprG/SNUl+mkdMpx5r8
YfS5H9+ZZm5lXJe3Z+LqLpjNaSDdRgSPMOD7xJy9y1mZE7CD9NTXwhRSCAcTjDAaXcOdzdfahYfh
rEjcdKtGno3aQP0+/6OzzmIMDPBd7VABGSThMU29RNoWQW7X7baYXqACsOJWlxf8bJzzF56NU2gj
VQ3R/uy3tZ1ExUYnzE3qApJU445OpSPGtpJW1oQSZfrjx1AflfSDsRdQyrhB5ATlXtGpZSYP6D0T
w2L7LxYByVhsSAHMuXz8VUqFEGvJBAUMQBDacDsE1M663T83gmQXmr4AlofwM/eSbg0jbpgeUL8z
yCelcbNN9SnboKa+Ru1wneXEckNQBM/1+XABQn052VRuIxCriczvBPahxYEbDqcpBkpZ2UghtcEm
MXceydsid6j82LWP8rBX2238UB+SAN1TOTtO2VMkeaBAij5iO3F79MPmwX1X78puU+pWD96P2q7r
NcTG4j6ZQ7MZAAptBZ5CpRyguDyZOvNTIh7A+eSSvrPGaHyM0dyilIqdGw+E/pkFVCOK0FT/xDvc
ovFDHwNZDJGgNPOk9xbvE1Y5mSI40Dle2cvXIQKm14S2oI4mH1RivhNYZ3tZGcekztWe+XXvQLwk
xY10RBd54HaNVT/pvwDhHJ3bm2fhmrgwyflLJiahqjUwCd3Y/NQCb0SGR3n0OzxUip/9ar/gvBl5
hzGjgVGfRqlV4WtdMRwkMk5h67d/GENzvGaZj3nwOD70Q2MhTt3G6kpD2oIjBHsCxFTQTjK3YXLv
gUEGSrVQ+8FHNmdy8qpHv0gopVC81Nfka+cogxvc7N2RQ0frMboMuKhYKM0mEsdp8IG5cioJglZm
aJf1tg1XOPUWx3RmaP7zs40idlLYVEwY/I5t9KyyWLJvxzXWo6sYHwHE+Wi4mMqgFHcsxWj69C1M
Pqvg9fbWu86jcQa4vTcGohYnIQyooiXq2661o9FDWwTKnuDGne66124l3r9eIPAYzB5MkFAZx+Au
502R2izVg2jwyzIuN5FapQfWC6NjTGMJZLq0xvN/feejvIEGGiTs0PsLdd1Le1OgJoBkNIMfxvqW
3WdKaAUBdfOxdaYUGz5M1rrArxcNAAZgMySYRfqO78HuFNBUoRg3+JlhIm0ao+U7LfQ1K9cvCzAh
fD8sILsOp8VfBGMGtkgjVjGRXa3vmiw3POAYJLsXqtRpm7zaDoSk26zB24KOxZ/OaEc3HvTOCiHA
4YLFKbTQYtJ5gOiFrpEO2UYOm7Uk8zy9l+cRXwm5UXnO5Blozr+c/rhTY7MGaa1vVr1lmrEtAHUo
9oZj9F5irrEALE39uTVusalpUlUaEfd2demEVN0qtFgBji4NSJLQeorG9llVgNu/UBhV2l5JR18G
2Ct4iVVso5Mmvwri4+2zKV0HdvDOOCgKuvkRu/CqqWkWxKqSt6MfVaUXZR9C40HB3UqYPdw3D3qI
9gbjLTJ6BypDOLYfcfKYh5vEPIDpoELvcfel/ihi3TJmTo5hJZS+dn/g4fiupqvIhKOMcLmuPVTC
zbHuR79Ow2OsAgpi1qNVR8Uaa/vSkgINb+BhiZQsjvClIa1sdaknbPQng92FSrOV8ujl9kwvmkD/
JKYZ9QQYujShE9ChKj3GEokRniyFCO7hWlgV254Dcf4ozFhYXEpzIywPDRtLTawbTR39MoCUSAC/
sAl1kTmNWjI7ao3xTY1pty1I1Nj5OFIX4qv5njUNtXOWSM7tQS8tIN5n0LDHix0Hk3s2ZFlfVk0i
jr5K9XsVGydr83vQG21um1lw97Mgr6iBjQuVbR7SlWU69oYmjH7cR48FWDHSqXCb5ue4xja2dC41
qCnhcpmL6HycP6lUk2o5nXzaJb+b1HQK/MtCnciRJvO5ZnStPHMdtuFNf2aQOwGMSaFs9CEMtmzT
i4ktVl9K8ZwJAG5bkvEld+7tqVyITWER1SdwqgB1D6d/uU8nEDzmOYBKfp7sxVZ2JHEfaBkYzZgV
4lkdKr/GVvHGKbzXhWRHi3DlKbV0TtCMCErFOXOEOPnSfp+ItQwuy8kHhnKyGzmsNqD4XRMjuE7Y
42LTgTeD4zN1vKi44zg2EcnrWEfyQk+3YuV0o9PElsScINes5EnWN2haBgvXpiLmpmprR56kA5h9
KEqzcfrRa9skr/cNk59W5v86cMaHoS8HVJ7gQ8dJvhx/LlHWFCo+bCD3GmAskmxHxJXqe/FFrrxY
/ejXcrxLhxQTAUARoNnofOLelZKCUnmqyBNOT+iSQPaAqdgV2doLZOmQzh25INGUwZ/PF70k6LIO
mTBN/jB0GZrLE7BXGHVjaREIlPro1+15XIjIEHyDywkZKmxkXlyPRVVqDiwUfLFkwqaM0xcjI6ot
hDI75kWSb/JG1N1OGdYaVxZOLAyDQRT6xcjG8rEI4M6GMtIIhp+kffPcb6Tenoo9+yO2P24PcWHd
LixxcUgu5LJYJRiimRe7WgXlB6glo1F/uG1maUAodsxEaHM/Je8QlDybTFaUo2+cMhtnpH59LFVb
juxSsG5bWlqzc0vcbTEWIL4JSlhqUs/UfgNGaDeCn6J/WzCeaefdtrY0LqCGsOkBPL9mVgujSugT
sxl9XchcPQoBxBId2XBGA4rWwmNRoUAaPN+2uTRCPEpmKCYoca66piAbD0reXMII0ZGg+CNausEc
V4Cg0uuSFbDemi0uYZaFhhFkJu5ewRbuSuD4QVMhHcoVK0uOFK0CwFJLAqgUwBF06a8UVuq5USuj
P5oAILblfdkXjjokXpBouzQ7JsRtgEDpH9S43xQTeyXIOAS/TO1OUEF1bzf+aPxqp6/bE73gbC6+
av7zs4fzQMSekBhh0BCi49nodlICYhzwg6UgDr5tanGezyaAO4aBgUMILc/RDyUls2iBqo8UQjgS
LxHs3KTHEq8p4i6EISi5Qrwe7fFwMny8MxZhmmRTDI/NBD8IN1UguGa067JP6IbfHt2Sk5mJFiFm
gZsBvbGXExmIU9o1cjn5ANe12z4wRo8oeAom8lTvbptaKCsAPosxgdgc4zL4PuNy1OA3p2ry0+yp
kV7z9Hemf7F7I3Hi6Y41rxl5K6oDyx1gKsFkl2xu218aKgIPIBXRHwtcBncPCgahfZSNmFVlSDd5
Qb+glhq6E4V6wW1LS67nWzsMV4SB+5DbnRKo+8xRxI3bD3b+KD+V4718mKQYBAdeGK1t0MVxzUpl
/2uN26DNMFUhKbXJV2vUHjuAhI3Yrdtw5c16DbubsxG42NFSgRclOjgutwobEaCHCpl8pXOg7i4g
3V75pvmjaCorpwB6VW6ibjvS2H3yq6FOgOxI+hDIVpLua7qrpcQC939W2dJ0pw7PcWVYaa+ftGLl
UbJ0YJF9BSINravoAOHWORhqZTDUYPKB2BYsuZEfWlDP213aiLYZxZ1DQYZtlwb7F1ki9BggY4O8
KFRT+LRvPdKK6uDO8/V3qB0oEnWMEBDxXV4PTv52e4stLDqiLJS8EUsCi873DqbodBrx+BP8CESC
rhjlolWxMnabNqu2t019ZyO4NyfKXFDnxqMISTdtnvAzZ5skZt9rei/6hh4+a5mQO2WAyDkbRMme
xgZiguAad4aGoJF/0sBQqU6i1zZCvg3hyB6beCgggh031tRq6cFA9OvpXdd7chyHVpOZ7SmRlMIx
MrGBgENpuEXTQkpq0gLxXe6G1kW2WXaBhcgfslGIHocoNKA425VOhn6vFS+1cLOA22J+0CLlhMIb
t8urltVJ1BayX7bHnDWnfHwwKEoGhrGyTZfc4bkl3h/lUVzWU5fJfq57wC8AQDohEmrcqCi3Ynyn
Z2AGg1JcGlmlEnrJxxgc2mK09IH8uL3ACtaPW9+ZhRZvQgHK3qgHXa5vi9pfY5r4EEEsHKogwb4G
iLvGbeFYnJuYt/PZFmIknwazSGU/VQ9aeac3aDBALNG30kYfjgO904EERFI1G49MG20J7ESJKwP1
kzz+m7HiOYQbHZce31MlpjSlTKtlXxXIUSadDa3xtSfe/IS+ns//2uC2UNK0gshYJfujXchOpm1y
u8xsfdPs08atAyd7/3+Nid9IUof2qizHmGKk3lUgswDBvm3hGl8DbBBaUnAkQNeDVjRuSPLQVJNR
EMWnw27Q/lDljVnK+LuF9MtXLbnEu23v2rvBHFrGUH6ZvY7AXaCUSVMTgaDPx8704uJ+yLdCRleM
XG97KLoKULfS4CJReOVCH8jbUS0Fi6ffR2hdHwsGVm5UlVaO+Twzl5sB1ANwnnMtCf/SuHwLobke
lkRTfeZpNWjkpyOxSew36vuLmKzhIxfmDW2V6AFBBzaynToXCmRpF9I0DlVfq/NjDegYcQq5+8eo
WqjV6UgezULYuOX4/dYMutDLOsWQgqrxIFLdQDeDgQUWskDHYohiV1Mmw6vTXtz2lQ6qt1aP7nSZ
lZtaCsttr6bJylrOA+NnGV13SCjh0seVyF1RzZSAmairVJ+6hv5OBKtWvnrAzcjm9sacN96lHfTX
YWdoyKGBSu+KRYpNGijJqehPkaMKslV+aYOnjmstDtfrqAAhjjfXrD+A3hpuONFMfzTmmogXZJ1t
QKcGCclGNl3k05rt7REtPPBmW/O5llEHBNQGQz5zzSauUEGlquiL01tMzTd5SFwJpfVUcHrqdnps
tzq10LLIjAmwq02sSdtUscpyFxMAtJ4bxUmBv+l+3f6uK3YLFL7QxouNPM80wmjOB9QaaN9j1K78
HiRaDEygbf9Q1e+0nj47Jto1cpZZB7LaULDl5D4pYxT+7pv6rRT65xpIEa2QfsmTsfLwvD7OwEMp
mCh4Q2T6eachdn3fgOhQ8kWy1/PS6scS8la20UReOb0OxKrGFe++ECfMJmFt3nTzNXq5QEMfFmKC
P/Hzx7HLAdYPnKTMEisUUpswxA1CYljdXW1aWirfR70rqIkddPoubNqVY/adDLrc/6A1Aj/w3PQF
bmJ+/xt1mXb9GCl+3wSmK+lp7tWBOGy7saZ+qVSCVZUkAFpM6azAKLUtAWIbfah992dle8ze+epL
cNzFWa8NwFUu/ZE2NNdCEiu+Lg6WGrk6+cHQgU2NxBLBIJzdMVs41BAi1t3blq93AKbgzDAXLQks
1WWqYApSswKn5Fii4yXHS9bOzT1JH2i08u5ayNiDlxlVD0mdJbsFPpUdGEQECKrR/OhYRs/t2IMA
fEP8BClI0lsFKyy1t6gpe0K1ArlY8A0wDXcHwYe5o5lHQ6dyHpCwazVf1mMrzmXLVD76ACAWOAch
gopxBppJr6lcmVrhF9xE2bgVlFKDajsqpzjZhWHmmsaw8l3X3n7+LDh7MKdA8I3HZ0hGzIpE6TWf
qNJWprsqBCX2JDpFqXrBPwfBiqosQo4CrfgKthrPa9tFotLL6qj7LVpg62MDntQ5m5iMXpI8jcD/
3jf9qVR2UTIedHEtmLy+cVQZMBsBmROs/1V6tu0LlEjMTveZ7PagudSCpw4KdO1T1v3K6kf9dQBd
djEkm2nuA3sDcmscVtrn59uGO2oXn8AFSgL6sJsh7nVfq2yReFL6Cuwpkqcngx0ScITfPl/Xd9/l
gLmDLRviVBAy6T6ev5rdV5Bs0qsRWBKjXHuwX4N6sbQoECEORJSJxC0XnPUFmyKWK7o/RGiqrF4j
lN60gzgBy62UbIfsRALghe5kwSltH26Pc3Fhz2xzswptnwTstLLum/omrh7K4DGECvyK8/g+odza
Adkh45iANBGd3fNsn93ugDCoBc3k5FEhAnZInQVK7IR60IEHoaBJ7ZiJiEIyq2VgOmIGvt5TTcXh
La7CqrYSdEIH20Gg8c8agjVvxDShKoMiS3GX5APYHLpyhFaRif85dAohQ19GF0dFsGVpIhh2NWWT
AbEMYHmdLuz132hNjisbbL1lbseD2LwYap+/K9FIfpbTnA3AKZj0TSLnuN3VftK1PQhDSOspSoU0
oRgDE2iTQpn/UgjO233Ksp9sotAmAuMHyErlADJJWQMgkhalw1svtEHvFLHWoU1TFnO7SGR065Ss
1gs71fLyPdGHFi8ytSQPOei8wBGGAqlqj9ARNB6GBrH7b1CUy9gE/YAMBhDg42eT97SwhjxQi7sJ
vu6tpW0GEnm0bRxTMctqu2qC3AHzWA96wdbIBlBkMXKcBDmEeBQybNTRMDep06tT/6lpEc1tmnco
vrSSVJobMqlK+DM3K3gcoVXL2otLBfyaY1528stIlew4BkCoreT6uR0JXCsKaXBwc/yCXB/PeTlJ
ZkG7QYc6afLEBEeWP5J4n7zc3vbc9ckZwTPvckMC1YmCIDGg8Rv+JM1JxvaRNDcZfothvyWQ3smg
e3TbJN8+9demhrgdcQLkr3lxgyQoIvAiBsmxHdB0+UBkNNw20E42DE8GoBgX72BFjV65agnCYmhZ
5EXtVkZB91W+Fj4sTrIugP9mJr4Dxuty/AFJxJRRfEs8P9Sn+FTmiY1GPjtFV9HtcXMP3L/DPjM1
f8rZ2a/Gvk3b1MRtIUQbKjTgLBBX3kPcTfzXhDFDyObcAGShLk2MZhX12hClR5mepAh6CQBm1dpk
Z3FiEe319ngWjYFUDJlu8PkheXNpzDTajjCopR8bGr0O2p4pjUfCdkPSnVG1/crscffQ36EBK4T0
ADSTQPhxaQ03RsdSE9ZIPoMI0GeyzybZvj2kxSUygUtCwhHDumbrrGiq6nGKVCP5UBN9fBD0fC2C
XNpyGA5yKTPVnMqXrNFIUaupDGlcYSqsJD8hyEQiAuLeUDlbuW+WJg0JCBRAIdqM/o15Cc+2HDUn
KJMnTXqE7iKacT7Kt9vztbQFzv9+7mHcg+ybJH2dHgGFFCZ5U2QR8sbjvhJKt8/WsgrLo0HNA1qo
KJDz4YFZZ51atPBVg6BZeYk+/sS0u2K1mXf2eWeX9PdWQ536P3a4rVYIY0hSUUmOGS6QEo9tgdk6
favD2BKD3BONxhpApYxH7e3ZXNwYoFdEQQxPWqhfX65Wl2V5xSL4oqLb057aUf0W5b+yaS2dsbTL
9f/a+c4unu2KpiMlU0M4ogKxcnxP19A+i+skAwYMDT+4d77eZqQIaGicpMdaPFXIsZrZPkLP0u3J
Wtx6Z0a4rd1FJRThahzVtHCC9FdkZk8glqIQ/9r3TFjJsfFUOH+3xJk1bqMHedH37Tj7utErSGFF
kLtIQ1v8UdGNVoJybjLuM+FJA4Yq7H3ocNqU1rsKVNGR5MThR974ebvTQRUh2jR7BFd1K+jMGmr1
8fa0LN3nyLxBwQd5qvmFermH4kIMNApt5yNAmyb5kDTiquwXgTIVQVu//BL+U3nsOUo5N8jNjNFT
BUQNKbxZAyE0ExTKLLWK8Z89Mf/O/9mwuKOhR4Y+xOD/PrL2d4EUBkDQgvmsJk5W9Ssba/F0QLV8
7mpAXfW7WefsdADXHJNhhHvu9ODLTLcdHb5ur9Hi+TizMH/BmYUkgKKmUdMUWu2lWzV54shBZSdM
jd3bhhYdCtDGwBGAyBIvqktDUU6NmEosPZrJR5CgdtXv+6C116hMedj639U5szN/x9mAhBJQNpXg
mslBC9T1IFk7DOA46etN1XTuiLpR9hlJL21b2ONwMKFSpiehzyq6LcbBGkq6MsGLvuHse7hD0NSq
JDINEzw4epQgwa0/lQSvrbrdhAzPmtuzvLicoB0EABjJL4S1l6MHYCPQSFfiyKERtgJKETQi/Vru
h3v0/51i8PoCx4T+Q9xNl0YKuTL7aZjAcKD37zXSXXJMvTI5aki11JqX6PFaqzif6Po2OafvIUb/
DaPmTvaUgspZ62AyNCDDSrZdvg/qd6KjqFWjalg6Cki1DYqoBd2fP27P6dLORRiGPCsym+bV26fs
zTEnWQHb5IFM3c4smTtkrV0I7b94Zf3X0tUDSFMIJY2A1ROneh8VxDMaf9Zxx8tlZZ/cHhOEDS+X
ENTCDLU8WDIzdpDN8T4L2YnkrS3E6RoscmlPno+K25NmmuYxqFfTYzyB5ZV8NHg9Fz//xRrJAKGg
BIm6ncDbEPWozHOcMoZeBLTChvSUQtcqm+iKR5aWzjNKW/+xxOWg1IYAWiF1OM+jAUXWwbRK3TUD
hwAJLlLtV9iPp2xoNmaeP4yJZOd64etZ+RAlkytOwpb+REbgJU3QFxOiWV7UN2n/I+qn7QhRNStT
hl1E2GSBVglPQGEtrFs+SLNwKMAv6O7ku+j7IgSHWYzPL/rpJVGhVxpvmvFLNCIbuQ1K0kOrKndq
bhyikFmCKK9EL4sbD+WkuYVbA4UH5w7bsq16SE7gMOVBuhETQ9t1ZS6/ypNY3zUEiqq3N8bi5tPR
B4ZXoaCi2e1yo6PqOiTIHGHzZZQ6itBqHityCFdWtbS9bYqvhP91Uqh8go4c/Q7oE7i01WmjLCcE
tsrgATKdm0k3SpT3qycoOe4FY3wxwsbVAgju5Gtd2kuBAiqu/zHN7UoWsaEaazE9ZqIJRT61gxp4
J61hNRYnE3o8Gqq8c/2RWzxpihLEeiocPxKAOMktOwnImd2exqUdgoyBjB/QWeCCuZzFKRAQj5QB
wtuC7Sa92EUp2p1bEKoY4hoh8NK0zfUaIHoAcNS+qUbPgoUylSnSfQQPeSl90sGeJoGZcWU8S5N2
boPbgRIjhRb183jQPh0PJzYVzmpMujhpc2hl6ChGoGJ7OWlGnUs5SIHhldjgZeFHVREbdI8oQ6zd
HItTdmaJW57RxFKogQFL8h+jANvqWvlucb7ODHCbrKqVII1CzFcsbJCOs9JYQKp/JYZfmy8unmgj
PQl0HaNg5CRnSBI1p7HzJKHwbm/mxcGgiQ+6UqjOAn5wuS5qXzImVBiM2fglOsyb8WVKXm/bWFyR
MxtcOBaERjpmETZxQV46GttwBitbeHG2ILRg4oyIsyLB5Sg6yrLGyIHortMSkG4IHsvoy2NuqK29
EviK9uxD8daRTVDQo7Io8O91tM+FdWFCRFulcW9JEQI6dJn2IEXuTBE58DA9dGEg2FHWEEcJ2Ls8
Bqc2S5qD2qWxUwokd3UUPRuDaH9uz/PCWl58GrcxdTIMyUjxyhc64FiHPcs0qzf820aWJwAAQ3QC
iWgm0efVPnNJqKnm7dCS5CiIkHkvlW0SvvTEqlFnKIPXZrS0YU9QkFFmHlcN+YVD0oP/U5pW1nxp
tOCJnVuR0BWGUOHyO2IdPcZ6iSyD3hCPEddMJVsuX26Pds2IdGkEaHZDSToYGZHaimX0DxupxfQ1
OY2F/QsWe3BQoo6Ha5nvjMyiIQYhQw43n+hOWxArGhyCrSzna7O2ZAl9RyiUzEho0EdcDijIVdpo
BJbwHW5NIidqK0/UD2q/FsnNu41LDM54+VmpAQLJAF1cWgqB2WGE4T2NjHjsSEzZ60VXWhOhP5AM
AyEYynTuP1+tc5OcGzArLYdKMrIRoKi0qmB8zJTEWe9vX5xDAJfR2D0znvBhFLDYYPKDetQRRTc0
H3ZRu627bdTeqyoKvv9iSJCmFVCmmGmN5m85O23B2Bt1mMA/K+ML22bq81pNa8E5o3aMAFQDmhDv
NM6AWHRZqzKUb7MI8oWFKqn2YK5SqS2cowsrnGsSsqoGQDfOEDN5Qzv8D2lX2uM2rmx/kQDty1dt
XuR2t3tPvghJpyOJ2ndKv/4d9b13YtOCicwbZAYYDMYlksUiWXXOKegB9E5HeYSfVStYFQD8FzoY
WyzQ6qaWpJlkh1BCWnF+rBuU+WtO7XvxW8avId3wxwgzFDmLk9yMcpw1pTF685g+iWOjQSq4M+1E
LTOvE3rTJTPhvCDXB4dc98JVRttn5gYNYHc/Dxay7KJEE1esW6/sxtE1eD0gV7wb4/tjh4kQmWBF
qDljEouKbK3iNV7YQiV1jGF727VXAgQMgXSI0AcKvc7s1rGp1TlpmuwAkvE2zDsECfUoZzJoGJJk
TykPHb86gV/6RDowSciWXG4lxeqb2GiK7NDlso+HsSv0v9uMR0lcy+8BPQk5YSBZkRNlUdpZFc8y
aOTAQ9AIQRzI8A59L4xUvIul1J768DiaP0divAMY6HTzPtYHH5QpO322JE9oqxc0hN3dnunVJT37
JGbkmhVrIfIn2YE23oAnEXTmlnMMgAYO2mZ1Sf8YYtG1gLGa0zS02WEIX2iobqV2RLqrdArq5xCN
vz2qtVQBoM9gZYGzstzHmdAVg46Mqa2yQzkJ3WufZ2RXjxJEhIBHc4Q8L05mZfaPACEN3kxS4oL9
8kMdVXKq0cPt/fbXrHoX2jOC0AvZOXzSpXfpuZSVZIZ3AfP1LIg1DiDwAoqUi/tZW0xJBC8c6QJw
4WVmMc1Z7mZLwByHM4AmSIb1CDxaAdJOdWrk0BdJuwnVfgMZFkh+btT0d44icPqUZkAKcWLh2qDP
voVVUlLmIc2oDMciLV51gCXEtPTKnHPlXPOqcyvMTQ/YPrmEciUiX/omlLaq2oO6UbRvvKr5GtYC
7+x/pvZLZ/7ssC1pHiM3X6OQafeN0zWbT4iTQ9MIHYWnJwOyxKH7m9fJiLOcbAVFVdq8VUyECxFa
sTmqADlpnTp/QYGTc2Fe3S+AOyygAIRdkDMvXbQjuhUJIlZrqE+A8aBmioA0a3uJ7MD3ioUnwfBS
ySHD0+2tsZZ3woPhj2HmFl0pI87TZMS80tAXhv3YezPw59TXu6+CIITl7KHO3NtmV53zzCpzYFZ9
k0Wx2SM8EN0WhhayR0Aw8d5Dq1bQgAqCWxB2U1g5nKjNp3aY4TMZhP6i1rSt8UUY/80OQKEbGCcI
+QGAc7lyQ9sIjZ5iz/fS91hp0HtewXtkrgSbAsV6e9pYnPTywsV5DJz0gqiCwgezWoD2o9m0WuQH
U+29TpZ2QMlso9nv9CdL3IXj4EW1p9XfSfcvFgxq9njLyQpss7rNCe7vkZG0+SGsjmOE0tto2hnP
yFowWSwYAA0sgJLlv5/tca2Rcr01rPzQGPqvfhSf22rwaS4/V8Bv0YR3Jb26LSKaAL0F7DvqUQpo
6JfmJopMs0AiGkAGGiVLQZT8GPffVgoiRd1ELeXM4Zo9DA2HDNp7IdXGHENm3mWEjnQM5N4qPwoj
aRyEvMiNUdvzhwLtPHF13pak5ar7LNHj4l6MkYLagQeRiRo36IeXIxVrPaSNOIL83OvkIdfi9BF6
h2+JOlvbIk3vRaX+1XeifFAKMhxiXdN3llLwBOOulhdfgdgGdZhlu+BNffkVY9FOfSfENMh7BfnY
70Wh2ZlVb6wqEFHov71VrmI33s8APoEgpZo48i1msptBS6soNbC49KgMxEtV7Q6AmG1S6JzCG0tC
BBIOIChABwBTW3C/7Gs6K6I4nQyY6t7RX+NOcAwneYle0jv1gRyFffNS/mx/To9/PT4YRcYWORZk
iK+Od2GmeWOYNJiA95tGtDkzU08W0AAE5Ky/NwWnWeRyl83PvnOnuTX7Mu+mgKYDxKf2WRfblXRX
pK+37SxLwnipBoaZAjkIKMYB9nfpH6C96NJE+imQyVtUvxMe9uI6emKhsFpIeSCnirYNTPS0UFrL
ldScgrJJfMF4BUTZAX7NIdDRNLPCjQvc8ivDmeX3UTc3fz86C3/hAooMDx71l6NTxH7OysSiAR77
0HaPcsBBs5on67vi9qAUIAGIZCdyEuxVt6NS0qQdwAmtqHk6ZB6aRLwr24bYDVJXt0e0Es+gk4q8
2CLXiTZ8TFSR5bmY6zbCdOoVaFyDXrtDNTagS8j5z8RIxEOJ5djiEiV6ty1fHexg2SIpjocF4HMW
MEKXcxnPRjJNuUaDKhvsWOoWd6x1TrVx1Qg4f4hayL5cdctEt65SyuR4CkQ0621rzYERWf5xeySr
62UBGo0jARcI9kU6SZ2opH0yBX32maadLeFxYo0Or+vBSuhFUgxVt0U3Ai9sZqnQLERt+lqcgkz/
MARfQ1Usy/YqJA/NgQcjWRyZ2cbYWsszSzV0wEiWeT0/xRdsf9Ilc4DCwiavoudhzveT8puIsiPL
DtD5vU45l7C1tYJIHtBBX8p/X6S/M5t0LIQan4IQrKOLg3oqzMxFroTj8GuziHCL5p8okkGNj9nC
FjBHcQnxr6ACQCYVvKpVPrOpOvaVEUBE1rvtGivhcCkrQpfWNJENZvUmSlFtmrSZ56BI+uYTZPp+
sIHLM//+IIGYhQ6xFkR3rNpydzibupZmIBSo2hQkcau6FdScTo2iKfdDimhfSp38/faw1qIGOMQW
/kaFACWCS3tKp45WaChzIBVgX1eBEgsfQ2M3RuqDg+m3Gk8CfMUfcRdYsnLQ0MIoGd9Hp0rLSNVY
DCCxjqYXs1ekgFApr3q7ycG5Ul1Up5zbY1zZ1TBpAFOOjo6LBNblGLuetEJOYDKuY7+zck+gdlF/
KjVnLlcc0ljkhFHsgYYsqOCXdqbZQBJL78UgbKUKJBKifi9LI4aaf2xuhEzN7sU5rDkH2coCLmUQ
wJahIIvUNHNMTzqUIAtDnoOEnsy298MMop5QpQw1PBtBW+OJpK9N5rk9xmEqvMFVrYDDoHs1REBC
r9sQ3lG2NpHnNpibwTRlZhOW6hwM2s7ITmM3epa80bO7qss407cSqoCCWOo7QGYbVxzsQtMMqKLl
UwAc1UZogSrOB68Zw7+TMl7iBZ5QiIYL7A3WmFnraN0Vk1pNwUQlYidhc6KiR/oh6CpebXNlgUyw
qkXk+xCsgAu69MI8TdELLC9whlVO2qUvgpqLttbKrqlFnFv92uSdm2I2VmlMstJLMJVpj1Iq2ThZ
wpkTEFd8AXi9pVkjVgkARcYGuNmi2BE6BXpf2pJ6r370A/AQhg0u2u0wsRLhEdoXeRRkPXFcMl6X
YwSxliL0hpViC0CYyvPnbQvX6R24AS5nYJji0Frwj5drI3SxLFEVlC49qk5l8hBGWxP9XkQ0/0u8
Ae3KEmOfis+3ra6tEkhRiH3wOwRc5pyET855Hss4UjS0UxGSeasoaWKjA+vpXxhCOzSg0eCBV3uJ
KATq7QZGB3eIwtolDV7yFvFuW1mfRA0mlscr7DDXTVMfm0kXsE5VSdxJ+J2GP0Y/uS+cfjcIR25X
sJUAi5IL7rfwjOVUZsx1ERJyhpDNARAObiQCrJrbQgr6IoQhp2kfKwJngCsbGAbxajDBwV8UdS6d
JBTLOc7aag5UqgGMW5YvSQzARAiMhV/N8gdnOpd3PnNBhCoz8LCQDoVjsor7lhzFRk/bOahrddwr
xojuaqgaQjJnHLcVKFPoU0lqO2liM0gTqmwVEVotupHpjZ1MVhek+VxwTuyVrYjS+9LOD/dWpAuZ
rShLszDJXYfLVh+LuKNaxBnqiifAt7IxYAUeBJL5UjhmdiPSx0UU1f0cjHvxNP3i6Zmv3HQWoSUV
dFzA5BU2SdeJZqSK5YirVQhVoBC8okcz+8iMdDeGmQieR5fuFFpydvtKvERLMdxA0Ah80TNkdrvQ
I5ToxoSp06kdtoU7TI95gaOgncGe/8lxnuXcYp3nzBpbxhqbXlbzYoCv7o33+pUmduFDfPPd7J1y
J/Osrc4ocjr4gyCDSMrsDFrDh1vMaGN0QSWLWzAIt3WoP0/9R5bda+ELWE13Susas1tXQS168kgO
dY5LH5qYa4+5GIvbBNq/t2dhbcMidYk+IHhoIc21ePPZnR2NUWcwauFHivKoyndkJDaaRZGcN/zr
yYYeCQgXOJ/QMRzN6y7tRGajAACLSKSPL6r1ZKBmX2d3ZfNbk7pXdFF2TOs+1PdC+PdvSBhGuU7F
+KDOzbZpivK5Tw2txiq3P2sLXQFwvTUHR9c+m++xZoPYzJnR64UGiAMXGJySkNm7YphMok6ztG5w
yRSLI2IkCrA9VrA69DLoFuOOVNIIOvfECTvXAWExuyBIlosAqtKXEzxa81gYHUKhnr0JyqaznuaE
E26vT5MFnoJYKxp4s15RJyHcB35ZDBMlBFMmdL8dFVu1Xq1pBvyy9MO/xvlCMXIptYLciCQXZKMu
h9QbWStoKsKBmMnytlRR+cULJv4uVQknQXNdzv8yZVmQ2sLNE+TQS1PdNKsUR8kcVB9FXWxyoXd7
tT00HYXwQOyOA56U6NkkWnEAKbixq0/5fNDVzCn7CM19+tFRM16H2jVHgsOa2C8A4eGvy29KkUyC
aiLOUin/Bs6JPfk9aqLyto0OHRKNf30fxrsWWxQo9AX2wqZM56g2dYK+NUFYHkfhNwiKPa+Idn0y
XppgBoTySxOmqoRJHt+G+afy9+8hkIEgeYQSJJh+ssJcPrpc1wtII0JUR0p9SDhg68X9q2AkHNTu
2j5ApRNBEylLUOSZWNb1oGSnUYI3OdDN+qYHzmRXNUe6ifTT7eh8fSAuLVb+WFruP2fReTbRLVmp
YUmOZZtIvY/WIi64R8EUoaOYxQkhvHExZ4GK7KE0DbBGhP2n3DmR4miTV/EUytYiFQBmYCsjryGj
BHg5qGbScq2DhkpQFcQNs8qtUP6jU8gZzXUhHHsaqAHUiHDoLgXVSzu00hrcYZBdEBAy9MQeld4m
8QRdjLh2IfdeWM2TRKv7MY02ioAGXBbnJGDFW/ByvvwCxuGxd4sQ1xkcBR3xhbg9LFHTiqz9lPp4
xWRi95olkNQPXTnzIABLRR7kdHWu0b0B8wzolcS+QMMeHT8GaBUGYnU0gTUotYPQ/S2jfhnlIie7
5GpxxjK3tkVateoGZDz08UcxP4LzxE2gr0UOrCPQDPAXVF2YfTCKRdfhnMAtxR22zcvtTXZ9BcL3
n/044/a5KrfRbOLHO2Gflo9VfDfr4Gt6t62sbmVA0pBiwx3oWhEqQrmySkLcbZttWDqaEIylTRqn
H/3bhtaODbxfseYLXxeQ3Eu3FycjlLoKhlDXuRPi+T4L009w+18VeRuGwzNkeAzbKDn5wzVHQ5oD
2xrxaqkXXVolQjako4jex1XaOqS5E+T7Avj4fzG0MyPMSmkiAY5GI2JAB+u1inqvpIMPaQKnMmXH
TGWvMQw/L9PNbbNrcRHvOMAlcImEtgMT75OpRbJ+rBHvm2fdeNDr3lbUe8wsIXgvNG+3ra3NJGhb
KK+gtIeyMxM05Kya4KywZnX0vRWiQKDtIRfI7raZNa8/N8MMqrDiDr0PKzFICk8bnJwEpEA++/W2
lTVnBFDgi0WBs5KNwZGVQiNaacQg2mbSUa5tffIHL4To5ybidcVanbjlufrVhA/vmUsXnGpVr0cZ
x5cmI3ccR55E3iwcL7dHtDpvi0Q7oAeovrLIEqsvajTfpmJgJtsJLK1BuTdQaRv+ssP219kBuRqI
8CBdZF1phDehEpGmHRaFwAZdVQtbwoRJvN69a6M5t8I4GzoT53Ufj2Iwnvr2U4Iw6bSR/5q3gwMC
N2u865EJNfHMvFyYBPDNIStFMZjk/TRtOtEJ+03Sc9LUawEWDoa6DDh7KIIu7nF2VxKw+tU0KSKY
o8cCY0C3K4dGjjVMHr8yuXzyZe4A/Yc1wIvwTwkFGuaqWVAZCS4qDME848rcUTS5JkVDn2772rXG
Bmoy8tIQAEf3AptgZg7fLjZkCoegzoPaeB8LPyyDojqY8jdBem1qNyT76VN9GAm6BQQJpD4gT20+
JcI+3pYgJqV26Kg/ld6FPvjtT1vJZF5+GjPd4tS2FgWLNCh/DLvMfZw3k/9NPGjfOHaWg+N6pv9M
weLBZ8tKUqsIzRh2OigVzHdjRGyldA3LK5RdDIH/b2N6UpVt/MKNJ18Xl1ummZM0xdIr4wDTDZRk
xZ0SbrQCqWcbDam0dpuTNzVxpHchhqBh6KNHa/IMjbbKh1RNI2ToNgqleVuIDul2Vj3Z+uzkTaMf
mvkuwv8MuVw/fiGPVQR9zHrbCvvCBHkbDdN4zQa+JC1uDYPxVdMY0T9jsIagBe892TfkxQwlWx5f
Okm3U1RaDMMmyDf1sT+P6LD3Wd61eelHwmNCNikQ5KTcmfRdq+Kdiq7i71L9UKDBilrYXaWCEedm
c+povV2YL0T43Y6RnUBVgnDO/q8K5K1hLEfNmSPoMTWsmkZjoBYPKA7Syp0V3dYjdJIrbOghOuVL
/JHbzc4I3Rnxsi/s9F4rHR2rUAcZMDLxNjGOgpNGb5PpDtauG2I3Ja+l6NR60N0nJ7qL9rKnQuHN
6tEJF722gLnaS/lT6ZcPAnXk6V49mRYak72kwpGKm8oen+hrLaEh1/1w1FO7lG0K2p98EMN7K3eh
dmPx+guvYI+w84BsUhaZqYVtfTkR1YQ2IRQphwCKWYD8TTla6KH5PJo4lJFj0kIOIL6b25Gi32dT
Pj7nbQ/9NjrxiOZfoOXLFVk6I4JViqrgQu9g9oeUDXU/jMkYzHAXYDAdSRueB+S7kVl15qYLzM/a
UO0GQIqylrzM0j1F3FnT91Sz0JZG8ahmT8ixdLaQofnwmHrQGNsuyd4sTu0aEtm94HSbXm+25pLZ
B0/WzIOu1beizrm+csfCTKrcl3JdWTFwjcJ+ih3jXdsK2BYl2qJEqUfRzoFmHqVbq3cT9GdDawS7
QGmy3KXSPblXDFsVtomXoLN06oSyO5S/0MxyjwSjsfRpsHFc2Npf3+Aw/UCfAZe4CB5/SUScbQi0
yxxGRc/H4Lu6e1Ae/jruXv46MyGJEuNRmeHXww6i2mjKmcubzgRuvXSWaoYgHa1h9rop/9Yrh7aK
8GiKebnbL+L7lYeBXWOAXQhXY88/kzREzHsyAlEy3Qui8AA9MLsc44cy1fZFMtuV3AC8jDBWomAw
ya5YO2GYbUrZeuzN+Skepg/k7+7ixiygxd3eDXW4RdXmMYxyLKqTSIobgbso+BaV0DZ+XPpgKWZg
9I9jATi0oTuRwAtkVwcaJhZIMNAmZQugHOZAq0RlyDOzGIOG5MBAEhc6qyh2eCFqHrfX8OthcjV9
Z6aYDVo1klo3UTPi7qA/NlEB0i4wK6WOfm35i6IlblYIwH0brqhMd8OYvQ9p5RaPXfyZtZ0NtZnt
YIp2r/wYm72Sq46s0Y2cbzlfeX2XwoQsCANcclAY1ZhLThgNZtnG8xhEWWL4kzD4RSG1bh7pulsI
HTlAr/sIzDhifqp6vaDVbqcOxBXayYJcbCE5cyuo2Hh979cAlPgqZCgOcVRAfIIWhZfUpo0omSPP
Mut4Mna638pq93h7GKwaPC7sGAbu0kDTIzxDM+IyLIP4AFkMqx3RVq3xDRmijz10QoVS26nzsGm1
nWlu6PRDFdDi5662iG9adiGNvilNuwo3mTH9Ideze/urFqOMBwBdgyIeiiDgFLLtFhbV7mVqx2A0
Q/Ql3XTlSYpUv2/zLWCp9RDEc8e5Ga4sJ0yCB7qUJnFlZZ5htAbf2EpFmEwbZyZ7yEf+m0Ghe5Kl
A9CGt8VyZTwLfFVnoFNuBvR7gQtAHG86+WjImdMOG3TgKPt9yZOdvX5aoNfqmUHGQ0GRLLSyhMGR
ekpiQ8CdaptJ8wbejl052xdL1pdMA6pyLBa7sQQ6ZhSThy7lpCRb3LHutGMkHtuP5nXIQj+SOEFi
ieNXHnJmkXkBhpkZ5uhQgBBLtq1TfgBvvut5cMdVI7iyAGBrANvOduHtIzU19VIaA7MK7Xz6boWC
n6DvWDzs+vz7wCsErHr9mTnGQQo1n6syxpiy3Xgn6o553+4EYhf7lgPYX2L11eSdGWIcY5LVqU4n
GBrIi1zmuI3+MoQDRLo4e2rltbV0+/0zgcxrq28zPTdMxEjlPd/0n+G33FF+q+B32i2nuLHugmem
mPMpk+cOHHKYIg/NgyLagtf7kIr2mz0OEIOzlXkTyJxQM/KulUFhbEIbOtD4x3uoSNwOgStZ+Mu5
Y24yREFtwWiWubuPH9BEuPs5vPVuvBf9fgdAW//GsbfsmFtOwRwEaaw1bYm7RND5IAfUL/lG2YiH
2BZ2GhDFPKmH66zXxejYul1RU6tUjWlEjWE79MeWwhd5IIG1s+3c/VjwAro2dVYiYv9C7rtOnHwL
mf9idudALhz4RWzHgbAxfdF2jcGLv3N22eoQ4XOo5QAIDhLwZbwXaFIUQojwCzbCPmsR6alkFzwi
4bqfnJlhfNEieZ4IAjZzFMyKW352pUuRaRh8NIKz0E9hqhH5Yw/6Vg7nCsQbIOOhhiBLhCxHppp6
JtnE2sacJ942WN1qyCijGgahKZCgL2exyvuIdIOM50KxUzfkoARlZusOuW86W+/tcpd54mALJ7Xh
XHjXI8rCGRMXEjcESS4td1BXSaEfAhdFNmSQ523/bmmlZxSBmY5QfQXrqPoGzTRnVENOfPnCnLOb
cRGwAcNxYZewb9Rs7tqqCzUcb3V8UrNNq78Z2bBRC2jd32sKRGejn41qqwRqWPKdlCSuGgV9uxmb
52n5OOubaPmRuv17kVi0KkQDXhRewB8CHoiJEmFSDpCIzUA8SR6r8bcwf5/GV04kWvOrPzauQGJE
TuIOuBsakIOmb6Gt52dBfNRtuoXc1El/ssedsrltc9XkctmE+hdgIqxukCgURlRJGNZEf7TykZYb
9K64bWLtMgEQ/j8mlk84u/4ZyiDXPRhYQfiiOvO2s60j3ce8q9jaHeLcCuO0GkSl8PhIKULek2Gl
tk6EzZwB8KJvGnHXdugbxjt5100CFwpfR0aF5U/I1ZgXUJWgAcQyvHIbeSgvGMf6TttbTrMd9nRv
PCQ/Z1/fRPfK7vakrkWHpQvc/2wz0cHIC1Ob5wKcss2A6gnYeXv95baJa+L94vKo+i8IIvTpZOto
ORJAktrCRuMCb701d8mm26Ybw6k26qPg577JKQks1y92858bZO6BuZiqtKtgcHSozVM+Wp2xs9Ew
d79WyUeDdDlmLB9Bca/vJfozFoYjVpCzp9i+tsvT8mLiGI+nTTiFdMA4hCe/fqyeWy/6AY2l3WCb
u3mb7Gs33eu7ekc32VZ+J0fjW3icgvaB46CrexuwGsiqQN4UbL3LjSeTUO3kFCPWoO59RDN7W6oK
3jG1rMnVmqHpIV6PMCWy5WsTeMRKWdbM8pOX7kndmx4Ep7fJoTm2u57Xgn0F+IWpPTPHHL0K0dOy
LCqwHH+3W+upw85T/MSTgmo7Pozv8TH78YT8L+fAX/WdM6tM8E+LOUt0a3FMyPWPHuCSTl4/p3/Z
wOc/fvPHzNer4ixS5iIt+lKHmcHcCs3TMN/P6hE97W/v67U00/kcfp3/Z2Yg9A5+j1HCTL3Nc9fc
VDu9tm30y3V1V9q3T6o9Q0DxQfNqRzkNe2lv/v/mk73bTFEJabW+xnzq7yLdxLFkpw2FjC3nOrG6
A74kXEGAAOCEORTAFhWtsu1oUM8bgEhRx554hNTVmHVmgrmF5gYEeEMk+ANqEaBTjxKm8vZ6rQCj
Fp9fhGj/MwrG58ukGshkYhT5aazt4psm21lxVwyPQM196iJYo0DMc4yyjdr+64t/jDIurxuRLmUd
xoXseWQrP+fD9MPcNFuo4PnGnfiBC6/+QbZ75RueE0Jl8yQaOKMGyvwyeqldT1OrbfAB031r6/vW
0X+pld2OSObYYL7/6HkH+m1vQUbs0uLUNoOYVJhnSEKYaEuZeG3HOeEWb7iOlnBFyUD/Pdy5Lk3k
kaCrjYbwZYLRob/m0VP9AK1hm1vDX73EYxf/Y4lZPzGsxzZsscXS13EPNVxf3lXbcFs50CnxOQ66
OipcvgzwYxcRY+agCds5FvW+R0CR3XtlsNExS3kfj/ObFdn6wdiPv/TeCT9KFy/dIuKEs9V3IGRz
/rHObPIojAtVMOCpJHfQxKX8bSHlt4s+U9lGltF8qn+htxavmLP6UDm3yuz7pKnkegDkBzh1VDat
6CAqLhoHknuqiI6ZNbY5nQprF2Vvsf7TimPbSv1w3CXdRxoVb1Hxgj53x25StpPB2brLyl752Nl8
MD5WQ3wLfTOX1WjeVFmATpI3G7b8USSnKHPSf/dSPZ8KxtXKBJrcszTA1UJPqV0Jp3Lt7FCGx3GJ
So9dbA9V7ibP1o7jd/LtkbK5FClUyTyHGCmpd9lDM0Wg0r3pjR8Nz430q86+DxKuXOap42IN1u/G
fyaZzbD0ggWiFMHyi6fwTj+1DtTcncobXdOuXbpvbJkTOVbPmTODy1ycHdod+k0n4SjSIDJLya0F
ClZiKCic1M3qRefMCnMDT2Qpm2QyYlhk28i2hLeFle5V7kt3Led25jJsoVCbyjSN+iXUQjliJw/f
cvG+l1SbhLZS6UtZvhTulYnXCXJx/RtbgxUowJ1HFacMw4NuUupYx9A3t1Nn12+3HXPtIAEnGw1Y
UFTRQSy5XKs8bGKSdTMNyilxdLoZKtwaeTIwq0ZAVwF5DwpXsHRphApSWZBWwctd3lsV2hd3J1nj
kWN4RpgoF5eQU9FCGU9c5TXqTVvUd13xeHu21jxbOxsIE69IpaLHuAwbZvgUkp8CGr3dNrAWEM8N
MMsxNiN4EhIMAF9lTk6P3juVp9c7EEVoCbIa50BaHQ9yVyA4oggO0uLlwpCqlXqphLlqJzg8aYjV
BTn7cWZBaKyRtOzx4+kWJcF3gQcj4P0+sxhLNpLSGr8v3+X2id5TtCey6xP5IZ2i5875jX/xb6/O
aihd+En/my92eUzTHDv0XA6s5AU6QADmhfvOqJ0+11yzhUJU+wm5s2J6quoGEEER6qpNb0/RN853
LFPHBAfQUJavQJLPAtf7ct2aMFI7YqjYUFmSG86gKdUP00ziPZGnLPLUTNMnOxlFgMqkTMyfwrhS
oV5BJInu0sawtgN4ypkrqLWYQpYtN/eaVtBDp6EhOmBiFQ/Hv/a9C6cUU4dYc8WBMomZCd24uHUL
mnDR58JHWaO5uxxZk1OEWhwYs8Ijg6waXaINukqB5MQWPKlMxQSK73hRDS/y+MNqd3Wl4t3zq1Kf
bq/HiicuPHK8eyCZBtjF8t/PDrwBvVmyMYOllCqqq9axviVyUzp4GFgcr18ZFLS7oJoOwVu8fdmV
j5RK6FURqFr0fhHrFHzO+YCmXKFwN+n58+1hrRxBALsCTIJUyUJjYLx9sho1bNUQwPtBfEPmFVAr
67hQ8pTyKJLZhZAGJ/+6cqaDYoVWgIvqhGKxwtgDKkWgt0simAxW5OdzarkmmtvtekjAtehvsrk9
wFVzy0QioQzaLPu2jwuzKMcC6GELkpkKiiRCp25S0fyMjIZ3PK0sHHhJC5dFAYX9SnU1MXP0VBsz
Cb2VQ4gHN05MZycFk11X5+em45Wc1tZOgpAeACOgCoGnf+mSdRUbegdAO7SUZj+Ztl3bWG5CBM+M
jH1rFO+1Ln3+/WwuAi+YSeDKIRB6aXIwIlEMc1MM0t9KrvzOuxrtJj4kWfv9L+xgyQA6kcCFZ3O9
XdIY6GjbS0GRvhRq6oCo3kl229acw3FlVyN04OULYWBpQUNejkeSa61IuwFCi2X8bliVP86aC/lT
jhOuFeDBHga9FpoNCl6lzFKVbdrqACRJgSxU80nT8s7N8QrzJSpRz0T3c2+iXftpWkSATO4Q7QbN
5Kk+rnjn0iJ4EcNCf6krcYVeTmmUoFYYmICndungZ2blm1F011myF6e/bq/g2ov/whwTWSQ1LlW0
r5ACg4hOhaJkZdSuSn8ihFpZutFxAOlq5NBC92M0Iv37SxasQ+cfEEdgG1UmeUInKawL6LEGpVTa
Rogjbw43o2UCLn1XVZtMVH9lQsUhwa5sSJzX0LpZeDdoyMMYNaHT22L2pSAv4md01C3eikHZCeJz
qWW+olcc1OnagmrANULAAgY1dv+bUhGH1gDALoSd3IIAXB5Wh6RO/byN0FBVCzkJ/LXh4eIKlu/S
ZEhkVWzldJbFUs/lIIqdWUQlFHDAqL4bIihHNwcCAMttF1odH9qogBYGIXZUYS83ZzdNvV6i5hyU
c28vwsfWQcuSbQ5Udi7zxLlWzgkwcv4xxia79XmkZm20ctAP4P4MUg1CEx61eZLED93A66fIxB00
q4fuO0QRoWGJsxclrcuhzUqXQXq1UE6N2jkxuTeQHRrp6+35Y9brywhUTXASgS+4LNilEVRuFSNU
G+Vkjj8M6zSPrR0lhzTcQVRqKEX3tjVmtf5rDZcIBBgIE32VSs4uSGLb1IMhU+WUzolgjyTx5D5r
PTUx3AoF9LkbOCkIZsX+YxD8afxRwaRm+f0WpQ1aJUvKCbA60p8aAPWLbB9BSvD2wJgH1H/tIHIi
ebk8n5dpPhuYgg53WYmwfmqI0jtLactWIqnf3LayPpo/Vhhnr5JRI8kgK6cY1VOt3SxikjSqbfR+
vm1ozfXA0cTbAv2JtKtpy9q8JsRSlJMqiE4OcHlSaja0M25bWR/OHyvy5aRFwHHikMNwICPtj+kR
FBJblxqby+3lDYdxciEG6bJUYQjeB9LGY1y/mgYn0K55ABQ+l50KfQMM6nIw8zQnWqdgI7WAECOv
mwz3qZrxtPrWtiuOZiSsUbAD55GJCaXVjwt6Tj311pMZ3WtiOTxaEOev5OEpEhToEMmU7m4v09qm
BYse9yyk/3GCMCNT6qonA9h3p6JpPLP5DIXHGcUMMMdctCDybxtb84lzY8vHnG0kM6RtRioBPiHf
Vck3tdrFjRNqHDGOtSGZaO1nAA6O4MqKIAsDxJP0MlFPEMB51ag3g1EiHyD8se1knl7Vmq2FW4cn
uoGuzeySKVmdoMnVqJ7i52T4ruMEjJRfeTd4pOLM3YoLwvUWwW4UtfHYXbbB2dzJajSpJiX6KQrn
ZgeQL9glGTqB316hlfEsUQ6vL0CLEOqYXds0ptT0EKs+RUUvQ+dGOw1S46AGDPE05MK0JHq/bXDF
JUCJRjNcCFSCjcSSkbRZTfWU5Mapwu5zBbT/c4xaC8A5Byds4skZrFpDQRtVIajQyewR1aVjW5Yt
rE2dFucO8nxEcqmW0d6h8mz+hIBlrHBOj5VdDZ4npCpwKC4QRCau932iTOqMU0qo7xRIYswg9RX/
R9p37UiuY8t+kQB58yopbVmpu6rNi1DtJMpTjpK+/gbr3nM6kyUk0fsOZvYeoIFeSYpcXCZWxCmv
3ccmAXgu7SQHZcMfQp8JdO3IRDEtKw4Y0wrTUVVvGVECniC7eauyOVhnWVFxcycvrAhvYm0MK6UN
/AbgeMYEOCUCbNag1fYfXqur5Qjbl6tzYeWgjog0cwWQWGvebIYSoJNQ6WDc1uF38KlQRYKPRwPv
+opRg2XNmKfg7B3mg7lGykKeaTphTKCEwsCjZ2CAr/EpdHE6d7pbrCeDhUoaZNlxrcD2R6khiX/5
2i4qgDzw0B2IRoCXCRA/cD9f/6Barzo1aRMjWj3kaMmfpdQD8gjKmDWJ2r6CrgtLj/9+H5FQIKtA
CQ9TKMJ3nWmjF3bVWlEJ+hsHQpJT8alafmdoWd42tHFMMbrPKcgRagDPJaytrxdHHaBXES3KowvU
KDggbUk2tnFGr0wILjNflxYNicGOsnUlB7e2T4VaTJh5Li0f3qaRrGjDQ0NtxwVFm2OhQihyM6YT
y3LdBeWz3pD0zlvayjfqpJF46K19e2eW5ggnLhhxfSbcBbpew1RYUTrkiObBHNARcAjL0ueNu2Cg
B4JDh/sAdymY6W0E8QuUIKLM3OUOhi+B2F4hqzOaLypkoW+fhY1zDmOIr5E1I/IRDx1I9EYwBHdW
hGz20KRDwEDi3v2ol5e+zPYqpHWK1/9gEdQIAAiAnBDYh+tdhPJ7OpkNLC6p/mJkWXEeK+Ol7wYH
4HAoSDslyU7ToijhCqbX8LbxjRfBgLgy6AzwztqmKpzLeinShOSNFdnm3krejFAJ1PHIxnMum6Xa
ugEYGkNNHp8Sku/CMinCpERVBtxmxfAr/fs8Zn6Z9EHhRbeXtHlcAGnCnBgSQBA+Xu+n7bEZJc7E
ijBYtRvU34Px5nTxAHIaJuvVbpmCz0AXxjAcCBgIjsPrQXcFF2VHwGg9rKk/B7Yn+UBitY47Xi7e
+r82hC80uE5eakVtR+607HNGX1IbVAHd76augnbIIDA+H/o0ec6JzOVvfTF0UFEC5yVdpNHXGznW
M0sbb7WjyoYmyWo4oc6SwBq8J1cjf25/NLHT9b7MS2PC8RhS0q11vtiRrScNOaCToqo7CDC3986k
eT+1ldmgjCT2s1dM5wlDUQ9KPxbfl0lx95nmoiiT4IynQV/o3pfbv21zH0wLPJ4e/onw+nof8oxp
qMeUdpTQ5ucyfNdTEASk1fcqkWr18r9KeGVRgAHNLVjyOBm2cHbzhNL/+0xAIM4He6aihUntHIdB
CVbNz2rqj03/e5irva693V7l1pMBGVNUuNFVAlWhsEqT1IsNUic7wuz6oWSSp2JrDy//diGYtxJL
0ewSfzs4J8CbUgTleihfbq+A3wRx81DvVDXcREyv2kL2Pbhrv7hg0Y3c5jHFAPesn/9L9o2twWVH
egpv+WEGwyqHslYbJ0qquwZrgV777UVsbRTYkkA+xplM8aheHzayzKmjUepEXca5jJb0CIENKcHM
1lbhpXFxni1M4jn8zy8yuMVOmqJfZhuFqkOGwa5PUpWxTb91aUI4yguEDNx5gglVSQ+OCxSSR3aJ
C86KfKfTNOhm9UQ6FoBD9N/LPaBp4mkwhMdwiYR4gZUJChfcbzXJrsu9UOsdH2K++jhJfPPW43lh
SCzTeuWkFNOow2dh5rmewBlxr2goyCmdr1aa7xmSIuPmVwP/NUrDcA9QLLn+aqPRLa7WenbUtpYP
9O4+dROAg2WszxIzYh9bG1aD5SvMZJ3jPlW9xo4Q6PoJnW5JrLXlcsD6CBA+0ipQagkuR4F2IUXx
2YkGJ/WrIQ9YJ+P22bpOrsoprlCBgZSM4HeWFROT3ZrCJyhtoLMeKkZRpef+INX92bCE44YrC3J3
fBwRvrq0c4ZenWJHjvrKEG+v3R2oaaCvKQntN2KOKzvCIUiGeR2rHCsqQQ/jxhjj80enCh09WpxR
Ui/YOAl/bQFmLEQAHhsTVvMDpw6Gr2PUys0D1zz+s8fjpB/IVlAnQCdQWNC6ZJOn5nga4CjMsDHq
FtSWaxdo3dL7ne7IMOMbpw68aqCFBSMvQhuxhO4Nmpu4OgovdPgJDFdQa59uL2hz1y4MCAvKUxBp
JSYMEO1bUT72BgZM09NtG5unzUPXG+UqxO0irLiohrRvl9qJrOGkWX8AyiBt1AO+cNsM/6nCk4q9
+mtGcOLmZGhKN2IppU2SndWBjxB8G5NfNxoJ+n55G5vROlG78T5lZStxd2LXlseEJrJmKLgAEYJZ
K+H4Qf84SzDH5UYW4BL6tBzrCYzeL8g4fRDxHbPsk169jVY8maPkkokI+w+mBdekU4WuxIFpAzY1
Yzh33XrQsiJ04KV+1mBLTpN5lxrmsfbKpz4pJWHA9tp1ACk0HYQxQEte+3pWQBiKTgUAuiAkGuf0
DN2oM4ogoKm5x2zpnW5nd3nbgqvNbeKm+Hr7u2/dETwynKsZE0Ugw7y2TkuzmBq8NpE+9SB3LfUi
IKoqC3c33k+0Aj1AYXCEUangru4iClnXpmwq2rkRIkN/7r6B62nPzDgHLw8jezb+ub2orRwDjQVw
0CFG5GMjwsW0MCClzInqgjcknOdPhRs2DQgcj62aHCE0Gw52F67uZ2WaX1rqd14GZi1ZY2XLfSOd
g+Il5G743l6vue1HnNah8qKHdNgn6nHqAlcJSxkcZ8sM6KzQkEdJAfgYIRYuAB5z0gUleoXZO+ZN
R2BldmO6a237lOoSL7HljDB/g6QeFm3geq/X5IwUUq/MtKNybkECU6MfWfaGdar01t7r0OiS3M4t
B4sagoPWFBB+aBte21sWJVUKYiAx9TDco1qt4aOmD9a0XCbLtbkyzl6K+jVgaaKugguuR8ubsLJl
GgBpckARwBrNp+l9RmzJOyiOFb37HOvCmHDlrQGivT0i2ghyhaBXYEtpH1urAWudAhmmEOyMkz9R
sw+NlDQ7ba52lp5jnGTQPzdJo4LFoFn2zMj0gCWO9gx8KN3NJTXOyIrqo7LkGJQnMo6NLU/Btwad
TZB62KJESIaGrdqBrTyizfIC4pkTdkvyDmybQGAFRU8ECmIjqMhovbjIlSNS2r9bjX5f1EU207V1
XzgKgjP+ctkc4b7oadHPw2Bh7y0WlIl2cMfxbnaTINU6kPJk/zZL8P6pUdPmSQoaaEj3hBNcFhUB
sZcdrRXTHiyDc9wtHjuYUFb8Uc7zFN12fVvnGGkr0Kc4wwCvCMvzxqW3Jw/BaQaaIWsBQq9v/B7k
iF69v21p62PhvoDoHwtDSCcc4koBcJU1PAyeHLJfPFxL26YyppDN9SCoN8Aqi9RBfDnaHlMSdstD
rJodCr0B/yFo+lpkYaVskmZzQRem+CN28Ui5FiHabKMNCUDxFBKIOPpuZcumL7ZcGoJREIJbuo2W
hxDq6BxukUJOK/KSVvcVe+j9zFknEGslspRIZkr4QoyVE7qqPKhv7AOrbNcfCabSynmVxMFbJQBo
hQHmjx4WgNjiSEmCecHCNnMkX/VzPv1RnCG0y0M574lTgG+w2HnkOZXRZGweDdTv0W9H3GqI2eui
gYfOy2HUaptzNZrPnds8mxnoPu0+/g9nHdEEn2jnSGHhaGQ0YctUolajmuWjkaElqP7jdPW7o0B2
zIkGuLCr2LEdytTuvGp2ookOJ+Z1+zxJX9tMvYd0xI/bq9lygRemxGi7ZG5BVxemCrM/W/ZvYnzR
R7rn+Guphs7WR+JiIPgvpz0TubQRJ0wo0rhOxJpdCprjCtzGu1IGyJdZEU76qqmYSUfgGWm6365x
O4eoX7fN/va+bVkBsBMKssiVUePkf37hILBGrdUqeDx9rO4JOeup4S8zDRRgs/7ZEppS8HhIknnW
J1hK3dVVNJ4PtVBjCJB0fYV8zM4dqsp3PSpL/jfOAyJI1AdRxcMJFKtNiZcai9FlXjT35FCvHiIQ
fM1gUZpgLsbflZGUkghow9VaGETHaTdQAofY4PVO1kDz0XFuvMiyy9+UVGBnmhWZMshGSgt4KuJB
rAisfq5wKPqqsyrGBi/qxkAvwbGLkwHKypX67fem3d3+Yhu+1sJ/OGshWIoQu1yvqNIQVbhk9CIt
X1tfzfXU723yuTWtw21DWx8LhTQTeQVvl4vvR+JldM2Mzoty7Xdfn71O2dswVjZ64BhfbtvaXBTo
PrkxcEyJsskIyVuMaixelI4xQG619lDICNA37hTP0/7XBF/uxZ0q8oxAE2LCvnlmgEbJPgULsprW
IWGZ5FJt7RySIZ6/oK6KEPvalD6TijKK1UzOjyk3zs1Lhwnllc83yRpqW0cPOBX0lzW0kT5MuJdd
Y3sTulnRRKAwGWR095if3QHEy+go3f5GW/UDsPr/tSXkZEvhdunSqdjBMqjO6w8gOL2YnMjk7xQw
c8kohrY+2F9z4Me/3kWWLk2jgDo/csBu0t/p9H7+Yqu/bi9qe/84ey5AKOhX69dGMM6g9O5iehFj
33vyqpkvlReyfvS99Ek3i3CWCRdsng3wi/2PQcEhTRaz3FRfPSDCUt+1wSqmfS3W50a9n2gvcX5b
t8qGYhd3f3hI3kf5L458M6nagjaZh0581LPPU/PM6BDc3sCtr4TQnF9aMHOig3C9gas9L30F6s0I
3GmBVkdWM4eJ+Ueq3761FgejLIhmwZP5ob1UY3Jq0Hoc9CQbihBg0jb2OrV6qPX68B9WhKEDpBpo
l6Ffdr0iaDd29WomOHfGKwa5/IbEqK1k/6Hzwh0EegjIv9FgFB6N1hwa5qldEnVJWFjB6PmV8/n2
SrSt083lL1HRRfv141tRDSZmJ9UEo8pWvsfu9idXG/qgM+s8APNzfa+V+Rddd7sdamlrwEAde64b
pz6MlaY85Ys2heaarYcqM9SdMRXAZhnq8qBnoI8ZMJO9u/2DeXQr1IbfgRwoZkG1HCjG662nYGqc
B8dLomFVH5Iufa6V+zr5VE7TwUJravG+3ba3dRk5cOR/7AkeLcmztJnAnxwBYu+BYxpt6j59S2Wi
KFtZy+W6xNhUVbBfmpUkUWbpv7xEg8JQXoUdKieAtoAdX0PqkuzzvvA7U1YX2Lo4AKDx5h6qrx8u
jruWxVJgdisi7A30g74y/HBbWa1jywuA3BlmkFOgqiIEJQ7YnQ0y5ElULQ5osRVWHLTC+DZQE4Si
ii0jF9v4bhh74tMsEDSB/Af/OReOTWO6lwwZnI5lxTr5Q8eJ31IbwmW1TJN44wohG+MYDRxHzJcL
r5DXrkAFt6USFRA9NBvQT1ZLoE33y8SHkQOzSIK1kb3qG98MNU+wH3o8D8TTfr2+pHbLpWwdfg8W
oMP8TEl92aHcsoFpea5NhrI1lndtg3bKnCuLqUQ50w8ThkuSWt97xe72DftohUMFUTTmquWQhxK2
L9UoBtxbHAwd9yvNTN+AyKhu/vMAw7WVD7400TwgeZLIrlmQmE2YyfTJPh5wbgFtXwuj6hCbEU5c
onJYIquTqAS1ofE1YVmoDA/V9PxftuuvGX7wLw72yNQqMUiDe1Qr3R3xzPWsJfWxqT0ZtfDHK3S9
IMHVkrk3yQgBvsgBW08fZqF18A7zP85kotaAThPasKjXGA7A2sK2VaRHADLpHh/RqhI3UNW9A0RV
DurGwpBEOxvxKZ+3hi2NQ51QHLrevM6Yh0prW5yCYV+NT+oyBZZ5v7AqUMq9XTyX+ueUKfvSayTo
kI13llu2OYO8xRGewmdD5tL2rYXNbPofWv7SGX7tQH2h2rf2QTfiNdv3FAg74j4lz3W3V5Ud1DO8
+UnNiq9m4n7uKtm02ke3hV+EzVAN4CMxiCd4ECgCWQZBjR9DXd9rELETO5iaMx6f+UUfsyANb59b
/tddP9wAxqCAgOkxzIvgpl9vPYqL3YAIOwHlEZxiNylZmDetKYk1N5wJD9O5mgeSeUhXXlthipqC
rL/HNi9wV8UOIaFPZVOFGzuHMRS8LYjtLMRlws41DimYosDhr3Tee31QTq8YZOaBYLuEy/Kzcn7d
3ruN6ADqDqhvA6wLtn7Adq+XBRUlc6iHTomcpp+7HVU08BQoGJUBf8o6zD/sqct1H/Me1WcFjakx
oIDvDpgWH7x/BzLwA+w5eMIhbw4E9vVPsfqJKm5tKZFWWWjOU/o2m5Ns4FCkEONeAQwkeBCQGqNv
+iGzW6bZWxoDC3ZLX9erk+lAMQmRkLG4gTfsyxpUcA+uUTxhZGE/KpjX+nfwIH4CR/IC1gXWfTE1
smrHTtHYVSKmn/PuCxTX3D6AfsftT7t1YC+tCNvZdkthJZ6jREr7tXefDairtqvExseYGSvhlSAE
KOhYiZdiVIZO69IijVE6IeXh4LCXvAmXT82/jzyiOMMpWzj5A4rwwjFdQVfAVq1K4zw9ADwcFu2D
t+bBWHz79027tCO8GU5vj/1gl2mc5QC+LfRM+exeK3ktNt6/q9UILpustE8tG9uW5yuaI+dmOiaW
7dcZqGhkn2jzwDu6h8ttAvRsq8I5oDNtR83t03htvpXGDsSbueYeDUV7tsxT1pZh3j1bJfXnqNfp
aZypDH/3Tk8lOGgM2vz9BcLHsyH42Kb9kMavxPaBRDB8m4VVNN4Rx8+KoCUoHQVdEtwHFZW8jls7
jVeZ1wdArP6BNYDqJReom9KY6+0tu7z/fxKH8yK5CVu3Dfz3SHVQFuXDRdfOawX3AwgZjDQuu6e2
3bnjIWOSs7kRBoK0+68J4Z1jiqU3yWqmMS8iKkbn28ajU2YH6djv1isEBhmgjh0OVxJjGQ+E005G
uiwenhdy7snvubsbWhqQ9G3snhKVyMBBPBAXD8iFQTHPqVfIQXfqkMW1bfvT+psqOTQEscCEkyHc
N1rm66BiL/Pev33dt/wXn8+1UYpHAf09qrsIeXnfFcryMFx07b5wLYRJXxjayIuJnt6DO8roybY+
4aU94ZQ0Q4V30+mz2BvBuLJEa5H4nKlWNsjxPm0p7ihCIlSR8Krj/whJCQXVxNzXLIv14mgtX9r+
LrN/MrfxO+cekDOEwk36oEOUso619ftcf+qVPa2mA6H/4V5c/hBhxQ7JVAyw6FncTXdl+r3XX7NZ
cny2rh6XerdRa8KDKqqLll4+r5luZHGLczIkeqCCiHKYZN2qrbOCnpgLugzMj2Bc+PqGz6Nu5J6d
EmhwhVrzfW7pq1Yd83hwhrfC/Xz7YG4dlEtjwl13M7Mr2OBmCN/BMjmbd4X2nHW+3g+7/z9D4utQ
aUAe9U4WE1KE7fJbK+vA7DUUTnSJJXH/MIGG95tPGaDgA+0p8WkdcJuNJGcRrXderu57LWwp2JuM
MFt3XiJ5Yj8kZKI54Y0dNRCGkqVgUJYwEd8Feh1q2Y/V+ZnasW5robv8WsjeIhIkjPjgADNkqOCM
wXAOqpYQC7g+JXprEctKDDVaO7ovFQhWmi6Lu1mpAhAVnQai/rn9AbcMIttCjYh3azFadW2w0rpu
sotKA3IWkmu1fSzVV2fAa2eRYCIy2b8ta0i2UGRDvwojHcJH1FnjUGa0WjQXpA6s3vmR1Oo+6dyv
47REJDVlSYH4FnE5TT7IqiMfANRGBAy4Vdv0LUYgolUtAmey7mtjfVWV5oy6dpCW47NBk91AXUkt
hH+mS/8pmBXBAwsBJ/ZSwCwCiz8eghRP7V9vfziZCcFF5+C8QJqZof5b6OeqHPZoeEqunOgZOfwB
QHQU2HGNwAUgfK2uTbN2dEgae2m1Xx3vgOfiSLovtxfy8RNdW+Fn5uIRNW2PTEmJ2FydSyhvNkFt
eEGlfSrLAjLA6NR5D2hEfrptVLY07m0ujIK2MdGnAUaNETOtKZCgzc6jmuQ28w26PgZYGjCgIEEE
ZhKtjGsrS2Gu7WzBiln3vtHRwOlZgGnSMpfBsmSWhNOQeEutFEudxhA5RXVhVnfQZylkbfXNXYPE
kM25kVC8FtbDrHqc+xZWLMgo1R54XWgofY8/1BRw7FCo5OgeXFtU/gUrVGlV15wRC7PZAaw+Vfze
wfBx+dzv6yJ7n3kuMD0XgjMiun0qPt4pWMYhRtiKahjo+a6/V13WEDEZPXyvTK8Q3OSgfc1NZ3/b
ysYuokqBqBGxBtgnxOq1XZtpn+A1iz29PoFDwR+09FTYT7etbJyIKyv8zy9OeKpkegEOsizWXHeX
1S+tfc6Gdq9QySj/hwSRfy7k70gQUXpC2Ykv98LQbLS5YVYIbIzkrRgh9ZK5oVVH7fyHdo9V/31U
NX+xTmzGWAbUMqt/JUZ5t4+CMFAs2FSMuV3bB5geQNi0JngltTCD9Gk9vyyfgNCXRd9b341PAPCX
GZxWlnDH9LRyey9DJpEn66GeIG0wKUfHfP7374ZBRK6WCuwPcs/r5czADrplNpNYswiYXZxAT556
FfhnmYbB1gFBVwDJC9gEMNcsuMDBrjtndBcSW+4BIoQn+IxMhWT4nEhKn1u3CnyiqKKD7gw9cHFF
KU2LGnoJcWJk3yHPW/iamhbh7W37ELChRK8CPIejiN3DKRS+DkgKoBZet0VcjS/VEo0OuPa14VSa
e7do9oB/BCvNfaQwsqGgD3MU3DLST3QPIYDJb/T1F9PHRXVTw8hjxVl8C1KKq3tQbQylP83KeqQO
OThtMJI70+n36kDDrvza5TL9ko+bDAAh14kAaAdALpEtqiNJ0iokKeImqmMZcc2HEgyWiMF3VCfQ
i38/ltdLrE3WKrmTlnFaYZbh5EEcO4nncbwnU3H01F0B/B15dIr24GYHqN88edmxafUIHkdymD5e
Qkx8ohuMrBsf2XzXM7zwNp1JQK4zLVW8lD+N9hdwkpRJPNqWCZwkwPyAMrXQP71eLNGhUOABgx53
X+n4pD38MzoNuwn+n78GBI+ZZaXVgJ+4ihPL8hV61/ragoD7IUeh/vat2FwKmHUxEYeHFKqz10tZ
8mSoRkarmI3ziSVHu6kfS1M53bby0ZO4fKsQzgN3AnCz8Gx269D1o6lVcbbYZxP9Db38AVWR52r5
ddvQRmgAS7hjvDKBJFosuDikVdMl0fFpyj4gYCYdvw41iFaKczP2gQYBJNtEEJnIUHFbF+DKsJC9
r6ntLkoOw3YbZ4z6U/NCzHM7m4eyaoNiUsIW/yoCKNwbeHjG5Q9CVxvlQi++vQViGszPDqjT0PwG
NQFnM77+oiClAoh7tauYTqOf5qmfss8NO9lwPabDSaglJ2jT3nv8D3AyIL3CwsGs7TooiuC+acuL
2Q7gMS/bukOpdbZPzNDyYNXqcp835nS8vVLuNq+DZz7OCYeO9hJCDBFOXjaTMoNJB7SB5ni2S2QC
TuiqIXHNL7MyS4xtOXFwgXl4CHnJC+RO1/tKS6uDoPpa46ZUCFYAO3ky85aEY5uEucLaoBrIsLcq
cwgxCaccGtcp76Gc0520psqO6bAUoTvXpWTYZ2v70ZzFvYLHABWT4CoYBh/rhbZw6V59bybWS2WX
J6NMTkubPNL6qcsBX7y975tnHby1gBbxBhc60tdbYUFXfB6JXceO9jh/zdhhMuDeZ3pA45emh4lm
fjM9285Z13qfg2SK1/LcyhgJNx40tPEwfMQZ/ICpEg56Q4HLSZO6gbo9BtpWg7o7DeJWkudky3VB
1x36G2gC400RooZBMysduVMTuwe0g15LJ1QlX3DLBV9aEC6QYS2dvqqwkCEEIfqvbI1MiYn3wylc
FRSOMPeDQQ+gxS1+ii4exZ4NOkN5p45X1fPRnTGVr8lOZz/NgwvNkroNzeSoZ6rP6l1nn8vyDRxp
7C4BvW31Z2m+1o+gZ1jnHRsODBmXpe9HFV2W28dqYx+wxRouGEpcAFoJ+zAoI0h7NUzn2vlyWAYu
AwDO0ayT1Vk/zCrDQ6IbjXlWNI1cLnx5vRlrZY1abU41Unuz8p3WBe+6GgARvhuts/qjJa8tuuOt
FRRJqEjBCxsH6so6//OLT+HV68rqDHVxFXxV7uPKHhXtXJC3/7CZPNvxUBNFT1qo2kFhsFgAcIRb
SBQkOoU/QIsgz2QZjyhP6b7vJc/DkSHwwWTheqg15NyVDK4gXY99C/W29GlC7b/3/BVwK5Y/dO0h
Xxky2Cbw3Lgme2AQQYMWQEzSJ+45fyHkKZ33wxxo7ehDo+FQu/da0p0VJmnVbfgLZEaoDoPuBhGi
yC1KBgbuKd2p47IBDZTlYiZybAsZKGjr8wILBkIij+v1iCCD1pvXebLNOqbsLZ3VAwFjc7P6mfvn
9gf+WBRDT5zTfGLKCVxo4ly0qpWFWwxlE1PnkwfAK+n/uEkRLACieT9YGbHEltzPjef2yqLg9fN5
KPMMrY/YBZ8crUMK3eS2+KPTKpwUIjG2eUlB6wR0N4DXAEIKB1jLIFGwmqyJlyXIG6gxt6+N8+z1
fdh1Q5AS+7UYT91komZhRpRIaiNbySIiCk6KhPcF4HnRR5RA3KEMg1iuaf2azb5KsofEnfbUUZ5Z
u3yvm9Q3x+lzNfcQdu9XybOzdVhxq1AFB50ZQhzBYWcLSaYMMMm4VhNl3w+0/rL0iiopJWxY4Yy0
AGkjX8JjKtxez87KvKRFG8+0d3bMXedTlXeaJHTaOKqoiiB4QmbPh9iEvewVm3rOZLbxaH4t00do
Kx8SVTtqRNt7rRM4DEiI6R9Bk/BLgMkB1QiAKZ48kWmuo43dQTmJxlUxuIGtNUYwTaaMdnTjSsAA
TgeYclCs04SVlWtWp4rS0xgEKZ/VckfS6eikLCD2bynSgP9dwhN+ZUt4N1ozd2mD6kBsLWg/ruZd
1i9ny2OSk//xY+HQQ3SYI4hQKBBBjVZdqaSndRer5n4cZ+No6tTcd3N+zvP2USfd92FQ9b3jZrLR
zY+RLCyD9JaHWsD1ixCcEhdhgTxZFy/VucmRInmPqAQpeREaXqwmsomfj/vJzQGBwAduUXvnd+Pi
He4mHcgzx+7iyg776U5pHgGakXixjc3ELwZ4DQUJdLPEsesOtjWvrIdYY/QOALgnt/9ekDsQSO7R
4vvekJ0hDW8+3mmPn3jU64DKR7AneA7WMR1SCPmALWut/cJyPVBGADRvPz8bu4cpfIMPH6LKglLF
9e5NdleXWmmPcef8VKyothq/yr/etrG1exi9gQAI51/Gm31tw2MFJU5rjXFuaKFKFASqRXae+jI4
QyHlT9GmABvJJIc2qtXApXsmZ3NBAQH/u7YKvSG7L4phiK3KeGoGD2hF4+RNqY/mD82s+5UQvyjy
r2ORhXZCwil/zMte4pg36hj8V3ARVN7qRXZz/SsqiETnydgMMZQRQnve4aH0x3LXL99M41FTVL9p
poBiJuD2lr97rGsvc22Xf5OLW6EULmVspkM8/mFu6Jp+ocQtSHvW0HrMXqF0k+1mdKcM36sDR5am
bLy6V9ZFhaIqXS08urCuEvWtm34xdkhT05+1fgcvvvRHkGmBAyc08ejeXvhHT877SBrYEAEy5IK6
1+ueUd508qmD5fqXZZ10dipadDRHf+373W1T7xVIcY8vbenXtkAGWhTIAHDCOCfToU2eBvO1ZqAx
gAgGmKEXqvjtj28Ge6r7FBWN+8r7iSZkx3az5JjJVi2k0OaCvn6fTkOsZ9PJ8sAGARl5663S3fvF
JBJjG7kC32OUwuGWsJ9iEgoRBgckh9UQt3ap/3INpp5RL/IWaPyq3Z9xHVkXkCUZ1l0BcofRd5Nc
1SCH19XN3pzYuFuTvGqf6YAWVVpZ5o++ztvSJ3PpfGqqWm9BzFAwa7faOonMvNP7EBT1hXLQ1LKt
Dlljjepp7u3cuHOVOnsiBqtljPGili8SIiwSmi2QnEAMgkTg+uP2o1fMurXg4/rqrjnMx/zJODrH
5KzuoOEIGQifjQf77lPzw06hJBw6ktr0pv+6/AHCSSadMXdWvQ7x8LXN96afRvquKu7m+eeqHnM6
+s6po2GhSQLWj3kP1m3ogKVgNgHDAuKhbllejBnWPZKxDFo7SfxRr6vj7CTTF6dK0lhyi/hGfrhF
FwbFs1vUTeeBZijOZwqlH3rUgcNx9FPhNOGAqmM1v1bmGkBO/LbhjfcVLQ4MHeCfqLCK5E24p5De
0vQhJpVuBEVaMN+a1nR/28rG+4oCBRwRansImcX3VbGGblCdcoxpdTeQb4n+Wzckkd5GGQ8JxoUN
4Y1xktRRU2gZxbb1VZ1iWp6nbsd2Db1noCzo7wCE6V9sf7zT+4eOvqUAYN9e5Ka/v/wFwmtT62xN
R1aMiNLPWTo+dL0RFt3vrMBM9G64c43hrmPj56GQcTVsfUTUf3Bc+cw8eJKub2mb9bqndHSMldVV
PzU5whdMBiQvt9e3aQUlBVTi0SRCvfTaCjhqUtrq3RhbVqOeSr2jJwuTxBJ44kaqjKoeAlgQQACR
ifbKtZmkm/KkLYwxxuze3nxzD3bQBJBofzWC4bE2Jedf5xdLvHiX5oS9y4xpGFuijzEjGLm1yFyA
NXYev5vMzsK1zcf7tlPWJ4wSYmTf0Oo7w05QB9LcMQBhD9mtazqEqGmojxjfztHBrtxTOdfTXs1W
tu8VzOGaekJfaeGVj426gl49JbIRoo8BFoD+HK+O7gGQAR+4+BekPmZP3CmulDb7ZdAyC2rWac8N
S7X7tW8TzGEbJZgNoNUAAp52Hc4a2GR/3j4hH645fgXSrPdRaTDtidnWaDhTv+QlA3zcOBHwknRZ
ehoGGVvSh4PIzeAYokYHUT386/qEKNkCoJY+Mtx0q/yauoM9g9eFYdbh9nI+PALvdlBeBt8zL04J
PtlQ6iJlS8diii50WBrVn3oCI6BZLlCpIk1429rm5oHU7n+s8VVfxKp67lp1ioAptr06CTy7VHZr
CZb3DoWSf3XH7wtDm4lPGWNkVtjAuqDdnNCexWg5+FRPzmU1hQ5ZJY/39nf6a0Z4RClAP7kB3qw4
c63PGG1PzvrkZRK/v7ltIAAAkbDOoxXBKxF1ZC3JJmxb3h1qSFjatDszV9vd/jqbZ+GvGRGkNXpm
4U4YK40H/fcwnRmEhKf8E9VniR3JckRhQ6dYW0ux8GlcTCo76Gbk/ejbgy5xe9yrXXk91JFwh1CO
BLoHw4eCk229QidFMrNYzWn2rXESMJpmXTL5TLWnnQmMeJgQfQkhLSarImysEHRZ6O6BigLwJTGj
L1uoGDhVOcej0gduiUTQ7nYapqZvf7CtFYJAFZ4C6hZgVuM/4+I6ZRrBrmnNjGLWrjVjvYdCdTlr
QZdhaaMLmHglm9zZOCOcOh+TnIBrIGgWNlVve3AI6usM1IhR+bQbIfep5r9J1mA2Yx6W4+0VyswJ
L5fbGcaU22yOGWN77/+Q9l1NkuJat7+ICLx5hSQdlGtT3dMvRFuMAGGF+fXfUs299xRKbir6fPMw
MRE1kRtJW1vbruWsvT8AP8Bvkmo+WIkreZd3LjMG3KEwyI5gZvemfWrQu9rI1PlDXVZnU2UnFLf+
tn0USvlehHCVzVGfgBenzx/s8ovZT4deeSDm9ySR0ePsauB/lvL2mL5Tjbob0ZWtG/MHUn4BKUmo
kRY8JIvEMAkbhlSLjjkZeGRIKaGNXywAZogKiWO2elQ3DjmqVgJUjGxYD/eVYF8KCiZAgeb1cq4k
79aikj4ZHdLpEYqi80nP7T92nVeSh1DMo/y7FmTGuASg04iaPZNiHQecT0TBN9X43VCsz7XaLc9m
3/RhRjVyTCorTBu3g/71JFZoOfnFXKxhNgO9OQPS+7VRV9sHZfMc3N8C0fP/P1/HWVI4SQf6O7d7
4OYzpgf0SY+ybMXEju7rmXcitneZtPpQlVFiASc6H6O+e1HdU906frq+dtXJ1ZF3ciT3hF/yd5b1
7WPQq8Wxb0BhjmTf9mMURS0qBZV38EMEY//dqwq/o6dkWXybSETtnb2NngFk1DAJfJNVy5Bf6qmu
aFGvWOOZQNeCksyNRI/fuL3EFWFOHn2G0DGUPgRLWtZdU7ExhYpVpX6mq26epyRjZ2vG9uZurX5Y
zaE4UDf9QhOcs5VN6mkyxouZkE+AsRsvowuns1tA3qQNbXsEwR0IICZmBCZ+2S+6BAP3dacc3KHU
keMF2m2faGXoulQ5eMZqn5kFyoO6brXDMCmvlkGqS8a0BNuqfu3H2TyiETcL76uV8IC8HSR6vDRM
RqAt9QaktXUoYdNq6lEL7Jnz6KpJZDYN+Wlm/T9TxdwzOETdw1x2xp//QjAicZA5osfhhqYvI55B
h9TTo1Wxj13SPNZZfWz67slRl7ORLldayjDr9zQJ8HGAU0WjL0gMBE9XycduzszSiDKkccHldZ37
RVZdEsPjtw3FzBkGU9DGhRqC6A4COA6JfgO0xvVp6Y/tKXvt//FWP0/86Zf9g8iIAcXc0Y1AYVWo
7GijnkBgYcx+WoXaD4X45Xf7I8l943v6nBqHMfFlgJD7YpFL0cAYj+WK3rXZEEfrwD8cTckzyw7l
E3mwY2Ye1dHXHgHd8To+d4PkGRD7uf5dK/o/YHUcQP2KEL99bc6ziim8qB/HIF0fivxAp9BSv7gF
UtyFTz3foK+Fqvhl8UfaNbdrgoGlCZ5ztIujo0zIE840ASX3lOiRoriAoCpMzOkDGnUNTDetLhUF
MDhT7TVcXa3/2aVKe2xTh15paqJ53ms/1oqW+rY2oMkir7u47+aP9y+V8Ob/uz+YhwLICdJ5sGNb
s5x7CkoyCnKlWuOuH2jVj6FuDNaJGpMsD7RnOPjo1b+ikPDaikKnSo122tSIViO08wwtmhdPR/6w
pBc4BbEuCxzFjImwNsA/bgVOZLE7nWBto9lcl5Y9LJV6nJT2EWBJx6KjQaNHmlEeFXsJ0MwZdPX3
+5u7u2IUqXg8DrpCkd0byXGG8mtuRGaPhvOh7b82qnrQnfVbYxOEMGt6qnMicfD3dA7lOmw0Krwo
xItNDbaazEpauGqUG1cyu6fESgNz0R+99dfwJQW/h3Ew5ofUaSJ0zxxWfEjrTKcFtS/59dtRL9x3
PMLwQUBlLaLKJKmX1NlaapFTVcfc+pT0StQCyCUPS/a4oL1Mb9Sr2jyl9rlDU22dPKfuNzVJJU/H
jvMBrxM1WpwBwNJugh4n7UvDnLQooY84aZifJFzWBH1Mv4mXy2yOEIBwvYM0F3NRKG97AOzc6h0I
4tqpSXQtctPOt7T5WNXLyW3Il8m2fNScjKQ55GDhK/XRn63IcdJDXaUvc9c/5/UQKossMbT3xPAc
AMgV4AyjXCFEYGyxs4oqjhZ1avu66p8zEwPjZfXRY0DLXwD3OiPh4aXzZTC+6LWs+3xv93n2C2YQ
+SJownY/RmLbozfDH2OKcqyWq9aTsJ5KH/PqmqwvmruRglOGXNH/lYWE7FaW0dHMBQ6NFmn9dXkd
an8yfe+LHdvDNZcWkXfcAw5RhCkx/Iv38W+FFTh6t2yIHpkG6FDYEngAl81+vRTdJ4oq32SnD/aw
BAsa0ToMKCQvCxhS7puYvU8ASCEfL1TRmiK2x3r2WBBz9HDBkO87KLWNFJlTyuoUYjb4TaVR7UJa
EckxuCmC7dbNOcdwS46gjSUnLUUPtvXJ6PrA7mjoGNmVAtuBJQc2kIva1n4yR+24Hpum+ZMt2smD
BSqnHMgPvygIwea1umhNhg5i9QIyX8n1uzW63IlygEqJtgiEAYLVL80GrJGk16OhGydEXWGbfs6H
sDcuanLIU+f3/QPYEQdfFEBOyOtiikqc5zfsQtG6GUFWkzIvmBbgGXXWubNokDPQlA7dggd8khUg
d5wpWFOAGiPNa+HURc9U87Iapk7TgYbghbX9o0rQmu4dPKt4GNEm77wW68+y/WWmocaTLmSQdUD+
f76A8z9iNgZMt8I+AxDFUyZl0aM5nwoMPNBL0STxqIIE2f1RaX8ypfiYTtbFUfrfyJnhna8DNrPT
/e2/ve98H1wEJGiiAzSLYFvmrKxTjlgT2Z8rywkzEwzQ1XFEO8zoWeeWvKCV4b7EHWO6FSmYmLqj
acUqBECWMo6HnBjt0VlX44M+FFPoLmAdMwuz/tWbGILsSqMMhip3fWVsZFzpXNDW1m0/RHhnaOHa
OYy6HnlKoRznMmufF28tj2bH1Jf7i94xAJAFVAx0KuL648S3ps5Wip5RdHNHXWYeCxMd1baZv4JG
sGZWoPRPOeDJDZ/Oc9gkFCDsj6Xir6+DHdjJUzUf3fknuiwWDU2eSNsSH/QtsmO5fXW3XyjsRppm
BNVUXY9Smvwys9wHkxCQGsNl9pNkvjblR8y1HXP1S+JeqiqG+5dqjznirFGWExerTrCW208Rntu1
AwTjis2MRvQ9fgRBraYGzLhM7Fy2QdUcukKSIRTR+/6ViIZ6DL3BxQFi3vZ4gL/kAXTW1SPV6Cd/
mp7syV+nuGtcv7C0i+7+aovmrKFTATXQejh22qcFIC1DBg7I9rik0UgCN5V81Rsrp6ig+Bwkf3kW
BlAa269q9aalSoPwGfRO5Sd9yfuwTtl8UJf1oUsM5Wm1ipyD8DofCtZj2t+r1TAdtBctcYCqZtr/
OOMwHbzEdoOWZuUh91x2zrz+O/6nyEPY/AwKiq/a4JDr4JT1CyV69Tii2H2Y0dMWmGu1XNjYa/+F
0eFkVdyVRF+2mCjlT77NmPKWApmYj/zg8kI1D5xVJlUC6trPhpcClJKqmucDbcL9+ycOfiWfvOdU
pTelYNOtBt0AVlRkM/PQdqi/2r7b5GDC9ZXF9kGNIasaiN1MXMHQzoM2aZwl6ulv9uFdPtV2FCcB
2LIRVfYInl+mdh9n5tLDmJfZT0DRLbFhsqXw857UZ9TBgce1GnFKtA4dG/mCdu7U+z41g4am7rb8
7VEwTdZlm8VKm8jwKnYsAZ5+ZG04Rx6mxoSXicxpWbQaMyJgLZ5aU2d+1o76YQQ/Q6Dniawyf+uC
obQM7QYfNCAD4GVvtbyemVaMAzMjZfiqm7lPZeBHO28cDAbgGdHFjdk7TzAngF/pzLSczCgBfERB
20OLMo1hv4B8kGOXnEvi91/u23v+k8LNBXQvUNcdTHtg0ldYE60oc5qhMKMVJfxzZajFQzl2QDfM
XC1Qx6IIm9FujveF7tlNPOUodcCVQouRCAtjw4gNZplbUbfSrwA3vLRG9inJvfM6jk8ti9IUpN5r
fjWTQWKqdrw4xKloo0WMiISHmCaavdprLeaakdfp3mUAYHgI+ncgaoOq95gT9Lb7mH743dVpJ7El
3AYKO82fVc6HAr8UofJWexLHHl3gK1pRyTyf0Aq6+totkud7R0X5CA8Qp+AQYzpd8JLQyYREFOoY
EemAiZYCl8b3lFY22rW3ieh4RMmFc24AZme7lLlS0NC9WFakDiyaTCNwsu9zcsnSLGyWBKlaKZUS
3xxx8xBTIq+G2BIdxMK6GNizx6FxrWhOD+kHXmSB3VF9cM4PCwqZQfftTyVLn+5cDXhAGMN0DQwZ
wdBsV4lXoR8bWtmRl3+uq6NKTjnwLJa0CmoyS2oMe7KQugSINiY3PEOkvdbnNh1RRLIjZ9RPuY2S
XKthwEo5GXXle9nXv79/b/4dOKKQjAaXxHZpo9a3ymBqTjQoD4Bttoawzk+UgqlVJy9sdGPPPFRU
xv14qzbAUcWOYgKGT1O9pXDfPS1d6+aZtSROVCVTmNYaC5iFeMGzQWI4TwfbqIrA62YZzebtnXjD
88atgOpgiEu4eIDwWCniVTfSO7IcG604d6SQEdLuVAi3UoRc+6IALYWatRuNbfbVSIm/akAoUYpD
4tKj0ScHUKo+T18MNLl7WdQnis+yX6zIw0YG5HqrS/gS2HR4DqqGaQh+DO+22VHaQlHH1I2aVg2r
/AEp72YZfd3LUIaUZCVuX+CtLKHYl3h9y2y8FVGdFc9gz0IYbodG+dSUq8zo7DwaXBbSq3CIMOpp
C+sq58lsra5zI41vqcLy7zlYC4He15DDmHYkQAepfk0rG/0NaPh4sFsyfbl/cfZU6Q3wAPJRaRWz
IzOhS8Km3o2UDHiB6jBMvtGY5um+lN2VoocCDW1QVzQcCrrUT6mprvXoRmnxcW4aP6ssvzSeKkCt
zmp1KpIWls89FPnP+4L3ThNJHyTTkG8AlRfXrHeaoztsHpsUO0zbqr2s0zy/WKn64GSz+mDYk3r5
e3GAbnHxGgJrDA/KVhxRQL/IyOq+vYiK8jR13/IMwYsmS6LsHdt7QYIF8GaDLm27uBEDdgNCZoxe
+feXIpMgnBhIEpdxqiBBNSPde10yiUrsmU7ORob8I16iG4j0Gb30pjKobgSEGT/5xV7GJ2M9Ad7J
kmXVbn1QPhcPvCOMUuFpF2spdUWsah4VN/LoP0ntw5Me00O5hEE9+5P1dzO8CDbghGEcE/6nqaLQ
LJiP3O2waaXtRhXBcLpJky4AwaklMVK3nhfIklC8B7AEqrsYcdrqGRvsce663olq5TOd1WBxaVAu
kqXIhAjK3BAwVar54ESFnvk9U/1Ge/hfCxEV2RhrNwFEX1SXaaA3jxhROwB49r4u76wErhYiQA6s
jnlLwbvzNITu+pKp0ZKnZ0ApRnlLgtbsDvfF7Kg0oiiYGiRwVWCk8iv1zth0+jRZOebxIzvPD15K
n5o0JibAkswvawnI536WdGPuWDcDPivQJfAm8kzuVuBSr9UKi61GjXOyrU9OQI3O92QZmr3dAw8K
phvhNaIfn3/Fu2XVajqPS7WqEXxndnbz8kCU2jlms6zWsycIbS8uD2YAmXHzzKeKqg469g/d7t86
uw3qzHtm3SSxPLtiUFJF9wsM703eFQVPGzDSEGNgTDVzHrLi42h9/ntVwLvzls+CLojefdYQtTG9
Xo2qdvCX7lgzFrLmN6u/gB1OVp3mj9g2lADpOqfmBSgFZzbjC35/QAiKXNRB1Sh9HJKHoaWH1raR
rLuOklBz503A9Ayqg9zsIJ8iaALIDle1cAY1UuwfZvIHONH3d032+8Jr3Ws6MbMJv78ujy79/t/9
PvwsnhCC2/7mpbzbKGPWitJuGehJ3baH0QTqBPG68/1F7KkX8lugxgNWOeobgm1urSrrmkJTI0J/
l0YbAGMMzGwSv2b3yN8JEWxzYmkK2nl0rITlgA5mT9Dj1Mq+G+o3zAdIXIE9M/N+RYKN1vs0JWxQ
1Whg/cnQv9fz6BObHCwZveueAYWJBicSn8MHiPBWkY0FvaIMRxcBq576Sf86rx8wP2vYx0qWu9hV
NVgZvApI7gLCYSsqGVIErr0HW81RmVYgycuaGfZ2zUJHNLhM+KSu2PZtWpO2IsRXI0wUftcH84MK
MgWj8MuUHO9r3K4kWGi8PWhOgg3YriVTrNXJUPiMbONYmb7VIhwFvpFsAnXvdLh1RjkeGPwoTG3F
uIRNWQXPJ7JGzx8fBy1UkCPWmANeoQzFaokvvXePUA1H7ydia0D3ClatyUlGDaQQIicBFx4q1fh/
Qiqju9jptHlr6MVrA9cQ/QXCo10VaCOynJxX+NuHOp2jnFiLX9TucbCutjf6Q576GkakBprGs1oe
Ehn1+d6+AosW4DQAB4fPKBiMRE+9vNOIFi3D4JvjK3WfPQJRy6mzD7R8ua8sMmmCsqx2Y2N0qEKH
aZX5ndmEfapOIC/13fS4KkvYDgaVeKt7xgopGVAp8MwMWtm2iqPWpOw0EBRFTXIyAS3nTuyke7+L
rgyYOf/4+/Whmx0BNfQBPUTCxVbbgjAMdqgRMFDQruxFI3IwbrocitZHD6Zv5aXEPO4uDzSPACnE
6APizO3y7CI1tJlCUXU0ButAhGA1GD6qM7LOcDJlXRN71wItu7CQeIjhzQrn59rFilJhr0UN+CDs
q548WIUEjGunTAx34p0M4aZXa049i6BOBdoCH/1euH5mMLifJk07LCbIkOoz6mEs/znIMC/29pL7
fvBnLIyVii80XtRR7zHlxtN4K8ADaPpzspUAZCVwNyVmc28ngUQBTlO47Dww3J6bljFjXFLIsgGg
nhDrtW6bYOgrifbvi7GQHARYMoc+3IrBEwQ8FG1E0Y++GCOm9Yg/lTJM0b0nAMqASiW6mpEQ5Pv6
zrNBHrJVUIfRoiltA9A/psrid+7zOktiwp1n08S5gDUVyXgDke5WTm03vWLyWGAuyerPKNedddrL
iBJ2VsPNBE8WIWNkilmb1dSWmdazGrljNYepYfahsWo+S+dD6jaKxCLuHBBiGyQXAYbFSS0FbacT
tYxsgi9lFh8L52HtP0hZovZFcKgMGEGUGYRLmyBgGpMRLzQASTzQXtsP9dIzkP70kvORCRLWMrs9
aVosNrKbP8DrbbKXxZI46bsiUInhKKl8oFd4MDEPpek5X8uy1r67XPF++bWMs2lXz4BuxVFScUFE
PauUXMmzKdMiQ0tA9Lh45gVV0y/3n4pdNUOYjooBzABgprbKPGG+xSJao0WlOQ2HJrFIoJhWch7W
rP+Ve2itvS9vz65ybxOQ1QARup0/WHtvsuhYa5G6tuMFPHfrwbTaIkCqR0WuSMlCJ68scLe2UHRW
YKxC0xtgl02yDqi9lfN8s4rMGChjRJUfvBw+j1LA5aCFn+oPvZe8svpgK+MHyZK58yLEpggdXLR1
IOhygXC+3WMdw4cL4D+1aD12mFq+DsY5K/0T+QSXcZBo5s7jASx63lHGs32w6VtZmF7zmDNBFjq/
fKs5JwscDLD7Ok1zNM3P91e240fxjgJ0LwJqH4OXwsIajBHPao+zpFVU1ZHioiXX/raOzcE1XkdX
YqP2paG4BeuuozeQ//2dfddQsm6zDkvr8AJXIcAf+8D81XYHTQait6caeKT+nyTBwg9DAeNfQRID
WbHzo6m+TdYU2LXkrPasyDsxotNbTl4OTFo4Tb37BVhNgZp9B833/SPinyrq3nsZgtVNZ2DPglIR
+uC7J9qcRid8HNZg/DWVktXsaR5cToDxAawTl0o4ntVzW0boDFfCaPSD2691aDp5d4GLOgZ11aRP
oNiSvZI3y0OPJLxN9M6ilwZlZEHde2CCOgV6ICJ9XX09SS9Tyr4O43H2vAszGz9ff00ke72/pzfn
hjQTN8vwMdAyhyb9rSKqXW6yjulKpFT0SWkvhVp98Kxe5oHemA0uBr2wvHOEB5xiyAA4HMUzEyUq
q/ageZ/sX+DVaTEnhdG79Djm7WWuJcnUnZXhKUAhFwNLGKsR4/WarBhqMNUsJmhB4jR5bPW9SaKS
MiHCk7PA+LOW6Fmcq5csD8EhYLhf//qENusQti4B4a9RWRCR2T344/5MuMEy4oWb55kHyu/2SlA9
pfUQ1E1LFtvX+tj99ZuBX0dTCW4TUs58Wm+rYywv8fMOTmKqH5HT960vnvNPOR/T+TrQPykYwF32
92rN8/ac0wmFZiSgtiJb22xATbdm4CtG97PXAXHYCWYmMRM3tpUvDHklPleCD1cF2zqlGUpBg53F
8LEDRSXo+eh9rbou7M99HbixR1tBYhil1q6t9CCEiwG8guD3S5XHiX3C4GGgyjq8bjUamSAOAoTE
E9Z08+gmigEkS6uKc1ybFhW8MvXzv34t8MPvhQjHw3oTCZIVQpQMOFUeJCj9sar++nJCCqZhuVvr
3iLjJotVMFaYVby63wHgFtTltc4kJ3PbVcGX8k6IsJSBZQTpQqOKnRQNU9UUsso5dA35urjswSsA
Yz0lna+PZpgt6EI0OowYNm2MPsVg7hoMI8nSF3sHaPP41+TgPBj326p+lg10ZnWex14WN5aDMtWp
lY20S2SIrETmuphFpmV5PHvfOtUL+B1uR1meWiZFeO9Nknm077CSzv5s9Y0PBq5R7/z7V0smRLDg
U90vTc6FgGMpB9mMtgwHK08lcdwbCtvGd+EUMGiVQI8PLhdyg9tT6fU8p+Alr+KelT5xs/OSpD4x
AWscuCN5UMcmpACjADJArNEvgHM1yu7I+gr92iQg5W8oz1ntzYueN/7aTYf7m3BryBCfo+yML0T+
3BDP01OzqUEfF40bs0frsKOQ46jZVZCD3jNcjDE/3Zd3+95s5QknC1aWVCNORmPwoh7MtQfcx/9S
gnCspByzdZgIjWeSBrb9O5fFC7fe2nYJwrPM1GTJLAtLQD2TjZ3fFZCj/Nbsl47aB6RFQ3uWPKSy
XRNeaYCEIqRsShob1Dpo1gNzVMmu7VyGjR7wv78LS7yJdnRMChqP2mlevWi1rhaRQV3vCnEQPgLx
F7knRziaxcqztJwbCsRHRCIo3H5lDWxIUne//17L+PuPEB0XDlX17WpIrlIMuLY0rjLAfGJmPjcf
MR0ma4bauTwoB8G5QSYIpGPi3LLWo49bwehwXIFvzAncr1OPWUsZmPyeFDgZgDng7H2uGOL3Q+mN
ObyamChh1agvgGb+AzQ09KzLmlF21Awng7E5oP+ghiEOytYTBpGZXdPYW2saJXamH728f71/NjtK
wMudGnIIcI7Q+LI9G5CsuI1ZmTQu1LS/zOBc/6HMU+EPSN/JTPze1r2XJSjc5BIdqWHIytfPattd
LOufGW+yWcsgKW/b4hA0ImPL0zDwCm+wOAe2IHPCbNxQRzmW8AiClYynpusCwygPTAVlaps+lZl9
6Yfn+xu6Y482ooUNRVKp4sgQuFWoivvQff1QwhXNaDiUv7yi8x2ljMd8kVW7djcXuMwYVIezCPqH
7UFqJOk10lEa9/7svpSqn2Vnh13uL25XW/4jRIxSARABLBGGm6wCIzhpPo8FSIRrh8kqW3uqj1QJ
0voYDUZ+X9hE9ImCy2RcoJVDZl4NSufDUrazf381t948T6EBPISPhoAGlv/9nZXV3c4iZpI28J5Q
F1SqaHbGR2TCfuYYa/U9U5dE37u7h2EQ6CM44YAQtJVn0NGsAflPYzendUiWlYZK2blHqmYy0LK9
DQS+IS/CcFwv0Rb2ZLTsziBN7LXJqdd7jL0m1ogemfs7uLcitBXBeKAFFTMSotKNWoUvoE3cu8+L
DcZPREJ9xcL7UnYWg+QBb/1CnxTsu3BOQ166IPkZmthUT8BxhoT/wu9CYgQuIRDhAekiPoXZUChl
1rE2Jnnz7NIyotn629Sz31Zt/PXTDrgLDNEgMgDoCaq3WyUYy4rUmpdXcVF8V+gXRAWm83J/v25P
ZStC8HE5r9vIaFHFKPbNLPcxZKHVn+/LuDVzkIF5ByRq0WgKFdguY81AU9HZkFGy9pLYAEj/3E4P
bvrBKE8q8GlUiabxbdn67Vt5wrYBVRhlMx3yPOQr1IclIPXnyb2oMsrGvb2DNwRWPOTUkYrhf39v
Ewj+QQa/ihsw2dSpHZX5gwlwhvu7dysF7hCA75APAxIMBG2luAVNbaWeq3iezXBePjCzPkiTSbdH
BCGugWK2Aa8IXsRWSNvCeLY2gvupXQM6O745YdaA/cmzOcCwJT31tJSs6/YR2ooU7Paw6IMzMkT6
haUE2vTqoEsPCjHJ0va7+wekUaRKke5BO8J2aWgsyu1Z1SFnMsMKE1IekAakPbQ7q0HnAUc0fYOp
EGHLlwaPELGdKtabMnASDVFZhaSB+lF6VLcWDlb6nSTBji5rpTaDBUne+CWfH7xJxtV3KwAdWWAT
gHOAehxaMbcbpruKhoTSkkRtda5Jf1xyWXve7WbxcSTe/AnfC82fwuMGXHtDa3rqRcrYhUR5TasV
w931laOz3788t2g2vBcLzUvAbsFAEsK/7WKWVWsA6NgmaKP4VQ8HT31FwQOY/YmvL76y6memXDHs
rLjLjwaZhGaI0+5iDHloyQZobvUQ+SzAO6Nti7emi5N6TeGNq8FWwJ0t7hQ3DivDdUKZoPPU6ixZ
Nd/ArQUEsBzHyUKBGK2WnmAzsq5A7ysZEtRChlPj/h6yIjQGep4V/TpX5bNdq8jk9z4rfwC0+DPV
C8nk2c5isem8RuGhSfUG2XAC1FqPKEeJGoMddCPO0891Kss13dp5BIgYEId7hDcfVcDt2c4U+MHT
gAxrayZHz559WMd08Y5L9m00vt/f0p0FQVFRCOH9AzZCxq0s1+pao2FpHgOz8UfpfKu1F1Jbr/eF
7Nw8GBA8lXgjMcopghy2fTWQ1iJpnM/teFgBdgbME1PWp7KzbcDzxXuMKiZUQ7T1ejm264LkNLrt
HoDK8mj0j4X5olUMpKs/7i+Iew9bPUTUiwo3KNU0TD0agnehV8D6zxIFiTqXHaqsvyA5nRj9EQzB
Qdn8aW1Jcv/2lCAPQ/X8lHDDREKUMYPLvGZeDo7L5Wxma2w1SuQBSOP+ssQd5NlppCcwtc3BufCf
W2XIzXl1cjIiyZlXLGp7pUUJqaqPKlXgOwM3NCiwG395pTB6h8QLJgzQ94N/i5StVZGWJqLQIu7r
q6J95iWl4c/9dYn6BxGYheXspRyh8aaw2Ce5U+skJ3HmYDyHzunH1KpkY9q3m2ch2ADWEBRdRwGT
n+E7rymf3AK0gwOJE7SwueitSBw9XNj0kwKxsABF6v01iSrB14SGIsCHoVnKwbIEcWAdVS3guMVO
jxQtkOQLzLb8c1+G6D29yQBpoIecEmcPFPTBGd286LyZxGAOD5YGLTn0uz0/A8vAn8dPVeez7tvf
S8RkL94SuJ0I3oRM5lrpedW4pASKvvazG/P1GdS505MLw35o+664ZIm9nOZ26k+k7WWIXOK15uvF
qwJEJ6QvgBgirFedAVLbqUUZmx7wK4rBPTej9XVwp8M4zSdjvUqdnr0dRo+gzfcYg76O8KDN3WDm
IEwpY3cFYQsmfo0gmYajqbaOXyqkCKzSoGHVqQkYplgvue83XgQWjDgcvckwY8jlid2zyqiM7myV
dbyOLpzVvO1OllaywARdzMHpp+akDk0bEr0Zz1oDmG8/nQvvUs/zaPi1XS8h2KjZBzokZZRXHf1Q
gkBNkkzaubyYzwcpGlxc3hMm2FqWWiC+MbQyBtMNCUvF7L6VltJJ8hI3uE1vW8EJJQFggl5KcRIJ
MGK1q7UuWIs/0+ZP8YR+R3qyPwGIMXkgetCAM+C3oZzvq/uOzeBt9Wh6hDuDKyZcYs8Add6q4fgb
7U/HfmePunKtPhaf70vZUeuNFMEtNUeHVqj3lDGpoxTOEQGjuvMJeFitVfqqDObHFt7GfzfyP2sS
rrBlDE7aFEYZD5U1B5PepcCusdQwKY01TPshPdxf3Y4hRK8I4D9wdQH6IjoXLCWE4/+U8UKB1oj3
/lqZkud375iwLCA9cdwU/NrW1lolGXvcoDKmYwPyVLXwHhAUZddaK51nqper33QyT3Pv0NCkAmMI
t5pj329lIoOUD6SCPo7J8xKCUdbX1p9Z+6f4fX/7diwQ8PWR90HEYiJ/JchZ3KxVnQ5heM8UDJWC
cewDyPz6hyap23CZFOuCdGv2uFDlB7pmZaWxXekcCZbHzEAYEZRFIZhOByxOFbczOWblBDz69h+n
RX92FzKl+7j22beaSDRmT0PhXCP/6CFVhhGQ7dZO5tSij9VG5iEhPq99ztlL0n10w/s7u6eYeKFR
i4EzD5hN/vd3DkGdW4MzgcEuLodrDzAaI31oZCX/Pc3E6ORbIRcThyLO22RY47SoXEbuO2c0L4Cy
wOn8SUZP+Taq8t7j5bcatNFoBeNxCbqnt4sBmY85eVVTx0vznIMEsE7VABDcRf9iqL5aA2+PHqsR
PQXfumTwleaJeodE8cLOTv0JfJZZYqDJenAwGJ0/9dNXLTuD4/XarLLIeG/X338o37F3uz42+HxW
9HVsAEQXBWtwox9XUknO9laFEMwA94nTWyL/Jw7jq2O7TAtBn5jOPpMPBmLuVSvPgCaXPUu3y0Fy
noNYoscVaCeiGRjaEd2MjVrHc0V9DZhNivajHQtfXWnAMUGsCf1EQ/ZZIx9dVUGcT9CduvpstI6Z
8uu+Qu+4C+BNQYMrHklkiG+CxXrCMNhiJ+jH6Y5jHSaPpXca1l95dYWDcMyG6VytOjCzQTE3/2qs
/KU1umCx/0z58f6X3LQw4NpuvkSwWqvdNooO8qTYdg7mEqLj6WkM2ZEdy0v27F7ZxfhAmU+Y35fH
hj6uxMf8xf1vuCmwid8gPKuNgX4QYFMjxXz4OoVZQEJ//Do8yq7eW5PM9upt1yrYyLwbFKUaPNjI
cAy1I4uHixlqn7wjveKtu5KX/LpGLBrOTvgM9NijcgJq8Al365Q+/TlXHzsfY1FndqKHOgTa8NGR
mNPblwrfh3gHd4HHb7Zg59q5K1oAodZxS0h3JMaK++86XaCV43hSrcII+8xOwroeZEewcwshmedI
dMQMjhhyGWtZ2HpR1DFZFX9oTu0YdKXfD5f7J70nBuhNaKrnc19IeG5NSqXALVDnto5VqywR+YA1
wqQPHUizclk6Zm8vbUQfoMVCwAoywa0oD7bc9RpYr7kDWJ+FZtGRxUYSAUkN/TjtPxaRGRj+8aJ2
ce+JY+ViVkGchljdckELVVbHJfjZ1PaoTL8dLKz4lmCIPdEwUF4CJTaNLe08SUa+b2YW+A16J1vM
2GAYMhnQFVvH3frTy069hgR2+k/ZDmAT8lv6Ms4/KTumoySikMoVrEcCnjZSUMj1XPvoTN6h6p9p
dtGuHvQIZNnrCPzH5RsFN8h9Tdqz5iDEQUmSV/KQJt4eb6HTtWZLh6uidEWQkbpAIR45I62nshrb
niahPMthUOBagc19KyozlwkDk2Yd5xZgfr0s+x/Srms3cmRZfhEBevNK1062KTOaF2I0kkgWWfT+
62+U9pyd7mqeJnYvFpgRMFgly2VlZUZGCJsOLDm2EQ6zX1gt8YhudKAjzKuV4/IdMvJb6sS0xeUU
B1rNGXDs+U2ka46Sqs+W/rMdfMkifq+2O6mFrKLqzeDZDKzJxftyGPeJ/DrW2W2o15upfUCifis/
6BVemdcX4KIll22502/jlt5QE8UA7wiW3trLhttI2yhGmwrj8vKj6cHyRrxZcH1ZK7fFd9HsclJY
ZxtoKCDowhke9LayqhyTQo9IpOzuwYEevuiF81nbkoPMit06mSfbpf36BrUTJ3XRZuKUTuJHPvs5
dRFPeeFKGMM2wcVHIXeEbDoDRWucZ2vrVreEdIADzTddUjjFdD9Tv8jyTWxXxLLreY0m7vIEoFOQ
LQKQqkj58dVyaLmMcgf2thuSzZpt1NEhtMTIFuJqe32lL532qSGk7M/3P6mVRlbTFrC+3jyEqfEa
gc6rVk2nFlcmUb2YRGaJwZQZwS0a4M4tQaJoQBYFQA2ri9+RXeqcPqPxyiW7sHHPrXD7p+n0Lm71
Hsguw0IQ2Dpy+WlVlYMXnTMVsx1rkEXrIG4geJBVaOxSU1dyc4tLh6w343ZHZ9f3F55E1po6zMLI
ZtSwnpGoraVbUX6+vmiXTguDRO8x/JWCDAJ/0yaV2eShOBQ3w6PR7iun1Ow5dsIfabziBy7fTeeG
2JqejMWUq5wYwOPftBba4l2h3PS6rz2J9cqxX7Tzfd5ZhhsjOrczpYpakU7EnLUaTtOrRAKr6Zyk
3psgwr0+eYs7/sQWW7+TMcVhW5llBFst2IEUb5JiJ6q81WTIpc/A1J2YYZ9xYoZ0taCG5ghwl+FE
uo3WaeCfIm9wo9YbZf/6mNbmj3vNmZFZUzpJxY2efJkxQWLymCH/J+irRDdrw+Ku5qlLaV5mMmBd
XYFurvyWGGNty/Joy0A797kfTtL9pEQrnUFrA2SfdTKbzQC9rEzHAOtZvc1CdQshdlcbtshR2Iay
gvxeHiOcrmGwHDtPX9tIYwT8tAZj41eYfGhya2vUxmaUaOIYD6M0rGzJ5dH9McgtXz4D9jFVmFRJ
eyeh3ZiV0+xC9V4/Xt8my94R9Kr/HRm3enqP0CoGcd0NSW66F00wn6bWG8jPqe4387C1ELdbabfD
Ox0tUit79LsN5fwWZSfij3FuDcHPm0l4g5c3gK7ndlI2qS1oKTL5NWCXdqRPPwxpQrECGEzDI6kF
MkulSl5DXSeuTkm+N1sBFJ8CmLxXpoVdPRdfpoN5Ea8kZBFU7qzSyOqFcADajt4lh8oRDFt4Th+6
QKb2/PBvbLGebSYpBUAC5+o0hTZWMuF6iM1Nov5QClsJR0cPmsFpxTfZRIxTbv6VTQtpPGSnWHvk
+emxMtwijQZf1PqTqHmh9aOvAhka0MpRGJ6j+XOsVm4oNgp+RsHyBnA1UodoH+Ou4VKSmrCncLJz
mT/ElnXbSpN3fVRLpxT1L2A7WM75gjtiEDMQGOYm9rKxbeEGBnqIu8EZxAcaZnbc/qzUf1aCZcQB
0PbFy5YBrZHb406P1RHTaFoD4qdR6yjth9Q8h/PKEWW3z8nEXdjgDknZxeOQF8J4hFYcyAlSB7zZ
Th++XJ87zuH8ZQWU0UDFMJwGL1SbC2WahXU8HcN2FoMYmRMX6WWyrUqJekKdyHd6OA0rgREXtfzH
KIq+IHcDh6DGXbyV1XYdEqfjMa5VnfHyCxR6sXE1Tf6cqPVvUACpr8Dvlv4QC2Gzuz5kPg/1bR4A
MFgGfRVefNwhr4R5FqiAmR1IeWfOW0G50YB9LvpdjzbTQSbHTttawz+LbP5jFUlQUGohsOGT6LpW
5zMZyHRUu6MqZF4Xu0L3c9D3Q/x0fYDs+/mdAxOQYQM3CLSauOlNUiCgYisej4aFlIsZ1n5YpLqN
opboKKG69kRcWk280NGsBgg5KDe5O8ug6TTkwIkdp0hpjlYzjImtkVrvfSue5gw1bxP6gFM0gYkn
1Ito/hcTiyCb5bTQ/q9rnIdRszmV8l6ej3NZA7aYuCa1tmNLPzNhfFOUfk3e9uLIQAcGBRhQG4AS
B1kubnqRf6hoX/XdMUasM2mQyUABuO7fhfh3vqb8drGUzBaq3Hg+aEgU8uktSZnrrBHM7qgng5+X
MogegcPso50sr8zi5amAKcYJDBeNhnJgP8+vhiIdeqNR6h7VrM7Th1ts140ajn4XfmRGaUddaXdx
8tTpwkrMw7lvE5zLMtwpriM2pSirnxs2KJSW08GEWnoZOWPybsb7JAYsCPrRb32obVZ1VRYmFYwK
QIDiqkCvjK6cG8zwUJ+LPBGPNdCZ0JEK4/JRHgme8f3KHb9sCQUtoN+AO+GHZsZJXacFEY9y8lrK
QNptSISUhbAGgFuYQjTiQMcDIiIsdcVNYSQl4xjPlnhMa+OulFsPUdINWloro7ZbQm7KkbwXdKXI
uzS4U6Py+TRKUawlHTAIx6hJnCbeidEHzv+kvP9DbwZKGMCrcN9ifAAScnctQaDYVRPGFn+IkPiU
yYsuV86krNwKF17su3WSUZUw0gHcTOejKduoGaS0kY5lHL/Jk4pmJpeq0p0a9zeAM3Sx7l0fF59U
xb5HjpzhFpFFZnEEN7ColyJRGVX1iNPoz9B3Q2fgxswsJ5czm0CVZTRBP96VQSWmEMf6vWL+cvmQ
kQDuCrPKIGwy21MnD6m+DoVC02fz2DYdBHzu8iLd5DXq5tQrxMBKvsrxjcyP+aZStiRJPV3/KaDN
YWUWmFc5u6uQSUP64pv4huXxubNoTbmSh5keHjOhjhlCRjgMiCUxF9Iabu7SbwM9D9wfSsu4qtAU
cj7gxJwyKdPlOKCiais3lnBfNbiWSidMn1fmln01NyqU5hFfAGiB9jgeIzDgaUKNqUsCpcm0fRRV
P4Yhke7SKZd9LRfoq5XJ4I4RIerVZOK8qyT9vkmHZp/m7UHRBXkl4LqYZQ0TjPZgJIjQH4WU2vnQ
tVJJjFLC9/TmfdM/DfngpYbir4z64gjBCvRWWF2LQUv4Uafo65Hi71FHLv0y7nv3fdySr8QZ3gqo
5JaOaWee4VrEHh9WiRsv769v63DrwGehdYGH95eyFEJzvk+C0Uztbn4yaBB3j62ZAI31VZS1J6MY
PK1pBHHPG4auRpslUDRovUW9i9+/ogyZXQBpkyCtIk+bwMyn5e7KvDLvfbabOBvsG05OKkaFGkjM
Vu8HQivZIa7lJYXdf5V2+Wys5FeW5/FkRNxeEZIsl3uxTYLOGwaPCI7udm7kSJ1rEHcN8rE2fdyZ
VDUBbdEdjAkjsUPlI4mtleiC53j4zwqBQhHAA5ThvyvjJ7OnhBbtogH7AineXXqIHi2v3wMQ0Hui
W98OW+EJnAFroIoLX8OWTEHQhrINBJG/Nd9PjCZFa+ipjHER3MQOGKPc2MhwH7fmsUnSn1ReS4td
eHPOILdqWRYjfxVhj0R5ZFMr2hP5vdZ/6GW/sj+WXAniNMY7hIMOFv/zzdgkdZbK2pgEiaSiGKdD
aSRDxOgMprhG0bZmitv3RpzJIDaCqSkLJgGCGFZo47WxtkEWjxeeDmjJQIbvIv7UaZSOsxzieImf
USFt9Lh9bKhym4z7LCt3yq9BrnZCJtylxhqLLw+i/GtzntjmYqgsVGp0P1lJoBrOnDmJ6ZY+WKrq
8L0SbivZNtJd1EPc18az5rpXWdgwYMUGoS/eoqxlllvHqNYSXepxLESj2KXVdLTU0bIztDMoXUtW
5nhhJQHNY5S+eKgBk8oZy4oWRbMEK1lDuNvBa/EoAES76U1lZVQL545V5SEmaoDWD7fR+e7MBzPD
h2AtpXutCyrVSxSkaz36DzlU2Lqx7CDQ8YhZ0GDAxW6ZBo7nHLSIASLyrWA9p9kdMaWVLNNFVM+M
oL8ebgSiAoDJnw8GVb867uqMBGDgnslN0tauIB2JtIHqpT2WrasIK0Ewn5n9a1wnJjk3kiqxjHc6
SPiLLwDw48L+kbvm26f8IRmObsuWrW+btTYzPhf9H6NIHKDhAP1ZfEOUlM8IEWNKgllx6FdxR3+q
3rCZd7pTpjvaO+YKjGJ5Xv/Y43ZjQ7QK+GnY67u99Vpmj7EIliRHrQDO3qxhwNaMcYuY15PQEqUE
m2lsQdMUr7/IdIzRNYSAWrthNPG0WJNNunxafO+cPyPklrHXatJlBCOMwgHQgadKtMfULZXByZTR
S8PPaPBr5Gq0YeV2WF1L7kLP9EwRxwl7VvpddGTXS+ZWeK6iKSDtTQ91tR5ymmYfOxa565o1pgE2
l1yghAPzZ9jMO5zcuiraikUKvv9gUoXcy8p+RpxU5d51z7kUIeHBBuepMS16VCnPzdS0nIqe5CTI
b+AjbNnYZMUuke0m9mrBHubDWlVocQ+dGOS8GgUUAez4WE7dmbcktiGMa6OlZHr9uD4yHojy10k8
McRdR1UIDUdZgqHkZfoqA+NgftJfoIYavOxeovbvzFb2bzdyYc+jkx8lR3q+/gHL2+fkA/ijKaoj
mVpsn2KyoyMkd5XbwRf9wa2e2o2xc1fMsXNwsWFOzPGHE/jMuR9hbnSh+PxT/nxQ70tPiZ1xc2M9
uORTW7G4tpLcwSzjVqPgHyZBHd72KqDxwYBUg8QwNPGxeCJkDfi5dM1Di5IRsEJpA3Wt870qSH2B
DhCs6FDejYAU5V/Zz7rwr8/j8jT+McId+kqJyBQVDQnCSoZo9qy/x3ItOck0rglhLQVMDDpisKwh
wP58ljJPSd5Apo0ErUbQlLGf/HCn3HTNs6bvI/K7qrfTE/T3QDYvOtcH+T8Oxx/T3CiNRgaxA8RM
A3O8D7PPRj8ordNAiLmK7Ek8NLJbV7/1p+4X6Ry1eYnU2A5/ZyC+b6pHzXpVTZ8AyHT9o5aX9883
cR6P0qECfzCmIyJC6GpV2vkUolsu+DoDYR6869ZWp4ALe5AjpklhFLjMmtivv6kBst7OrPdI6x/a
FjXxca9nTlnux6+YSLvB3I6ST1IIrwJVnDjyjIv2UVF2XbaG91k+WX9mgv37ie8HKSGYWdjqiPQg
73VnpLvetp6jB3GNVYI5hUun8bclnm9NQ91P0ws2CVot2dNUJ26j5mtM9f/DFf4xwzn9QrVisxww
IMt6lg0vvelrO1Vs6pqvZB9/Xl9ZXpf5L88PDluWhwfGgGcCEuJOaKO2xxVDPdG6A1vzpuifmITV
JPuV9ZztSP08NM6h/DCbw9T5mbBDhV56u/4dyzvsz3fwd6tupWMnqnAlub4tZkcDbH6jzreZPuG0
31P9DhCAtmxsWXNHKHSMRcPKISD4vUmbRyHcdsIvndrqceWzFlJbaBb5e3r4dwXp51LJAJoI+j5+
E0w/b7ZTDBX2ezzWmqx4VLvKgZrHvi63qfVbJm+0txPpiIT/pBAv71T0c2zLyc8rN9OSXSbfRrRw
59o4KIOdmROENNfKKsuu8uSbuct8QJdwmqOuEajPxc8sSB+rW7oZveFJfY0f00BYqwMu3gIn9ri7
O2OKQZA6J0EVRrM/NZDrVCtI7qGpZ1UOdem0w/tD0cfCPQDtg/PTnlHIbkgGDkeuAPJdgOyQRjux
PyqWW4rbNp6ROH9SZl9vndns7ZA+TRCOmWyVOg2CfaO1abSydRfDwtNv4nxxib5UoWwrzDeEdZv5
TRXwWSRxC2H2lfZ3mpl22f9EDcO/vjkXF/rUMOeVB0We1arFmYmjQ5EHCniZleTeqKAEcF8kPqqT
IRpx3dK4gdD3ddtL7+1T05zXLYdKMcgM06UoQHwWTdXRDS0lO/5hymtdaEt+98TW9/yfeHi9rC3S
4r+gLiRbFRN7XDsyS7fpqQXO5aoqkRoUm0hA5WmbTfKOVs12LmRHNOIVZNniEw1gc1Bcg6AAAnic
rSjRp1IWMZom93AresIvwyk3pTPe9rfTSpSwvDVPjHGuYJ6Ntq76AcZEyOc6Q+f2RnkovRCMrGm3
FeYfk76mi7yYSzgdIecPBB3F60aBz5R7ak+lo7XbWnbqJ+seQhVFlNjIZJidg7YFQ3gBWer1nbnk
jU6t86H92GSG3MD7hZVZbCLkhFxrVHFvDQjvr5tavKpPbbFvOdmZcZnXeQGulSAqDvrsUPFWEmvw
Cd+anS2MN/2QOFF9X/jmWiiy6AZP1pVzg9JojHM6wXBsbEflq0IKw3JGG4Qvm8T4MJ6uj3PpEjwd
JufgUsHS6hIv3yDJ72ox9whAVuhfDHtkiqIZ0bB73d7y6BhLHCr1rAh8Pq09SGqEqJ3g5Hca0wtG
M4RTDhvaumag1Ku5WHbi+LgOYKC/zXH7NVJScMSZGJ6F9vLSi26lo+FAfgzxBPTKkYVee5stOjRk
EFEiBL8pcunn46vrvKN1aMJgLFi2MiSzPWtIIlyfxaUCiMQY8P5rhrse5CQHGjDBvUyy+1hBV7Rv
VPdoZscBtVWmuvsJ1hyg4PXcLqbYVmTH0NfSQoue9eQbuHtiLC10LxB8wwDN8I1ykCRb/Cxyp2xe
6w/loXT19C6Tnsxy3wg5Su9rOUa+Hfc7vv0zCegVO5/rKO4TIeskXM4iiqz76LnPbc187lKghTYV
JEnSbZse0+HGfCxe03JjCfskQxvgRJxeJhtqgBFPfkiqt8E8Ejpt/l9rBGH188/L0fmH5As+j4qb
DF0/3V3cbrr2fU79HCoLpj+Hj0J604r9ToRQDZl726zWGFAXz/ffi3RBNTmHo9oPso702caKXQq9
lsdgTZxj8d6DSAt0x7EjmdL6+UgzWe4qMZKTwDqkBBUPefLU5IMaN3n7k9Sd3ZWSW5ue1r+tTDHz
FvzxPjXMHYN5SEH6OkxJEKYvXfxFn+4Ait+LrR1NHwKxu/fH6waXtjzobcDRg3IEo1E7H2jZTjEU
1Rv4DY2gRetepM9NhA4lshZ3L7mRU0PcwJJsbkXFrFBrHAe7TAZHM1+uD2VpY5xa4E5v2Fea0TYY
SqqVjgzN7nm4SbP7gbxXua/1a9LDi+aAigZhGzJW0Bo4nzkqJaqgsZVqpcqpytwN08ymzQSCII04
IESVXIXU/vUx8r3a3x6C9cHDMFhtUK06t0okwSihoQmrbvtbCMAeq4XuA03sflu56YfiOXLvbP8p
Cpw3yzdDpWM5i3MFsx1y83Z9H/1UjqI//xRfhX8T3p6MkGdAkhKaD/qA4hjJQkfvD4rhttGjbq2E
CYvRJjQLkSlmYBM8+s5nEsgXtZ8Ulq5OOxEvEGF0EzkpntH9fSPref1YT+lk06qybkBT0z6oqUZ2
11eTbRH+sJ9+AjucJxGZ1ZiKQDtCAkNy1bq1427X55OdmwdBXQmul44fEIzfsBd0tPEZyU5swYJU
IR0UmZW5p2Wt2Uh9Ce71AS0maAy8FrA10e2M3qjzERlNX+Aix9vEmII+2g/VC86dMn9Vnzkgm6Bt
61I7+Zg1n7yHojtY27D0wAP1fv0zlgZ7+hXcISkmqROaBu+9KBL1jV6UQKWKEBm5bmUxoAYOFVAt
RhuILvnzwc6d3ocNQfCexR7YuCH+InvgEBSKBzRS4d52KvNWvOnbj3E1u/d9zvmtc2qb2zrtPA5G
bSEM1Md7KHHsw1bYdwXd0fFZFve9yKqSxBmbN7n8nfSZM0l+2t9MAurMu755nzS3J1tN2jWFj/3v
RuEvoSS7VCJbNaEQ2xB2ZEy9pN/8qznDYwDoXWC++TnTdTRGtROi5YGCP+i9EG/nWdsKtgqKy/kl
TncJ8qF16RsrlwNbi8v5QpO2ihZVCci687VqZwvS6oiRgiZWAbHJLJBZKHG1mQRIRV8f4+LuA+3i
f02xK/7kVOvZMGf9MKNcgw4CL27LeYv+kqfrRtgWvjYe7hnQmyEwm62IZ2spbdN9XE+OHqV2HIVB
GP0KB9MzojUY1GJUBFrxv0fGRn4ysr4KAVyiWDxTinYRVAG0nDiGgudql7iRUrgx0JH6fDM2tkgm
9/qIl1YQVEYMpwQ8NEiFzo2jmy7vB7DxBSpoyjy50HJfSGPBTYme/wu/zKheRUREIOXkOYwFyH2h
ld5iqSpqt6i/J70LripP7HUvylcisMVxgQGS8WxAHoV3mciwVvpE4jRQwhjqWzEgtsnQJG6Xz2uP
xzVTnF9U8wmAFkrToGozfZPiOeylaZT4IjXXkjmLDorRj/5nWDr3lBG7VAhlomeBWNaZ4rVm3WZ2
ZDVG59dJP1e34SwNdNoLGnJZjjgokJ8bkiEEi9AsaV6KUmHilbqcKFuFhKm0o7MRdYfWkkfZlROC
nyMlVyqnGwyBPhpRkdRfkhhXyCPq8riZQo0UtpbX+nQwBxmU15E+NtW2Fkvoz/S92LQ2CDIK08Ex
QtPW2uWw4AWYUAeDLiErACLx8+1qTTRLKllJETFV3vtsV+5n4yT2b3Sr2wQ8ANcPx9LFi6gQTzKA
zwHX5sUuqjlFU6LZZkFtfkh6vTdwJ4VqGANRIQZC8dmUIGsSkHrO5ptuym+HxFPTp3wI/UH5HIUg
1D6gwPFx/asWQmQFqRi01QHpCsYzzunm1pC1YxnRQI1rWxZEOxdzX8/Ae1b6IFSwy+HtusElDwWL
3/0SrO7KCzQjcCybSUho0PqtZOcQQnXsT+XX/NwF0C7/F8bAe8uU/8BsCUDX+RKTjhoFaJxAxbPr
A7rpKrt/yfYOvSf7agUMtHBygeH4Y4rtthPPW8SwJfdsXBmu59g0PuMy/qVJdM31LW6kU0vsS04s
aUMYQowMlqb9kG7RNI1KRDg9Q6gCxF/bQrjNPUi+q+jKRIvxiym+oqsZvc2kfF6Z3aXNA29ogYmX
sbzyNzY1oadX0ooGY307yl46Opk4ehZIp57lH/Wxqrz8McqZRjsVJztLjrlsx+NGK47XP2QhSGfw
mb+/g7t3aqOaSSUUNKC0tUFsIlVQz2TQkmiNEmrJZZxa4vaTXub6gK5eGuR+8lisFeG/u7C4kOFs
INweMqJkmvIQE5pMjlG4pN6Q9ImAWuqQf1bvRWz3nzMgCY74Om3zZ/NuwMKvxcxLlVPWcYDOQtDn
MWXD8+3VZmoM9ZoW2yt8qHe6eVd2zuiKjW11dv1W9440/G5fINuY13ajQLDsoeptaWPUeGzmq5j1
xWMFQB8kIxmjjsWtLc3nPpMrfE23HyGwPodvvXCgJgpRU7lthQMwAbH2pur3Y9f6tG9A3prstfgf
kjWx17WCHQbCboAoQVzI+cl2TkdBUnoavEjqLygi2aYJMZ3eyzTQw7pyvw2lQBXeUvXXoKxdVIsr
AvV3RFUQVGHNmOcrMlZhVZvmiP19RMunt1N383u1STZ0Zzz23jOo4Bzx3XJFMKA1h27Fry1t+T/G
LxKeYtzXeanONAA7MJAKzYGKq9B6toj8vmdvUbDxAsMMUbDzAWrZ1ID+WsSWm/d66WSq36DYAa1T
R3upny2IShtevaZw9Z0RuWaVSw9paFIE6TAbmdu7g5e7CRj0/PZedcLJHu3OTR+EveK97dp77WZ8
2uTH/m68i7faV+GiAnxM3q+7se98xrUP4p7mMZr7G7PAB2m2vG9+lf577DQO+bit0HHQu52nBdYW
Ymmf1faxOFj4xvogHH83ruFFG+vZdIEV2LXb6Daz3xDPbST8f7NtbLonYmfO9Y/liQC/T8TpmnGb
si2qNpJ7fCwIMNFnRh8T3cmC1hFc+dWTjprXbcM78bXbtc72uunLawdIZgT/DJmNoief45abyiCq
OtVBJkDgA0STVuyjZNzBPSHLFiLpe90eG8n5sqDlCbsTiGIGFuPLK6WS5n1Vl21gPmOg/e43IJr1
C3XX8q8L+S5GJ8p0bUD0CiF3zslog2pSdMjBULKLATDojpZ8MwyqbYylK6S7qkOb8Ao2nB0tfnAG
iLlYthJU1CJ3ozVWH1VFUbSBSrSDRNCxa8Ufda/4vVx+XZ/HS08CPTcRAlQSrKGri9ve4UjVxAS0
Koga8Qa0EnhJrUlKXkYC5ya4TWmSIS/1qWoDYxj9rClR49tWlZuYEjAyK3fCynD4fqB8SvVOS2Br
bNVjlKW+Eq6hoNdMcBtCLHVSSB0bzgQxwUizSfR6fU0uzxIWH091sOXizwtplrgJi6rXMqxJOUHB
BM1ZTWy6c1K4WlZ4pBq+LLFe6fdds8ld6cDbqGIY0jagIXEUvdpNZmTn9AH+xO56YG3U7fVBLk0j
yBJAZMAErkHAc369EIUYuZpjGrV50r3JIGCE0sUf140s5BrZVP6xwl0nQ1SrWSVhe1d28wxaMDe9
eQ07e947WuKOKw3hy3P4xxj795M3QNLmxaxZeRtMzjTZyS/rZzuBtu7l+pgug6/zIXHHiVo12PND
WBn9+Cl+WbuBl07rnxkDh8b5IKQBqxC18D1ao3rCHGhWjwAvQKdGp65cV0tu7tQUd5KGtATgbGY+
vPldgoQH7LTPwj+lRcWdyObLAO4Rcihwc5wzldQqbpIEVuZRcGm5SSTFrxXy3namfX1llsfzxxLb
8ifrb1kxGQu5bYMit3I7lCFbLOUH4I5ehKpYiQAXdwGazBH8AvqN7t9zW1rbjinRJuy1KnLzGGg8
6X1GUHZ9RMvnB5E1ONGByL7QARiAoS+lGWbi+jZqAMqWa0+w8l1pgmE79mQjugOXtVNEyg8QLXtj
NL5d/4LFcbLwGs3WoLDhFRmTiIKkIxfbIEvfCgvDzG6ieA1evGaEO7h6B111GksYpSX48RAfMmF4
oEKy4mMXnpLQakI8DR4Cxi4rcd4ojCyhM9QQG4R+hsgsiSYYQTMHjI+0hsBqSu1s/pQHcDUrkBUb
PdJTrytQjyjIvZYWjownaJU8lXO8vT7LC4Hj+ZdxMwC0SpV0tYErB49IV6jd8FgD6P4Vzh69M7aD
BFSwazwbd1rv6x9mYIaNranB2rvm0vngM1BTxxtXBg8+39DQtWpuhmOP5r7UcmL5YZSlQ0b3E7U1
fbXoxq608yiLZarxmgYomhU0uTELgqBNjVp2DI08J/ZEd3X6q7A87WdU/cIb1wbSU6CfYBNaObuX
Vx9gSODUAeUL4i6LJxk2yxEkIQZaGGPjp6Yf6vT9+mouxKwwwPgJVJTz0KbMRn7iiOpOnYtMJX3Q
NkOv21aZitJtn6LSf0M700o2+Nl6lwSzU1yVmjOk6NPK2MoCcFru9W+5PFpooEetj70J0B3KV8DF
dI5SM4zHAElqKXHBwiFuyaSLpQsdvzW+iUsHDGMy9ErYo4CxzpyPuxOoFIHLcgyELNupdGqcUoLP
GMmIt2O+FjovDk2BGhA4TBTUMvnTPM5FZzblGADmIu7BBK/fjSC83cmGSFYii0VTQK+Z8BoQOeIB
/GGii2mu9hjYBOoq9KZmW1krFFBSo9nw+oItziGTfcFjhz0+2Kec7h0z6as4lMeAFEljR/I2TsE7
Ok2j12nT7F03tgAjZbxSyFICCsK6Ibg5ROV9QDRdToE4CtaDFelNbxdaBGYrEApZsxMZU5k+4Bxn
ThpFtW/Q1qj3SWVk72XX481nFGE2QnBY6p/agWb05foHXh5VfB9jYEUbMFNr40KUuuvAUY2WwCAE
ePhADTVnnV3yyjRczvm3xpOIzWsyOhzuMjfmyBAqRZiCCg1dB3ThT3tdEOJdWzTJk6gO1Qpib2FU
WF1w4gCDgzZq7pV0fYYutybjzvzzu7gZQoJIDvVInQL9UXlPd/rr9V+/UJo4//2cLwOlSwRpOfx+
GZoCP9NDHOysxkYTWPlMM/b3ir3LK+jcHrcWGiVKB57aCbhNSJUcsmYjvRL951hvRmBFTfU4Cp7U
2uKuJLGDIp09jI91/FGpaz38C8j/8y/hvNlc6lpUjgq6ayNP6Q76L728lZGOq34Rv8odMddA+2p1
979WZoBF+Of34rldzgNYsirMqN1MQWf9KCu3TrfN7NPQR636Nfqdba6bW9r76Fxk+FWJJSC454zS
Q5aGNvkcJKmM6nuRTMBWh/dWUoV2LxdrFMSL+0nBpYvoi3F88xQXSdMyiv9iDjpFdvXkMwW3/lO4
e5ulbdebYB1PTP/6CJdOmw4eGVCdA0KBR8i5R50sqUmUQZzxLNAbn4ik9CejXUtUsd/Cr9qpFW4e
q8yKw3Ho58CsC6eWwk1Rbrpb9Pzb4cG0yEoou3RKoOEDSk483XG/c6cya7OcQAJtDiwzonci3gl2
1hrVThIaZdOoRdATUuz+xTye2OROZi/VwwAnDZtiTwASKscNrQpz+2+soASPhBiQrBc9aoi1W6NN
UP2V1fYWOuM/BmCVVowsbXpGLmgxyUIdAe/5lhhTSM93IkrMcjtGt5Fk+HKoHDPDzN0p0dSViVty
0fDQwFvhBaehv/bcGtKXQhGWVAxmXHH2YHbtb0xzfqflXbVyky2EniA0QyaR0RmCQdHkNkbUq7Pa
hOYcAPao7MYxh0RI2hQO9B8mJ0/F6KVvUXc0BujQVDUEmo3B0leipcXZRe1cQfSCv/hoiTWmSMaA
3MWMvOmepBC5T5RuclNkTpx4Nj/+xY4xgcJlUQKscYs5pzIdjRC0akY/Nv5MJdE261Jw/rkV9BEY
QCkwXlNeZFWjglxpQywGhTE85mla2Z3VHf9/NngfYnWCkWTY+ykVJDvp28jprbVa5kKpHBg2RDka
PCIy3Dy/rpEauanQEVaQwd+j27Y5GOZk7cJxao+diMRcajbQyopA7Z+pNfCl0aTbUhhNXgWgt6cl
guUPzQCpiGqa3U7Qk6eoVDMnzqZkpZNr6eiAAwY1DbQjQoeYuwtRSq9yi8oi8J9h6Ka4noK+BeFT
R7I0uD75y6YgfQhAE4hOed5cgch51KSWGDRCNzlyFvfPRWOqtjYBCXLd1NKN9H+kfVlv5DjS7S8S
oH15lZSZdlreynZtL4Kr29ZCStS+/frv0H2nK5NFJNG+PYPGAIWpyBAjgsFYzkHXEuCEnFQZ9Bvn
AWFxnKKgvQVb0sfsbivLbWebg/4ZazqRIoSCoatALoKIDQjq0d7nY8OuXTraivxB+tlADw3MXzyp
USk618U36TIRNzOegGwBBM4Js4PNZpZ3KEm5CheULNvAcn/LEgG2GxtDOKXm608VKgroAPldPSUG
yC7mq8za9DGZ1sIC4Xi/TV1sBW21XllFoPch6Ol7tOypM6JERm031Aunz8Khc7D6zOwSiwqXT1j+
VTxAr+oeqnbi2xQcC6M2GKmOBTnSHI3Bc76v+tw/piMLFC0X/oHFxANcpBjkw/sFE9KCi2AkzmuG
gBiYbjRfls351bXml9x5ygwsgCB75rMlgyKlkqkHsCl+x4AGDkRU54fe5fbWLj1kzl2TA14eVFeN
lud7DE9kClGyTAdg4OBXw9kDztI6F7UiHZgM1hhPeQk0+5vBjZd0B+7ZblbkBDKnPBXE//zk4Z2m
KTFLn3FDrh+qvIhoVikKT5KLEdcTBjdQ7wKcrAhuPNv8qc2tIuuzYz30hxLoHqEzVxhseblsgLI8
Gx1aTt0OX/BgHefqrFOXB8sEdXRgnUdmNsXukNv7YumWO9/utGgo2JwMnY3OvuPfuqO/fqs0q1F8
VcnmB8ol6AEgV4WtGGIBuaHYnQZNr4ExCTfMGL1dbOzmm187HyQIphG1R3sAwE9mxnODF/7q3vV0
3I10uq8Yu9bqbFG4psRfzn6Qf/5hmo4F2mxyf8kj1y72JmU3Kb7CuM4hAeVnuya2aghYYluQCUA4
D+EAbyzBX/ylAbFY0UNmVsV2+aDXql1xuVa/JQhusuDJFQwdJNhdnu4pOnrB8jTOxUs3dShmFI/N
kiZtMCveIbIC0plmgpltKOs2tBuMp7X+2yXftDuQPIRsW59L3T6wsgjZEDdrEQVWu8NG7R1hYREo
AFglXRJ8XPBWm5h5xoyWCJJebzVyag0xAlNZFuZUGm2OiOdE9WxgWLOuUHxMj6U77FNjccO6tBJr
URENc7MRwvDZbxDMyutxowQr7sFuJuOrrul4+dXTNH5bJmRKG8C+k5lMZrxVtYo4WxpWTtQXrmB3
9muj4Op72EbQ/L+QvUa292ujqmKyPKj8liRewG3XlhlGlhEjnyho5MHzfofidfm1fZ7v7V8q3BTJ
LYNPClQstJ8sJEuC13RpUeRT2RlP7pDY1pPW7+1VUYmT3C5nIgS3mSaT0nVuEZ3cv6ARUAbN6jWb
fVxn15cDsvyQfisjOMpQzc7sunCUaoswIXTl+FXIXHZPF0VCJsvvz3QSEgLknCuIlxAKRtRnW3Ld
VXu3tyPLfjPRp9TyOTaMSCutBxDR7hf/0Ew4vCLu7HW/Tu43u7LenEL/+7L60vh0cpb885zcrgbe
Zkbl4EP7xo+8iPW0CW0w2Bc/e+2+Nu6t/OmyPNlDGH1nlFhd4DJj51AQWI9lUaJGgbxhCjvYqgWU
hFf378oMfUwqNV961RisPAqdSOS2dqJixTZ9Xfh37/N017RgTNqCQwNC1DU72NorI8k8moeG6Szs
p6/OoAjF0jvmRLwQgMaqXUFsOvKRywCEq75Rhn3WljvFd5U6JagvUM0AfCYQJc+19NgCwLwaYlw/
Ml+ubXj/BoiuxAxRrQG4RqR6xkhd9ESgYM4gIyrQKYPj2OAPWWkXjr6504wfVZPHw/b9snoq7QSr
ycahKbYAZ9iw5mc/0jryS8MIK0pJdFmS1CFO1BKsZfZWb14XSNqcYVc5j8TfddZV7ybBGjXNFqEY
pZAojUAnEgUDCaq5KmcPEr2pPvjp1Tp97ysszU37y5oJ3xAYv3j24HmLf2HwAyUTwUIWGyCnzCoT
i05rXGju41jUWKkf3y/LEb7gP3I4PDjaVmA2F5fdsS2XbpuVk4RVaXBTroEfoazhxC0Bfxgb5+7Q
YVX1mpktkF2xpnpZuuBu/0862GZQEvJAdS684clakTTD0GUyJcEvS4WbzM/iJJv4+NstYOmjbAgK
DeSM59+wzE2SWhVwaXE97TAXcA369mjup33VPJv9gbmKFEp2ZqfyhHswWLBf62mQ5+FBYmskYg0L
3ebb5W8muPIfWgmxgzW9UWuGUWJRecEJBbdbH9y7w3CcguaqJIoypOyEkPZi+c72Uc4RX1uIX8Fa
4r9JZ296xKpsiZD2qcCKxYvmH6VMC4DIKMXjGS7Ep4axaqC6Xiatw/a2fqWxmCPx+ADZdVFOpjTG
Ky3uS03hZoI7/yGX//nJddM0uYUlUByZW90F02Go+n3QPIyNSkHpZzzRT3BnhxLDZC30m0HI86R6
dUsN7+RvF4KSFsz1MPGvZ/acl+NVz/SdTwyFs0ql8JV18KFi5UkX3GlunLJdHA3OGjQHbNUBdsYO
50ZRrJSa94kU0YkCJ/d0zFuAnfqrmzbRAPb5meo7tr711ssnXCnA8x6bepgxEWdYNL1HmO10kuCi
dkLLIWlokUKPzS4rD0bFMDLQkP5wWajsM2JagAdcPokd8M7liclldWrAzAoCZN63YcwjOqGxQB4/
IQTVRJSyeGdG3GJNoW7V+DVJFhDETI5+lw3O3bIGXy6LkR0WxmlQmnDADwMa2XNdpqqaVpO0JPHW
PelePTupsxhbgTH5zyTDuA9PJQlRb57wYtXMhsDEw+ucUxkrIoH0WBxeG8PqILfvc1Wy2VrGZoAA
ADTv/OWgr+AByRTGLQs3GOv5V4jgQi7V9BFkpCRp+l1Kdiw7evVhmxRJrFQVvsaAYUfsWomT99Zk
WxvRZxx+t9PbuxI0VTlu88tHL1MFg/3ITTDrhh60EHPIxlKQFTgk6fKdvdwGaRTYj0Q1VCLO9H0E
6FMxPH858RYdw229ZxU00TtA09Jpm6NuM34YK0NFekvdNNaqisatC1SqJR2BVT54TcRsbQz1IT1W
DLBulrfWh9Ketd3QudgFLjjKt7VNkbNM9m5dre358reRHcDJjxb3nzujaUCmiW8zo7LeHqxtZ6ja
g7LcxsH5onGN5A3UOeffBTioZTZ1Azi03JtxfMHkxr2JsaNg8sJ6fJutbvcJlbDLy8sIGPvTheMG
IBJjozGXSQWe+XgaHP3G6mpsyHSlowiQsrvSORElqNZ1NnrV5Vgm/c7bqXbTpUdj8FEt1HVREBcu
/I3Oo9Hx70YxsNpXXpTjmRDMivArdY4TKTxunlhtZ63ZRm1I6U2wE6B54aw0CsbXzR2fPnEuMAP+
QodAkXusNw1Uw7WpTIbi1fEet+xxpp9RBiOCaEyBcFYXwRfQ7mpXCpC7xClfVr4ztNWhGzwq02fZ
UwTcqP/KES4TO+iJZm7IxarR2jlNEdkawJW0NepBQZCvehSA/nr5rzWOfyIM5lhRV8b+JTqX52e1
FpnTrzOSpxXQUTkwozrjAMotVByv3LqI8vQvMChFfj+qTFFq57yzjzYGyr+uILhhZrkAUo8ktMQk
SPoeYA33E8ZxIoE7w4kZYuwFhewej7slfZmXIwq34Tx+vSxDGog8sFFgDAlzCuLgQF647uyWeML5
9UEvIpDtWMYuwIjQGi2lIjLI0g3nRJbwxfp5ImuhQRaWLvYbm8PFvk+zg2d3e9Ohio8nPZ4A++4u
H6H5YxkwdzfUnFakUH4GCB8d/SzGqKJyKg7Tfxgf/mq8eXjv948mtre43Tx0JUky5zHwe+wYhn1x
REHxVTN3A/tqP5V2pNNvabcrsYbTW6EF01ziZiYhMev95bOUfV+MX8EZAEeClSYhPUG3dVsXWgHI
G9iZdfVoTthHDUjoV4/zEigSCFkkxvQV0IAwz4PcUUi4WGqhcaQjd6TXTAfxVHBbodp2WSFZSOGO
DSASncM0CQ6wGkGTLmwlCTobx7KssJJAd02nhwSDWFCLxhYW+5mjqfpjMuPhzUlQveE7/tGrGlwC
ZDgd5Rt9roEA3UTzQq4v6yY9rBMRQrgko+2OWupChB8BieXJcG5LqwN+N5bqPUtxWCphgudVYL40
NMfh5ag9mZuky0KrK/aZDexYW1Vjk4WU048nnJo2LkZfAsIFbr7eO3TDhKMdUoBGeSn6mqBNMZVp
ptQYLYcvcgHADPNs55GyYkGXm01PkqpHnSOs14oBNl2rkEvqual9A+0jlluoX9V1qI9G0AIauB9i
tjLzl41x7jYs8rZqQqSh419V5/UP1UqKcsdBAvfNRreIpd38lgV8kdjrU/05X7wiDd2RpA8jNfwU
zj11xa1GqGqjT64bb/6AQxP4SULKY/gLIWPDYwxFfcgIswGrMKpKnlQIxr6xr4F/wJN7/gGBp57p
K8p5iZaS0NwAzd+Guv162eSlXgWwBiAz8dfNRx/15D6rNFrjxUHwCARG4E3hbesOlXQVhpcseUO8
x9fygQ7xB3pP6W9j5xt4pLUok89xWu025zgYCveV6uJyQC3sQ+i4AM4/WL70de95CH/Y2gmi8fny
l5Ieh6fjU2EMC2oIRYbSD0jR+/jbHTB/lXceMHiGXHHzSzU4kSEEcN3WmF0XeDH3c+Vcp6zWwAHn
9/FlTcTm+D9XJE4ba/IAavwDNW4btHRzNv5mBmQ/Db/76I9MGYg6rroipOSLcwXeoUgfD87LZcmy
mIfhIx9TUFjuRYX6/ISWdc1Xl7q4oIpq3fXZ2KOfUG/X2rSxG23WE7CtBLvLMmXndiqT//mJhRuj
Xpf9YMP26nm/6c1thdJ1j/HBy2LkqvkA4UNZHJUVMSQUfY85ZI8kuW3FwHeO29KOTb1+CEYda3yK
iR2x4/1xhB8kdJilxZaROLtb6/NkN9kEWw9CY7rLrbg9dvXOBWyhexi+X6nwPWVfEZVkUK1zfAXQ
2Z9/RW+ps4wOKBq07AF8uiiJOjutVC1qyT4iML6wC+nykZE/ataFVTvVBMzj1sFYLtp34J2rg5tJ
r5JGieAjVQmbBYaJYUfeLDlXiW0FnpKbRZIUgEuoKQyzF44qwmepRidChPxPc90U1RYT6RJbonLq
gKy036wlSlM/tsbHyzYo14gj34CqHo4t2CBb6xJLWrDBCUj0bH5cii6cFkXBTSWEa3ziTyULyKzX
EEJGVMY3gM5PTuzoqjUXlRihOhJY4I9sNbjtMIZLfiBAylIkYCoJQoIyVdvagxETJSUADDeTg+S1
B4K+onIoC+m+/e+ZiIWrNXOWzGrxuXynj6axD7vtEz0ynmChaIUuAqLP+YEAYsxhqcedpnRDL/hV
liQGZZYi75d+LTfAJY6VRqz5COdhAJIhsDTo4ejvNZa+izHCA+7/U4hwJE1Bx9SnPkmKHtQ/zm21
tup2iCwZwfjx/zQRqZwI0LLbnEdq3zi2rzS9MeguU9wGUhmepQPJzsNqj4iWUKZAT+mrFMlv/s0a
32vrMOdJaytOXiVFiGDG6hc51tIRlI3bOu5KA+n0wzQpoopcSoBdXQ5sjgWOc/vqJrxgzbKkSe/U
V2Z+JEOwt7Bhxl4vRy9+uGJvGWOh/8oR7DgDSp7XNoQmG8MEZoAlOgCEYfDR90rsafyikx4pEy6V
bkKOzUZ0urFfj1r4zzJ4Ge+8LCS2crOB//I/NENV2UCJGnmPaA1DZeO6xP8jqbeHzTfB2mFiGPya
DpE14L2ih7391mzP7daFrWXvLn9WmeNiewD3NmYeHPSDz4/P3mq80oMF4wjNAU2Ytrv1iq+XRUh7
zai5YYDPRusCdatzGS72yPugRNevAUZmZOr0YBfrnTf1u4p+sdb70QFoDJgVnF6FOSd52GI7lu8H
onKPJrdwG81Mt+iYIfht7IfGwrkNHXoc9Ajt7ffLSkpMBYig2A5EavLBNHyu45aD5n5ZWpqUs3OF
0h/Yv/aUXNWqipxcDjThq/HY1he+ZbsBObo1Opr4tvay2P3rNHvX9ZodGZ6j/z3eQqffsvhvObnL
M521FakHmnjD0Sl20CqfFDFKkgCdiRAOyGyJszIP6gBloI+qYphC0yofQCj+SBZ6hWUIxbUuuXCx
7ceBSXjfEbMq5zpVltX2zIYt6vm3zRtDX9XWlMSpMwGCRtTHiswyIG/cNCSMu9ZcD1l17T9kLN+7
XX+wm8Nly5NrhNKyzsmtkYGfa9R0g2NQkycqmfummc4Dtl6eL4uQGh3mPf5Zt8XdeC5iCTZPW1bo
NIxR/Xcz3GTBVdYoLkWpHhj04tuhuEZEbJql19NW0xHg66W6mnxnny//PdnCFfVbAv8FJ/a86VmQ
tgWF7+RuiN7NgHHOyx9KEk3PJAjeidq8Va0bJLjmY4vxHdr9jWbqJ4SgK+T6qJqhUi7iVTilZ7CM
4r6ovJvm14gVuN1lLWQncSpA0MKdm9UmNQRYLEytcP6PQ4T8dYp3lQ72RHS4AO8t+KDe6ZONNjEU
0CcM1DpZtK3BFTW90FuL0J4fjVV/ckwVXI3Mik/FCo6CPUEKTLmaJnl6q/dvmo36N2bcM1WbSXbf
nekn3KkLSlCla0K/kvpFktYm1laGmcaTUzxQ556uxv2KdYJ6Bm6KVqWqfR3ZpXeqp5AmZ8Y02mYD
8V16v9HnaZ7DLRzXZrc6LOpTRa1B/lXRUEDFBm0bU8iRiqnPaWNBGhjpc4Com3as0WPtqGh+pXJM
voFkYUcXD5pz58VL2cjtAKeHGYttPDrsWNNjQBSmz01byMX4GCjW7bEHjP8lHJ3m2WWXbbjGISKd
H6GJslWtEiEcD8293st4pmDbwLn0iffNQ9UdAMyKe0H+wf5VRcTQIV6gZbqPq5XUfPSlmqOt3Qef
CkYgiOUInoA8Ee9TvcEQYdtNNBn8Fz/zY4SjuWk/cWljGAkkAbhacfw8gz4J3Maqdak24JNZmlbH
VYtmiFY6jeLsuf//cfYfr1cOKYNS3bmUdahNbLpBSm+4MQ4/1R9a49hVU2yq1m5kERYXBXo4gJMw
wWpyLqrS5hqYNAZNgoZ1ceBRPUL9e1V8NpmlmQaGSUEjAdwwcSxJ20xnKkDbm5QF0G6s9MdmFjEN
dFXXW2ZpeL3ALdHrQKNACAHNNPjMoRYsGvM+BzKHvhUVnuKdKVUGpeGPbgRPs88/GTVYB1RJE56J
NGT62usxSIcv33syA8CC+f9EeEKas4LONx9MnEplHJuuxKj5rZsdACMdBURVy5RZgMUnL3y8uvDo
E9WxCtJuzlQlfZvt8fDiZefL2kgloE7KoTIxFyZCUlAQJaIAgFzE0kiogXO8/sRwHZDQfksQnv5V
My2O9fE87l97Uh3r8V2nL5lHry5rIr1QTwUJ/p9nXmHaNVTBsGOaHdcyth6dF9SZ1wnLVXE3fyLD
OpUnGHQ5WsHc8TSOfzo+x9E9Vp7i5SNzGlvHAAJyIT6MIhibT8Z1JC4eV8DwOGidGxLwp2/Dz5R1
Cm2kkrDmjml/+CdwAs49p61Y540GQrSlf2XtQ4CqQmGhB1ap0M1lLoo9LYAuYovBRqXmXFAeDCnw
UZaP9yLAa65hDER5rcnM+lSI4DiIAqQpBwS1DKgkSAH6wVV8L6kaAKnnfVW8eET0htIe02mcIGGu
+nBAT7J33nRH8RZRCeGHdnKlWZmhuUAAQcwsqjgY37mDBvMcX/YclRQh5Z3tKSN9ASlNnbGYTr4X
LX7bR2lZqqZL+HcXb0/wBSF6YqcVRJH83E4Uale7zrHjhJf8d/edPtUbCa/Aodh331TNJlmYtrEf
/g/TCaiSzyVRPQ20eiurJOg2N97qbv67zxo/zHNde1zr+nVyR1NhE1If4muQHhp4HvhVzmUaWK60
dUoqXKUpWp9L1JE+tGqsp89vl49MJgno+SbsD5jAKMydSyq0HLCvNa0Sw0l6EB02+SM280OtU6CF
y0wDo10cw9IF2as4sL4AAwEoLXWVjLu0jX51/idM7/TvF75YU0+a3wFaL9G9m5ElGLvOpofLn0pm
cqciBB/CnhbgGZ0KIvJvy3wDGM75BjO60Wi9oTUQKTclZKEH0F8YmAxg5WBKOT8aAy2hGqyaFXx2
DTfXBk7918sa8QgpOhHGpz5AnlB4E3N2s+/6JeugEQGO2UjAuuJ+L3503d73WFQRFbur9GLF4A8f
wcFOASLeuUZgeaJ6UzHIS/uHvsofGVoEmT7clKWrhQv9ldXv4IAx0k1xdDIrPxUsfMpuSk2j6iG4
z7uDtq3hWkz7tHqkqsFgmZm7JrYlMHqJR6oIKDEUjlOvAcxcGw8eO6bj4TMtT0zh/BYhWHqlN9vS
Y58q+fhYRbSOxyl7v2wYKjUEU3dbC3AUOgzD6B/nckeLW0+1ga0SIQQel+Zp0PkQgS+FPQl8KZsd
P6MFn45BpdzCgZybm+WUWPDthioxrWzbg9nSiDrLe3dWI9tdliQLDXgnolyAmwKtTyFLKLO6AYMd
JPnLMGMnw5jwkHMwURx0ix554BC/HVO3vdrawfi5TaaqsS/9mL/li+NADS3c0vEQKlz9J84rJS+f
Oy8fDCscrMf9w3eHTKO8jwkX8pvIB3of2yJbtRog9dMTIYKfav4MsjHPr5Iimw8ZQJ7n6bHwzYdG
Bckh/WAngsxz06BpoLtr5SAS1Tu+gYbKi9crUm5Z4gD4Ksx/A3ADybAogwC+r3XSKrFyPey62x7E
P7WuhTvF1SeL4rgj8MDHpDFntT7Xpai3wOs160MXzQztNsyf/Ocpv1XeSDKNTiUJSZczuH3tTzZu
QDOL8/olbd9tOu2HPg2b6eqyS8mGikyAJvHREayfYebwXK0ZE982AizUemc03LBqcWPFD/4YgW6C
/gTMqUKezCRO5QnKTVUxFUYJk7C2MfEmdwlbgFT6tRsCE2i3Yn0AE8XLYQ7eSE8AwG4eh9H5HphL
1BJXEbmkHxoVDmBBAJUIFYJz3fV0AgpCmdfJqB/n3NqPfRp59c3gPKWzCnhRIguvD76vhJIaiuWC
3oWzrD42V4tEawL3vl11N7Syqgq1GQtZXl+xmAN1KwLmB4q8kHoAWA/7ZUgDDByw4BxOBfhKK+sK
0NaC1PErc/aVGy5B2Jr3a9PuAqt4MMpbqk2hTn8uMyrKxjeDjbshf7fqcX/57CVhBz+GF3oB12Wb
4vCVOwPy3pmaIjGDYQ8+8R5Mp9qhaJnCxuRyeDUJVwSucCH/qR0n12tzLLCvUbZ7bN30oW0Xyw77
WPMV1txaRWTgR/fHR8bth/8gwcdO1LkZaRr4NgN86GQFrl24kbSOx8UxFVIkjoMK+W8pQtA2Pbvw
rBJSgMY7190+L/a1S68vH5FUCBAZ+fQSth7FJs7ceCD37eYCYFz1wTMfKmDPpMVnzudECHeVk0dl
U9V43vsTmijYDS2fU+stD5mluBakRsCbUnjtoxwjVpeJVoGtwoMmk2kdib5729bI74iiuPjxOvjj
7E/ECCGkWJ3V3NKlSDICTGrjSNx7kNofGmeN5sF+8tH+MrNHo35ZdWBVu1HQL3Ha9rFt3oGzLux2
wZJ45Ss4Yjz/CqAb8OVEI/01m8EjaNw715ie3Y2Ntkv7W1+VucliEoerRzERgyKYwzk/iMmcW5Yb
VpFQFnbaTXtNfkxv4KL47zZ1IkUsWVYMgG+DDSlIQZHbRYTgjTWoCGSkuqBO4WMgBQ0Fscy7AGqV
UC6ltqIUDZ4NgPEP6fDN9p4vqyMVBOw05BrY1EYCc/7RABymjeCLKRIH49QP1M/+7oYCWFpppR2c
bEUFu8E1clmmzC1xRf0rU/CYLddm2o9QDldG5Favi3EsRsVdIXMYbNNjhQp1S3AmiFfFsMwoxBdl
guZPOFS3vfeLeQcVhKItC5bYV8INgDocCqWCKkZJGzOrIKbd2Ycp0a6AtVDH6XXzwKL5UJdhFnqh
EbIIlHX7fE92P16+dZF1fJl2zlX20EW9Gc7X3qGO4D0RuSbx1zqso/JAr6e3y19d9VOFyue0jnla
eHmZFDVyof5Xbh0uCxBhmnjcAO7+748hOKC2TD01U3wMyyUH9OP27jKEk/4MRs3dUlmYYzl2zqM9
xZ7HgOCmqFaKeIii+I+t8ZNAnM4kq+0RCpqP3nevCMct7H9i/JK8+PfTa/p9eF3u2jzMH1Hyu6y5
/NP6H1vv+ARi9Tqzu0kvKQPGS5thH53WTZwDwVnhNiL82D8KYjrfx1WGRZRAuDPdtG5xYXdlAsQT
p/yZgrLZc8urZgxJaPcFsFi9EA3Beo2HhX6x5yv0IF0y7bHhyZmFVmXTQxY8UFX49wcJThZUS9pn
GTaavbwOO+w9LEa0mF5kAylwWxSXuVx9Dl0BTzMwfyOEKifPKz0fa5hXDyCnlADrMg9J+j33QzLe
Wrf1r8VkoTXtzancL7fGF33dZ8YDQ8VmUo1oSTU/+S2C37flqmXAmANEjBt721+zBpYddsXcsCGq
7rVs1wVbjw6GglDV5WngeYimwCANnBlb9qn+WJc+dnaGkBi3WntMV2+fZiChHGIveG6K3dJcrXYe
mvOkqMRKU+/THyHaXlOgG2BgpRwv+PlmQtSKtv42CwsWZs/De7DExs8yXLHw8Nw/q3b/ZBfGqXDB
znLMvwA7D8v/AIyOF/cnWlZR3ynCF49OYu7D8d0tLPXgI4vJYgBuknbZoGF3TZH4muBErY9z9Uu3
kml6xWjHJ24o7KF8AJeiOiJW/UA/Bi41B8eKycW2QGcSU58FQ91HNZkgq6ACrA/I8Lxoi2eBkNVl
ZZNqGMErk5pMUZ1/aQ0v4t28tGiiYMISB6I0HolfLgdF2VvcwuwUkhi0QVDYFOy2skjpVTnWXZcm
2LcbjTa6T7u/gdlpJKQMboPtxai3Y6lIlUV2kX/CJDIZDD4jG0Q35NxfDD1vLDqbZRKYf5XmgkYi
2wEXPJzZTZ1nMSCWMcu1hkPmgpRsC92iv8IbS1GJkOUfsKJ/f4QQrJa0LsreAYCA7n3DxF00A6YA
K5/XpacwI5nZIpfCmBomRQ2c8bm21lI5/mhmBNrG/rDfXgcaZlNU/OXDFxXvA9k9h5YCVkEwFwc2
BCHqAeK10rbNxVOncN5Y081RrpWe4prjP1j0Qw93KJbsOJvcBz31yTXek3mrcKfAbJyduTzm7c56
ZXkCTsNR1QyWRfFTUUJcwQAc+rQNRM0R+2ok9KnB1Gj4CTc4FSJ4n83yjZAZQjwz/jnOYVOFU1Ru
oVlG2IrNHy+Lk349UM2BdMoBHdeHc5x8Pa9kfulnkJZ6+vVq8/ZzuDxmiwGEjilMe4WZyyIzB97m
21qcKELwcc8vSj4jhKA5W0VUt+ltQOl72qWqy192VKChCLC4x+9+MfdZ3SwLiA68kcHqrhxjiqvq
ZhsOYxsZ+Q1dk6wFhrl7ZwZfOd3qvKe6e9VP4MR4zgzVzJLMDfwAGAX4B5mY2Nxd2Kx3QL8C5pnV
kGvfG8pdkfWGwtlkjg0nwwStj9hti1NrYFy11maxy2Sb0kNOtV1dYFw/7+NgKcKhPvbt9Fh6jeKi
lx0oln3AkAY0MLxpBGsFFA6WP9AESXJQBgHtwWtIrLxqZR/wVAj/8xMjNQxmGzNm6JOte2y2r3a+
KZzOlJnLqQThDkg3FGwc0A8keXDP3DFOsajvVOyoA1Si9rawyvizuhq1Y17dl+RWQ8ZKQHjckkNT
DTNW3OwQr/zdTAuMcXp35bzL6La3QQFkhLXRXQ3m3itU+/KqXy1cGmTtNCxP8yMnycp22eKHKf1Z
0GggqtAnP2cPrE386oBXnR8BQCJAuxngkgQSAOaVilBDSZEa+8vRSHrQGJbHRjuyACw0nEvZgJ8w
kRRS8g4EVF0RaeThsgSpHicShIPWemNbwIiNvNTAoOrsRn6esFo1niSXAjp2VGLQ+3YEPcbMptXY
wyu8xYsntH54DWtZD5d1kcXuAHTU/5Mi6FIVaZsDfABYR9utmTpxML+h6Td1FMloXOuZgt5ClqKA
8gy8i5iIQRVfsDYGkFy7CoAVUtR3qOdVC7kdgbKJSb1M4Y7Sz4exKpSvAST/B5FG0aWk7tPlHyjK
FRlDML+YhgrZVarPiRRBH6i6MY8ju4KQZUfH9dGfeBf1uIHd9/JByUIzLzGCrgh7ypj5PTdrzyXd
4KU4KOoWCCcsap3Iod+xqtHYZGdMO1RIL0uURoYTidx0TiJmUXuZlhdwpJ5NcWqa+zVos9Cfsis2
5N+6VNVqkZqig8kyTiOL7SfBFAtGqpZs0JDUXYDt5c65Wtz+uq5JE7Y0A90p7OlAl1L1WJGayolg
4RBzIGEuRY173uUr5uOtab9h0UpxflIhICICu6nFcQpN4WtiaC7dUqDlpoF1wEQoQRWldxWZmPTI
gByGHi6inyuuwGRp3mNXDDEDDdBwtMrr5VsAnO3BZoeAjIqkWSTw4Y8eG6RHBljQ8MjDhPi5Snad
Tv2gIQ76TRHmxnYFvMoAL60JHXEa5izKb/VjFYL+gx48d+e1Xy4bqMT5MCmKEW7OTmZ7YvEtzyzN
cCglqE2h/G5lzfc2b6OGzV6UZkyRpEiFodiKDSwUrXVfuLy8sVso0QD5MutrHS8dnSI2VFbsAzht
h4RUBdwkledjPJmDfqBbLnoD8R1wDAyAQFgsLLhOxpEz8OpbvTOL/K/LH1Jim5i0BomjYSGp9sWK
ctX6ZqPD+dAux/ZARheUlbAcH9tNWiqMRiVKCCo9GIByDdA5iZGiAlCMobGUYWeo9lVkhVlYJmIJ
h9QF8qzg03NWNCvaC9itdb8UIRDEY/JMrvUwvWdJE01756hFIKS5vvwhJf53JlUI0kgLSq3SeSYV
5ZEXvnkHEl+WwH1KeKnaHHYISQF2XYOPJPQkKGt0narRw55mN0+An9H9Pbbyf1yWIblqcKVhO5hz
IyMWC3W3fM5qr3GwOWm3oJgACsiNnpHdxnZWb+xYUf0AdNSgvV8WKjMMTIaAudDGxjz6zufBZJ1p
yZjlIw/FXhbpflLU8TXV+UiuGDS3sGGHKg0WJsRh3MrtvHLAAyoZsj4igbnXsy/OMfciXXtRot/K
jAETvwgWQD6yMLpwrlG1jq6mbxDG6q9V4OyLn1aZhnNZRRjo+8THwxYQJuY5DqvISDQ0TacDXgR6
lcwKQfGrHzCEVUVNt6rIj6RanYgSHmvaRvHGaeDA4LwDsu3Pef6y+vcd6iRto7qYZcaOxRMEW1S1
0LwQXvrj1Iy0mqFWkH2ZXEx6MltxK8vqlLi6ONqnj/IPFuLPD6kkc+7NFu4QbBGHWdAi5wVpVLdG
hGph0W+HovrbQfE70D+xE8uxFvGUt30s94oGb2kumbMSy8ONFfY/pjbCk/6yVciuEAugQD4CBkL7
H0VJb85LVNSAi7XSZzouIWPsWJTBrlC1wWXOeypJiLZTXqxj6QJ2Jhu6JjIKtwnLdDEj36G6IgCq
RAkh1tr8cmEMOCRt/t5U71P307cVQ03y74ZADtdFcd4VHLdzq4AyD9rodhkxjfO5HWuW7YtRcV3I
dcHQGH8RY+NXtO+2oVvXQJd52U3siiJ5URSm5ar8liCo8n+kfdeO7Liy7BcJkDevsqVyXa7dehHa
rJb3Xl9/Q73v2VPF0ili7sUMZoBZg0qRTCbJzMgIVSj8WoSnbaEX+wnMkAfVdcoWog2CuNh6U1u2
/kyf5PHvQaFX3cdEO/RoJoiYAyqVLACXIbgDCle0Jc3SVo93ylJQA0HdTFKu4HglA41cjIE2hmD7
gKpE1Ra6V+5iz+3V4/djO0sB7doOsRyVELdRnMFOByEB8KsyUer8ewsgxUaCRUN2FGHtNp6pnqTl
ygDmrIozgYcZhZfHv/8L0iQvINcGiAucVvQM78UzrUKi10Jt8VaeGyjQ+StlOvfhz5S5Ecrv6WT1
XWEUrw04miejTP6MqaZH68h3CxP8wgyNAGTJR0A8jbZR3PcA8yIGPo4MBPNUfJeigpGW+Tv4RyoY
d2n5UM1CAQ0kIzhriTDXl8KgdIqGsy+DLB3aDkSJsl+XCs64ef1jghiG5/OpljM++obTaOXzuzHq
DXkwgdR/8iKgzwWP1TmAHofy0lSqXp7j3JRGxcm52BSCkxRuqoKGa1m6Nc2YFrgVUAB4bN361CgU
Xdy1+CZfyXe8fA7Gby4qN3wm7CtBdCHYQoOpz6O8czLAW+Z3z9xrRkx0wk58B0JH8EXkB44r7UL5
bueMdLqR0+fHDr2EPxNnMDx2C6RdefJhV3hTnhc82LMgm7nOtuxK3QlmY0ubbsWbUHIyUks+h7vm
afoETaEp6oUxmgxgPY0hmqmtOKwu03rUl+rv1x9F1t8HJuVkP8ZHeTw2kRitcO2GerS4ClnVicfa
bEBCKba7YRQNNQyPWT0c1EZ9BdLXfjw/1E8hYhYqI41XizhCmKd0xazifbr2bO7VW4F3chs5rRue
H1ucF5dcfKw6GjLR1Q62ZMKg6MUFP8xnVotu1qDX+eG1K0AbTskeLHn1tRni3Erh6TwTYIqH7syX
RphbOITjFeJTQ7G0VJWGkiUkdvGqQmMCSfTEVWInRApqmG0pnjWp+tb8ZiMmUqNP4UUVzTi2MsAa
vEoxuUqmnG1LgRFPezxE8KLjcCrc7t66ZVK+BMfvNhYcb1KMsgnsIaeh0pd2LKDZgDIACIkUJTGb
vjAKUhkB04dQoctRyQCNmaGZFi0SRSd+BTVDKVUtGkS9FsTd8BR0nt0OC5mpphlkzGngqq4U2qlR
QcjdeuyKi3N3ZYSYO47vfRA1i0ANolbTgYaw1P7wKmWHLZ0qaDX870jmj7h60k9BBwC2LIVbW6cs
/S81A7mVrn+aiKNtUStxMf/0aCVmqscbwYkKINREs9myf+tjdpg23JtgR65o4LV4ABsCJKafm3Ct
0qAnwrwgj76FONk0tsJjR8O3aIHpb4LvwJDeJBuoKVTCE8tbC1vOxsGW2f02aDaDA0xRfBA36ftg
5U/eV/rU7GM71odnDWAD8/E6L95qridqDhZXa9AFE+sFPrwJ4c0CKyzigeWD1c6C2G2KpPe6eNca
XYVDG6MbugOz778bK2wMdqVQHgU0xyZepAo/8uE0O3aKFFXyEpqRG1Bgi0sR9p/R4py9HS3DFk0A
FSq4tdnuZLvaUabzsUejBnf7+6GU5KzEYKlZy/KNx0v1eHrQL3D725no9bk0rxRulV/QnjZYk6b8
9XjXSyR2SWNiDxc8fL4sb9h03csrTqWUEGkzNP/5lb8x8tT2yQxHZro19qheczTVCNo83UUVL0AF
Z56nRO8E8IJCPeE7BnsP8huPV2Sp8A3C9f8JYIhVt4PhcOz5nQpTppfveeMHQNv3yIz3vHXxN/1z
WOp/wdHI2/GB34x4TTvxW/ecrGhdu7Q5JQJMxEL3OwYkZDupu3zALS2gXc5nv/3fQxguD7cDnTjW
r8oWx4EIvLWgxyb30jioYD4xva48Zc7jeaW5IREIeqipCVWCgzvb2sNrS6lnLFZvrlaNTD4IclBX
/jyY5nvcM8Zwjp0EmahR543ijMdduKqKfZ/vRtpVYTE3f22ZCA98UOUjV2JguV6YGv6xjTrdX/Hv
tVu6vaPt0crWQzCO4qfzfD1YvV8o+dWeE7sAraEe3HQCN7Kq56FdS3pnZuOPoJ6DluIsNGvE/aRU
BoYB4XO4rUx0bb51q9j1Dc4IrP8vJyHRDkPAiEPIz4GEMcugsGMhsUqZcl4sjgXqIegBQqEPbRS3
fp8orVYg8Yax4OgO1kCTCVYwGOnruKHRpi275ZUtwjmqIAtkP8K8sQyQKAOvaxOvD4PidBrgMtUI
kZQ3LteDJD2GrQIgdOLIquSoctrpTUwDgC/GlKuvIU4bdeCDZlRxFChhFxnToJzEQqCiredfufPM
KyuEryji2Hvs7JneLjEnW1mxtrBVt7huhHZn0xraF0+GK2vE2aOOwiAjW4zTP9RT9Hy4Sm8Wyv/L
pfbKCHH85H3MaQM77/GMs8byeUwZiufTloY4dVpRaspUgwUt+5P2m5ylIS6Wn21XYyAOFHQhBVLf
wgIjvEStaHmRO0atncYWsCRhv+aCzswh+aAiY/h4V9M2HHHQ5IkcsfXsEOlPuE6dwuI2zLOIzI/7
2M7/stt+MY4zvJaMiVU4VIPmt0Cj8jH4f7NWknkjbOM2NIohzThTZfNRwoMuHnsd4s/9MeJUCAqX
kzJBaiYXilXLc1noeFkqoxu2CXEcaplAo1KbB3y/Q/75TmKHBB2qvEiYIAJ5tjjgPl4VuuXzh6Gn
zMji1RivyVmxBO1Cd5lgbuJlYe4nqmLPQIeN7o2215dmx/ylTP3ipr+yRAQ6tgsF1R99oLXrxIhk
tM1ou4i5DKcGnYzPIgQqZEQ0iG0J3Pmx6cUxQmRbEvFUB1kq4ddSrSVMJqSQbORTPYwETu9UzZI9
YY11pt3XF1fuyhjhysLE5l07oGslCKc/Y+8LrpINc3ktYI2yQ6vUCH0zWx0rWkJ4cQ9BLxfatihj
owP/9tCC+mklBSlgwo33qSE7GvZPI7/1e7vynyKgiQBKeTytiyO9Mjh/0NX9IpE4xgs6GBzr3gHb
MfBK+wFsOAGHKpIkmcG0fmxwjqF3m0JFmwXAPuizItdxKotQALQHm/cnErL1yNUvMod+oMdWFo8L
6KoKIjSCZ1K+22HlIYT11KGOtrYCTb3BgeZVJOo+jcdwsRILsMa8YOi0h8j3rZ0eeMFRyTGaDIwG
EzoX+a88dEYm0bnqgMZUPS8BpaVVr3775MhJBKMp/AONryjBEcML2yDvIJgyd/AN23ElrwOn3/l/
+pPS6+0xPcouTuFPntGnTbHKjqOdI/3bnstWr56Rendor6nFkHz9QcQ8NH2kxv78QaOh2JoVW4qR
O9UmsuNn0Y6fhPfoOFGPujl+PpoF4jANklHoPQ9GWYw/Onx6ZmUxzmRw26/0QHvYLHnU9QiJ+KOA
6UapmN8pz+y/aC7TM+uxz/4KBD4aD7H5p1qUwrCHCRSb9hpUmvdabWyRad3wh+pUrgqjXSEI2dza
e/fdat267OvjT1j25yvHIsNBCuVYucUnJK5kik68bvRK9/DqpT0BlsL51XSSDzmv4r001mAIND5V
cyyKNXiwIRj28nhAS9Hm2gxxXgFYOEHtDOENiXJWFwwa3FSguAV5F+n8qVLlDOMQnspVaw0ownhG
8S6udWWf70XXt6b14Ahnyejt0QydJNNFK/uM7Gk/msM+2Pav+Pea1+PPYJUZEuVmsNTjBZDhfyMF
2eYSTVGAHCa+b8xeKgD/dqJRBHqYQHLJCPeZySqfnraR8Ux5PPGL99Brw0SIGmpfTsGjhRBl9Aar
R4ayEXXVTF1eVykbZ+kMuzZFBJ8p68o0LWZfsiS3OiAtYM0ZT8qAaK5ERBtfbARoLcHKbvg+xO6g
13pndfCpv5DZcLWnlJLroI2KCDgd14xlGMBeY8qWZrfmPC6aKgRtGxIhR2QLNdQ6GJk4ndlP6xg2
Hs/bL6D1QVQjwUoSeH8wDHQjo30TWekCdOlGvuYt2ZReiifWbTuj22X74SVH+G6/PyAB8/gLFseI
ps65LAvYkkC4hzaFbKRMOKO16oieWG34UwvPSktJNywGAtCnoL0QbbFgUrm9CYxodPK9tAHwXNLL
rDUgzxZp5uQbVEXp5cMWDQKQfsWNA5DKW1M5mCSzVECXgHBWwH6v2j06X9TwZeA4u1N5AyVYvUXv
hdKK4BlC89xOSj9SMJA8ntfFIisa9tC9iQY6SLXOj4Wru2PEpvIQeRgy1xh98e3LdllYHVQl3kL2
TwUqJXkadC1KrVTaTsKahotcolGAkCUw3LjjcTOX1a19BPdElYYZnV6IRht/ieOgi+CKzPpV/5NG
dg8p0t7lhvWgfVOGvrja4B6bGweBNSUZn1k1kMQiAIqcVzsdcXXI30NQJqAXiRFXecvaTeqgCD03
9+PaaDTikW1KfRoLfVZHoWlpzafy3RYD4gC6YGCIBsXG7URkUFCTimTuRYszVU8q5tzm2jlsoKen
oaXSipIo0Hugv0GxFb9TpmI+Qh8ZJ47YuCmqiinQcQEhMjOouIsovHf+Fj0u7hSJ+7oFY1rqW/lP
8P+gIiAC64sKLvDmEuRnb4eNLIefNy36ciD90qi7UN32xdNAY2tcmty5gUWduXCx4wgvz/KwkhtZ
w+lSdRs/zNZ80WJk5aUMeLyWmo+p4t5AEPf1eF6XPOzaLJE88OoJ/UUTzPJOg8YEv0gtxst0Tyl3
zdhStvLS2QbQPjxZA10t0PS3MznKAlM0E2YyLn4gJpij35aqHLV0noH3CFSr857lyadtLSZBwCDh
Bc/wjVx4x61PzDMzjqyxBTtQzlHC/mLGHoTsqLUj/4tOASJMsnyZ/6c1p5BQGa0//BLk/2WtZ9VR
W7UJYxcBqkzommY1VBDCVckjcdtMllqoH0XAUopni1OMThrwvkD1AEiR2yluGTYRmQDrKYiVznDP
sYCOXIXWf7d47QKbj4REEIgR8b6+NdOPUcHHKoM9AV4XwW2bWGdjBX2RndlFFkhXxMIIMwO1n8fu
ujg88K3MbLrAqf/Wqq/OAm+apDRoIqjgdeqstyANstl7FDddHB0YJyRICsGPgLi/HR3PNXwiFC3Q
6WGYb9SMFYxYqANL89jIbSa+sZH/FDZjgf+Uq+9CX8qbFtl2Si5qieQD6CsgbWfoHnDyxF2wqbpI
Y5Bx3HbjwY/NKux1qCbqgrRSFCufLIkRdhCKKqfa9LPgnRdXnrhjkITIZy3rxl/9+8m//hzC06GN
LVVouAHUVIlWLUhfpuE5Y2i+tRQIwYOJFnawNaBnngj0kBLO+r7EKZPWiqVof8ah2uQKmoNlkDjW
/l7hS73MaSzKhGMBZY4kx9zChJ2sgaKKiIPo964DPo3CE+fLB2B1LD/+YJSBcqDPu+/qEJutIFuE
35/pV2fmxFvHAldpqcW+Fp0g0/7KeM0eHVK0nBRxD/2PDRW9XyDuBxMA2afuCVwHxXcmOuERYXTB
Ju3XKuhgqu7y2BsW7YD7R0NuGbIkpHwnI3hNBhhifGqixBz8wFbDjeiVrhJS0EyLk3ZliNiNw+Bn
nAdp9BPbfHrZ81Q9Px4I5fdJ9U6AKWV5GvP4pCnxpwZuV02mFTzJO+x/FuWfMYjEwoOwLwfCMo1P
QBrsKvAg4C9uA3U3PFrdAcpiRiniXf54YGSa5c4qcafwSilhBAYjk/8M9vjXO4gukINb73V6f2xp
YffAB/7rCyRJsy8znYyTNz4Nam2ziYq2yrC1B42ldf4RweH/jghAupmNF30BxDwiOwrEZVfFpygx
0EIRgVpJr1Jd3GYOPfG3PKp/jBHT1wVShsQGjBXqU/rR7xlfr0uI4ZiZDq15Y9hlyHCa7b+LsndD
JCKRH4oj3zNlfGrFYjtOyMcBowhGLRqFB3FR+rXDyRouY2DNmIHEt7HIKws5KDxFPSYef5jwjvMK
CWe5vB6bY5O+h9R+8KV9xoPCAm2UuCvhWLs1GEYguoOypnYU+jOnrkcoaz72wkUD8/tE1EBMckd+
wrNdLYMNUjvW2lZUnyaf9sRfmjJcPlBTQHAF6wARiVoJPG6V4nnHvOENj3uaSejDOrUBVgL2TixZ
ymOfvAD8rhGe3jygsf/pW7idMq6AmjhfBswRwtjpqMuJaLbhS9W/FN3opoBqlGbbnrUcNaIXNtRz
MdU9zZbKwohySpS83wyA9aMwBGYCnGFgp7z9lDzv4rwsBuaIPm5DqAYrhe6eFlE4EMhEIkYMiVK0
bqLagUZtvIVuzSRMqZReFvmnzed4it4keT05ElCObvglekZdUGsK9xFFhnIbBoQXLUZFZi6BL8jE
QErCk9wgBY5YUk5Odkh+gpCz/cwOaamwhaAM9m1cbWYENxQryTuAwrDDgDdseMoFyaiD1BG1V+1L
CkyJM1ouWU9KsJvQYPd4byyZBakZIOPIY6CFlGwbiBQhB/FKF55qPAdNWUUVKdU6xfKEqj9FaZm5
itYjj1L0gRuHJfes4ZFvP/6Iex/Cm0wV0W2H998sHnG7uEyXQnqsnsJTEY6qAe1vbJ8mZ9xC8mis
ycS7Fn4EyY35msUDk6PdMd0r3dh3HBtlJ+Xs17o9rKNTvX08mnvPuTVBjEZoJS/JutkEp6uM1bS6
gqRcph6nKdkk/grN+da/t4jQCa5JJF9mQq7b+ev8MFVDNslOFbjFfH3S9EzY+pqZt0YnirpMKwAu
jfDaHhHvBCnjhFiCPREZdXbSg8LiJWuK1zNgMrnwp8fDIzOOv4t2ZY8kLfCSYgrjEPYYzlCbD7nS
pXYToK2/KVZpbnRAHYRuU+aIP6IRHBvgj2mCfmQeef4GKJLzOKNwQUfHy+zDVy/MtE7YLla87CSX
jS5tq3HfMR+ev+PaS5pv2uKrLj61VFd/Bu7Y5KqV5ZxRh4kuDOEmznM98dP1VLGUnbNwEsyfhaVH
fEQzHtkm0YJ0IwTSH5+Vmoy/ldVt+s59CEag6Oynf65TvXKkXe/WNg8VYUrwWPADGEf/AliDkLoh
+VSjJgEkUY7yE9dqSF2YLYK/MxS4MqDVNNkplI11/7LAWPF0md/ewJr8Ps+vliBrURysBCY7BWJ2
iU+8imtQ+uwXsUPxt4UgMXfxg+AHTz8Mbb5QXBmq66oZIz7JT33zIYq9rnmb3sS+Sq33HwB2fkJg
ztRLLSHLkQNusikpL5tftoCb9yDaq8GGDJ1FrCoSDcQHjK3AhnLNiqfSKrb5PnHFo3zk15Hrr1V3
Omp/glN/kRzgeszK0Fya4giZ6FBxEtzYJ5xdUiE/niLxecrAidLV57AMQVZogtoc/zpAQQ/opidt
RJtiRxMM/n2HPhr77AVXk18VfjYggosn3shcgDOB5Wo22apZoe1hM6xCx3dlG31+YCnnj8IhtnOb
X/FO4tBEpO+PxnkWkI8E7xbY3ViSy64vWVBg+5gFmduJxYfIr/Fo0gXWlRhHyE+NZPegeKP4Ho/h
kcNH6z6a3GcOK3TK3A6/lItiKMNSOkk6/wN+U2iU7vwtBIEOnp4/0fA39yuNiwbukbjg4JYjQkPy
1hw7qnLd8ox8ekue/D9iZrSRLj8VOzzVpshkKde4u40FjBjuiSBtBWBlbnq6tRajVhz7SaydeM1q
OzcB+7tojDojSLRpXLQEeoJZsRSjI3dQ3ZV11eaJdupW3aZ7zc7ljn/30CejruKnyKmtYJv9FWuK
WZpVYt/EY4JylQerY/DjHZn+BwpceuMoQUWL+/Mv3bjJPJNX4yN2SdpWfj3UmMmiQgfBq8+Ap7yU
9fZUsUCBG9r4wgd/UCWCu65adDFltPz23ZsHT20Ii/yW9tG6Rr64vQJVTaBivVMrAfYubGLD9529
/Px4OywM88bKvFuuggGXeEXaT713SnX79V+nQYghEA9Ptc0ZlgWM+NTugddUni79wWv1Qkca3nk8
jPvny2xKQSiXwNSF45oYR5mA4JbpBe/EHlnk3780Ozt776wLx49Cw3vVDjRVNLL+AFJWvCNA7Ave
JfDugUvlduq8kfXFVuL8M7PyN2FnDhsNxN/r1D63K/az2qn7/FUyJZMy0nkLE44pwx8gmAVOGhb5
6VuzElK0UyAGwTkVbbxWagOSEgL48wWoTpQ2TWZ3wQtBOI28PwLmrLVLbLiyUrWyz8LgDDUdR0n1
Ht0YT16qs5TOhLurB1YO1yy8OwEaROAibrxyHmfhBCYrPBrQTvedd2f0zutjQ8Ps3jsKeJBVmFDm
KsbMYnU7fVUOJTG/DpIzim6qI/+tWD14DV4ZnAbb0A7+St/DvwN6AAN8a5FYsIH3fKCc/eTMfWWF
3r1CsaRGMVXvaDWau+BIGCIcUuyH0md9DC309UGXTgoE3oXVY/e7ixeEDfLixHdKwuGIOXcHzcJF
9PGvU1eHcDcQWKplJODng0u+r43IVPaxvGrfzNSUGNwEdUARKCbnL77ZT8SIiEDfgb3AryeY7K3P
/jnhDQBXjpbarD3j+wi538fm7m70hLV5Da/ircZ2k1LNAyzhfonuHYDdx21v2mkHkdbusGRLQ6QA
JxeP4goJXuX4Viu5msda5TrAdwxSLF9ja6iruTOMhlG4n0bAVWAELBHA/mqkME8wCPHU+3F/Vpkg
emqjvkYxVqER7dy7OEIDSisoQ8IWgCm30xewDVP2QSae49TsJEvCo3DT5IdJPD5epns3hx0893Ca
4NZ2J7gqSmOSREwrnsHvwjUotTJGqL4/tnF/NQTU/doI4expOoll2Q/i+S3+gDuEp8BOXrMX+av7
iF8f27p/8PzaAl80WkewQmQczwDxAdfeJJ4be4j/iH+yTsfDWhO+Uu8Qx65UDHoSb3rI0CDnzR1n
6tPqpa5cDX0WrV5vExqx5uJKgnH3fz6I2Ha9NHHRmHDiuXxJRyuHPFEkgr4F7GeCSxn77BS3Oxzz
DAQRqspzypFMbQrF1NYs9ATPm95409DU90e0JkjRBGZoDMZ7ffn4+Bn1c6vTeqjuDs950q8Mzxv0
arP7pZzFTSBAL+o5lgGOjD58l8avT6KkcLxcGwHX860RVswmRZl4GNkV58L99NzY0QDG0hywcduP
p/I+UUQYI05PVACQnsWt99xVKxaJoSflJPi6ozdr9PTq/qHby57J0OZxeaf8dyLvtn2ST9rERpjI
+EW48IaIRnjuqOyYHRKq1uMh3l1EiBESh6hWlAkXISqczfLodi8MJcVyf2skfp84QBVuaOPGg9/z
x7Q0It4MDmNqtuAq0hWrxq5MTbS8fE2jJVKfvvPqEBsBh4EGCkq0nyCXRfhjITA9arqBdK62oMLY
eNvG8p7gJ069oVE4Ly3ZtS2ybBFpeVrKkieeWWfYRqb+dZCMysq3w+HxepHkRLP/3xgiXLJGC4/I
hApC9bm62EKjNxv2XTxkm9psTRX43eoZaJFCZw61/++vK7e2ieOoKwcBgiyaeK4Cy994h4M+Ocwf
yZl+BMMPdKrBhYByM1bCOcGK7cdxhUmV9MlmrW6lORU6vikzen+U346KcNG0yMe0HBjx3BuRmx3K
nV/q6L3AhApG9xys29eacqtcOAxuxkWchID2Vhk4v6Wz6uT6drAoe/puQGB7wJMQslQisiMciZgQ
42YAnFYESRRYDbjiFaxRlCm7O2JmCwoHxNKMVMXft0E41JJ0fiEq5+KN/VHsKMJmZmp9tBNcxa3Y
DGg35TtPgLQ9xE7wLkOeAtqb859fHS1VmEtpKHD+BSxI3AW969CdwuaGqo0S2WoFpIMEHvBTpwW0
YHwXIGfLuOsBGYxEsUK2XgVC6HdTOvgXJXdVvHRLXF379psyoXev3F8rSA2DdgzPXPI66Xl+AD0S
jE8qA1sIrQp9x00N4IEj1pMrK7GZOFzjO4/NLs0qWr1QkUQuAVyLxDIKANY0UEL3LwAMGZO8Q9XM
KCBelwcOF30JyaQ/tnfn9zPfPFq8kP9EOIY00e0qNoIQVMLIB5dxzVr+2nc5q6ekuu+TrLMNeP/M
DQcKc7L2lzJDqIWdGFwCV1wP22Eju/VWtAHLpGzi+6ONsETMnieUoxKLUnCpbAakXKDgXpe7ahUb
hYUWo2PocmsI39GwAfcXIMIsMYkx1HfbfoLZfh0cwpVoZAfu+B7tS1e1qZj0Bb+8mU0iNmZBOzFM
LgeXeH/xoTZ3ho63He3KVU6bzXm2bg5rYlhETCx51vdiD8NiVqqj2KDZ+8aDZ81Z7CrYMZSL3aIj
XjnJvOmvwkmfqkKQZBhWuH/iXrOP3KaNZ75b3A8HXIjYWcDhkcDVTNASKWaF4MIavSWv/dWwAvXX
E/Igj7fU/X0A84ZKGeA188v3zt+R9M/lWK7CS25NNm9MZmKCNm8jm7E7GYKBzWyGNtooVy8Uw/eu
MSv/oICG5hAU/MnnNiD5suIBKP/r/qBwRiUl+VEccUOjK1/Y0reWiNUSB67ykw6WGrNzJ92zC+tV
sOpNTjk379Fz6Ke5HtLsNlduEfR56E3zkAQ8m/Z/usOXrZrSbrSDk/+OwhjtGKVNIXGqFWM0AagO
eyMiFWMoVou+KGRUqRQDi4bAMQUItYyOHhKsHiapWILEP7ogrYnyusnt1SfOQkvmWTw9dguS7kwF
XAmg0H9MEZfuPJyUBJCb6FJa1TaxSyMx/3R2qqcryBSu+kIfD/yT+lS60i9v13gavr7RQULTmqV9
hzxPydVaRilO9bLBd/TrxOWwM5qtekT9izVGK7N9y3dCt7fbt9hNXqK95ghGg15UxaU61eydt5Hg
ZkJIJuNALVXcMPEhhdmYtT7VBnNqXr/eQbm/q5zQ9izPiv41oGvuDIOK2owC5qFCQWyZOOXzToIW
3qWzgW4QtoExbSbPUE32qdw2H2sjOha78pWjkWbcB9Zbu8QOSpNsTmbBrv8hrrkNz6GezFJc7D60
3togds1QBCFwVr+7Bh3h+qdseufUph0R83lDLhvacMCFLwGUjdvsrf8wfNiMNQSGLpm0raPDKH17
Iy14k5R3v5vl2ghxvBYeV1TtCCOsI649h133vzX52g4BsGgdz6mdasWtJ0txZDs3c7tf0dJF948F
6IzNdMszLabEi4SnjFrjC6CRTy4y+HQHodPj2HgcEub1IGfy2gLhE0kbRWXEV8mlQyPfWOxTNTO6
0WJiaLaehCb/9yciBKDBVD97PqjdyYpRxCsRNJvE+FILx6E1GgZQO8vvT4wAzjDOkgBB8FLWzVve
qUB+CLYtyAebObopi60cgAortx9PwJIr4QXBaiq+C8U6wpUqPm2xFXlMsVe0JvKrk5lCMsWKu+rj
saX7NAT2/UwogocZxGGxT269tp9UNZf7Ir20P/We26TG1nfLL+452nEHiqklxwH6Fb0TKA0KUPm4
NVXEUVM0YZlepmQaeWPM/eKv2LchY7RojPqrNE2uQA65mbbooKrfRn4YZSPxvX4nc02OtmlGi/DQ
qZnkq5bktnQo3zcPlXS76+8jpiKUo9H3yya9xPlmyMatBuaMYEILOxuafPKd40wQpQzStaUpPAcD
gBj98fEnLM6QDNJmQIRBPEuKJEpsyPTplKSXQpXWGihumRqEmv/aBviSZ8E+KBrh8Ugcc0Watj7y
wOlFZQuAViPeN7S80ygevHQzAh+PMkOIELQkiYgS6MtAQ8uUZpfK7MzJ5HCdVV3ZFAFR19YoeK9k
CrLjvjSG0Av5Q0g1oegMUQ3iPZBxqciA1Si7gPB1JgJFD/zB+iiclXKgXTAX1gmmFPSZASCFA3P+
86urgqR0ZdF4OTBgxoGWX12euasfJ8aheYOSjVWRXby67Z80puLfpDGqjkzRtkYwr6zOsZ2sgmJZ
KeCTRc1ByBnAWMEYZOQEnEZNucSoi2TGggdaHVDW9r5WIuFJDoSwgLoZQhSJRGw8ZfQLVekubGGo
wJcE6P8CudSx9P826DoGHEo79Z0b8eEZHX962UJSvL74bWCMUJnyTIGxNAE4h3Jb0WjSft33dhPj
25DFQrUcWES0490uDTuxZSIzVX9hylXpc3bhfbYsQnR08gO0gk+rMautWCr1VLFDJnS9DrgtKDWm
pc5Aq+Rt0N4aZgvYSp7YsmQF6SoJflpoAqtPKtjE8H+31Q5UOmEHkPlU6GDUk8dGzwuLQUaLRVGv
eGNEkBTuyqI2We8rY3Mr2Id/086p4k85etN6vQYc/vGuvj8yJZBE/+LFIQXKk7EVQbSJOk7qLynQ
CHomd7LFtglri1H4U4slSLJ59btrGRrX8u9pT8w3kqECGg+QDkJejziruRCEZw2rAgw4vHrS4A6s
nftunp3G/MSGB0EBQ/aLNryEDO7LgV5onFU8CZ+yyzPrdMueI8WMVNWI9qCXKnxD4p6CGkhOV9yI
qi3JJrcbQxBsD0dltAorPPCaDTUgvaj0YZfLThcapfCs/eU18/GE3sNtcR0AJhx7HIwJSD8Rl8ZM
qnvFq5j+wsYBAL5gDhKfQOVey4YiOsG0a8sCitCmcpQMeSP5Z1nZldWgK5Gj7tNAD2Ia1lWYQyY5
1ddfRLj2UIlDPAZef+nCTOfsvrTj8hBrRu03RqGlzihD9txEVSTfyq4cfHQvXqBXzEFijbR5YzoT
+oOeuoIz7sbAmhSTT3cZOEkYkwNw2VvFSQnPMcZm45tNQDv972orgNdDoxlyHVDaBm6LOHfiPi6G
iR/ii6Sb3miNA16u1nnUpQONKPnu9kRYIgoeMa+EYpH18SXyGMkdoDluVNOgmj0HXq/HXnL3sphN
AVeF9hMkbrAHbqNN6aldUk4TVMp0UxntzgBMBmyXtDfy3Xkzm5EQzwQcpzLI6G/N1GobJUBgw4wG
RD1uSK3Bqw3tVPvNGd84GMwgdGCZZkUq0L/dmuE0vkgVvs4vdTUwq8wXc7DKsqEXO1wp55KRjwp6
eZJGrJwpadvKSMQkVI0+HuNK70oW2CdmCtXCyKAPNRqZN0ImzoNUE7BfRVhHTtS2nb8PGSYI9AEt
O5wuCB5/LgtBg2tCdqgzUnmsE71ooR5jsEHcI8pWnoaEVCD3H4nGRJ7dTlkgGFPGdH/CHKT1BluN
Co2o8v4YxmQIQKUiTwX8Grq6byeDFausTzXu/5D2Zb2NIz3Xf+gToF3WbZUky2s2J53OjZB0Eu37
rl//HQUvJnZF48IzfTODQfeIJotbscjD5DQ4zaY8Kla9DpwQT3TR8VV1k4G0HF36mcAwFJlT1ru2
mzofWX/jFPtDqGzTnoYbOLgJWysEy7vn9hf/yHjnUIlp3xmKDmgcbLdIO1ZxoaAhCveMY+P0tYPu
Yixya526s5vsSd3V7wFGGZAHXzebnwU6EMYoM6YZVIQNANRdClcqVt4ohWl6qm2DqNtDQPVNY48n
jhOfgw+j0BdkGIkmRjCmDbaRnVqaPv5++OQ1lHH5YKJfbQJCwS9AwFsbu4bsj4odEfq/tzQy4mJi
kWh0U1HUMx92SSK4mRU5BmjIoJxjWdKH82NhIowWTl5tpjgWNME4YMlxfKJuVsSnxjYi/ytEFpai
Qwtw18HDH/pOsBj+Ugu6SlxVoTKTs3q72cgftUW6p4rov96vM/YjO2IIMeoWDFM09kWYnp6BQbPz
SWSnDkfVfr6yzDRwaYOTRmEdWn3JDHIkPO6MOWg4NxDbZh/vH+64ddnFEzqjIl9SiVZliZkyUEHZ
QSKO5GK+E60lj48F/eRcRpeEht6BGToaMD94k7gkNUirOJFCPzsJAXnOByDARz5x3esnsxBAUd3D
iIuIB1MTafslkbwylVJVWtykiPei3GSbjojNmtYc0M1FQz2nM8v17MbWIvUVhAx0niePmAfin5qE
bB9WvDHwJaGd02FUOk+UQTFD0PHuZFpT/QYPKjZH1X7kgdC0cxqMNmO/Z9sWepOddp5GMNf1PvCw
Hn9WhRgSjF8TagMlgbaGuJKNvBapYAsvCn3gPb3O0mD98zknszTPTkWcGkULJXASbfStU+3nIcWN
Ud2rGXkIHnnF06VocE6NUWhJ6iRzrMEUphFe45DQT87BzIK/wg67/ylBsVCvdNzcm41qRVvO15fy
g/NzZ6eBigwrKbEbMDvpWywQ12ydHCvqvo9UIeWv62bJUwC2JGpUut9VQZmdRoqEk8xbTUor3UuY
leHWBefM/5rYGNsE4njX5V01nwsSAUeOSOyEjmBxtI1jmmzRJur1QagmKFtjDQ9Y+L6uaGjxdtL8
bAC8tBy2NpInw9iPMQRXfkaOuvkwdxsMZWp2/DC68k7G1erp+lHx2GJynD4SNL8YQdAK7z/S/dbl
scQxGxawOPcS0VNEEHhWqeSqfxLKe1HgUWDcQF+UQjuJMMzVYTc5A8Flm2f7nDjDBrNA9ack1nD4
PdA5ynVlb3FFJ5yIuZgDfHsYTNBd+rMRoFqyUXezJo+02wMm+713tu6KCpv366fOcQY/AHsqf1LT
SoHRWAGNzLu9/SiKpCfqrzogGeVNuXDi58+bglL7kijMrs2xNKzhoMVraiXbgvJEuJTgnIuQcQa+
7EueX3w5g3nPx4pWzmRpbrUDtnpDaUI5cpzTsn93PpjiuTwyv16peaXM5hOTF2UXWbq1f4xveEZ0
PWZjrPeSTOOVUd+MkB/Khuqmxk5zl8PIdS+qsvt8sEl6kMMKuoeLavOwug121KYr3uA9VxFmWz4L
2VlRN70A+I+T+ElI7UyUAvWR8ELddY9gqIxH6DJFykYdaVRP8cy5ougAvgloSFXSvWa4nxqf7V5Y
ZzbvQrdMd+5VRKUKQwCMM439avBRnYD3tivrUBPsTOe462VH9E2BkV+qhb0o5kl2kh7ye4E2WwUP
tTwUfR4bjPikUusrERgQyKpfUIp3XOX2urbxCDCplKgPIaomIJBOJCEZWf2JHq9T+BdF+0dQbDuG
2WJcZhxB4tCvLJ1OR1vJ7C0deT3Ksyx+OoBvOrODOFNogP8jr8riDDUC8SmyVjePic2xTc6Z68wl
Z96qpGKB46zNJhEw4TbY2+LAIfIvKds3I4znjIpOGysjgotxVusU/c8Cide1FR0Tl2ee8w++JjPG
aSZ9lSppg6thtN8Bc9pZKaSjv6dDRl1eVWzZcX5zxThOqWy6PtJCvOptn0OiP3BY+dn185WvfX+f
sfjMrEOpanE2Ur01iCRbkkako3DE2w1JnYrYCbqf7u/jj5AaA5GRXXEcwrKiKygezxh86ORlPIKs
dVoRtPNjIpZ4DRuJGC6ajYAeRnmxbtaAH8d2RolxC5j2bJNCw5us/FH6tEJJJyCmtRsOBXU5yfZS
+XR+jv2HK8ZDGGmWpGEHrkaMvQAEev9K7cTdfj4pyFJkju4vXry+ibGQBaiN9SgHg1iwCR5o6Vx3
RYvO7uzrjIdYlWbuwUFkp6eXKSD36Z+H699fdA8ohc6QC3PxnTmWEl3BQIBA+msNlpW642OUEmRW
14nMH/lx9mdEmPMoirIqpAF5zmqNQLp+xMzH31FQmOS3EjCCFPhIsYPniWCBCmbYRZeTHi4e9DcX
7JZhQJ/+X9Z7v77jaOziKZ99mnHS8hiij7OGgOSnfq1hIYHqcs6ZR0G5jDRFU5gxhlvhytBb19gP
3v1fssC4ZQ9dbuiRAYHktqO9ZXOv0Mu+6kxIjDcGQlo/BgZUFUA79285ve0tcV9RDh8cXWWfuxKz
AtSUCirj3fOb+YoM8/2vjIF1uYEpNFIrg0Bwmtx4vc+dan2dwmLYOhMUY9Pj2KS5hiekU7LxH0Vs
hOPEreVof0aAsedVXghlMt+T1PVTZSm7VTD7DOyd5Vg1hxHWtRpqP0VxCbMoj9ise8oo72a+cNho
N9KwoghNTyI6Ci+tIi09XCgaJUfagps59vQ4JPN5GrUkrgsqM5tnWV6BkXIT/8DTpq04bxLZYIEF
nmpGXnq/YOMXdOY/P6Mj5WU2iDM3uP9vZoGNPN1dOBANzU1ooQdwji6xXfSxqmDXoq7luIk7coJ2
1qHkHPlSDeuCBCMsoPQDbUUACe+ltfunm8KpHwtbtKQnGr8HhGPtC+HvghojMrPIpakp9Pz07B0c
saQqEDSwU4BWH9dNkkeHMclKXvVNUs900GOOndlH6h15Fy8eDcYqEUMETe8guZHqa+8OlUYLvfMV
KU/XeVmIg+cyYyvNcWP0RjzTAXoyyTtuMWGhKqJJ6PKdG0PRTsfuzDWbXpKECbIKn3q7JitszyYK
8kW++S8Vsi5IMSLzhB74bTJIaZiCNXBpcQJsNYcGBPZIxF+8gs/iCX1z9hXhzgy0jpQ2jmbONGI6
Au0o9pN/csLLsrc5I8JkjLLqD207gEhMos1utKcj6iSPnFyIS4XJWEatMY1ABJXSVteHeFdS/1H6
fBx/cQjxRMbkLUMxxWiT+BJZ+yq5+oOdvXxe1+ef3VYAgUHntYhBTaCdY2HBpd/Me6mvekOdr8je
IT4Wm3GbHr31ybPCQ3hAK8T+9/A07nMLfRD2ddpf32ZS4wvaTATy0a4sYuUfihkBTd4rK7RqrHGx
qmCd2r7qtkB5LzHJX/XbzkIrOPbIdAoV7ZECM2T4naczVki4w5iG+pluDbvcKk6Sk1VF0sPqIG9j
7N37KGNSRSR9qxRsaCHRc7/PfMv33NZPqXJIUiyOdMVXb7XG5jz11yqmwfCKrsOwOjXTusuwwWTT
6KTzOe+iC8EXqBYaZisxtoCeHyZn77IMAOCVhNuvZBW7SSOPocXJVHgkGFvoDFxtFbOfa+IydfT9
6wNv8GIpK73ggjEERZD1UW7E7JRX5Lm0Zar4JNMgxzvebO+St7ogxdhCi82NK70CN7UdbYqEPgMN
saJlQud3F2OTcmLjgp+/IMeYhRnIwMxPQW4nfqAVSvp9XfWXXMjF9xnVV1dq0kzoGD1NN3jlN9DR
FdCMuE+5K99fJ7WQGF1QYnKKEp0Lii+B0riW6aFer/64f0eASSPUWKsiRZ/mRySRvum3FYeBBS94
wQCTPgxSnWdZBFNBaXij2lVCXt1PznHzbGX+DWfBqexDuW9jKHKImTtnbO1RcXn1pusHga7BSxrY
kFvpuQEa7echX6tW8eRxOvGvSwrg3JcUYmVqVp6Ik/Aec9KdepPQ3KKcGMtjg7F5r9SxXbgEG7sO
hfrH/n/FJJtRM/5xjD8mcBKpHpRSxGtKTg4hiax77PTkTWLwWGCMGyj6mT/UI+o+Ih4lEwv7ijlT
fQt3hQsuGPP2hEzvpWR2H+EWfcKOzGs75zgQnX11GuKwlj0PFISduD3MryaA0hqcR9/izb5etw1d
ZOxbRI1+qg2cSFmSFaE+OhFKl+vfZ+1ncoELiTFWXuSGpsQNzuQZdysZUd6g5d542nJSqut+XWeB
ZjCCliuZCmZOm4bwLiEcSbEpLrRaNaMEHxc7y5lI+hEempJbTOZI6kszznxVnqZq3Qfwhz1VnJd5
rlIn4W3Eu+5ynMnXk/sZGU81As3LoWAacRzxgb7nNsfpLlLA4i/AfahY0fDjrqOvgI/QKTASA91U
+US0O9K/c7Kgpd5qzGV8U2Fce50pU+ibMgzFNYhVJ26J6oODJboWALNz4uFxu1uLaCrOkVjER33t
NhjFb3992q/izZZXR110Pd+/hlUR5OKhIojgOSb5S2n9Rn81R6qLSnhGgQkCuZznfumBQtMQkwq3
ux7mej3iL3q3MxJMCMAwZJHJGUg84dh0UMk9cp0Cjwkm24vwOCSoDXQ8qSwnJKt9oJOCclSDo39f
LylnGp60QSn3PYhoJOhIjZuHeeNgLCY/XWeGR4cJBmq7qsOygbhG+lJNjomhCGprj9eJ8CTGpHnV
sAprHady2lV7B72JVvVUccpTPN1lAkHY9UOc9yBh3DjdLnJ5no2nVjOLZ+dR60ZuljXOA4PGWGcM
cOGH6zLiEWBcgZlNeNeG/z9ND8/afetw+6oXXfO3YXxdts84UKMhiNMZoh7Y+xuTPMfHgeBZM9n6
znVOOEfxNSh4RqgdFAz0CiCU/cnJDSw9fOfY+Nd23B8B+YwXxshroW31VsJpl3ZjSY5INbwrYX8f
HppDzJR2FTXu7Io8vPOa4TmazC7009SgnWcgZyFKVh2RX9ueaO/X5ccxSRYjHDuUirEoQSPa9Pbq
6Y+0NtbTx9/5l68X8LNDGlatWWQGiPRUywG7ZUn0d3X8SyKM3SteOSaAXYHdl09wYMd0g6ErymvP
WXpVPo+i7LQhAmwzdrPCWYO5xjhsRzfNqXyOHfVtp7o8cj/RFuZbwJnyMa4gqr2u72oo33O3l3Q7
3B9OmEK8jQdMFw9b5YnSYbDApxTbn5ge/Y+VjbMfwLiKqPUTDUAAsxIefNffqg8r8mBYq/9yY/sm
wz7dqt3QZ8EcrJ/F9W78alLBJGH+dl3bl+s0Z2SYnGAKjKwoPZzegNCAPrj3V49ma45NLb1enB/a
VyZ2pu8inMVoBJAZekl7G+uLPCzkBJIpQHnkQ0QKeA8edgyXMyZRCL3QwHAcBGg1Gckj8oo6Wui4
WH7ylyJUL4NT0EflqIYQIW6l6WO4/vWaUeOWV1Hj+D72TS4RBc9IJe2r5Xcg/qazxfu/ZIRxGBin
HFJtAIlD6jpO9J7VDk2erxNZZAODjHNnDbZCsyO82OxeDlW+QqYAUOffOcDjdDf8L47vjAZjoUUc
6oKUgAY2H2F5PJW26vO44xVRFwPFN5UfEb3UNDxY63PuFv1W7tCHPzf7Ghxelm/zZ2QYA9VXQJ8w
kL+drJEGtybB4m4ibZuje/1cvjpafgT1MzpMUMfmhpXf5KATF2usUn3xyIw6RqgNDM3N9lifdtFG
cFbbmhi4ERUA6sVENecKvlzKPfsRjM3mwArVi3BmVs53/h0WCOkPiCG/AiKsU4sXS5ZdxBk5xnKn
wMPA6whF2R1kTMtaUjc3ychrHluLyd8ZHSbND9O8T/PamK92eJkgz53lb6fPz+snyLEsdpVrlXZJ
6IsggjG08mkn9wQ3IwyjXKcy+4BrasJm+oMZeABvRksOgIZIj1U0/ynXPxPWzOdZrBizNBjLblZE
nagWhpvf/44DxjuEcoPxph7fHzALcsy4bQ2zoVyREBu4MQQ+jrEGCX090zpvvh1u6Gtk89AQliYb
APPwjytlG6+CXkZVTAAjc1+DTG8mgq5frHvj9v9zNIuN3t2ge7nng6OUAPiZtiS4e2oxJCzcBLfF
phLXHV6FMbZjnK6fFMfDsrPvwqrP5mfo+RZuPgg33Ql4AY4eWByVXmQPYGNzrx+azFk5Yv6sgn81
4XTap2YXbx5ji+vFFz3AGQ3Gu459GAt9Dxo7fZ3txa1kDWRU6Ot/u2euML8LvEpAR7HoB4DNikMf
i8hxVk/JCYDLTz4JgZmC0HT9cBbvmWeEGJ+md2lbl2I0EzKwzwXTgbw242UFPyPB5CPY5DxJyRTP
bUgSstPRrunHQBHLrYDwqsyLunZGi/FrQzOM2LEFuXUxPQLVDzeI0DJ5OcNyxDkjwzg3c1pNhRGB
zPNkTftb/abd3+WcMt+y3LC1E1P80GasK7j0oHU3jVgEkc2tDp2Tv/avyEtpbY05UR3Z4qrcnIH8
cHjf5IxZ988cdh1hXZggFjkus5MzPgGlkNxO1HuWbE6EW5beGSUmFyrNzOwiDZREbMS+CSwVe5lS
MMRThkXdPqPDWCtWrraCgtWRJwurFwTEOYHzxr/IiYEODSwEmUfU2Uf+tle7uE8rqBvQJHU65x1z
uZnfyb4Ur88JMSLLPG/QU6+ZzTQ+htiY1VVWs38bSGnJf6AR9b48NfS/HNQ5VUaAotB46jRCgAqZ
nlPcKxuAzHeoCfEIzR9ide+cEJMwDlInDGPa5icDdcHkt0prcp+Rya6OxZZTIlw0q3NaTLaYRKKf
NSXOrHGQwY22NFuVU1sFvAVvacWSOzqnxXhXbWyhhDqOrZvRcl1McuQW4Pqt6z5c4mnH/OdnpmvU
ionF3iBT4L1zRh0GrukNNlVA5Tva2NhC5sMNcmHheGQZZ4seWclozHp2UJNTbQByaKmvqo3e5cZO
jsOL9KTz99svGfW5SBnXGydoX46BZwhLmHLSPo224RiO+dy/BtTHQ5mxoqJmp7fcUSOu4jD+OOyU
YaVVYLeClDHARosdIGSAHVusuWAUsxL+u0H82KyipIkuJ+qsOI48I6fvHWmv01SzyfjA056lpOZb
ogBbutQeXLMjocGYDJQ0eZdtn/zprXbj7e44Wjp/5xpPjDfp+6Jv9AR0gEL0ltqB89HY2VHGEglu
Ts1jifEn5hQXfp+D1OSoeP7HgiE8bGfoeuQmN/OXrjHFeBNNUGUxKHFQxioiWt85ivIxqncmHh8z
0aqQV1eW3rl9szbb17Lo/mfYatRRsTBV/cJRA7gxo5SJEYZVUI9z06WBNyEFwdQucOPP6PXTWza7
f+h8RcIzF4OMWxP89otO/dI7kp2t/0P/KGAzgZAFAPUVBpwYVoSVKjSJMcx6iNnH+cyEg/bK32K4
pIfY+WrgrV6UMRbGeBC/N4XaB9Yt0ApE6mTQjltt/Rg779cltugvzukw/GhSPQadATrA0f+DVbsk
3IyOuZbw+OxbvF7/rwNgFfGMGntAQ6iqqSeDGpYKk7dh92d62vLQkr5eTa4RYVzF5PVVGcxuqceK
upQof3Cds/SRAMvIurmfLAe311t/o6r28Bm5W3PD29ay+ExxzibjRJJQlNNOxC+Yuq2W7x53d/6x
JSI59hukXSuO1i9FuHNqjB/xpjY2hAnUNKAOoJDRPjev17Vkya7OKTD+Y1DHAUqKoOK/oreuC6ix
uU7g585leIhzCkwOYsij2Gg1eKgseQa1mawMfeAG0TYpeT74dyFNSO/cqr41PNrW6zajnzwvuXQ1
P/8JTH7SCoY5+dqccgFvIEYhVyafPGx3Hg0mGTHCFLtc5lSrfdoUdmO/+haPjcW65jkfjOco66wZ
V9qXOhjYfnpCF7HtWR26TR7FnXl7/eB4DDHuI0hEKU9n96HcODOZgY54+LhOY/7GFXtmi9+Nn3v1
2CBOohAkv6okxeo27FbgZBgcHWffsuVxksMhBJUeagdw5ymgx8+/Y4RxC5k61CtBgLCsEMkuielE
Y3RM8foKF/0B8CJXOqALVY29kptRIeV5J+anF8WZNvGt6l5nQ1oU1TcB9hJeCFjmHJYT+MgC29G3
Oh0AAhEROScVovoxqyh3XdrsYn4owRlNxqlHSuJHRom4C0R4mhMdw9pzdqtbHRUdWt78LY/MWcll
XlRxCiEif1epgKWI8mPixFQ/dfQ1sIWNOA+4dmuOFi5HSIDryzJsWFFYZe/6QgHYpoSyw7qzot81
DUSSn7bRwH3/WEo/AW37DyVGooIKZzQqoKTJ0PjG0chhyK1p3crccSIeKUaYvaHngxTIc4RyIis+
7LeA0Oe/ws6f+akj3xwxgRBwvuEqVXBmdeyiXIzdzypR/0g27SeHpx88WkxIREKbFVEClianA+J4
FABSTqH1zV2IERVejWjxTfv8rJjwWPdalgJJE6M+QGBS7HRvVigENOv5VoKWwV3u4rmMBuvrhr7o
eM80hImIQGUdcrEDVWW1ruunor1dNWvtUUwexdZJRXKd2uLrI8qV2PcFzGUUxxmRxoUhCmKs4JZy
s3HQbtcf9gO6x/7Li+05GUaWWIFXANpQne/mJmlVIu2KF/2NZ8ez9fzUxW9mGNnFDaDjJR/MoKev
JMHzPAy694jxBHTD63JbPqVvSkxO0WLl71SbuPSIdmp/JGQ/XyF5OSb3cOZE4OxqVZlF65fz4VjJ
/pBZQNhHpFdsnlktx65vZth8wjNUQQ9AJru1nMFq7fqx3IgPw2tPIlpZLad8Pf/qK6fEvp8JCVZO
5B6s+HnKSHEs0N2ZcTGmvnz2DyoqdpgD7XReMz27xzPZSQLAR4MSGjdD6UnOc2jRpzaksau4gSOf
0Jm/6e4T2+Mp4aJmnNFlPDzaH1S9SEC3wovGS/l4W97eXde9RfmdUWAce4EuxkirQWHnHTB8SOHX
OSfE44Hx6SOW3uO5DBSwdSV1/ePgAR7upq9dv/8v07sokX+fE+OAtKzyx1IELQzwWdK9SLL1HW/a
cPYul7oAEG8VM+ISdl4ZPybuVNVvktxU25O14YXZ+edd+/TlcV8/2J8p3uXPZA5Wm9ox8CelBaJK
7aSH3qG8B1eeIJiD7QEB3fsqBPF2f8vrS+V9mzlIfWhSvTXw7ZRy94Qt3K8uRcPGD98UWoBptyfF
uq8twPXYex/B9+H94en6GSzMDFxSYmJIAU8odLOIYrIBanFPdnAYD7pFHPpwn613LxbszbZsjB7a
nI7Ar4foa8rERBUPE5Vx1UEBDs5L/xg+ruyUfgB8+mB1N/eBhXXvG+qGDzZtrQf3mFoe9R1z835d
ArxzZIIOtsZGYlfhRzj3qI1y4ubPUHMpXSbUtN1qFMcVPj6QD56VL5TVzj/+Y8pu1Wpa7ftae3qK
beGYrou3hADDPXq0BN4Gtetmz47b/Y3Ase/yMlLJkjdVmjwL/JZzlLxfyZh7KdSeF5bQ5b/+8kz5
LLp2U6uY3uyqgB3Na+y8roA6C9s4CmIa9iN+tUYI4VTFF+qUlzrCmHcWp01ozjoC9Pv72rTl/PEu
uW8clJSt/fu+BW7ouNsrT41GjUPwFgwk2kc8KH55PtJ/N/Qfc3W95I3GarYxLLOmComxddHZz3Xt
mmRu6Tw/jmTt2p9/qQ6MZY+GkXWCCMEOhHI+rfBUjTHsoUDjZ6zj27iUxSWJ7/L11r7Zj+SeWnct
2buv9P2h3dG1NWO7bZXIKnl5LOcnMHXu6zb5c93S6kJPvlLzMwUPAwnjHBP42b20BC/ckeUcvE1F
ZGJ/YAvAdWrYs3ddIb5c2xm5XjYno0+gliXZWCbZDJbwFpP3GE+mtSuQTeVgrDAleUlU1YqPBzTI
aBvB3gTObjOivC37RHm70Y7PTUZbeXcaAOqPbbmpfdCI6JPS9gvbndx2/Vyvb1airfzR7yRsd1ur
WOG7NvcK9umRYEVCLJ8ctiWQLcjqIN0DFYT4AdpSk02bkOZW/5TQRbkB/AL+wmSFuwGbOrH6a53s
f30qEZ7oV8fKkh7qzIpuOw8rPO6zfdHY+ZPh5LTBzxX+rF616KsjIspIv1Yc7Batab73UFxK1xL2
fRxu8xkv7eMgbhpnXTgfJtEw4brBixkVt6V96EE0jN3Bilq8aaOkob2J9rQbbkrSPdys7ICikI1N
ZDoNrMKJVuR5UxIsmEY0y+lwgx5eR2jIxtHW0FQzpbiOUsAGK+R1v3aBBXFvrEPbNmxUpA/mnb8r
Mjxj3K22qQ1oz94p8HSevGnYoDeR0Rokan4YO3mjNkRL8eJ7vA2sfCAbPZz7pvQdCnR3DdZr9p71
rmE6Y0XKnu5fxbd0vf1V7o6lpT3dyJ3dkQesT8usFHhPykaw7rxt8WictIIAcRWQxlgaZAtIjdcA
HJbwrqEfu94aXdHetNvH/C2tqbYOLLpqgRsTOsYRsc9uqFEAyQtzbWjRgI5gmUA8oXrnbezCfeiJ
Akzc7PO9t+Qb9/2x/6UphARbS9+Om9U9Bi626JZ1SfWh92S91aH8k0CaAyUZMg+qwnX9wYqmk6EQ
p8LqiujDoOYmOqLV5YbYDxVJ7NKKLSB9ddhx/KujHfY4bWPrs5UAA+VWZLNVDnS6O4aOSKT76jGA
Bzwh8cV5dMfjBv+z05NigNBQuerwWyyfQvqu/n7U0BlEV/goJCHQ58DK3qa1A3T2DP8p2buUONi1
9EvAY/+7Z+dvPSCuEzTnqqS3wsI2E/vo/qLJh7q+yXfHloJTAEoYeBJeh9iPcirW5q0k7RLSWvHj
B6LcCM3fe3uAxxaHdwyKErUg76Irk9qdDGe7TrY5uTff/YwEn6E1PnvOo3GLldXFY4s3122OkWML
hiaSwUa93iXKersRMsvzoZWB3dLsgAfvNdXeX2MK9Fjlfob92bZWXVPiJgSi/YNKqLA5Jg0Zb+pd
YlcxIe7GLgESb1qYmfZt+VZAvhPfFMQdqQfZfMJXAY+UNLvH9+f05il1hrvgEL1a2eBMrghjaJPD
Vgf/1x3aUpjVAGSkGqqiYsiXdZ96EBmCEHodenAVB6Y/kJfwODdkJFaTktWN7sww8OYGR7UN0ffN
CUdc+kxOJU21UiWq2QE+UkqptAtPJycEnn7roHfoNt8UyJyVWxNuNDtwbhBfvDHB/YJ3JuvS0yAS
sxVolyN5OZlAMQipR1CldK8LeaG5BxMIZ0KeA+JZ0BBF38A4uNCdnq3QPgD1RjmWzzAWDet8Df4b
18/q2iU55g7mr5pk0iucaVGQX7+lp4jsJAcGwGNrIf8DWwpWqiiyogOi7pItuegCufP8/mQSvPZn
ogMPiVH6/Ba97hHwsMpbLoLcwgvAzNs3TUaUcRm1qb8CTSC7ZwHCIHa7hM5nz+GNl6Jcsnb9+Hnf
Yn7yoORy1BXIUKx7zq/8Wf65zH2Ygw78Wqqwzm1OwE0S29pRA3B/T3IOGZlHh8nFAUGWC3UCOs8O
ANUIOdwI9OVw8m2EOuJi2dLTzhbJw5PLw1dc0LCzepD+9dZ2Zjh+XJdSOt9e8JjFu73wMmF2AMpY
DUUvzNeXp13nOIF1itBHkpFfJyQgzj1x7Y223j4FhAIq/n2kW9/itct89YAzHuiCPyYZ91Q5KZsB
/D1b1uH+/ebGLclvpJbOLiepjSZKx4Ge53TX7TwLq6aA/+YTa8LjKP1c3w3UfrC36u4BoYHchtb9
J4L1ZvvhfhxFRKhfCjkcAqRg7sq+rtFfk6RXfjf7DieYXQ3ABmTBknPjWYfNwerxU18cza1xbcCw
WuooZI8NhvkN7wWfY01f94EzlYgmCcuo57JPSm2euqk/n+IuDOrrOnj2cb0PsqGcLxPWySeHzSzp
NbXfTmiJCQjStMxqLes9xF1wRE1nztY0iyK10gmuTpza7heM/zUhX/qg/6cUeiLEMn4M9i5Ym+f7
X/6dunleH6xNSVe3DbHdNSUP+DcmZ9BWoNs2fiBduw9YsgmYDJenrRxjZF+ghMBY6d186EBU5IXi
mReWVxPlfwXLUjEy8SOUBKOfNimW5uLCUklIg/rnlYsxUcGqd7xTXvJm57QYf6wF6CsDpF0Hrxna
nfvHIw/zWV43kaXkAquqvzlifPPohWk86BoQnughvn9LafKKaQYuAvwCBACi4RkdxjebyarOTQ10
DFz4evtFeauwEgRotxmAywW05GPLKbEfPyvnOoM8KTIl0LaO8MKbfElRtP0XA7HnwegJrymOR2Z1
mWMEkTlOYQH2rMQjSkq8PymUIoEFXmdnsdKDQR3sEJXNry1/l4S0wIhzb1ghRztIGN5CPKhcATfO
AM1BFW4RqeU7vWtsko8ZYaHkGPvSi8I5dcbWpUIpxrCcqbf39/Ums9+vs7dYcj0nwCj9mNSVVCsg
IKVOOlq5Ycse/e1vxNo2n0bPwtHxFhf9C03gQxqyIWHXOXN24uTFwmjCqA8m4In0bYTCeGNPNs0e
/xN335SYOCpgW2urRODO8p6iyaotXF5jq3VFHJjAqUwuloDmWb//Y4sNfoAQz6ouBFuFpZEeOycl
4m1ETCoBwt8AKhHhMLcUlM7pXb5c/b9YHSY/lcBc8ntyteOayniIDbb+w3U6S1cxeJJvvtirmBfU
nhriOoRCSu6qltI5gl3s0Eoh71Is6EoOHvIK3Ou3Ed7Q9WNpEJ5TWUrvL34DYwcBtr/UwXyQIwpG
sd24q71kP5Rvfy1Uxh68SBAwnY5DHLFDB/MjWKXjPK6O/2GSf3bP30JlwkAky6XZjV8MzSh2KYAW
egfbtdZcjmZr+hlCvykxgSDUV+qYDOBo3hdqAjqrw3g6pueO8/Sch1wpQp0ixEAllzJPQZlQkIlC
ZZrSbOcOoCtvdUtY+6Ao3V5X0OVQ8M0g404iNciEwMfVL8XMSLxOgLn8GnK7ieRZxa7JkfElrbIy
sXIJJ6be9aioYucvBYAwHhgLJLYm9ZwQUKPrDt5zmxyEjX9Tu7x+Ps5Rso0XiVCnsqcito60fmxb
YMbofmHpgd15n/+zTIFvq6uyjMQLILfM0aX9WFS5AGY757kGSFiFyYMHXmxdrn+cUWFOTm/NafKx
Dfz0ZJKAxgMZgNjqk9qS0SST2KHjP4xvXKoLB3nBG3OQapooaqpCLTvnK6fEXVWyUYt0ttzNGwsH
dkbqx6xP7cmhX862lxIRs7GaLVsPvBZchUeEiQOSrpe+D5BHDFeYu+x3hjpZ46p2eWfeT3fJah5h
Rr8bLZCo5O5ndSe7e3jvjGwfUSO1LIygWkCvsUTX5DbZL2WhFwJgY0eejlk2nzBkLa5oSU308rx5
+9uPYverQAcg0d2RCJvRwyvadRVeihmahGZQU8XwDNa/M7QzTfTjKIJfGClmAb39/rXgpodfE+6M
V7ggwgSmtI969IOCSGmnR/Oo3rSP/lbflGvNDu9izPTOMfGY2e5uQCn8s0VD1md2J6CETkYMWvCK
F0vXi4vfw8QvM9aG8v+T9l3LcevAtl/EKpBgfGWYyFGWLOmFJdsSE5gzv/4uat9zPAPzDmrva5f9
oio1ATQaHVavbgx8T705KR5R7e3o9TctAFqi9nLh/nJPWCYZZac3EOUGSx0mBQfy86P1JoqYVsz7
xYq494sAb8u0CGJOP8PDnQmVGWzdu64rq1foTFU4c6d0FanUCTLKu8CvPXVzjxhe4MqL1sEZu1SX
k5C0yL6ekrvY+yVta4Rg/+XNvdgtzrihjUdJaoKVVF7jFV7nAYSN5z0TD1Rec+PPRfGAdhbKo4aH
d3hCj7JtHOkxRMntpti0z+VJtK61pMeFMM7IWTOw0KqE3ZNv5VcCQ3LaG6h+yu4GzYbv6mE6hQfm
6rAn7lu3d/IPbVc4kuN7VLVh2gLbqfaH6ERRh0IRzAs2N4dd/3Zdi9bSXxcfyVucqFdKtuyIOaJZ
4UdMUfxCr7MxbIp+F+nbjtoFdeN6C874RL6NJ3vWnGh2auKwzAsSFI8AnJ9KL4ncZD7U5X1TbUn5
KPjM5TOu2CyDs1kJdlJvW5QdiBMctB/hcfyufG49cgRB8C6xHWzQz98VCFHizYtA+PpV0w2KJgsV
02u4gxx1fdKKCAc5OcPHK2qVg92iYJ678WE4MRP1vdkpZ9uLn9RbvFwdfpraw9FyS1fwJYukv7YB
M2B1uDmm8te4TKJINJQwWRKOcdIjUS6jDI7q7We1vxt3MVqZ3lB7e0xs9YguOFfU1LRuqf8Ufwhn
qXNaB1bUI6yinZN+YvBotsclfRSsctXqnEnhjHSYlrqch9hu4tS/JSd9Q1ZexIu7/hKcCeFMNAMl
lGImEAJP4kVHk06MaHB4Ivb99SNbyYac18t4NuuOVKRWS8gB5/CD8kgRAe6uS1g3amdL4az0XGdm
1i7qiUetv/18Y7vCFfjWwu3ibDTV0Npb55AxYXKGvCuP/aH57SRb0RyE1av2Zy3f33GWtQ6jHjWz
bw2Ddo976UHf9MhRXd+xdaOnGVTVkSBTkaPFNTuTEqskzrsyHZA2BbdI8GKlDj0CKwK32tywnfO2
xGMK0FkqsgTaS739LVDxdSfz7As4HVcjFrYzjYan1zG3QSUYHvqjBeTC0laX2OSYn8wb8FBi8nK+
FUYTq8b0TDin+5NFVWlMIXzs0KS9z+3A9+ze8wRGew3WCvyzoWsqBp9alsotMk6ijkZaPeCOqUAq
9DHOFGQazphjFtsp3qmHytZmt/3RJXbzhCmCx7KC2SIJyCL1H+kj/t+VItTYqnU5+yhu8Sj1GLPO
evhNmNnEUkd9egbhf/PjuoqtXxhTpmhwkVUqf8+iOVMxzJrJY4YBIk/TYUYl6c15FhYalu376zEw
8QwQoqPbgB91HmAowhgF47KS/FV/P6r37Fbfjw9jZueY1ft+LwLSruUTNLTEUxwn8kCqwR1ogf51
TQrY8BR/pS/L3Nklsxw7/ubHrxtUcULbOMn3M3A3j9G2TGzBli5vPL9ekIqiDmEqukYp5/FOBSnG
hGQDTOmE/or6KfXAWekTDG8dt4+iTmV5MQLXxHFmNS7kMjbTagDdDGZDVDebERT+AdBXjrTVRHRo
37W+v6QpmKugGQauC8/dE+b1UOUm9KV2x03y1GZOaDg6pLGd5/hvbzOcweKNoCP6t2Bb19RIOZPM
eTdtMAdF3DfDP7T4QFT5S2YDI3B/KxvFrpDhEzyJazfwXCDncoYTDQqpw1KjwD5Rn9kas8mmFRn5
NSsHVbWoYSxao3Pq0qfzzGoQiAPNZtoU4wCr3GnU+6zEDGPyMZobXbIctNo5FrieipuAvWXSbjI+
kkix+/JQyIA35n1v68VOjtDMTwQfuNLrpwFi/ecDOQVrlCKm5XKbcJWMTXoI7fD0GYAy4y10yI5V
YtrPNWfkXCL3iutJ3lMzxM5TMN9VB9bAKjd0QSFKwauu72/mk4WCUOT08PHBRyFktV3zXxXYRGLp
uqXpBvcBUSxRY0rwARr4Kv0HC00Fo3MjCfO465bqjyBzyfOemV9zqKe5XXTsBczuaIp6TW3Vszb5
owzu8oMKTXBvPpRj6XS5nRysu/YkynGtVeFwvP+7Vj5qoL3Sp6TCJxwXPvN+P3xWp/JHfpy32f4D
XaQYb7/zEm+XbIMbUSJpzY1SVF1Hd6VsKH8R4s4sUBgrJ4TU1ZI1A9ZPiGdZaQ6H+p7J4M5SNRkw
eAVknNq7PHWWXMoBjsv2GXlJGxAayRWlPNZvzB+RfLkqkKtymIZ5QCFaO2aIwhawrHcHwvboJLny
vvopLPytPjpnIjnrGARpOQUJHll3GWvW3GNiNzjH0GoMrRGTwaxK0yiGpGq6aqkmt6dkZj2mlKh4
0vebmDi5C/oj/Xbw2/fkMAmSO6vRHHLl/yOMf3KCLgN/SgNhLwZyLagNyxjfpICYiIk8wdWs+bko
bhf1mKXgqlWGp2Db/gaBVHSjGPum2OBv5UUox43P2nZG2nHoBJWWtRInpuf+WSX32lgdm/Qhg+h2
Y9i3ieK1rQ2cBLtvgckAKlzkJK16fucClzM+Mz1ZXmUp5pUsOaZERooRBg40a7YE6OJ/ebk1fRno
R01D0TlXNkVMNmWWtjiAoDIBnGqJIUbnl+LuIk+MK1gNNOEoqApiMPzTOO2kqS5JYKCBVRkpgMBm
J/WzTep0vtUzzEC2+66wWrfMDJCQ9kEVV3bLarnGIESz072gU9ovKhnyr+vbQBexf7lOaLk1lynJ
lvIN+TvbcDKnUiEP6fjEELKpjty9TsqBUXvsBtuKio0JThn2TkDAKqOzxnxI5l9dalf0nqFExF61
D4sB065VP5l8r+S2Mv1A6s5r6lNBvzKlchhgmcrPtLRTAmC4neaOXm+nZg+qBkMXVORXDTcIcuBl
gxPK4tdSaAkxBpqMTxg5mOif/WNegJb0I32kz9d3bf0w/0jiC3OVIYe1okBSsrdA/41OjPDnNB5S
zMLC6b3H0TZBVmvYC8SuFFg1VOf+Z4Hf7Yhnh7V4ayHIyUa0OsrA2KFOR51DK8z0r3k6y9hkQDUs
zGc1ON8qGelMJNSQn2IMMp1vmjtRLuw72uC17lwCdxlMKhUp2mfGJ6MAXlUKbH3yJq/O0Q4SH2Z/
tOx+n9+WqqO9KtGeRdugRF8LhrPEdjfuQM/WOAp1CcVo0eFEkE9LoK2zM5V7M9xKBwyB7PUbZrpd
ubOEodSabwybSAlVZSCqNN4o0oGkWYmHtHazr1MvOfq+xLwVzyk/+5PY7VvT6nNxnEmcc3WoJXVY
bPASuZ2eclCCGd6PpS5iel+PSJoKkxxrGnAuk8vxTIE2NkCqD5ibjjziLdjACsx30fcZyDv81C1c
+H47TUTJs+p4novlQuS87LJ4niG2AJc1+CBuQaEAU2SrA7x71V08I7IbAGisjsWxdpNT4aHKKUgv
rVnEJekCDJhuYHw4p5uF1gWZ2ZAFXvCTuYY3Ox9sK+q3WM1hnUnhc3V5giAurOiAq1zZP28lGyUU
B6P6Wrt9TP3kaFSiFotVB/BcJOdHFK3CQBGFhU2e+jk/uZt3t/dVN7zrt+ou/RV5Amu15o+dy+Pu
ySjlBEhOyDuVmK8Ul87nfJNi0DcKMkt89luU/lyLxTUwOckyLibBYO5L36GV0jKberhkah8wNzIQ
oY5xyxxpBn3j9bWt68gfUVx4PEwBUeTORMp7S18bza4M10CTlgQyX2UzqwJpq8+NBopD1QB5tAkI
zeXKwlaPg0jFyly4ts1DcQhcPC8P+jER4gPXN/GPKM72d/0kyUMCt2jCtM1xP1V24AJdgBJa7rnN
o7QHaECkKGuB7fnyuBtHqnmMAXBeAlvidDeh96tzZ0AncmH5Xl10gH94zkTxQVBdDQ2VKESxDHrR
OrIauUx3ZOCw5kPauWXOPPZ7zE5FETtd57beML8m5mwP4CDLD1Q9WYM7BMgQHuJmr4UhVNmpu03Q
OdZ7Zz2x4hjoXs9+tdFrU56s6PcMApN8N6WbCBxjoVcg8qoDzR/UW9LcJOMuYIJxpquxJZCWhmxY
mkrBEnSpLUgcmyYDC/PT6/Gd6E4BRKfn3FvuV4n2OVcIUvr2Ovg9PZfHHV9AaNH0NBjBzT0BBWmB
e+QFpT13/7B/MJw778ebMdmO5rDdod2CnwSjk8Nb9CL8vn4nv52uv74D2A/A7BSqGSr3HUWKcbe5
OUxPr6/IWcwgUAWv37wDVGFE24jt295HAjRBv30snXL7hcniqEUe769/Bfdag+FdUUFECvISouua
YnBGD0hoNqWDlvilAf+3d3ASzvxijNTOstlRZsu5Lo9T6P8rD3QsMoYlUEi9POypGc02xIwB30qf
QSy7SZKDiRxUZwrWxdmFf+RQ7K6Jya+mpvImKG6C0JysxJfUr0iCZwWEa6tIAlOwKgX065ZuorBE
NPVyNaGaDm3f5qlfNOykdZ9gs9uE8+f1LeOcm3+WciZk+YgzL3qqsqrq5jL1VbT7TtUXQcu2ejdn
bj7UAsu9fO+ZSv4linuSJCmrxmbEekAtjBGmHSkEAriH6C8B3LHkTRp3GPmQ+vpAf8hgwQOlizfW
6t5A4BURdW8GoxcnRm1f38NVtTvbQ87GBGNhjWGOhYVN8Ls1UluLx9+zLh1nQiuBivMJkH8WqUHp
iGEgVOd1vAZDkBFisrHft54a3ZPRIfpdnm3M/jYPP0wZeYj5ZBiRXeqnkLyGGZrTpMEZmWhm8Kp6
nn0I50FppaUM6oAPKePEkZVnRU/tct5e39pVnUFNytANxOSw4pfqaaVlMYQ91FMOMcAFI50ipgu0
ZvX0zkRwpzfN/aRLPbQmbKKbWtdco242kaH+zhpdcHirW3YmijPKQVWoQ7+sJm6+SAnqsOizNLzr
O7YuQ1PBNw1wqcxH41qpygMZ2tSvSe6Y0mdtonteVPcWCeHOnlltVna4b74530tBapP+1E+GYLdW
TRNKvv+zEu71GLIJc+ssCFEyDOott6X0BJZSZ+4Lpwjf/suuoRJpogaqoKZ0qWcK6aewraEES5ap
qp9LQ7XrVKBpq7tmKhpqmwiVMW7nUkgfZ0MflV3qG00w2DlY1XfmWASbtkxFNQORqOXnZ2Z9KJgs
BwX2Lshf8g6zyap7TH0S2L3Vy2mC8sdE6hCAfk7IVAP7ENAh9ZvaeB5m8xOMPQId4OO0f8wdsleE
aLJBLH7IUmZEupo1U+pnRtjZadTfyGp2zDPmhm23ibP2rsU1VfrkhNYFp+o9PQ9jr4kjN6WhP+iB
wKFc3diz7+HOUJHTPoj0cVnzZBfDfaN9lunLdWVcsUgaQfs4MQERA+sbZ/TqvMc6O+hJ3nW7kZjJ
VldKZH4ZXMeBiCJFPq+9bPGFOM4AlopV9OGIY8zKYZPXMBfDT3kmzyYZfuQ1yIbZPkXHEMp7NMu8
vARaTRYc84qjqGHcDDEJFgwkDb1UV2kEsD+ferg6SW2TJrM1qQMwcPYiBaEGWB/Gf/+uXAjkjjHV
IzJZ9Zz6rULB3VwZSAMEuSmQsmLBLqRwF6TBuAs1xygdfyq+zARsLrK2HfTQLlPvusbwQfE/Z3i2
gZz9gp/RJW2BM5y6h0i/L2OMuqAn+PvaXYq7omJcfH1qMROg6wVG4P8hmgKfQ0FaZpnc2amEmSRt
KB41/THF6xyWGyO2SbpN5dgztQkjhIOTCZ4cXbmBBygQv3IfscUoASuUUuA5OJc/B45jylMl9ec+
c9MWYSvGIbGH69u74lhqhBoaqqCGDu3k3m2zZCaVzS7x468MQwvvA/UIVLbNZl+Bt5fpn9fF8U1n
/5zmH3nfHdln1rtqirAmfZ/4UbYZ8n3kp7vovmNuN9yiSGIzcOKM743yNAGdIxdeqH7WzW9Zuw2Y
k2tuuLDOePKttAUFzP/nl3EPv2Jpcptq2Amd2bNi07dgi6cs3kW+9Vg+hchIb817GWTXlk2Weoet
RR4hd3mQOTtg096s/fUPWnmCgPGD4qugEkGIz33PaCSt1QMI4Jfq16i/F6bgKFZvsIo/mAEMjB8P
PJOSDsoXkcTHpOpjNLzEva2Ax0f7wqyP2+tL+e785OKjBa9oGjpukYoX9dIIlkoot0qMaFlGsU/6
MWSurL4oLWia6gam9wnD1FymGr5ZhOAi2uTjbaRtqrpzJbj/uv4+igqeq1YZ0S06SFRdVjXug2J8
aDRa+KCOHKx+q5fg7gLH+SZU3rv8gbFjZaA2Ybp5uY3VZ8Utu/dZ3UUsAS0VE9zz1YPWTNnESViW
pS0HdXYlDBKlM5hdE3/UC0fT3qxY8Oiu3vEzAdwrONdUzq0RmhQ0L505bYdq3FPzoFW/atV8G+kL
A4H29RNftV1nIjmzIifQg7KHyJw9q/EhBBA7ZtS9LoSvIv9jTFC8UgwLHDHKt4d1tnOwmYWcZCak
lEnhsXbWvRTTGTeY74O31mrbTRDnsx2SMXVjdBlseznuBQ/h6uYuNQSKlAkw59w1zfShGqJIggEt
P+gPaJGHuDUnKTBDs2Ma99eXvKq3uEcWCnZLYU251JWe0CDMAqx4UrVbWCt3nCa7GXZanx/Su5G0
wgYN/MK/bu6ZQO6iBKSIajoiH9S3p3BGACGL1H91A1HrpJpJdRN5zMslpXEpa6kZpz6VUjthH1nn
yI2T/9RTL8hBaaCJfPt1gQBWLck0gFy5dxU8BgiUKO6+oUWw46qfjLOnJswLM8lJNFclXqSGzvWD
44Ek/+gqwiNkarFQcF9fLrNqka9Nwij1o3ZgbpXJsWOMpe52qNZssw6lUGCdZ1dixrbWrGSnGFP9
MFlhLNDXtZuJyomsWSBHxfPCuYc0t9o47fAdoMTDs+UoP64vlB9e873QcwHLB5xdypBKgzwWOE99
S93sI/SGrfya7YxN9KsFTc1T4SQAsfjgxHvQHEpBgZjeJHsgB5pb9i+HPf71LZzvaBDWsCTCt8Cl
0bdyQTyZfvXasMnq+7p7lwM/YgJju+o0nq+fO+hx7qU8AEmlf5qYXb6e5tqdUFUBmRriOZgF4KhF
BdW1F0RGHR+hN3JJQA5cbvkQWK06EoacRWrYUfWl6G/XD5XH+f7fjfwjgbukRS1RPV02snMiYHxR
MMFMIJ/G6EmNd5ZHd01gx1MseEUEYinhrmo7ka42mxSJuN5O1PxDGTy0Enf9W170+7G9VZgdji9h
/hyyxp4JenF1gcFdP05Ft5B0t2Ay+G44tWrwxCCN4ett+Zn2eWkbk7xhCbrQ2vGWGWyLVm0tih0p
3DWhclByZSfY/OUJ4W2wDD/NpBQnoPAg3SlhY4lGYOTk5eglTzJbT2AbZ8nJdGWnoMmMKKMNvnan
S6TNqP4Xe3kuntMu1hNsgIknQLOABQ5Kp9IqAJ/lSF1QMKR2qZEIXvZVI3W2Yk7d5CTRqrFcHtXu
I4/Rs4lEXEhE83PXHgJwk4NcTjENVebdhzhvCzLJQeKHMzhUCRCLkVcPrzR8J4WfadWGqrUgx7Lq
slCCe4r85TLxmjO/aYpO3qghsEhGAxfhtR0tN01e4wyl3hyze+tTMMz3WT8I3p81E0Hh6Ks61AgD
Izm5BloYK/AMIxWc6rY5wqsVhauLLeW1VDXA409A2YAaFXdX+0GemlSCESqtEwWQL4tfuhE1ufDr
+nVY7Oc1ObzDFSltJIVIzmOClMvaIHYoo3CclQ7PCl5YxBOpqCd6ze06XxvndrVzWROzRA51Tjdm
9TL+Nov3zlXqwWZ98x9OCu4BNdC8aCJtxO1jWGNoz5DUMLXFlxSAH1d7v76Ba5cLcQ/+mgg4wGpz
+VpY41hLxow0+vyYNCdpDN24bQSW+7vA/tcpWShKmzCaBCu5FAKizTC0GJIXbdwquzgwJ3eKi9bF
HGnJaSQq76YhlLwxjwFu61kHQqJWdmqt0mzFrMt31qf3qWW6RRgETmQMi7c01d5Y1KYTNFLmWCyk
gp1f2xg4RfAJ8dWAfHEbk6IRK4mJBNeoHZ202Zumrfe6YGdWhQBtjsIP7oj2DRg6c48k1PL7OK2Y
P8d2mSHUfVfbu+sHvHbX8WDhDioEPgEPH4y7AMXzKGY+Q8Zf7r/yQsTStXYfEMXDkgB8ABXlfZym
KdWIYBHIFTkSYo+sCZ1GP8FcdwpqZYPAbK5u2pk8TpvUHPGriZSQHyr3daZu+mJwhLnptUXB84ev
g7KMiuT/pcpGWq/litEwP1HQU5TCpMizp5HRs0i96YpkpzYips21kzoXydkyrZeaIulr5pfhB/LU
LjELgU6v+i/nIjiltgjT2joYmN9VvbFFs53ixCRC43VVhdsckZ1TF+28LYlRHKS4RPKFQl2yCDjf
qrXQZvjvdfP8c+jlJrOZSZ2hYcURor3URAu4CMGw9qpjvK68sPotD/uiS2cXTDMHtTKKlvltcY/n
J3Dl5KT7hS9pTiCYC7KmlnAJMUTeQq8OGiAuRbW6GbCsL5mv9UdFuZe7yFak5+sbtvasGoA5o3aA
tnrZ4h7uFL2hdSAv51dYTp9j8hPddzLa5kV3bHXf8OgAzmKgWMFbv64GJV2fq8zHFXHmcd6q5D3R
3qNcOwRR4daT4UWpKPhfVU88E2Sp0ywz/rjlAeQDYi7ZYL6CEdNk0O6LfHBihlZY+jT0s0enH5mR
OkaCOmk0uIFViYKnNX8CY6iAd0H4ZKEH9/IQ8Qz1gTwHy7qj2V7KRbY+54nTjuZhMnJPAmf+9SNd
MTQ6BsnJC3hR0RWTs2azOhSFMmaoyEroWGRHo3R79XaaMU+Rvcei535lfToWhiuBGZi6/t3nfXYf
gryrooHhXCPFV9If+fir/iiLm1lU2luTYyyAKLBMoJX3m+njTE6apwbKwDrzh/yoBn6qa7dT0zxr
IOPXFfnj+haupVPgWKhgD1VROkVH6OWppVZsGv0irTEyEH/0cumWDRg20jqxUN4GQs/K+sPAjNbB
gCndIZE6bFNWS9vrH7JyPYEeVnUKRqLFzeHOsirlmshdlvlSXTl9+WvuXBPeaCfqCly5neDWQCWA
Ytg2ClKclrZykebjWGZ+rSLJObR2Y+6rPbUcebZV9TMHydb1ha0e5x+BfNw7FE1eRfIisHLjwkOF
ff5B2oPMvOty1moDOrRmme5tLCVS7g3EXQ/6OsAONskuxzCEL3D1qG4bOSbwww8hUg0/5u34hakN
mrNj4GwWeEurJ3gmn3sgyyTOxliD/ERH7EAepTJ2Zau322QWbOnavcesRdx6FStGWe1SZ2koDxj0
ojG/CDyJJJs0QSeNpkebobB2eVKBTMxSRBdleVA5R1zHI2gi1we4HdinL4UqC4eeGbSZbwDvezM2
5E0OdIAnrCCy7IEVpWOWabYJmKnddOFcbhVzzJ/HNI9cKxlmDxNYEXxfP/OVd1NHFQlsBwRAQ/p9
uc9MhToEuWIGaebnYZ9t5ox1ThzBIBm9IoLzrKkxnNRv4wcoB4+yqtOyTkAqy3xj/tTr6dCTw+Ai
mNv2kgiYsoZfwxuiYmge+tMx35DT5FKmsdzHeebLdT3c9JEReAEhMrCHUeiBMyDeFXlhejEQAc4k
D8B84JXwxqErPTbUjScPeQ8oBBmO44w5EKSpCsHGr+6GDgttYfgDRd3kUhlammdkmuoM1dei2KZF
SbdaHlmbtNCZN2tqfKcGQb6/ftprFwxAzwVPZ8Be86mHpo3p3AKN6c8GQN8GvZum11onhU0C0foW
ZeaVHW852DSoqqgo2V6uT2ZxHA45lL2sD5p+zwrRFV5Zi0FQqlgGFqJoyvce5BTDFuYQR1xqD338
gI6mQcaMGtFQ6ZVzAi8xXEqCzKMBLbhcRxuHSKTIE84pwntqosVptrVRsiel3Vfjr+vns7JpBsB0
BC6mCjw14dRWzjMr1CMZtzG/TdpTlotm2a4JAMU3AmtYd1jaZVPPrvvY5CmTE6ymKUrTS6mMWTVN
a2yvL2PtaEBWg06UJeZFleVSSorGfa0PIOUdSDoLbWSJzUQdGmvnci6DW4melwvv47ISoIWQ4kq9
DF3ywAGIwP0rFnJh3vnfxXAXdYIaT6yDoA4lAzrOjjw+I4H5783BhRTuQSJNP2VBASlStx3LQx3a
qrmfCycuBIUY0b5x3kug6JU0qBA0TNuZOPSrfB8mVxfdzlVFA5RFQ15FR1pi+fmZovVTRamWmxgI
raJSXyNI9FBFUwS7tqZoGiwA1VGtpygLXEppsrErUK4vfNIEH1ZwF0TGZkjNXchKgUqvaAFgOcim
IkygBkZeX0pqaR1TjCfA+ZSVcazVBnx8kZrtYjWk3r++PUAgQMSC+kdeiovLq9ocQbdrZb4podG3
ei6zL9qgiaIWJB/XAj4UexeCcAtDZACsulyTluWlkZZK5i95xwdJfel0MNj7YPW0B+loOjN1hvZO
at3r61tLvKNdhMJ4Y54y1shZuWgMFu+CZj4p2t0UpZ7aP1j5cBxAYaKP4anQamSwjoYuCSSvqAuA
sYiMNJg/9IUrlwsOOytACQtKuUS4rUrtsHgbMZ5Neb6+wlU5oMVBpyoS/Qoff5VSrY+VjBMMK7SM
jnbRHLr6lIvweGs6qWALMf8HbS9/PU1hA2h22cW5z5SvajhZ47scCazFughgHCwVHEZoBLjcsW6G
v0qMLPdH6T033iPgwgZ2f323VkyFqVgIINFtsKCsODWMstGMEr34XoaGMmKT/ZfjOBPAWfCiJGOt
J1Xu19YJCO95RgNofRJWQ9ZOfalg4U4BhIIx6pd7VYZymSe0zP1KPgGzSw0XEVogMkRrUpBDUFG0
Am4AYLRLKTmZ+ho8p7kv90cMlLTV9GcfvsbF6/VDWRWDNC9y8MgqAyt2KUaaFFJXXZf7QA9vM68B
w2mltI5VCSw43zq3lLNN7Y+gb2Nx9lBMRprWUtFDwzrLpmbrQeCGpfE9nMamPy5xTzxUNtOeEgau
zDnUfbOxDjMINftPYj3962UDzvPtHgPHBEfsctnaLJdTG6Fylufvav8W6A+Sfhdr//4xuZDCPfZh
2Q2FnKOQzazhYHlaCpbSUtQwu2ZmLYSb6JgHZhW9udw7gs4yJTZUVK+AuCgmA4MksZcVASMpO2ig
L4kxrJDmAkKIFYMBoaa5WD6gonhCiCQr5SoBk5Afk20EerxEupNbwcO1opsLfRyyFLKGubD8NByU
azGltZvQ4qVObj+AULUoNikargL0Ol/Xh0XNuSjmQhR326wa8PTKhKiJnPSkP8aYLFiTPXJejpR/
Rk2+C2XvushFxa6JXFZ/diECmpNmbIH9N8fnys2Lo2HodgPeQXkSTWgWrY7T9qiewdBqQFSpecHL
VBV3iX7Mu/dav6vSt8AqBbu5liq0kGBGpROaAWY87gHGpQjqSQYgfm7uE6LYtRSBi7fyZpW6UxTZ
amwPhaMYCBiyyvz3JYIL4dx9QIyayUqJs1Tyr0GRbZne693v64e35lNdCFEvT89oIy0yzWWFyJ8l
rv4hyY4BZjZim5FtEXuSQHa4rTRDYEeX38trzfnOcoqKIDmchhyLk/vC7cvODfVKsH+LVbomglPM
qZ2DkATASzSRM2wBQNTBStbsRQV+0Uo4pTRkHTixUE794bAZBe7M+u9e5iVicCJSnNyrhg7Kpggs
7BJytIovejzW3jIc/v/+ep6hqmj0Xg6WSjvbT8/qNvvMDpbDHoFgua29QyE5k2ftF6L460onWJXF
OR5J1jXloCKTKLV1c9OEQeMFsiQkmFwyHX+f/5/VcZc3sxpWswyrA04clNHLrNjCUTHAVjTtbM0s
LfhdTUYtCmkKTgNAYtHKYaohM3pCwUc6RiBVblyU/5F9EWydSBT3EqNMQ/O6g6gBI4ipNThhZLpy
jbSz8tq0+7R7yCdRZkwkk1NCiUx13VSQWaCWXQ8bgNrsOtk0U7fLrWNHPi1p/x8U5M+G8jmsUIkk
GGUVq5S3abtFo+7137+WbgUMGo4GApGFQJbbxqgsmiAP0J1jUMfyH8pjepA842exbexfFLRaD2Sn
Yprtdalrrsa5UG4fzXyQut6A0NoNvQcRH+faM4ypvEhdqkAbog/60pArMSJnSbUANlTe5OJECNnp
2TOCH5b8+6oH4qs/krjNC4xIlqMEWBejcot4tH9WsK1qtrm+W6tadyaF2y0EWD2ehmB5mDAseiid
UTvOzTFMn5UcU7TqBWchSmr9bZiQy1z8e8R3iEU1bmW5EsYm6N9RGQTgYSPLw/1QE5EarDgVixTk
ZonyjbPhzJ8+MfC7McZQHht1m0mbpHcqqm2VXrab8NcEWrV8jI/9S6AJ7tXfjigkI43+nUwFhJ3b
U/jXemfmwN70MsasKaiY0MSNBIAbgRCeP0Vvyhj+NJANqnIaGFtC14Y+B6pAzEoP7MVi+OIfG2PC
ZgXAHlaRXRG+Jl2J4DL1UsBK6/aHUj3LyJpYoz89Jdm2zw3gH+RyN0mloP1rVWuQ0UNNnqDX6q8+
OKmmep1hwXp2Q1F81Obn61dBIIBvfKOZVZcVK4DjAOVTkL8nor7PldALe7mQgywQz6Usfmk8UpN2
WW1gL5UIPE+Ntimbu5yc+vwumTANPj+wkdjhJOJJW+7T5QsNsQvuHGl3vJy8GZ40a/FARohlHkKw
+rci3WVx5rXEdIXYxdVd1JHwAGRkuX7ctRsTOU/7cREWGbYh3SGYFvi0fxt4LGcpvqBRDSHlN3fZ
WSSUBJoSzREkpJEODxqTKtAHWRSiFIRIzLLQMzFIoAHmuYjJALFaCBOa/DRp3X9azIJcNUF0hhTk
pZSkRn90F8yoIWXN0tKNdkopFLi3K03WoMiDymlLdhPQDy7ESRjKnipJsZQbNbPR9GA1CBtvkm6r
Ku9aQ50waJ1oSsFPAs5mUdpz1YSci+d2MgXwOA4yXCwT09MM4ybTH5U4dkxykhgG/fWuVIIupXs3
E81rlWpngCwyA4eYrQspPf5+vrETMjL2yGDpC0HR5XZjMqsZZCpuoLqt6l9hXKOd/DNBZ7l40//2
iy9Fca/cGDJNSiqsOqnz/0Pale1GruPQLzLgfXmVbNde2SrpJC9Geinv++6vn+PMnekqxVNC99y+
QDcQIDQliqLIw8OVBwJy/ziGsZv3I01DOzdTIvU0+/HnPuxSP8bDFJ7edOOYJnNi1lCf8453d8+/
gPUlwEWgywHRD+5wRquyEnNRnIAOFEXsoOGU4aPvP/vqWl8Nz4LAOR1LnkuRZfh7MGqCh4VRJ5nE
IlNHSAv9LnClAuwb3iiMEFzHG701EpC1okHfMBL79jpyBLPYGqNSMg0U4zgxc71j7fd2Iv0YtJUW
PwVAgd4WNtv/lzX9rSXrMs1KLiI9hrA+/GmmB2/k/P6lUOFiFVk4eZQASFqnczySm0RTn33NJxgO
R6SME0wuOxoZQL051acDCHV9vAyw1xji0CX7EVnEvjmnfnMsgkP9Ixe2svJDUFay4jkiGAg7ZQtG
+tvruLhpyhztIXWsImt0LX1G7aVtC4+toJfV3yCZIj3WdkPL/tdtQYte5EIQo2YXCWoRa0B8VsOv
TqX6PsqcGkNI0IL+/wmaNb64g6J0HNqpgUbRW+AGI+YohGhC4TzTli46gDGQNkUhE5Rts3leCJFL
IyqUAtoM6Tva2MP6kAXn23osWiCKljOkHhcQS9Ng5sFQWKmMiB9T0VIqUV6Is7gjFwIYHTqAZeJB
hoBiI4EC3KchFTnx52d7zJdjeiGDuaoF0UiGXIGMfKuTZ5XEWwC1t/eWU6x/VSShHkZm1U5Ff2Z4
3VJq0lfFLZ2zuhY4X7K4YRcfwti5OEVJpIz4EEXbRM1R7F2xfLq9YSwrKowBt9eFDMbEQX1VRXUO
GdVeRv/yrtzFH8EP5VxjVKgDwmm3o1pFikfhyVyXdsuhI2CHO34Rzxh+G5tBKk0Q3zqGC7unE0m3
ICVICzrtVCIQg+YuEHM+iV4Kp8IU3dCubAx2c6VV9jG9yN/T75IjbWT85PbKLDoZQHBmGgBAGFgu
gDaNlagVFDjrD8XWAHncS2t9Y4Tr/08MswB6JPoyWGkR5CbbFNPz+nMFqphsrZQ/gar9Gw9woRNz
zU5DZU7eDCzXBp80HkYcIZWrcMozi1aLYaDgsFc18CkxVqt6ViKYLYQYwTPa9oguvNRV595etoVE
O+z2Qgpjt1KKtu1IBlrdwN6Erd16a0Xd99pbZ7yj9Fo2JgUtXgzYasArCi06OUs00bAIgDWoBq79
qJJ7WSh42LJQaoeVPykqGc1KsqW0KjNSmgoPALzQfAtlUYLHa/jzvmW8nmr6TR9mJt7m6mS3GHve
YRAWuFM15dAXGHha5rRCsK89xD6KNzFQFCrHchZPw8UXMD5RAkmaL7T4ApH22rcqxnnMVskW4A0j
4gWDy+v7W1vGgCw96PGS8OCSJnCUBL+G+EnwwAESvdy2oaUQF0QfGBCFbl68mNjTYGjA9jVRutde
A0wrMuza+JaF473m38lN48il4N4WuNCQj5mMuBUBHQeuB51t15YzyBp4kpIAABSrUrd1r6SkUZrI
CbuuB51YnIIfSp9cPPHDTTvmgYPmPWFtNXV718eFQqUck376xhNOueV9ZEbaolyOjLVWjuBpQF8p
yUDs4HRpi/6irDW3cVCpwCgN1sGUQmsHGKu/ua3T0mbN1N0oMYP//wtTZOLnQg0IabIXzNpFNpYU
TUgbMXYq88+ZTLB6qoZ8A94keOXK16vXYZBkrIPtda/hcpIrx89KIoicPVrM3czIyLnLRwEjJGMV
c1OgVwdwLMOP9h299fkKBcoBESY4ZWuOq1xcvN+yWF6pvIlU0DDjVCExn5VbLd9q0kbUeKm9pRcq
ILKIyfCeQ9M6o5KoTrrhz7j6yZc9OvWjbxdm96ZmU0itvP+I4jZxpSqhqpqCkLIbnds2spiivfiA
L3oWXYO+EKDMCxtpHPS/nGRqfeu++x0Rerv7m4wOqI1MDB1FnfnL3DfZLNXcF6FvitmSOR1dzeJp
tLikwFCDjwVttSj6XdtiqOpFXfYCfFRlg9Ft2jWpm6iHQHkwv8UYqvB2ewWXwt4Zsv0fccxtFw1J
CDw3XCKK9D+r5FnyupUvF46eRnbTcIKy2RzY+BddbujpASOL/oXkYGiaorIM7JYi0ClzhR9JPRwj
c6OZ0R1Qqt+GXOMcukX10CaLehuwTYhGr1dz9Iyyq4Mu3cdpY/vlTm/RXoYWEFT/gphzky2FJyoA
R2g1Aj2H+JnEungFVW0sj1IMDHxeVm4pFI6YW9scg1L+YscuxDAGgqGNqplG7SwGHUJ5sOrAcwJk
kS170zaczIYjb/GMzYiluWkQTNzsBEcx8MD1aaBLSM5fhmYdgcCyyqq16gOvjokSWb5C8SooX5ta
5Yheig0uJTOxgZwEKKHqebrvfLvWEsxhszV/WDW1sIXZUat/uL20SzsIDjMZ1WEERPJncuJiB6VE
iORSReuEVD9kekiz8BDmPArkJZO8FMKEXPogYlaFBzNJjHWQSySKcrsH5Xy8alMepm9RIVyfKnr1
0GnAdqtIepWrbaAB8aunKu2kMaOTAPpLQxN5ai2K0vVPbghowNK/GVMtGW3XwyyVDsMMpGm0c9Hc
yADsc870bOCsF0Ebw9yBiJcACrXXZzpXRn0aCw8oX7MgQjvYbfAigoIsLpw/NwcYPXSBLcBrKdeC
MD8A9PsKmibGeJuDUFfchH+jyoUExhaaNmvMUQFQOqgPeex0FU29TcbL3i8do0s95q27MOsoFjFM
TYIeoeYKU2z33aOokvLZ9DLHbLvT7VVb3J4LneafX0gLwAjfGjOgHU/BwZlCBY2SrUGHwghc1cCD
6ra4BeVgB5KM9zTaaACivxanR72WRSrulDoYyDhte/07SC7lZpuVxzTmOIgF3ZD0B34T2D2krlkS
Jitv86JvZ4dUrsd6j37wQPdox5uisXCWUMnB7Q985ac3utYpRvuDnwFVthfRDa2ZtGy3msA7sAt+
6EoIs3AoLgyaMncDxJnTVnTsDqDazkpQrnC8+JIg1NkwhHGm7wMnybU2yqhNoxXjvKJyGPiqIwzv
upCQVn8H2phjDUsbBJAtAN8o7gEwzZi6LI+pEGF2yxz3erET5VsQPE4dJ+7lSWGWzii0WKonSEml
rYax1SKRy4eIF2wugF/mOgmaOjEkDIvHVkpaoQRXShVn+1RGUVc5mSYyVq2KW9/I91at7pX6LABw
JqKW7avmORbVFcZroaQRSDsl4xUBljIj4JIB3gLkQjPpgny9kU02NpmKBkbUo5xgCIhpAkYqVAcp
9zE07V5NqGLZbffqW5iknUi/bh/0TzoZxu9DPHC5wAGjH1tjnKUqNOPg1wB0Z3G4Krxt329KYVcF
Akp+3QNuHdevR+RnaloNrUi17LkXS0wPOAw6SBV2mvDLM9w2XvXtMQOmt5e2nfIrQ1JDkHehvEqb
jcnj+VmgyAGdwww2QGekCEwxs2RVKgptMNWA7ht2EqJ2ovvrBGPm0OATUIxN0kjhj44gTdQQOoKv
6kSSh8e4P0gDJqNNxgrP1bu+5r1457X6spaYgAvOAFUDVdTsVS+ctDjoHd68AGkLcu47A4LkVaGW
DadsvHDyTRH5erSyK3Ojx/zzCyn+oFaBVYQApCVbEcTGygfeS5ZxzyuBL/SXo6EAibP5HTPzbzOC
WsmrVa0C24L1FPTbLvhhZG8ZiHFyJaKJaFf9tBtq/876iKpfTforCLunVq4I7j5DjNdoTec8BRYc
xFwIQUsywENo62K+p4cpGICSz3z8MW2S9txO8mqKjMe+4LnxJVFgeEQ/LEpmmHDGeNfOCyevnGcZ
pGFsm8FGxihPjAenVsZDTSxLwsMGDTvY0i+kVeoUmmoB2P9rY6368ljoryMP+LRUNQBj528hTHCH
Eq6Q9W0JmL9s2olnUSH5LpgZ1XztaAw/61WkIZswdq6pNE+BV9uBt26UzvWRD8Z2Agkm7Js/B9Jh
0vrc1YrS1ty2wmxnJJh6VUwABE7Vq+S5Yb/Vi7eB1762cCavpDBnMhMLrUGPIFoCVsWaY5DzFzLn
3UQ7OGLYed40aAKuT6ImdfXUeIDYNvUWjaDpVrN2lbk733bRC3EL3By6v/FIRHcum78eQa+E2j4I
6FAHNKeCAMtFvMe/kIHr0EJtyQTSmgnK9QpIf8yrQY5cPmnTPvXRBcxrJ1iy9Lm79D8ymJtmFJPU
KyvIQHIXgEmVRrGLsw72S8u+rc3Sns+TpUDWh8sB4zuu9wWOoiv0AGDQMD+qIfjHfR77zkJ8jHmw
vyUwVuVZwO+nKSSM01ocAKiyXLBAoW0AjRGaxlFnceHQlg26FjS1oo/mWh1lqLBwHWBC4aMWOqOK
ZCpmbt9esiVTBssAfv+c7QbB77UMoHoqefQgQ3o1zO/lo9E+lz46PjlR6+K6XYhhUptGhqen0c5I
u3cBaE+ie2CDF0+i8VjzooSFtBhiBAw+mnE3wHwy5pbLmW9OGXDbWVLfGWr9ZPniMdFRfzEj/SQJ
4gq9+2hgSQfOeV3YrivBTLQsgBkkCQt4HNkf7FqVkd+vCThoiSpWHAe0pOM863aeQQAoN5sp9tXJ
8IUO/KYTYsZJ2lj9z+IOQyWkZ0WsaaLL7m0rWQoJUDX4r0D21YFcShsnDUICLy+le81ofDdSsvjo
D03qpFUbuVUiN6SNJXRPeJgBpQB1Qq2hGmkIIjDSd2HnjkjYn9I+CXU0KGpZ7sogiXQxdGzgFOSX
kmxXn8ueHJCvKqYPAlYzVfaB9RyU4X3kgXXX24UWqVG7iVLfboeRmNqfP2qt2fXAoAHK+jIeIkZn
YiwHWCkNL8FGGkknfTdFlFd1geO75dk5M9fQPD0IIZEJNlZ0/16fXS/LSqOQEawoNSiGS8eMGjJo
pg2y1LVS75R052MWHWqCtDazVRQQyXCz8kcWrhvPssViZWEG4oD0MUjKx4ZEVvGqtLyTv/TOufjK
L+yczVj7iZe36EdJna5+Q8aMjONdp7SuAJJcAMG/BZgkmVWbujsqbXx/23IXHA8w7Zg8CPgROLxZ
4Jg8FUIZxAizkpk57EH3MioUVOpG4nuYk2xI/6c8xvKSoo+FqceeNOEePUZE6dWNb22KBgNQUfwT
/koc0HhgSEcN//PRe/EmCIXAHGIDiwuKUiKYz4JSE93oiYChH4J8av2acyd94su/GN0n8cncno97
/droCjizTBsxXEbrUfXtYrQkRiEJlGZbCTqmhGKmJoZ6Zs9VVK2TXnRDz6BmOT2no7fxpMd02heK
AlLk6K7J3dxyfcV8ub3lS34Yc27naxpFCszWuv5CUy99owrRRiN3HfAZAhr7ZaNxC3l09EkZOe12
S64YSz8vP0JtYFCupQWF0co5xiXs4zx3VMyHz4DD0dFTpvj3JQbg1rX8a8r09W0dF2LDec8BUEbi
bK4lXEttmgxsTEAIgzjpJBgZmYa1Mb3elrG4jmjbnfu7gI1nEya5WKIfv0T8aUQfTaPPHQ0zVWnI
m9CwJAcPAVDCzTgRgAWvdfFSv/o3iawcbQtrJBheTrPW1X1eOmv+RazpXgpi/KUg10rm6whE66B1
09I/DeYDJph0arMaKs9Ran91ewUXgitwWgE8hV71GYDP2AbALXnXfKJ/vefBVw+ZehA7WpjGNpV5
dHeLssDCioo4iJZAXna9irnYd34joR3DDFVwvPetk4OutLCOTRyuMbmLx1e8eMciCfFfgYwJVl6T
jKkOPHWY/pwENwnUZ0n8jokNdt7SwX+YItX2cMzBRvwXq6qjBDnTUWCICfNmyRKrq4cWLVJqZidE
VegY2CnvKbEEnbXw+kIyBz134Ctl9g5UzFodqYB6VoblrzthhsXX5WQbU6uivGQKq0z3kl0Wl/5O
18vBiczuIZB86yksZe0ggRuB43qXzjxm587pWECq0DhyvcO10QVWmfTAytfosbDOZvUw+LzIcnFb
Ua6bk1n4Cw1v11LKxtC7VpGAIFL7Y4+BhPlg2FqXbiVfx9/NSg4tuxbUrdY+xM3k3t7b5WUHm87c
fwFvyjaVZpOSGUNv4KHgJ5j85smdXY5h4ohFgMdjX3YUrq+hapx5dtQOJnqehow2Oh6uXVsIe3HC
aOHb37S47sCwIcekIwfOvirFdMiTUJtxZG1C4sgg0/getzyW66Xzi501JRAOzsP+mPNrWlnd5v1M
OlqX9gTwhyNGhUW8sI1WZZse6/ThtlpLApHkgh3NNK64ya832tJBVtx16MerI/2Q9m+SiNbngzpV
Wz2MN7dlzR/Pet5LWYxRTZbuDdPcaFUH82BY2RMcf1QNzqW4aLuYCwksI97/eDXPN81FNJSrZtL7
Fs5sZJWFC8KayAkC03PBCYdJrmM/rDWxHR1lkDJHTyZLIlnmVfvRTPXVbYWXrpq5JQrzA1B1wn5e
f4mSV6PeoQ97r04FeHg7AA59EGO7nR8PNFGCBiMMrFMfNh3HSSxdpggDQYCFXlgDr5BrwZlfBmrk
YaU75VwhYW+ph7qNbPMvMM/If1kQg9yE/mUSRCHH9aB6UBCQIQQ5phqvUSco7Wb0eQ/6RZWQadMB
NRTBEsn4+7HDJVAXuNk0BfDeqjnECkb/xmc8/zneZ+mkI1kKKNI8ngpe/3rx1EL1+npuWEirRzTp
kxBTvuR0/At/gsFNCph/YRnINV9LQUs5iGI71FhzROkHPBeeGyUw1pPle+S2FS6tHGJE5LLlT0ge
c8TlPLB8zUSBNZrdeUmM/DgkP7SA89xeXLYLMczpHqesCxMTFI+o4Mrh2e81YvGq7ouqzFUAFH8w
aIDtPALQP24+8YtW9RB4hQ3aPQNz5YL04/aSLeryWw77XkSxLqvMDNdfWFfzIOsAwz+KmOMdltwh
nuwo484QSY1lqYNjKmJcJHCHkgKqpNT2YGy39Vher98i5p9fuMJ+FDKhyQDCLLxV5pm2Kt+jkVD8
CxA5Hga/xTC2bCL+q+QKmiRAWkjPrbWpvF+3NeEtFuNKh6pqcx8dZXspMIlQltQXDY7TXN7031ow
594DMkVQy5kaWzLA5VgFtolmM/DG/42DsRDc4MrV0fLIzvgA+tzyDQ+CWjV2FflDidEfY55vL9jS
1qM8CH4zMDoi7TEv6MXW53qQ+XEPSBSOo2W815pA0O5jD1HDMeN5WdhbfWYdw+PXAlKadZehXoze
ZIEgUEdkmDyE3Qf663NMGgmEb9XgO9LwxyELcOBgvQdwDv9/wSOUMVAeRo/DGQ9o8RjvJ7Mmog8s
vxxv+urtT5cRjWvoufmkrETyiLG7eChBOJIBL1BnGHR5HvN90b/74Mq6LeZrpABKZ6QqZn5hCbvF
OE8hkadJrpCgklehA+N2CkeiCecMfd0pCEE4jzYIzLBRWWYRMTdSy6qAGOnB76GLtimmbtUVuOBG
0B7pFDcIpiyP69uqLcRjM101mBxBy2oge8ycK03pxz4NkIoHdW0UrjTlrPReRABuowIocGI1JkOY
03ga96L3x2caspF4xKnG0qJr+/oUhImILFCCSg0u102hgCa6H9A6yjsDXw/btRjGz6p52KhmMT9G
y5pEqdsg569Lj7rp3l7L2ZFen7VrOYyj1bVSyiY0Ye/NPnXiEvDb/tArDR3GUy/yxoR+9YezsHna
IQwGsQMTcUnlFEVCHyDiyu6S5E6qG7AgcBjo2JeeOZPPaTP7gYKuZUxvYoITrW7N3Iq8/rQTaemT
9hi4mKfr+hQjxR6G1fn2+n2OxbhYwC/imHPWiJOY6SXE9TRH4w05YGhxWtHKQbvGi7h35LdjhfRs
RejeoM5z6J57krqxveWlL9haypcvYVY3z3MggEehPx1Mw343f8UPljt45NEodvT53HyMexqgdfG2
/lypzK1gJW3TpQWk2v6jm5J6raGLT3YCgODPBMAOuSPZKjgYnG1mixRftGXOYZdoVSmaWPfxGWF7
I2x0DM3BHBs6dEQXX/P7oaThW/PSnMvRp5hZELrWaVK/RUcdA6xpFX2/vRCMK/zyPcyBDSIjiOsa
65AiUU1WomuuC1pQTkj8+Vy/ZW7Mea1Rtam7CmI6O55othG3Rkv840tEPjqHPLVEu+tRg3iU6bCZ
0D1pvIer9CC/HkV39WZ9VKRaeYTS7iy6vX18E12FPvDqy2wPzT9rgREuc4kE2XzGEjGKJ44z0R9O
MYF/pMC9OeDk2fj0T0nJvkhirC/0+jQvRkiaXHs4RcjbxfcNjV3OsrM3zhc5jLUZ6mCGqEcMp7Yi
792mQG9qHZJtbK95Exm4i8cYkjLWbaElUEk/xMf22B6mo7UqapKseGeXxb190YoxpkrXUyuqoFVh
C6i3GCKG7nRkkDeSQbLz0xCs0WJVbNOUogpUmqTUN1FIKwyRBjqBcxGxBaB/PgbVBw1s1DMw4fpi
tTJkA2QDll3sD+ZEUc5/lAISH+6NkeTu2VzTyak30a469GvOnf4/7ozfspmYTJ9aPKpLLMRQ2ebH
0O6q+0qlZUUbRz/lD5rbABWNlOFtl7EsFnOAEEagToHk67XKQ6wrHQip+1McY2Lpg9E8RT9TX1kp
4LTvMIME1K0/FACptGLDa6JgwsN/r/aFaEZjs8jCSh3na8s6Ci01IzKMtqXtxgJTujh6LsvSZ6px
ZI8Q2V+rqfkgPxs67GzjttsJkyJJuUntn7cXkyeEufZVy2swlhAKyVtvZe0S8ia9pBxFls8mWgP/
owlz2cdtnuvT7H3l/oS7bQBs8E4dV026Hce9kT+bPud6nQ/7F3d/IZDxpJNVBUreQqvSKX4qW4ny
2Oa5KqnXm9NMllxhdmd/0ohdPiLWhA8dnGEVc843yw70j8X9XjvGhXqFUqOMCUHmSkO7voMulzaj
bzLZRmjf/tYT0zHpbZtgG6f/kQkgCMYnob/GZPYrRa8NEvqQ2VOjpd4ZveLBW+zcJx9ZsUvtxHm6
LXA+sF+367c8ZrvGQIy9LoC8RvuJcvlz8Y5Jst2z1ZQcQf/DdfyWxGxbgObVOOuC4fT63Uchmt6r
9luy7tf1mjeViacTs29WFkaBGVkI8LRvYQ6koEdrDgL5fxjhb23YO09Uc7WZAwbxHD8HDcmIaLc7
3xY4TmL5HkeS5D8GwXjcNKrkZhqxbOH5FU7W3WCwz2jLZPdXngLQGYw+nA2PZUEYRRE0AV4+X61A
M63vDPotPUVkfdveli/NCzGMPp3iq01kQkyrgWGYaokrkHyln77FPxsnfa0Fou9BN0S6lbA9o6Wy
3PEmLy7GvRdfwFwk3VTJfqXhCyI8f+hAajBzmOTD5y3o7L+/HK0LOcybP4r8ojHLYl7QgEaud4/c
4+YteejXPKgNRyP2upLMOFK8GpJyxz8G9NFbxxuQi3N8E08Kc19NeRJFbQUpylNw0mlkl7boTufz
bQNZ9oC/l431gGgLjYophhjvl3KXE4CKf1mOaXuu8JA4xWHLo29edkwXAhkXmKdF7espBHauQe7y
Q7P2V8r2OBJrs5M2t7XjrSHjBMVY7KXWhyxrDdYaGJ/m7NVX3tAknhTGAWohKLCM+SjLB6ElFvGJ
+GQcTJJzTHz+PayFo20Nw1/AbjBnSK5v4l5qakUd4/HUiJ0C3k2vsrswzFdd0VucsGLx1Y6KP9pz
UA8HZ9is80UuN9OmLhExeuNkEH/X3Rd3IHuPbJUYK8nJPeIR3Q3IzsTA5/e/euBcyGa7vTFUUVXV
BLLd5C6484L7zmm/iZZtOl7u3DaQRfO/lMWcMk0fw9oqIKvNd+r0nngkCe2x3SSO6dmxeK8D1Rpv
alvG6VNX/6dwJvpoPFSmwZoNR3L2DjtbB226jyf5HF8BGeRYDxx5S8HipbLM0RvFKOnUFPIqG1ny
19ARqLjRHrJd4iEf9ebTc+5RHhnbYlw3t5qg3wR8nXhDXZtSac5QgmS+gh4PbogZmPRRJ2FHZfvp
6cwb4bMYKVxKYyKFECPlkTaENMxGOhYxrVc+EhrbaeSFJPNifTmNF2oxN2uV+1Gs69lwspXJrhyZ
yGS9PnuOfuQ9w1kk62eUeqkTc/ALEeygYQ2dXrO9QeKj+qGktkk6h2cgPJ2YUx/rYQAvA0E7N6Dd
N2MXbpr3te1RYNjpbWNccpoXOrEku5g5j3kVI0T5L35J6r1g29x148lgDvdYB0mY9JDx0tPXXXx8
V2w3sMNnzUkLQp+QDHu5rdRn7viGUajMiZ58U0/aDu5kd1fT2Pn+vSSbg/uuBM5JtaPRafego3vy
7TUdDnSdIbW2+cmb2807cCpzzD2AwBVPmnfxULixT/0N8OZ0vfbdn+uORxq4GDFfbiRzx1ZlpVTt
BJVH+mqQ5E63dTLz+hk2DxrH207GkWhe0ohlCUkxscOjavsbk/xUODcf25/678Nm6OBAnKtWKsvc
YvZFkpSVhHOtfjR3iey0b913tKLv8QB9VIjurO2n+u6J9jskn0BJ1xOsKy+duHjVX3wE41yaoZJy
8L7Dcu1DtQ/uJddtP0rSbR6/Idnm8xB+i0GZfiGP8TBx3lW1EUFeYb+8AvlGyx9HSh94es2/5svx
QHsjCtEWuN/YtU3HsVaKVMPaIrBw+k1AKK+kvmz9FzKYpSviKBxzdMWf7PQjNZxubTm6vZeety3Z
HXLkZDhI+MWMO2C2/1WKWTursapBDCFQfH83iLyNfdcnj4+PE0FVdZuu7janwC5BqbQtn87rh/z7
wzpw6DN1hnPn+PR5TZ8e4Pt4hjzreWutGV+exCaABaWKSwOMvLtxc9vTLd9Jv7X+vIcvAsQkyDUj
LfDr0YDrr9Sn7Xb98PDAiXgXT/yFEMaBp50hYdwhhNhpSVUbHHYUVnlbk9k/setkiKDpBxE0KFvY
SFesJPSe6BNMP3hUYskuYplz1S2FXZiYDQQ4Ot0QuzMhiZ/HhRoN6XjK+sjFbC+qlRgkogMczbvx
WGrST+dlYKD7TKGBAbFsvR0Mb22to8h3OnxX9FVIjIakvx4BjHAtR71frajzJH47V+/xD1qtIueM
oYqYyO785OzbZ0v4l0W9+A5m49om6NqyQ4341T7kpCR38RYFNpXgUwSRkhWtyBNGO+HPOTn0ZOic
HWdbpa+rrqN5FaP20BuP2JO9BXvMCO9Ur+lPmCEFVO+224M9LyLFLtw3joXwGojiNfqwOJv91WSv
xTLXoadX3dRrEKsRDxtgbvZoNXJ4V+HnDLPrBYYYnAw4bSTpNbZHQgKXgOK1Y3/SVxjH6W39zLFI
9jTZKAdYxPoeYUKXrdJin1m2Di7PD/9H5pOqJmp56F4i3uCkBXdw/T2MtxGaqcF4iAhPmdjSOjs3
SmsjtVp/LsRCBWW+ZAw5qaSyPFljZ4KqVjFCIvatHBJPzdFI0qtpxnOB7MAlHIf5q3TA6XG051Fw
OPsXTio1ItkDswFy8SQnggWm3gods0f5rraP54w+d4en6JB/u+1Qvl5y10KZ8EtUwGHhGRJqAKvy
uXa9uyeEQuvbMpas7HNsNkbqzIeeqZhYstkLaJGZrWx0YiewtRXG3BGemS0Ed/q/x3P/I4c5x0na
hHVZQE5LGzd8mdzqm3RMNwVpKC8xpH6Nea5lMZslxaMRWTlk9dtsf8JY6LsSiAnDBoeosnmF+9ju
fKKBX7nF7NnG1rdyao9O/rhZ+YEdfUyO6k7UCfeWE3m28dDvRwLwtY3JuAebm6P4emtcfyyzye0Q
q8kI+4ZlJZvSOZxM23DkjU62xcqjHHe6ZFGXu834lEqctAS44Xm3X3HCDx8Z5So0ry7rUC5lMMG1
F7WTJahY/XmfQTaKknyzNqhwELYF/fPc5vXqMTdiaYxl0Pefq5eTu2bnuQ6o4ThB9NIFcKkREwh6
pZ4Dqggh5UFaAVnAQzEsn0EAiNAKBBwdC/RK/L7pwVM0Azru/F/Ox7nevfzNKf8tgVmmth6EMR4g
wcApj+xibZLU9m2um5yN9eve/5bDrNTY6kYlzFAZzb17TehrTlzzrXtJXW5wPvuLW5KYWNn3Aq0a
kk+N7sJVZKc0I3gG92vuI3j5gP7WibmQalGMFAujzE+1E51KgmC8J+qTTgC5iVa+Xe54bBMLmafZ
qP8rkU1bjmVaaJGFVXypH0r6a6LH9M63OeHF4kV7KYXxyFGgxp2loxKmkcn9Htjim7eXKGBjhh1z
LjKuRoxHDvUsEL15t1LSOi4qsj+Pgt2u/27l5mFICNdm3kbGmeqi4Nea/AkzefcfcD8XBIhrpF8J
DxW28DrEJl2IYlxpnw1GGUufopCtcHMafEM/lysc/Q3NVmlNS85NvXyFXkhkHGutg7+9yFBRjDaD
/T0+DNsJMDvffeAF/4v+6EIQ4y0Mr85qNUZ2t3RewRBCYhtMXpvbHmn2BF/O74UM1lMIXRVGVjyg
Xv6a4DQlW85y8ZRgHISWA9TvFciq7pLNtO5IvEFliEfM99nZe0sNxjlIyqS1Qoulyl4rd6TvwdOh
pgDMIdoAqmYrUmmDmYt2Tgpg5OSf6ptBdaK6puu86S3+UdvjfbzZapueh+eY9bvxZeyzupX0IC9L
WMtB3U54WM+DPnhDLT+ftLeEMD7EGpq2SVUIeekycnj3aIKYRcPchIN576n2QEUSOMftI7GccCWe
7OxXsuIees5Ofzq6i9i8MkIvia1PR2YR8XBA3Qwdeuu3dHN8pjk4OvVHXmS+IHKeOIC22pl57ivv
YzLUGKfQ9qfXyUWCu1nXdv7EiTqWPMxcM8N/GHE9M2Bhhy/0MkBqFHozjAVznVykE9xuh7uACqvE
CcjZoz9vn0iWamt+44D7DcIAtMcsuS+93nGmCmMGW97VOk3x5Dy4OVCVCEh9EF64Ek3tbGU+pg0R
H2+L/uSdZezoSjSjqiBnoZapcKblGU3KSHcNe3DBzF/wGhwK+x0AWyIcS4J/BLZBe1e+V58G+hE/
DUd1R2m+31qb2fJ8N1kZ95zoaaGGeb0yzLUia10FUnOsDHDeVMLTARyBR83pI9K6T+bROXpHbcMr
OS8gLmapIGFB2yAaIj8rjhf7n2k1pjyE8GAKJGJqCeo1boIJpICDGRQF1O0T5k1uBRucgXix8axh
Iey5ks7cNlqKh3blIUcuruTVQXakNaJ4Z9gWxHjPVvm3nGfu8x6zNqCjPQ4Dk4HSA3b/2txjr+ha
T4W6Gqkwcqdd4d1AtK2wne843rtBnu+wL9JApzJzc+Mi1xjHXSXt0MUGSht4chk711VceWuQ6K7a
hTQ6CqvCcdYPgJMTh76NBPNFyG2TXzzdM5/LPx/AqougMg+aubbS4O0pIXJIV5hm+y/Svqu5bWXp
9hexCkQggNdBIBglBkuUXlBWApFz/PV3Db9ztqAxzLm1T7lcZb+g2TPdPR1X79KW7AFVC9QVgvrf
v/D5MLGHdmkks7BLkZ2Y7oZFfM0kDWlQcY0pYttGYm//iKqm936fvYnix+IHJUajS4zUBL7kosTi
dOgFifAEDnaOTU2SR3zDOydonx6MR9+yZq+B4ZmiR2ISGI56nj9ya/NUdNjLHrPN6K/SC30iN0V/
1t2uWydAuHqVw1wmWd5cN0Wg+oarxRjeEOJiKWeZ7LgtWt45J8L7EYzDiAl2v/FynL10CvRVhJH/
hmDVV2PXihkptvuiYgsdqSMjQzepjvZyG0BIAoxas7r/SyYN/fg4GNWuRUmN6lpF5SQ3Z1u5M1Jp
qaaOHBoLU+jWu+Bq9P1e9VZ+tYkMcSkY/ZsqmZxfMeEB/pAQxsssKhEQBHMdDgok0VyYGCrYuti0
1RiLDTyIA6+8MvVmj7lmPM4kLuRAAzQDFC6FR/T80ix7wmNqwuv6wRTjdSbI1yIqAFOSSICkI84z
AIdZ/qpUDSzJjOOQyMPjXH+u9Y+gsRf+0a/OgmDm1SFWas52hYnc+U8dZGxciFF0JUqotg8p2cVk
qI1Xfx+sdskqWBUfnqVamWr6K3VZmwl5wSJj09Jiw+TlNya6//FDsOMEoBwAf1X+mBB0K8FVfK8/
P3WXV233itq5/jta7k0Cb5h6xL7JSwJOZWx/0GR0PnMDtREC0BQOCgzL/LTzHdnCHpzHq1k5La4H
01KuwUsXTLnEP+gyaj5r+/+ItQrgVbV0ZrqjntTkFRipMqDpCxudkw2aJO04NPJooyW2pJFC/CXN
17OASPEzBoiupa23RBg2alaSvNpV4SorDO90XwMnFZDClGCETacwuT8f3FJYoLKS+/1ZsmVjZujr
PS9Lw6PAaMOQlc2sa6/9OXYCUzeivaF/3Odh6hlHceofHhgRnwMMQxcKygOR3oxuyROjSaPxz/fR
dfTzjNxASMWqBwfmgEPKHiryYrhv93m4OXLM8wRYCFo6BOwHMB8ZexzlqM0gEOjP5VpcypYCSkdA
FxufC7THNQeu6zFxLT/oMZZ3kCtFFmegp59oNh7Z8RJdoYuVt2xtfQmIaVtAO8T5PpcTlhEwXNjc
hBYPhBrs0E04B+570aOQV4uHZIYhI30vF3NSV07iIb+ecRYeTVzcD3KM6OWll+pVAHIS1HCmqURO
DrWmGcE8JXr87Oq1kflP91mcSqn9IMpIozfPF1e0fPRofkif6mW9ixEavpdb6ZePnsP7xKgdYYVm
dJ43mzuKDvpZFetRiALt1SvOYXo1i/7q/G8kmOhernsROyFBIq6x+6R4C6LVvyCAvZAY3YPsQzZ+
apeupqVXU5nQQjiiaor1NeZ9ClR1/jilEQXmFdBmvur7bt+fPTSrX82Wo7q8z9NLGl1CJGm11Elg
wAcqrBiaOh5aX+Up7JS+zkdMMPahnNWZp9J7UCLg4NQJEV2MAyW6oQMKpeR4DRNjxkBSGlFjrEM0
j1R/iOf9ebPZ3UruyHmfo/dzapAVed821jbckheMdBqJtT4Vu8RIdh/IGZP/7eaY18mdiV0a+PgZ
wtCQUnpvsXi6ynlx4KQWjZhlzEQZKRipjoT+jG5pVAS91u4WIkdIbuvi7gkhYxYC3ceKPcQgaKPb
2e3Rx0pFj+j7jgSn41EqEQ9tE7ImJz8h8cPpSzt+bfTzx6Zf3j/RqSz86Gb/wDFVZ1XYdDGkVThc
H7tVfGwe5k784SFJzsNMnTxXrDqgvW9AlLwdyUgxZD+uBVHE7blFQjTp41pzHa3JB2VEglFtJdD8
RdyDBFwqFOV3D8PqnNjnboPc33JpbVszQydthRD+pK++Pji2flLzR9QZzb8CnkQJVNypXlyU/DlJ
rLjk3Nckgzg9JADR8YN1ij+NS9cHSuc3/nDGFpN3MfDNWu8Mrys/6lyorHmIfRAuVr/fF5JJvrDr
eoHcxIICcP0kKudo9Br8cDgX+c4N90X1OAe47v9Gg2GsTqu5n5bRcA60t7RuiC6uZx5vfzOPEUbp
ZD1yI0EPYLqKxpCkVZPNrRzu/31WJn03rLMAmAuw/oDsJf48r0HNhno+pMOtirbRljMyJzPDtRMy
W6YmUA45BKcSV3TV7Q0fDpEUi5uKxESval02wOPdNUjjYF3ptjiLT28P6cEmublVC/JSHOPHgvSr
U2I4h/scT2V2fvwA5n2Qla7K46gczptL5xMPntxjb+3eMtuOjaNv5KZVm1luJL+ttWgWqFD5DyjK
8nI6t6L4H0Z1dA6MoJby4C0kwFmen5522fa1JG99anhkOTOWGOrzHvciRtFC84q22gBhAUf9J3Vz
RJ0RYW2YzbBTphjOTXaQvVOLPUlC9stVMkts4NS6c4tz6vRU77HLiHMn6G4vVGB3g9aN3np90O23
cteR1advLK0AOejCSE+nw8w88F5iaVKVvpllEcWUOqxjUae0Nxdt+Rp8vMq/BvhTK7K0Gqs1X9a/
T+vW+VoLxHhpLOtXQHjFkMn35AYQjaWNAHxkzG0lt9417hOct/iZzo6FfL5/vrzv0yMYvVee38qz
rIEaB/FrqP1a8MAGp74vCsCbpktgAJnGuNJFIJbzrloMZ3WRXqRrcdHT7l9YbmBYUWQ5NPMBtfEn
C23YDEN+FYazm/tE71e18pT25v1jmsqq4Py/iVA+R+c0yHoZBMoArVPshSFEGMQsTufnWDS9x8pq
bXRj1jFRzxyy1Iqy0k8BsVHWl3XgMDHKLqhBLKY13vo26GaB0ero/zY8T69SIKrKuUuGuPRdI5Zg
jDeLXtd3fjBXI1J16NwktZ9Fdh6lWPJ8/3eJE78LQJXYlk2XcmHEm/ld/qItErRQzGH9Z6JxRQuX
ne/i3XlAJWH2CyXXgKz1NaBQ1o5TO0/OffJT8SaagLHsDli6+AcLXyZpfhx7wTA/m5edbPhrrFKw
1l8Hjq2bajwYk2FXCuVaWGjKAC5zKybo6YlfsRL5hd9pQ20Yc8s/6DBK4irRtY9b0Jk58Od2D28d
IIWMYWnBuJHTweG9IVOPN1pF0MZBHzRsOmBURvK8vG9yZX5G22hKrg+rJYzpVrCtNUc3/3wuVEgH
ZiDRF45daQKjNhr2WeR+jYFL0y5J/7I1Bp67M+Hc/yTBWDBX65OuLSI49+thQ6zten/qOeI+IQg/
aTBPv5f7wwxw6pgbRWU4N1Zk25sW56gmhPonEUanRB/uxRXI3OfNjMgve7QQGCZaXHivGvfAmCd8
JqBJEV4oktI7CXMqyZE3mc+7dObJdvsqzeqCXnp56C+nxZFjjDnfvzE4ssU6drYNQ4rvlwglE2JU
yxPHvlD5/6mQP67iJg8jCr7UoCOgAQWF0El437g6jvPBuwkeH9TIjqh42RDnjYKLCH/rv4Faxpv9
mCi1/mSDsjkicA2wpmNAVzDib8VJlziqNaSqJwceus9EM/1PSoyeK0GKfLQMSsPD7lIbl8vr1XAe
UuPtYWdnGObpMG35AC+N45PzdIbNIAuZV5QKVf755fWxIWRrWQH5xdHMP80zZQ5TEAB8pUv1GIVJ
gkXlu0WKkRA0Y8AwI8Agw8t9kZsAW/tJhFGaQc/FWTlPbpby1/EBQFudczx6u7oyj9tDOJh6Rjy0
riKry6HMYU9mUv3Xhs7Bi6B83dZH9Lxsy5xcbX9ZORqOdH7ckmcrXWE89xf6TNWXL2/ArJVmSFx9
mCiX/TiDW7fMSF6zGXCcCgEH/aT9etrhxbBX5FE1toX1bO0NntD+xRD+c6/sqGmplbp3TUAuz1Hd
QCluczD/lan6JsFoYCcvMNlGE+NmTsLUeAYsXsBbKztR1v55bIzy6RWWAbdYSnrembZtf4qPy8et
Rce8AuMp5nSrcO+IeW479aqqfYZDQ05vsB/sOS5pWTiJs0XNJkMHKB9j6M8w7Cd/zOvbCFHRZqih
nIdNbRv6+b78/8VKft8R8+4qTYIVsXEJji7hfoep4zNKs+TqZHuT24fyZzT7kxXGlITorQvEFKdn
7jqgQQQ2hh4MYp18dJjpJu8BmCiE/yTHGJU0kEtXkCEZm01MzB2ua7V6bIzlZ+Uc4V2uMWCsY8CD
97D9xV/650jZ4ZpeKDGLNAObsWcor2uIooZGsdLhCOP0A/pNhvGbU+xcVTCmjUxoSoTV4sF0Wl5j
g0i/8acr8E2DeaT7uPcL/Url3bzYpYFuVuRaFiaxLOOULTGxyQs6eEwxJkPpr23Y53l/XvxSEGXa
q9j4lM0lhuBeMPLKO0LuVTHGQ1rMKzVVICJJCmAyb1de1piuPxw4VzXRSvhDFNntBvOrlHkepQMx
hM1AHQCdsUvLsBx9hWXJvDwV7z1VGKMRqPmgC1GGtyRGg+7tLTl/knfkxxFTGY5nmh8cO/Jnn9NP
Dhk7ol9l2V94oBiSndnuShtvyoPJIcJ5rNkNWYGLVGydQTouJnrYzmSFnD9GejE7vNEsnh5P5Fx/
ssTYjzIsxXaugaUNyL2C3tU+kk/XXloJ+gOh11+Hjw+Bs5Zr0tyLooYFZQJ25tyC15EXgCGqEv49
JEWtSXoBlOr9I5zW6NH3mRcsa/vExX5W2jrxhAmG19eHFRJ6MkEzkIajdByeRlON/cOEjAgyotgB
NWCOxD9UDOUvoJTRwN6wNat5uc8ZVdV7dBgBjBSs5WlqHJziyGb7fP/jExkwyMKIC+bpyhZFrGJR
Jj02AHhiFHo7X0vG2tEfW8J1BSeN4IgYI3i12pcLLG5C+TpC2gBFQl5iYtoefVNg2wi82pulagB2
MuSQHmDWP6k5QvIAkCI82zdpGUa0mHeqkXo0Qbq4GN0OHjIH1c4rOXzwnAuO3txydiO9qaL/Xr90
AmD78v71T1Q/flz/zd6Ovu6VQlNH1Fl+2vxfR+tr6NjnfLlaIhG/HYzWtPb72IxtB1Eej7WJfONP
6swrpWp9VYk6TnCDpuVhFc0xhV5g+N2uDKN8A1yi8+Gcfgkb7kgQ1Zk7OsWOKMZRga3lNDgKaiNy
XypSYAGmaF8ljtHjCPzNEo+OV09mSegBZ/msPmgrBVlTjgxO++0jGWSMQzEfZmGV0hM0UcuAl/uA
2KpCIaM1jXXv8OoWPHNxk6cRQ0UDdGpAVNOUmYpxBvv/jKxpKcba/FdZgBFvjLVQ9ERWE43CQ2BK
QDXmyxdjfThUHPM6HS9+k2HHEwtsSshCeoR+RwSIQgvEQszAiyonIp/Akvkh7Sy+fqvn/xG6jSlY
iuOuH/LLr+YVY0zcF37SvR3xxLi3nT9P53FOxSImTzmptrayhVehIh0MgCcrvKy5YTf95B2VYpPP
PaBwAR+K20JWipgl6TbFScd2Rbpc+r7Rmo6MR9wxZqPMxTpWAmgVoh8a/HwCzQzOi2U4X5sDD1Fg
Ogk2osY4FoIWDKLigjETtYKdHVtoHVodS3P5srbWPTk5CE82H/dZnPZzkZUCWImsYac987aITbeo
sjmiVwm4iQ/Z6bxCfCKuiIXrczAW/PXV3jJ+HLLTj803WUZusqs0yzTxRvZyecAyYmwhsODUG8qe
OvXGF/p4M/SZCw7KMryi4kT9girIN3UmRvLRxB+JRYWymFFtg/PrbkU6A/TP+z0Pnesv7uI3LUaG
Amyv8pQBtDZPm8qknWE+sY/LCqUG2E4Ljvf9o/2L0H4TZMQo9+RcKGjwTCNOmE3AsC7MJfJfh8We
Q4srPYxrKsV6iQUy9FUXlhfM9O2oM+zaz0tr/9uCN2yZDoc7+sU/tf+bO+YdarQmCDrqfeMlJzFE
Bq0by9/Fkovy/xef4ZsS47DmsYDVczOYtqfqXSUStGO1TJwBnv4z9oQMhmwDNorD3l+e2W+izFOk
Xsv/JFNLqzI3V3SoaFuyxKxrbRgfyurgmR9PvI4wjjqgzo4zH721VXWVG536soVpXgRjpzoP6KMu
zW5Zc/j7y7P+X/5UdreqeFXjOKaxzKv+4JorIiPnbtwial6jmUSP6u+SogqMian8FlAHVxp8mrb5
QF30Y7y0/c0rkpzIwIC/7dZy5oZxckzgrDm+eYh+8VJo09nBf0yNyk7Ww6SrcaHSBxK6b599gnwM
GdbIH3DPdvot/j5bxtI0M3UmqQUVWCATYNAycRBga3vOi7HgkWHsiyZ5Ulu0IKOFRL9i+uzSG9J7
TCoz8vE/OvqKgbWSrBINP2P1vlxuX9ZrxEUnyyKrq+2a7+/PGGC5oB9WP6Rb48NF0LxeWwifsYOe
E65PJ6hGF8CYqNnCLQOXZrdNwOplK0w5z+A2HDhmaTpE+z57xiz5mMLsXJp0SDFya8xeBds4ODxQ
L2px7kk0Y5HUeZJqHg2hh1VuuoRind5nYzphMzosxvw0nliJZQc2QoLk4eGCXhWKnXfElBmpoKp7
y/AfAS15Omy4KLXTaY5/jpAtywaZ4uoCjRB3oFoauiW8G2uv4vh0HLOODd0/jV2olWGALYzQEmQS
4WPBW102ZIuEbGGcAArBK+FwTDpWw/4kmPYdIt8AKbfNa05HseFgHR8XQHASydcauxVOwfL+LfJE
/hYfjOx5nXVoZ7rVAhdrtyXzA+yA0iLeMP9HQozFqa5C1lc0rE6X7guee2w3cE5cwbjvK6pskTYQ
ulCTOgjG0yYDBoq+F178U2Qcbr7hfY5u8fgdFbth2o2OrpmJnq/MqHQ87XZzPPlYrEOWoZE4qA2f
DEd6UXkCwnmnbk/miGSoaO1cT3CImytaeo3S9M4Hnnm67zVhyctPGfSAZF+FMdjamb6D1MdDfPnK
n7FcAyEFF/72thTn3iEyVuRaSW0yTyDxnW2+bjA3uXs4r47+7vMcPRzRm9RL5POTEKNEizmQxPTt
5hSeesfhnSzHFVbZJF1QIjpNqOoV5uby+mCfH7GzB4/+6aCuIoPjDPPU7hYJjC6yl/whyinbM8fO
rsR1JMug2LScy+S8AmyeTvED7JOmVW5A4TamvNMyMkSmwNNtHhkmRgpq9z8FF9tWHBTSdeNIjN9r
1PChezwXlKMDt9B4dHSD919Dstmh0u0+AjDuvmLzHE82EddUyPKUC2hZvzSRUHpYBXa1eYfVp4MO
vF5vjsVis3FdlCmD1kES/PUnRsU/OLzwroZxNpQslryc1tBNtG/T5wTt40uL3gwqb08cYvRjd5SZ
TcRdu6jFawlegETwekbe1N1ub2WOTfzGSyf9JXP1jw/AQsH2me5LGZXtOjYFhSQLJ1CcqNtG+knK
Ieu5vEyqY4+BN96qcc6Zssm5pAnnQjMHm5v2S3wp9l8crZ2Ybx7nHP5YelnXfhQk1G2Of+/QfR4a
y5W9k5c2RPHoLVF+JnsLg0wt+UKDFUf6ucQZHySbofe5KMFdal1Qrji/2uZG3s1zszWGzHLrg/Zg
9M/mwfk6Rbsghdna/I/WkU3bVXWwGDR0StD6D0CZ4SWj3SPCHw6vf0mz/iNDtzm9kS0pEmnelTK9
Sf832shUQ7yga41DhScuTBCEqC5IscAWvT+pkTkLkp57Xs84xyZKTODSX1XNF0K0rSAq99fq0uFZ
KV7czy63myd6oHglKFx28V4wXkmGnBQAwZezFceIcAwi2wJXS3JVLyiQSGtg88XWI+HyuHzcF0dU
7jmkqP9+x17d0gKj6/fCOmxbPCdn02wXZEAPOfmNTOaV42RzBEBmcibRLK8rfwBHCCZTwNoiWJE5
NR1Odg0gyj+9NmkmZFrUI0naGgC2MR+wsdUjn4inCaZI98GtDaHEWjYeSPx0yCJhI5uuYIhOuwnO
6AxFb+6qHjXDuvNkh9Z5YX4iUWOhak+zJfye4kn3dESP0Sa3m13LIMGdKWTTOfqv8O2+UEwHfSMC
jC5VGI2IMGEOSccUkP36hqAPVceIkJc9amWHzb+TwhFB5olOJDXUapeeIFmtlq6NriniWv3xPl+T
ajWiQoV0dE9aFidd6lO3fjCBE8cz2ZNJjdHnWT/ei6KrnlNVWhz8ZURuJQGOIeXJGuujY6PEf4KF
ywYoXbQ5/hPh+NYoDOeEzBCPp8kswzdPrJPeDpJ2bWl2/Lp9w9Wo2AO9WQDLRTfnLyWvEjdpwkfE
mGdXEfREFP+PmLmLbOHdMXn8TJq7EQnGTY8Woa77tyynbMyPz8jyI0Dluee3sPcPozqiIv8UtDpq
ytiXcGqR+Yp1Pp8d4K8I4HnQwuNl1n2h5hJjrEHutX0vaSBmXi7FNiab1pDRGWrLL4L2kK+csrY5
FOnPv8ceax7yRASMHiiGQMpPlwTZYYKCiaOseNLOuy7GLmDfF1xp2tCLIjoGddAStVRQct6iWIKw
VF+1GHx9us8dTwgZIzFD80iSVlSL5YLMQsyecEtOvPNjDIXk61mjUyFMVv6u2+hGh/7hL+rcBfjL
EfnpHM23MLKuej10i1zXQe1ph7w+jhAYsuYRAFj4g8oTRVjAWoGaCChJ3z/K6RLtiDTzIodiOAt6
HYJSAKaUApWqyJO2hn7KHjzSP763drMe1tLOC+FCO8596tPTCiPqrDkJ87SJab/q5jX+LG0FEnrQ
rCcebMZ0ImNEh7Ep8tB7YjrggCXiAtJ+H7dYvrN2Tj4vGTudoBlRYuyKL1Z6G8hUNne0PRBI8iF0
YY26msPDfZnu2BrRYsyKHEuxIlzhAxTmpbZQ5sLDXBGsosCYHEpAnLviaN0f3nvqYQEsNf0mWh/f
PDhuqyMKIWgdwMZ5rn3mvNSsJ68sFHdW9aBWG7uceNZ8iQU3HL2bLmWNDpAxJCoYqnOaOa/X0RZr
D76kjRITDwv79tih88X1oXhMMValq11B8FXQu01PR6b+Onu8f0s8v5D14odQokyBhP0QW0hyNeQd
Lb4a2SPVe3Ck831yHJlg/XngyCaa5FKGdpE53ydkceRmUDguITuUUvttL1b00NBlR46fdBTBQrey
dSg4jyaPEGMk0oVeqmoGQjtssF35HDQd3tcZw5AFkihpNGG9WQDPtFzdvwieJb1twhg5zpGoZ0kp
4vO10a7Nji48fx/W+crY8Fx0qhR/uhYLRFKyThdcMzbbV9AhlQeI4bTP2jRSE7sceBsXJzN00jcJ
5ibc2UJMtQQk7PlGfIyIyDUvPCaY2ygHzPvGLrwWtDzvdvVrYEoAbHjuSbLEJjZ0QyFfxLmhaUfp
mynGWmta2BZSD5Lia4Q1wttH62VtcB7U6dhDxlIooMkCOJedM5kP2nXeZDX1+2LSGzv4Y+iXqQjm
nzAHiGeI4z9MGoARPcZ9mLdSXNFRx/PwHmFwR1rDbnLOjUeCkTepaPy80Rt6VcATQBvZA2YlVsg2
It+GhzXkVSOmvTHs95F0SQfYMotFppS9nA4UHrQ2YuKXZHAonAj1yl6vpuZv3Pf1CTMavp3spGBz
4DWwTYrmiDwj/P3CTZr6CvIP3gEuypfHecinkzAjAozsz64LrZm7FJmUXLe7q/FgB2b9a0WOwgc6
AbvlCcNX0S9eCmY6izkiy8g/Dlv1+mHRnTtzIPEvf4k+27KCV8vhb1JeRnQWPyO7RO9mQqxhd97T
k4pb08z+IX/myOTkQz6iwQQ9tMWwUnPwsjFdIBah/QVlb+Xlg0OG3sQfpnZEhorKyKhjP2txlene
wfzoY1nL8dbDiJLVqecxRJXoHiV6qCNKKFe1kRqDoaABJllVGsQOP72lp6x4odWtVPR3UiLbmyUq
2jVfDBC/DZpCF5+hCLxr2V8WHrLn6ZVgcwtF+b7awv7DPKgBZrM3CkdEph2/fw5WZJu2Er8qy36O
gzXNKCMEDX4JSY6nE3fdDkfqRbZnKwMWS6i7WDe4yZoNKmcxbIejrg4cSZn0LkYMMUajDaJ2FgIV
7BxEtpd4pGwiEgDGt1nJApnP174pLTZudfk1Gx4ryW61FecH3BfVP3EtpOo6JAG91Z1gZC+lv4+A
P9KryBG6lprx4tbp6ueIYcaaDCgYFnMd5yr7K01IyDw06qX4XjzVkiHIxM9Jt1yLH91msJTrZcGL
8yY9lBF5xsjoreouWhmAyvGXHxL/ce3xnvLpSHJEgrExHvZEq2UAGcVcMWCewg2ecoIlNur6t2Sd
TO5QFo8lxtiESuIJakRv0Gx/Y8cwTY+3ZmcVxDE4hk3k0WLMTeNhaY7mg9aTSfc8pBZ2v5jpfvda
D4Z2Iulqu82s2l48KAXAC0KTl3jg0Gc7s/xiAZDtEtKTmNXb3sIzdF8deAyyPVl1nGetHtJH6HJx
1yvfgv22xRUKdzTFYabOxlkvbMcwuakOKnl3zCvbnNUB7NpPqWKYu+xj1ZFz/ekRO3Nc2QC0tqOc
73M6HXh8iynbmqWFATqMuhu9lLTWFXsxwu3CTpAm41C6/7CLbA0n8xXsbaU2jvplvYEVtNvMeY8I
7bjd/06xANvkeLfTeaMRc4yVSdNFmsk+1Dy1nuSvap1FZM2d5brv8Im37PHo7Y10v6zlAQ4fJuBn
77LRreMGe6Hvnx7ngbjZ0xGRrtGGLKDabR+/7n95usVhdEiM4cjqNsozus6gMGvV7H0jPKrysnCt
JifZk75DU1TtpDwcPK7gMTZEy2dp0lQ4tusVTh5Zwlyh9wuJPd7QDEej2HpOLRVdF9L7CX8Hp+G3
c//4OKaILd9IycKXhB4Xs3OXtmrHHFPLES62t0pTw9yX6Smh7y9EYf8FoGz3GeBI1i3cGEmW0s/m
XpaCAXeF6Y9yff/rnGgMAKg/PdN5Uze92lLtuOzaNe3GrraJb5eRAUBJtJoeToZhveyPy0zhGZzJ
iP1bsNkOK6whEnWlogZnfdEOiJSy1vzgzcJOh+wjKlT8RucnZw3Gv2IwCJTluf1KAQ6WAFVG+QT7
bgxuByE9rzvvw+3lGpEDdIjf+iE9z8gsKmKIBOeIbDEKk1w3m3eAjGWYzzzMYc1gGeqCXC5pfMqc
4GlwT1dezMcz1GybVThbVEVNzVthlzsXyY5iyQeiuB/1Ybv3z5sS56nrSXRbSo9FS8/5Lm+IceCT
4agsO+yYdKWo1SJisXa9WxjaY2g0qN9hnqs3cXIb6ZHb38qLh1jsWiGUhCiWQVJ1kDG2CKYZHMOz
P3htW7y3gu2Z0hUhmJdUpVrFTLFGd3/6UD5QUKN1wv8xJmLbppRWEoa8gvSFKGj5Tw228jVmg1Vi
PTDeCqJVa0uw71urmw9yR7tuAKoj7Qr9MPXcCDSlGuAhx4i8V4BqAvQQ59XgGF22GJPWkijPAixV
0iviu6TkGfW/xFfoIsGmFk2X2Smf3G+aRNSxNAVoIWZiz47h7sXA3rf1ybdNLv7idNkCoJ7/JcdY
+VpNtRob3mkhgU4UHsLNWVvJ7z5WFeqmsw6Ic3IOnKfxL5f1TZTx7upMmOsxXUoyPGzslT0zhiOW
2X9xLTwNvv8Uim86jIUv+7iRmhk9yw3AOR9WromWcYpIVWBbG3D0uASnsznfBKnPMZLCClCW2dUF
wQLtkHT+DQOaFECTesp4V/CsYJze5Ij+tCPzTZQx9gJmkmpJg0g+bUDS3rUtdm0+uifRFACnbxzy
DW9z6F+s/jdJxgXMhby6tgIuEAAzJdEetxTqDiBfHM6mn8x/yLDR4hWIekNBA4+naLvrjcFGvijd
9T5dM8wdB+UIy43n0d3p5UxSxGBGl4PZ9mtyln+HIXHt32ltcfjiKR0bKnqhUCUyXVGFuSFvo9g2
Rs+dFVmj1+D0a1+vJHgGvPaeaWf6+ywp+yP2ZtnclbUUUhKrpov101efwxXPcrFhoupi9bTaUFOC
XasiuchLVHafWm25sJFONzmvDE82GBuS6qHXovgGQ7zBqJ//fF/0bm/9HdPBxoaNK3lJqNxMlHkR
19iijSWjbxRyq8PEiW9UGC/fxiv09kSA3zKjJeY+7/8E7nkyxiSr5MwPO3CYbeP9W2LChpTb7fMW
z4HDa6udDPFVVcOWSw2LTllnP8eaVTHLAvSHlsAvwyYFG5AmyADfZ2nSwRpRYe4s6lo5bkVgZM4q
I1KsPLUULAELVkG2iSuOOE42qisLSaXbjrBljUXpBxJBfl30dFrehI1q3lID8GWw//r+c2E+oj3Z
s+uNZy/2Hx4ATzWLc31T+jYmz7w9iZJrqHOBPHaopujMun7eP8vJatKYACMec9fvATaOCuBmZ7/Z
n4tV5dCGXpQ2Ewjjx9PMvk9wMqM+Jsi8M3M1ThZtjHogcIo2spU5/qOzebpPZEpCxjSYh6XrKlkX
fNC4XGyzAz5VkHOi5sn0xYgEC6UfVkUbSPRiNrvsFDzn7+jP8Erjg7sUeepdHhOiQdrI4jb1vNF8
CteAMQV37ZqPaBCKyJb6pM7C4hwcFSfWXo2JUc9kREzr6k7yOxArLYxrW7zXYzJQUSVFAfD/HPVt
Nlsy9+o5YKcF2uagYiJ7XhENwGsFeDnMMoLRCw4/U4Iwpsfw04ho42590JN8EjxH5HpIgIt6X9gm
VWhMhHkTvXnRdo0IIoV92cBbq63X5MW3xJdSJ/6qUpD0b8Hbl+MKRrDMucAQt1eEvbXxD6CP3OjW
Wq/yF8psgJEIkV/ZveVLgjBwviSD5ThzTosS9w4Z81u2MwWFDbALYtbOBLb74kyTdz245Fi/SRdf
lUXUlucLVRI1JmSXxPlsyFt6f2DsMv+PEQz2pH/m2Yxb+P/HKY5oMYrWY8AgdkvQetqoxH7NHlUn
eOhQizMLwLWZJ9dCE+DJWNjACcSjxs0jTx/s6AcwwhqGmKBr5/gB5uXVBQ4iIgwH3rDK83mmlHx8
qIy8Lrw4leIMdDbAfsmevdN9fZjUuREbjDSm4axzuwKfjxAnCavatJyCi/E8lcsZ88AIYX1NU4Bp
zHFW6PZ6XRF/2RiyuX1OME1r1GS+ajmO4mTqY0yRnupIyQYvTXM3BUWajrjY9swqbXI6cWegeJwx
D3Lny62IDTEU4gnz3jqoGGv5eP+KJl+vMTPMIyyrfTePkLemXg1GNrGQXibiM8cwTrqeYyrMM9xm
88FDAwGoZOhOHiAOsZFsltavtePZPFNBteMP9YWPhqYpTcOYEENskSaYs1IkEKvoEg1rjsKnA4PI
OTkqWHfIsElE3dUDWZjLIEP7mS6dqe5lgu5y1Ob+1fF9c8QmEssuUlxtUClH9i4xUQsvjEeDXOFS
f3T/H33509Z2RJAxQN5VDEXFE+l4F0bILm+SKZsROk+/eKxNtq2rI0qMCYojIdDDEKcIVUK24fpY
AtVgQAvJ5lFA5Rr21T8JG9D9WFg8ReYICptXTLWs1Nx8AYh9030cltvT2vlSVprBuz76XtyTFMZE
AYFeD4cGdDbtWrcxEvA8HObGQUHL4n2ZnHZARqfJmCbfF8My13GaTyHy9GiwszvMM+rGcrncQ9e+
Do5m3CfJFRXGSmWLKu3yEKJiFqZya+zrbMkUV8mTaK55JzlpEkf8MdZKuoqedq2gCGZDcQykfXqZ
KbDy3AZvnnIzNkQeFnkSaLDxApIOzWq2jzbl+/6rRe4y527J4V2bzDg3zWyeBXGHM8xfpWfMfckS
qSzyy1pmcPArQGE4mrw8INEOU5NzM8STz/T3obK931kXyP68APWn0sJKcW9v7+qlFBPsnBoOL8Lz
4YnXeTz96oxIMvbFBSRoImB9MG0dg9E8vsBqfmENxBP3Ijk6LjP2JYoxK5qXCo7WovCuWUVmlvzs
fNzXgqnQbGTFZPmnS4CWyFnqttC7XFr61XKGecqV8KxXu/tkJv019Gtj4Rg2OSoCo95wjDVtEDV0
Hi+HvcMfDZ0+rO/vM7ocVoK4aBb4fm6ZwI+myzJquzcxh3qfj2kHd8QIo8c+QCgaVwchNLkbZnj0
1t5uEIxFTYrdAZX/vXLuOG37fzFU38wxKq02RRT8P9beZLlxZNkW/SKYoW+mgY6tJFKURGkCS6VS
ANEDRP/1dwXP3ZXIKBzGu7lfTWqQZnJ6wGO5hzfLJQUyNZBvE9HFImcUoX+aZBNV5OuLyyqwaBO6
AjMWJZybyRymikXOXUAtr0Zk+pk/Zi8a5ioapGKbl9IOQWPNH7mkOvzL0+iWaaKjH7m3G0HaLDSV
MZbQWAH2i4JMAfzfAtFWkWTL66HGgpyRJN7qkNqy+Fc+YCaWuc5RPXXWRY4nRKq4Y1Jsv73Yq3a7
UrjArNH7ek9D5j4rDXbxyDFEOfpHQRQvd7B8xDtiSOLtFwqsT+7b++hJdkBeNpsNOk7P9GmDEAbV
r68vcLnZD+94Sx0ANBzfu2xfs0NgMCBEwj8xC/yyvbLSgGgPWKAIugxpzbk79O/cOwEmmmhF0KyJ
9BtDtX2xlxUSru3S/laeiq3ucoQt+sGZUgzi9GqnV3IKpRB5nrH1CMmEBwkHmNq89PQiKSJWtv1j
u8x9CaaoM/WRigILjumfFeykCBM32K0os89qZYPctiF6j0F/jPrTuBCLpTDe0W7xHufmpxahdvZr
WIQyolBLRSzNPTsf01ZpPcu+uf/oRQ0Jd2LpFmre+6gMODWC0UiyAnG0Sjs5kbc+rqNHM7eRFbvE
zgqgGNimvCrBSgEzft7QjVOHV15EvBgK/NaazWWKvRJJyQW2hU/Qux9XbAgLdoqP6XrUN+ker6+/
e0bNRNLgeQZZ0zU2x3SE5kFCvGojxkRADOK7F2zrWGnvLbebgPNlDQaswiDCuI0AgVvVR/AhZai5
bMTtBRuowFfxxcsmLacLZgoyiKXG2BQ6dVQe2uTj5/FxtQKZJwd9OMBvMOCTlJeh0AwIQQE1A4Uo
yrTc/DMHeg0GeJCql+O2Cema4q1neZpou3Bk4H3lcWLwoNRgUKcV4DuFK7R5RTyKnSoDCcHDT4fe
Ocd2SzPfuXfsbuysNzp09wa0c6C3452BuSSgDjK20oMI6u7r+vuAUk5g6y43MuXguMEgjBa0V1Go
cZwJlnU4l4NypHOXGD+xc4H8dzBuMPASq3qIi01l1WR73su5LX6VKLFjhSnRnL97E/42eTZZW+Z5
Y+QJddIfVz95CfcgYHwGfVNPhB0v27McZv3jNkwGPy55lJV9AcjaA7O8zxwv3nwLjtPL82r7lxHy
TDMGPDCTOyYC2HVoE2P0OOFJjRPkDY7x7N9kIGMYLNksQgrDTnIYDNRF0CDpIF/A2z7BlcTgRtvL
ptzWsH+MWN3SjOA/2qFYsOXiPD2ZOzfNZNDDSMJEidVoQkEJvTOgpqIk3IhbeD0zPLw1GfCQ8zIV
YgW2vj1f9x3JVyUBH5HMnWde7LqYBSxsgB+oRZ5nHc5u9KOCIBi7uIJrWHawyxtSjk5ZE51cd4iW
vrbR5cHq7Pu3+tbMd+9IGQQRDKsI4hFmgmQPRkR1W9lik3LqXFzQqK2Dyg5Aduz1aAyVL25omyt4
1BCxBH3v8JmSuLbEgEwryVmiV7j148bzKtsasSoe3MrCGhUSbFW8r/xySvn3TWQ3GCeTNBWKCHtC
gnKPhVFrMDzvj28mwe4ya/3FkUaNhj1qU8UaDF0xsYf79qCdRSlVK2vdZKQIBxWn2CsYFPRXl8fc
/or3X3jmcKQt3ZW5NMaEJyTxis6CNEzVkNy52G8johPuC3UpLzkXw0TcU1p06ErJbkGDQBLwQa7G
T16NadEs5lIYK82j/JL32i3+QYP/BRxuIKdHNYtbIF9swJ5LYgxwrGIp6QLoU6M82ExY+Ya5dps2
OuL98I03i4V1o7xvtfRCmgm9/aiZZaRaHoyRRr/V2elE6LeLKE8iHkhfPCPkiWJcnWZOOShWIIom
d8+OhfRFT65nNYO016/0/N9ZITtxYEjIXtT0wwV+9KxMRM9Q16XVhpjH37HYHTU/RMbh1WBBD80r
NBv9CiNkWw+TxSY2X6DXMSSa5VToorfFLRVvrA20GAe3pC+XX2YxHpz/EMYfJpHcRQ29ec7eaRoC
6VhTjv++kTNAAvbrlROALjbBmKpp4XWn6eimY25HlAnaRSivCKoxQQ1r/Q/TEudb0t/9b/z6LYa5
GqHVtILZ5cAvzHZh4B50eS+0nMOLxjhy2NugSpPUmPQK4h0SHkKsK7qA7JDg4O4rtOh8Z+d2+5Cz
a2dEaAgIFSgEv+tRpqVhNYAHHtk86nOQFtjycryLc5xzkRS1ZyJLDXuszBQi0dgMKpuPveJlG23f
rkVU4i7wq859HRe7YucCmVuhdJ1g9j3VMX2sQKO8Oow+RwTve9F/n+nUj+qUtm0Jnc7TLqmIdYgR
LdG+UeeLt0VIWnai/xghO4aTqnoiih1s/fUMyHJ0dASA3mgF5gWOVtSa71j7bXJ9ppVmiqEuXyr6
fnRE+zGyi4rUK/VkbL6fjXe6F/b/w2ZYnnaMNxU0WQePE4ROj6/Y50BTzLFTbpNdcgKvCq/1cZEz
am4cDHCETXHJU4la49nrnuPAQZiHlV2oCb99fX9zifuXQ5Lf344BEPEaogKtQhzlIzk7iDVXht2f
uACyGJOYigxGdAvxlsgY5HjNBr1WTaSSwV7WHzRX29ix7KU+9/29qNFMEvMgaeVEDU0ohQPU3mIM
UGF4SliDp4ADVUvFLg0dsJKKRS+SiVWVf94xOcryJmhUXGPVP5Wf1rF/ryu0DW3Dz/t2v1RH/EMS
EyAMtS4IualB0vb86H2emrej5f76SfDSB4l9avdE40bGC3cNM2+SKJmWTosrzAcLxKioitCaTjpy
Na8CKeyqt02Q6bqV8/Jc7kv//85yfvHAayneQw0M5ACyoagiGgn/PNjLOGZSohYiANkLNie63pq8
j87DD2wB4XL73SaaGFD5QxoD/2GZ1+k4tOItRVtgJRlu+A/Lu5LPkMTeETw26W3n4PuP+sH0MPJX
2uBfWW3x1Lr/mZeeProMxWWwUEiGfjODGbxdOq1s8z4SUT3b7mW3UlEIR1QtQuLq21rTRUwciRRM
GN3/kMh85EYcL8OA1R2n9AmFYcMA3yrSweh5Gt8OiKtf+YmWhVj3D4nM7Rw7IQ6nIBZpKXKvOMGJ
Mp8h3cJdbrwUSfwhieL67DTzNJtA8pvAijrkZx+nyZG/3lZ2u7JOX/CDMiUYtNEtyvNS6oLD0GVJ
tlAdBsUTTPhPwXUhK3jmpTAojQxeByOedqDTcbHq3iDwkLFNq6PIymBSoPLNdxNdAZ/pm+Xb8WD3
2xWW3YAS245ey6OdPT47HS9tuNTy/scvZD5CF2V9jZVY+IXtBoUJrKrYw96m2m9ccAXiaGxim7tM
JRrdtWl+gpGx4/W9L8HnHz+C+T5VoiZZJOKYQGetEQzvoibhmSTmhlv0vP9l5LPvwTjwOA6torZy
aItXd/csv2cn9+W7+uQ975cqXX9oxLjufpoQ2kXQqN04zspqQDyOam1w2G81opAIg42ll+wtTBUg
ovWxwnmPPSUwCOHVSFY2t2q89Oj54/cwvl1O4In1jn5mx/lU36dP3QEPC9guG9Jh5JHmjLaBxUng
LL355lLZphfhGsjXVKJSt/vx4XKQK9ACRs6TuvbD3YA0ATZzRe5IsDgC7XvX7VfojNv2kwdti0Dz
+6uz3S+xEUaDZeJnjCgiIgvi16vAG7Bl1cLqNQ6M0oD9joWxjHt9WKSWnlYi/DOuexA73XGFxAR3
0G0Z02ZKMS8HuY3UWmhvgjykxVOFSCHS4oMtYJwDAx02lAtz7q6x22HdU5CBtARkTGLRlVCwIKOb
bAp7WoXk89GLSqKh9eYhTUnhIEgt/efN4NsP4Gyy2wvosCjC0kc9Svamnbz9TfHqD2tjoKy8FpMV
6bhzwNMzqleY8cJuPb7f4oDIDfRn3sSIkxAsEzj54DBKJcmCkJjBd+aEsRcVP/qAhJMjxATrNKzN
qH5wDGwhpv1DSwbCitJSOzHA+SMZJdrCxVO/1Au6RKfC490bjvdSGRDDwGGaSwb91A5dHOqGmNbf
0edcu4p8HmTS3/0vu1IUXbRMSdYMtvFJaIX22hs41XT0LJL2D3rwQ9wahvs35zeTw5yfMUgBTg9y
Xj0niAmyJCJ6h6ldcgQtIsFMEHN6vTL0VnSt6elRB59sWu89gje4L2apuxbh4e9zY5AdGcNGCwKI
ae3G8cYHZRuA3HFHfq7hWXKyava3zEW65yZLFi3xt2R21DZWzbDrWkgesBbt7VfghV8xmQY7BQBx
17AtXrqZMOYh0OrgwpAsCneye7Uv8FsBYAbLk5651fyF9+n8RG/Ryux+p2UXYb0K9FLIfiuhkV1z
32ufl8DgnR6D35oRaJpaQorwiOjqHdPQ6HdB+4V93z6WUlp/aMPitVWDAZbau27YjvwrcMCnrZaY
Um7XgrP6oq0ul8fDgSN10eXOPheDxaacV2l/oWfY2emjuWs9+dw8OOXLt+B8RT53ffVSCeIPNZkQ
MjMzqS4NCAQpgeRc921Lnr/bT2AVd+24tIiLM+UYCLlec9HMNCoLS6k+KuKtQ5KC6+2Zmx9cImD8
Qy0GRMQpxhBCBlGl03h0y+mlsjFYbBHdTlzhmF22k10fvqeX1XPufxu0dYjjBaiEO7h8s6/ZbcCW
ociyqP3Qd2hh6z9feR1oS4/8uZK3f5+JMMHCkVUNRLT2bQMwXtvChNH27xX4M+0vHtXNcuiEvJOJ
l7UoSSZzJbJEE649ZlVO+qYuSb8vfiX77OVntNo0ifPcPuLNu6UFTc5JLrXE6vJMLnMpBqONpbKB
3Gi3PdcnJKSUDRIZ9jOaCDkXcCFl84co5jqI4VBfrgJEJSQ9SQ8o9z9/ca74IiLPtGFuQRKEdWma
EFE6+8fuzXAxKve8Sn1evnD5iToTxNwBsxJTrVVHRAb1ConJjCTfqAphbo/2EMpubRLpWLutk5xc
t8QMuiccejzzyQuvp3npKiiSLmJ9GgpISM3gqszs9GJEYqDpE01GlYmtVMThBUGLeR9FlvEak/A/
laXSvyZJeBUbk9427xh0boCm3tq3vw89mlAwAsz5hktB11wcc7SKVsTjWEBcQpyPj4k8+mCfTsnD
y4rbMbT4BJ3LYgIVYRTgxK9UNbyB9+fHkwe6az9YqWA4QfKcG38tfq3fR8k+PlMkfk0t/Z+j1O0h
QzCEl/Yp9AcXFKtfh4iXS7m97VionGnIvjNTJZjwNjBwvy9E+UymjSC5F+xq35jbjetjvO8X2QXk
YUMoy5Cubw4OUnlf+hG0aD9CsJM4nK+7BALz30NDkJm9ymYtVBI9cTFz6+vW948R+Ht/vtsjWiG/
7Ub2/mqIV5/LZMIaYVRiLb3iDLbnc4QkMXl72Mir4IETPvFUYyDcVISsrlKIwe1vJay2ugyHRv4R
CrZY+5axu3+SPNtlGfsNRQ9DdNjh5p9CQhehuVZsr32foAUcT73cjn8BwysuT89SpKHIaEiRJJoM
1pnT7FCLxN6QAI8VAczK5AzSOUw7FgMZKhulGZ7BLMWkc3HMqWYdvNP1CnEIorrdENvxyj4EGGNb
3z/P5av5Wy3GEQZGUXRXapjG8RkNipgYvf/3Fz3tXBHG/clBegHhlgBFnEG2o2fJ188b9RN771fh
I3e4azHGnotjXGHYyHpsUqjBUtzUcUp1NXqh7Y7ee7XeNB8r7vj4EtMirtnvE2SAO4t7EyMSUBCF
6tzB+h/sIKKUkf4T3R1g0+p4T0y3JbrLO9ul59FcNIPjo5yEsplG0ul19OGOsbwx6YnOM32OibBt
6nVhXpWixJE2z70Dcgo0GHAgZPHlPFPEoIrO4LG69uU4Yc0LAhhKVQmCc5sOUx7NHcgjsJvvxzNW
NX9xv91SzX/+7djudKW7jENhhjhAp3UFfDlk7Xxe2L5UPP5DCgMd+SRrdZfDQl6djzQm2NMcPonk
RSTonQgduh2LF97Sv/hv9/ePTbJlwsEcSqW2cJ5tTSQSrKeM9mqggoCa6zfn4y2WDBTszUBdRUVn
DUvVE0+1Xg1aJp3a0XbEF4nWqx6KJ9v0ePR9S92m+lwUAyZd08idbqUSdWmOGK4vGJp028fNKLnc
VrNFBJ6pxSCJKacN9mfksI2zk7j1SrEd8JZxHgeLUd9MCAMeej/08rWFEMesiPhTXz1nbxwApp7i
X7YwE8GARKeWU5rU+Dw9bGEVuqcrqWxzbXxI9qbRudQvy9b+Wx4LF1UpynVv4huhnqZspVX5VGZ2
WZWuYDlRth0mt+tJ7VmJA2J9ucTkphK7Rft0X+1beH5HbRZS8hw7MxQkTU/bq4tR97IDqtCJ6TYk
r4GPGQeSfx6PKCY7saeBXko/Xc6YIVtv3GqtF6RdI8rn9uQsAvbsbJgwUM/ystXGWDqVJkn61TTZ
SDWN5FvPOG6dd1MMBnOsSsNVEfAVctmJLIyVrqLDavOyqUrC5d6jFnTvqJlYRUtbI7uMOGqaF9nv
1zHIzjri73bvmw2XpXGph2+OAexgzEWYMqRyIW0/XAh2Xca2eg7eeBRyi5kJRTMU5CbAbaGz6871
NmyUNi5wbezwQXEqP1grx3w1HFW6dLfGoxb1MtRPlK+E6C/3jXfZH86EM3f2End6oOaVhCgG9Mb7
R91+RLR7bJDbqt3BptX5laMe/8pt/BbLkmyUqVQ12IYlnbRyla8e7CG01S3aKuhykb8qAM8O+Fax
nPn8IZAaJZBwwGhk2XdeQbB+y+oc5P+3XPKzRQvVVSSZwI+Hph3mPDUF5BPBWFO/4cmubuPBe/xJ
sE5s8/wNotT7X2/ZIf6Wxh7jRQ7KNhuvEpJLtCgXboZPOqKalA76CDiyFh3ITBYTOVmZVU6aAs32
+zh09N5VZTTRVt5L8/GcYC2Mz/NYy3mRmUQGw+I6yLWphnYK6bxctncb0Nu6gytbKN44X9PzfQ05
n05hgCyuy6CYlF46eb2fr1TvWeRs1+Z+Lga+LlkyCWkPCbXgjE8N+GUTbNBZb3lTg8uYPDs55q2V
R7GqtDlOzkGa7uKiSIwxSHTL88nRF0P2mSQmTmqu4C7QroOEZNLZoS/Vk0RO1Uthr82d/8O2k8fV
c+o+I/rk9dks4+ZMNBs2tVqfyH0DJbcf+w/vNFYEmxSJna4iItJe/cOKB1u8O8AEUVOSlYHaQFuc
qybZYkUuL/mWTv8/jw15jjftZ/F53yoXCw9ghfgPorDb5SPJiJTSgkzRxwsd7Wm9e9lbtS349rXc
pDY/ibYYj/6WyCbRWqXPjUiDmb6CvCey0S8/+dX6+mnynpW3K/Uvfz6TxGBKXP/nPLUCrBSocHgU
nV+7d3Ql7XPPOmrHX8cTtkq2L8NKiNAgVKz1HtUr3vuWmum9H8JAjVw0aj1I1JbA6lA/pl4OSr/z
7aNSilP0cnC+KufesPwlRljXRRrjhjbo3Pc+mrVFrkjbb3tEGt5G/0SVjiNx8aU2O2sGfNK6vVjK
0NKbKj1iwfV4a0FTT1PNfWUrvONk8Ee+RpZoTpBVubVHl0Kc891om+BmLgiG6CQfJG7vg+u++Soo
hTBbg4W4KP1YjrPlHTTPmBmA0mRV16MQ1yffURv7vNr6Y40Ly30xUp3umRADRxJa4LPAgs4gsld9
0CaCdS1+K+Ejc9f+b+2VAaImkKRcMSAsTu391vusNLssffPBQVdqbF/+hmFbn4GQyoQ1BeVu1EWY
6xbRId51F2LZ8JCrANmm+3Z6C3fvnCO7IbO8jqpWXKhHeXWKTfR4jTH1tV4/5k5lCxppfBtB4ja1
oz0YN9P9F7cr9rZh494vYFApzIJY19sRbtrbb7H1Zf94tT8vJNmsKSm8m642JZG995dn7tQZJwTR
GBgKs8HMuxAwtHfQj3t94zmwJZqV+Xe8/fssFA46CatbpQ7fsfP26FVTvNIrXnrLtVx0TuHV9tx/
5rbd+Ru0gPo/O/vp+JT5LTpSXyJw+IChw5988fGhc7HxPLVXr0PvD5wH9WJmFWtYdfoaQiM/2xV0
uTaGUI0iRSphhQHmdD0418TRLp6Qkn5tvW5qrFvfHnj5pcWa9Fwwc4WHLrIaKbwJFg8ayS8EAx/n
vTiCfGHTvovVHqP1vJTkYlQ4l8rc5SpMLakC2dAJmcHz4z47JqEtZeimUzlXazEsnEtibnF2aXQw
JVFJFvrcVTtv7A5nuVFcaW+837/Hi32gM2FspxB4tVu1SCBsixGksPKSj+hRP2WR067twoDPqdwV
VoJlzoP7oNib3F3hYusG4fk9WqBlb/P8dzC3WYzw8C5qqnQdOcIxHYldbiiL0X19F1/ScznM3ZXC
vBoya4K+GCN7fKzsI7Ze+Ybtkg18G53Pjm1e6XgJL+YymSdL2xRdVE3QbWjtTy9GMQAN2xsuRzrP
RG+NODPYqNTk/5rotnlW/HdQDh5Mm+epaQBy70MxQUMWT6GOj4UDtB73+wSz2OjYjSza1vrFr1nS
z3FPGhMXxF1R6VEAaUFNMF2/2XT+j3Jz4FjfUpg3/0AMoliXrsmbUJJOcrIWjqhHT5EdCLyJ76UB
IX0uhoEQrbXkLjep7b2iNekRrUnrI3l6c0GtBEahLZ+QmvetGCSZBim+xin9VtvGcTQQP7ygv/qx
8iIN/bfcrMpS7DrTj23CGPo0xQQ4xIFFyfLyLUYksG8GzRH37/BiCVHXMfWka6osaWzsIU1aJClg
MDwV08qgadzYnj77yHnZoIQfI/bgZnCWIuW5RAadGqkQokJSEDVuazQRC2hYwGMSmbDDQeAUtBdt
caYcC1BlNLVtT40Ep6jmtoZDfL1/gIt4NBPB4FGtdwK2DcjSSWhJtdfewLjT2hcsvP0rTzYTRO1z
Bkj5JKbxpYMuve2kT4Vd14TO0W65rGxLUf38+zCg1ISR0QUXfJ9tFxBE2ZsHbHdOHg/PlD2IWwla
tPOZWgwoCYrQxIOgwlcZP8t3CQshMslJRAfJEy5vIs/yGGiKoq5RjZs5bL2Px4lUMAdUkEFvwH09
8NRi4KkSCwsEBzjE0gFL0eQUvvEibAATvAIhvS3/AvXZ+TGwJIIgujAbjWYM991JOm5k54V63vtW
vph5mhmFzvSEFeWlNi85xCChrPrn/cfH4xpjGFh1unNRkXyxt5F/XyQPmVgGyC4R8k5MYBlggNzX
eMrKblR78cO2jAkeQ//lQeoMVvRm3SqWCHGvZ4Goa3QXoGPjvkocOGLbXCKjGhophogoJv0vEV0T
difzLGLZM6JibNCZakOzGEQKRyySScD4ixdV4MM3rr31r6eL7cMxgnzJxkJSfv5sMeKcyWTACRsc
1SYKddxijH99dLvxQQDFPy/2uwVd/zb236ox0DQ0gxxVVyoGo5ug9ZtI6WG5NnJVgc1rrqFgcE8W
A0xZ3XdmhtfDCWT80jEgG+6jb9kcfmvDwNFFrjUpqgwKfXibnPeVux8ikPoqe/WcPZb+94ofxSyD
+2+ZDC5hx1EN/npohXTjuZZJExHDTX+EJXlGvprjG5fx9rcwBpsmudGjJoWCVNj+sr5/mxbTxPo/
RqeLDCYNbR/HiQJdDO8TrdTH4zpf0Ww4+v4K7HezOeIWw+eZOCZuKU21DyYN4gREE+feLZ/Tbf0K
LheHI2gJ0g0URyk5sormTcYuxD7K0xHdGBjjdYL3p8xBYh9zixwpSx5qLoWxhAFTBEnWQgpKCRaS
+ipxFRf78DjaLPYUzuUwRhCnVa+MFeTc9siAbOS0Rj8s5n1//MAidV4z6GJz6kwc66gSeQINfwZx
4N5xvBDxxMl7NEiLHpb9eECzgkEe6SgDOV7fx6dSI0/uuKuxNBUjwat8f6jewHd0/6gXkyzz38RY
ToaV0FV0pR90cPYnTNgTrINF0xAQGWSkX9aOc+/UJeyaC2R8mTYYiYIau4zoQ/aTkagfiA6yb1QY
enf/SC77Y2Gn3ml9PIJOf7DjV+T4NBsM7ZmFRlZXct2cPNionfFY+pYQYf7DGN9UaoMg1wV+2GuN
NhCLzze4hG9zAYwjGvO2aIeSHrW3v9qpSBT/f5gNpXeeN1pMf8xlMd6os4b8KtJ7iqZVDA4iA5I7
6xMIb8X3n/GbTop1iXH71yrgtaDxTpH+++wpoDb9oHXUxhXsnLceUve+vS5mI+eKMQAkZ2l0HW9f
aXv+iLD8+Wi4O1hrjE3z3LTEkhc0DMuSLWyjA3sAc4pGI4njgJDlVLcb8DnJXkM/mpnsTIMTxC5G
lHNRzLl1YtuMOUZiTltwDH585A5YbVzLzxxMLnPglacVc4SgHo4GLYco0X/df6qnxOPg6mKrzlwZ
Br8nrcHYeQoJ5XPnYrKAEkpw7GDZRfz+NAx0W5Sg3wghwqG4gYWtazTo8HtgFx8XM1XYrrZhKlUl
tjpqz5437k/R4y/yk3Y4YWb1e1ytYp/3ef4XSP5HNbaDbQIH0CBOLbzSee+BcxFY6D8hRKaDe7yM
x2J9Z64fA8eBbHb6IEE/EGOcikNIwk0aobmeoBboY92i/VxW5BvE58IT7Wb+4tjiYi5zLp9BXTrl
E08y5I8+OhYAimhWxSuA53upObAR81wMg72G1hjB1MBcMPdyJeG+ofUSjk3+L6D7+8MxcJGaYJuI
K+iCNAi2ZpOkBalkTDLPKf3G3nxjjO7wfcF2AM5dWIr+5sox2FEiVq/bAnJhLsB4871biZ/XT54Y
3hkyuDEO/4HerWMezhbZtz+aldqgKy3GVwPzsE+7Zzi6Lb3e5roxUJJJQ5TKF+iGpQd7LPsrSPSD
pxjv/Bgs0fUgKUvqLAuSPqmogNwG13jWsRz4/GMdLF2zVtdJayowQdi55q0/kw2mBqYdwj3LxvWO
jg8bu92qW3mLGQnOKXI0ZOmb9VwTgPiAlK0nbcONZVfexduCapEjZ9n7/9aRQROUiuVWmnCSW1Qy
h4b0Am2icJDLAoXmZ9agGs7fx7g4iTGzEZbIebIGUbRaaEdZ09B7dCMqxO4zjGP8fPJ3727k3oYx
rtyHCudKsGOsYqmNKE3Tcx0mx1ujtRCsG8/CE+3vB2M1txrP+44MwiT9NBqFgvNFawb2xyor7GG/
2ujyf6e7GkIPnV3YQX3/o/L8EUv1nMpGiewGlMRsMGgg4WtPv3xQ5uxcjOTzjnRRmimJpqaoEl60
usoEkFacCUFCVdxPHlJE6DYglfOm+RtoiLZbwtFu6Ujn8v51pI2ppvQBBCa8DZKHV3JCa7gzKkSz
H0RvY2NQ0UIjDC+HsxSFYfrZkDWFBpea9KeeclpG3YidzjBar/0w0KBe8q79knXORTC3UYuri6Rc
JVin4zx+9t4zB5wXg6O5ANZ5T1YoaykEIOdFHxloy8D7GfNPLmZOsM+II28JQefiGNMQiq5qhAuO
zKxJF6LX/BdHwGKP61wCYwytFg0Y/4AEVI1RufskGY2AQCJ43+i4chiPDTqyLmg7yMHL/gzmzMg+
+cYBoQ/4Czii6E9mI5+5SozXji5jijTXTSUHwJh6kg/WPFwlXkZt8Wk2l8S46rauIuyVnSg4oVtQ
uoKiXW0o8kdkA2Zfh892vxQczCUyjts0uqJGUgWfqyLqCQEd36NxrimbsymaMkq0HiJa2qCH2BHR
ODLWb+iROHy/3v9WHPtmqwp5WSmxcRlwgKMbXTxT4i+EXka7f1CHrSQUQnYtsgDfSGtcsX5NYt8Y
SCTY9cWuJLBJGqkjO+Vwuq8YB4jY4kJRj1be00MEW0cMWqrNyuZtc1jM5c1sgfUbaY5pZNwrmvE4
n3VbBU0loGjnXk4P2MrMtfbFUsZcHgMVapskZkfByDlLZ/G7IPX6EZ2qma/29oTxotWmkMhLFZHD
8xf3qvE+I4Mf2nVSp36kwp0eu5soYyMPN5ZCubl+LG4M1ZjKIiwFoxPX49Wma9Wyp4cVVsmiy5lj
+TxA1Bns6MZglNOIWsh5P4Ca0TuZztEng//yxQlnFpMTc8UY0LiWObbWKrhlYHdXVtef2vvXfWtf
jEdnEticwdRhZQJ2S0OZPfyusroQDAc/H+nkCdoW0LnnP/dYtrrlVXY5UM8mDnJtmCYpxiFe/AO3
GZIH7+zMrKR0SSW2+OuvjvZzG62Rr0Y1sjupmp2moLtDmodbVftfosF/8IodZ4vSwNSE8OZTkBfD
ShMQwX6G7js4W3649nXN88wcCGYHaBVQjw9GTCOa+uny9Mzjk+ahFDvElkhGnaJRh9p5gfgicbPV
lezJJSRKSNQOfPFtgiCAd5u558gARpkkgwJKCGqS2HI9rSKHLu7+gWXDqwM6d/7L68wufBK7IdOn
EjcA8c3ek5xThX3DGjaFrwFVXzyo4vhodsdToPVaFcu3+6Z5+4/oKzwkT8mpWAOr/n+4CAyAlLoc
ZtVAxTkIEs/7V9E/W14s2WFBgiMKYhdsnbwPKbzLxyYPjDqYQBF7Q2NkXrzHo6+efHezuQ3ocZne
OO6FTRdU5kUZcwMa9miqOe/3AcrMhbuyYvfA23/BCQ1M5o1SZU0zqcrt2wVPxQ7pAV5dZ7EyP4Nj
Nj3QmQVaDugzCGzxeCyDUf0dta1nlAt4vmUxmzoXxbxQkqwqRzXHNUNPF4jJ8DZH+jbEEtQnc0fI
7h17UrCtB7t66GIgHpUQD1zY5U/oJo5CWYKiIITwUqde+b7tokMKLxjaWcF5xNyYk++8LNi8QKfF
nZaMENfaSFQjNY4N0QPBiOWTT952+Q/EXc/j23N6KCkzP3fibJHEYX7YTISSZoY+GAbkJyRHB47q
BBfyjUcAR09ewGAysQlYZy6CoFDsRG09cyP02vPS01wbZTBl1AUDW5aojeKJMa0U/wWdIw7XifNC
E3afk4RU50WqIKf2zmgewbvzlKISHTjHdUNUh6C4arv2KhFsXjKCZy4Wk/DowDk6JQpEn2kfjve5
xhI0eIVhRTfL+sMh8HydDNiZsrMfMPhArlth95X2hJfxYRDHkCQQmVmg9xJVVcZ2ZOZzZkE6iHEY
pTu1eJAnG/t9hB+x4BaZPZ5Ug9wHbiYk+5cw9ruK9VSaUpjuylg8KpVFzKbay/2VE9RydGJfqVlt
FqZaQKdAI8VEJpGM2N6T2mFM6sLGiN5/pRX7UK06IchEEVrpbUrS676UDrrBiaKZ98ft5DCxbZoY
ktNVkXXqLeZR+mjK0p0Yr8Qf1w+rRcPE+Ou+IjwhzOdprli9myoQkikdlt4epSyxdTWxR+svPpCu
GpIF4joDrKJMpqyCOmWXFumuz65ET9aDSbTuVy9pG0PQvDKT7TTLODKXlNM1Q8POBnQHIsf4Z4ZR
qnVjmLoy3RkxWo6CdWmG3qWLnavOWZi+ZORzQQwQK3ov93J2TXdYLmUn4qa4fIm6wtFmUYgOOj70
gWGFExsoWNokGhoVIkcRDutXI/tWuLlvDgsyJFALylhdYyhocmIg6qqYbSxexWxnqLGXV5vRQkVh
0ji3Z+G7SLKkSpAgglLsBpSzFom6v6SjZqnZLu+Fgz4Ujnk1bUN7jwf/vjrqn6k/eoUgyMDYlmWo
qsp2Wwad2eZYX5jtmnag6lRGyZFAv+wsBPgfCTKGKVVLNbFjgbk/ZtDUcV9K2U66HpK+tM2wttPL
vrJC76pxaLeXPo78H1n06P4052HUky4W8XHy1HL72G1U1Sn7/3dTxsIPHJZoQZak0B8x+zYhSLW6
oFSy3VU3ml2uFKkn1J24U69d6N3/Oov6wAthIRmy/ypLaBfnYi7IXZrvLqLfNJnTWusLGuf/34Vo
iE2op1M0iz20i6mZSpPH+S68HJoKREB03Zqk2H8hRTVUnJwuGybL1aCGmR7BseU7R7iuPqVk/Rd/
HiMglqpKIlh0mC/fWX3dlkWR7+rIlbS9kftq8Rc3H7D8jwjm5jdGrI5JDA36yVWnc55uzPb7L7TQ
JQmt6popKSKDkgmo4sRSgYhLOdn/h7Qv65LT5qL9RawlJkm8Qs1N227b3Yn9wrITGxAgZjH8+rvp
3JtUqbnFsr+HPHVcB0lnHvYxCDSLQwPibjDwmnJxKXAQAUhuelR3VoU04eAoUGlNuhtS2zesJ9f9
wkT6O2/uYX8UshUWxX6gW0kBGHjF2tiU4VTuPWd5FCW/3b+xNe3i/kfiNalxJYxMtbWTZ5YMvfij
6zy3tnucU+oTTIAaRrW/T2zt4pZb8zj8QtPTtXLOeIPkjCfDMZVn4YgA8miWcpfMakPw19TyNSVN
x/SmUc1xT2Vo+l+GDXnfOsXy96srS2kxO0nFZOhiTa7z2Cb7tngcm427WnkY7NgCC2MtEgbNXwEH
rqgIU3IvqYw8nPOvWNZ0NuVpJumpyF1fmBvh18qJbmhpYkMmyo3EAK3h4kzpriNBG+bmFjevUYFt
cTFpBtRfz9XurbFaozSULEKCHZl+bcRYbVr/hdkpa8dIEW3cn56OW+zmYsr+Jacdap5EkjFagtzX
Nmn9Fgn2ojk4ceR3zdGpP7vj327j25NfiAOPQ+dIjV07hJ4dB1AjOzKdjK0bWLhOM+U3n6SHRXEp
CuHhBhL10MtwHt4n9HRfxFYYHyQYfDh0vqMlw7plzjlvbG/mVRFaExCk449m83yfwPoZ/iOgedll
rtwhWQgw1vrCPsvmw+Ad/jcayyGveL9mjT21RlOEPf+k4ueBRz5E7D4NPR3wf/njv4MsB70iYvaO
wmIuuCGWS/vAMtPuE289vqMuoLnGsu7e21VcHjJqJnug/CH7YRDzkDpddu5GL0eRzXKDXqrs4/0P
23pBTUziIuYsWy6Y809y+ttQ3/+339fkIiXd5ADUvAhpPu89t33ok2xj7nKVR/iy+ZADJ9PVW3Zm
o81oT+ARjd1RfTLMy9NvHIFTcwFLwJCEqz2dGjMWGxl+30zQzJhcxnZLUlcf4YqC9gjKTiWLphQI
Kn0TFCnGBrYCh9U7gjdP/gmDdC/YhnmKKfD2QkN8S8cLkV9buaELlo98o26uSGiHQAGOyqkBiR4j
c0UV9NaBfJp4u2EP1+7KJjY2RWCdjWfqcE0OaZWoewQoaf+NdF9be9wgsHZVVwR0dKYp6geTpAjm
PKc6GkP/WFACRLbs532u2iKj+actzWIxUJBxFPM79miiZs9292ls3JW+N2saHNsYZwtHiXvf5J8t
/vd9AmtvbpsArkGUwJGS0KRbqt4larkrNJ+fTM/6QY13FYtnbBHf6q5aPYuFCB55CQpJ10IGUzos
QTkZcVz1MirMO7hb08GLPdQZGGgo/1LQXsSoXG9kCQ4TzfVPybIMi1TPZd1+Zs6fY/Y4s2SL4taZ
rFuj0BRq7pm1nCnPfJI/5/2W2Vm++e2ZbM+1XMfjWDV6S6EvBKBPBlaEKs7VrjGTH57V7OastX0b
206QiyV8J2b3z5JMZxLxw33+WN7/LXlA1GF9q80QE9+Sl1M1T6PDC7iVFdKXSXKplXNh8mUenGND
RrkRwqxf6H/0NFUdzxXiJworq9xnUf1QasMUrPI7tqb+v/No19la/VxSA79/sH46f37Z+PVVlYAL
R7YCo7T8ddDqykdw+86xkbEqwtE4uBz7x8hDXm7x3OqTLNkJsux+BWPcPokdI+AqWSzDYhLf6xyp
5Xjc0/aUo9yylfHVEYRfvR7bBe4qZsaRm9fROs2sj4cuRUZkyFVyjJwp9tUUz6eZTyowXSMKSObS
TxgpRxeFXYqDaOunSogvihtY71jNTqDiON6ZnvBOWdTlPKirNA28ftyK4VYvn8KX5RYQmjAOeXsv
Ba2avu4yxFnK9dsfgvS4mV9Pe1joDcUIBLbWw1RqHvmYlw5rCglPIo4Cc/aCErRG8XJf6FaZ9IqK
FsdjZb1dWA6oVPGuw5CT825unvlf94msX9c/R8EwrJ6GEqZnTthCKUPWXTrvkA6fOrFB4t45FhKa
PiZUDFm83FYm92N1kc5jVQWbKYmtg+jygDyoESegUvffp+pZNe/65vi/3ZUWxLjCsBn20eMg1hNq
OZ55mef9b5DgHrgLZQHMt2l35ciyFDxpZBjx6J09uanPDJL4yH/t7hNafRQPwR6WEBEHPvetmMSR
Xc+GRDg5OM3BBG6zTEwf8xbYn7Hh1i9sqtuOJXTnjGNQD/n7W0pEdBYxO+gO1snAiA982PHob2P6
a+DilBTfJhZtnG3NelxT1MQz59MwV20hQ06w0NR7iepyw7fcOpMmmlxVWAxsgIIxjKdGfQDEut/R
S80tv23QW7vPxJf777Wm7l+1jcs8EyGMdot5LIjMPMjpSBC/+BNGcflOfnWiz/fprPEFkuzIsAPS
23zDgPZQzqyqwYAzP1Xiff7Qz4cs2yCy9kAumA7glg5GOHVzMhWFKPrZgWZjP2yBlnHxG2KEBBjn
Fow89XSo8LY3qWAVjOOYyOILy+sGiGlFEgrVzxusoDchvNpGihXwDCUjx/aYxgvMxnJ7Y4ZWcLFh
1S+fsADvEIt0T6ywIubTnHd+4/4o+FawuabwcDhMvyL3js1by9+vvIxalKxqkwFyVU/7SiSBl/4Q
869n320U5FF5w8o3TnVvnSViAHrGmIXMzemnporHgz3a46XqVLTl46747XBwKXGWvLWDEs/tgQAW
0w8xn7KwTKNDnaTv7QRrwa1uN9fHkV2icoSrQQa/s5+tkQbMU09U9b585F7td5lZ+JaHdr0y6t//
skzcfNjCzlc3TQfVkcxTWWia3pfEU36KyUuaipNgG7pSRx5cmOmGlPaomDQGonDfZ2HWTwdJ/Dq5
pPNzzz3ftt+b9imqQjrmO5rux0zA/KS73zmq5yA08yBAr5CfV0ctXUXyCJkS2OrWn+KfVkYQoZ2t
reayFebFOf+jo6lo1Asnr6VuFhbDFL3vhqI4u+n0uVVAvb1/olVK1MIaFAIJZUSjxN3ZcIdqzkI7
ljvX/ZokjV+O9HCfig4r8s/DXZHRtICqaZRXlpWFdA5s5qUBsg3+LKPDbKrvmXKgA+p91jWPKnbe
kXI4MK87OtaIFclk3vO4D8jAzvc/avXoEF2ocQ8mQwejbSidazZAoICu51vnKMp8sVH6XTFLUHnA
1AMMqWvDb7kVjTk3SvSZmZBZwtNTI5td7o7PtKmfCtK/YOsN2WDQVYLcXpyjpVLnabI4RkOdIHLL
wtj4IyndHZn98gvgrHbZ+PP+7a2qoytKmijaLnxjWoPSNH22gN8igAeNdWaUI9mPNYrD5/vk1jLL
NhJ7+A9JEQate3uVIvNEUgsjCwdBZkCmF2LvVsDUy20SB92YR9hrlnU7M4lGzC/n6gwE3PrkVBJd
w0n2Paq6cZdg6+TvyI9n4yK47bienpXlgzUql+CzWnlBndmv58a3+k/3D7/KqVdE9Lue+j4x5whE
fHiDTjiYwX0CK26NA0eXoTAGn+ANYKHkuaqEybJQTI23c6anfsmkxdVTgprl/j6t5aE0hxe0HGhy
NHjAwdZcNYndxWSsoNtcaX9tmu6U9O2H+yT0qYxF3YAGgzMILwpGU4sTRKkUYRIX1s31WfLCjxSC
bup7bRZIC70+9UuZvcwFoLxp/sUaRBCP446hADGYZSAnlK26rW9aecSbb7JuGbi2XBTqODA4vMz+
c07nU46mCafA/JLtD+OnwgJSsKl2qnvXNC2YmXwTVvnVga7MnHTDmVhREzffoumlLkLXOYnRB4d2
QudMVc58kk3VhfVV5OezURzGYh6O919l9eEtB+hpSAoAIFh7FJkm1dANeJTaFW1QJS2iD5PMv67V
HbSN/EtFu2Zsr614H3twyZKjJ97T9iyjl/sHWfNpb2ho1zekrZfzCtdXDM8pfCoLvhdpfvL4Z0R4
0ExtkDD7ZACk5j7hVTG1uOm5y84bS5/PyXqrkT26sEKHHGlxSdS37pm0G0TWNC1O9x8V7Z2qEljA
GNPKQyN1LbRhjN0+z9Ps1FSdme9SZc4PjHrNH2IQzbnqR+MdslvYKG3UAJw2IhFw0fZ+KaJow/1b
Z6D/Pkx72rwtEzmUIg/bvfpgbNizVfG8OrX2prRvpwhKEG2bRPqtW++m8Ue6hZaz9YCaERuczG4b
Dsbp43gfx4DQmn62wLr1eLJhl7YoaSaDyM5LpIHG2nk8xNbjfFLzqbF/Pfy54ZTlI67c4a7Nhl7E
4Mexv9RxtaPRmefZBj+u6ioEcLbpOihNcs11zPoaue6lZ7cTUeD2B6hL0X738ossv90Xr1X++o+S
3q5lFd2Mx4ctN9lwmfuPIqW/o5yuKGiiRWPk7ScLymknyTtTfSi3FnEtl/HGuF4R0EQkLpQQncBl
mYML7XopMMdZsA+CfF4ck9hpfCyYuX9r6+/jEspcYOybeqadlmYkkgn9rbMq2uPcRvFTW0TH2Iv8
AsoKXnwvnu+TXJVVLNF2UKLw4LBo11hCDYIhEE3UzpfMe2ip8F1jqwNRH5T9x4m4oqLd5Uw5MLRG
CksyJKEzBqXYDTL3R4f4lTVKf3Za7JpvP/VwQIF0mvhD1vqZRMyikMf1inZvu8BmcLGTrBl3Nlqy
Oncn+wi5lv4TMzH6cf9WVjxylDqW8r2N5QyunhxVo1q6gfC9aZX4tJ12Q/KXbV9y8mf3SNlWKLz6
BhS+omsjFwHw+1vZTzuBo/SLP86bRwKzdOx6K6idwdvoo9oitPz9SskoNpKuKOE3oXUgcNkT6xBp
xNPG5a3K/tVxNFWWWHDOcorjZOSEVvp+w/fRZ37+YSY8CgJtjtLr63zL1SmMFp1nosEpankxaxmY
8pzJPugKlGA+y5Tu4m7/icmteHD9WJ6DthE00aLednt5ZV5ULfzOLLSsJ4fFj0x5G0Z5leuQZPt/
FLQEQs7YiFkE2IDeK/3RZr6Vkq9p/GBUde7zJBydLUd6ke43Ou6KomYQJhml1bSMpuSJcapoUvhK
7Vkv4dnHPlYGnehwFibZzUn+R1tvZYDv36j7piLkWDnJGM7bUHm2uuJU1htWddV0/3s+Vy8INaKF
6zfifAD59Ps5/sBT533nUN8RW7MJW4fRVFyf9KOXLVeZol7zuBW2bv265lL1RkfmfMRV1ZfxeLqv
7NYFCuMUWFSM4glqJLecrVKjHOYMn17WfdAIdVQl3SXTfJaz+Wda2pgAjbpPjdd/SpokTPqtrv7V
w2GDMHKqDnbM6HltPhjMMJfBmHbKW9/CuMpHWTfj9/vHXGu4RP4a3REWIEhwSk37eVZS2LmQeYjM
ZzCjWj4Cyn12ETXGVlBWD2ih6ybhOxdn+Jx28z5T5BDlyanLbB8NXYfJrM+NMA9jnYZDQr/d/7y1
S7j+Ok1rVp0sRDri60ib+3HL/Sp7uU9hzaFBNE+WTc0cjp6mwOye2VlVYxaoyM9x0+5FWh/UMPnk
BO8A8bw6SUfs7tNc82iuaWoqLaNclgZb7jz+JpQTxBkwVKrPEa4za3/ep7XKxyZmXdAQ4VkwE5qQ
KCdvBDPhPjH7pUADYVF75zIev2TKDWZJHx21N5t4Pybu1zQrt5w3fT771S5dk19e+Mou8VIkBY+n
PMQcmcN4dkTpHuNq9VHV5LHrPsZGshspGnebhxoVIjkkym+QPNj1yS7pmwOaOA8efK85mgNHbu2a
WLP95jKYwfnSeKwXccykG5LCxeWY06FM3xWfs3bDu1iN5bEYw2I4HUeniFbpzTJqN6WHaLessdg8
SgLVfjTdMihi8rHlgJaJoj0HJJChNjyOtWIGyrD/UdY0mJkDa1RZBMp3mP20nfxkeCe7H2P1ox5/
2PbsE4kOs/rBgFtpRs6+3VIu/5+zY7qPMMxBoNZ9+/jEinmpAOwQ9qQKWP1Ucrk05AZqmoPZQs+6
V1zi7qFJ1Yb2XpUwZIAcLHxDn5ueF+8Kd1AqHnDpkRUWLuZiWjvoy8ZnvD3W6dYQ4yobXZHTmBwN
HHkD7Fh4DPHHbKiPRvLkbc6VbJ1J09Rz2lCzdHqkTWzss629x8b8ZhYX7Ls9m1mxv682VolhBgsj
hcg7OzowES+HGlNy4B2r8YJ02DdYMSPI1wqJvDndsEFbtLTbA3gZl82SD0rlXrSI59rvk+H3iH6o
U1cbUrHm/JhXB9NuscpG2JSFWFKog8EuGL4+oN03yCEL969wXfNekdKMl50qEhPDQmKBfi+a8iGz
HiLX2MeiDCb2Ha6rEuiVr8OqUhse3io/OkCIddDlab0ZcJ0N2lBPQumaHHtRh59NWgdDtUFk1XIi
OrNQlnY81CtvhZvnXml2PW7STPiRx5dWFLtMQZlHh059RirR70yykatZfb0rmgsrXVkThu4yCqzH
PPSac2F9lQ6mrO3iCDj+j/cfb5UQrg49BQy18FfNdkUIQ2/YcNjVMNH5OB3LSSm4QdW8a0ns+V1f
bsQcqw/GkR38p/ysI3EkXdzU3QA7lMeFb1rPKm18upUcfPXl9MDGRPMqfFoHPu2byTSCbWJdBa04
ePmu421/jhjKsW5lBkXP/Zbmz40gpT//Jdr8WKGdQpmHpMhOc7wrJ75V2lq9Yw8GysLoN+5Ye8ym
I3nfe+DSpn9Xt8Xs87L3HWfe2wJOwP33XLtgy8R8DTcpQXisMWvsRmUfWQ68IHScgpRSz2pT4hdF
pd/vNRHtQI5FujYdXUz/J9WukZcCPV33j7GmKq8paJ6jOYjB6hKKFyzzwOr/NtURu+j8DnVeC8N/
94mtvY/lcIKlNKg7opX2VtgmD5F2DPcNzSdlUEtxqcbp3Cbv7B7ScJ/U6vO4pmvbnKHD+RVP80rc
KrSQwAngeZhRETTWTrbortoaAdwionnCBeumIqG4PNd7lgrLYdN9XuT/40k0Y+ZE5sBSmwHXQl24
YQZUPhrNluSsMtrVdWkvIzMMA1UNrosMAT/VxcYZFi56w8dodKd4dvhtrnaGuRfC9WZMFipaf0Z6
NWjm7LnvnctokWNbVn/FibdBcpWx0atNXITaBB12t7ymLGVkNmLRME3r0KVorbHPaYXKITqdkeS8
z22r10fRPmwyFL1hTm6JVbYT1W2XYTifdLDFhA1HLuxqw1atshsQbBmGQTHvpPO0KmyZGGOBucHM
k4GwaidwaG/CHg/yeP9Aq5JKOebTYawwra1lrEZDeG5DMKLoDc6hcl6aJD6MfeYz8e4+ofUz/UtI
XzzYoWOVRSXG3CrsAWnUuPeG56ynG++zcRwdbaLuWsRMc12ELov8oeDfG/4hyet9QeP9/fOscYJN
Fswb5BfdNwP02VTmrUPjIoy7GR1XFOCVf2EyYYvh1rjbgWmHS4ZUC9GvLVe20/cU1meY1MNkwMRW
cfUj6c2PToPKeBF9un+stQuExra9ZdQdXcYag/OhiGNssyvCumkCyX8IC9kToz3I4ek+odVa7jUl
TVUUDGMIA2mLUABoJ7CmBB3TXus+tQ6nh5hwrHqdmu7sxJnCHIb3o6dRHPQ2MYC944XCqGnQFnb8
G/Jw/VWaNjFSLF0cR8hDZb8w/rdJvqGclxRbAGpr0sBdOBPwsDGa4WiHtwZZJGhOhB7Jqj3tLos1
GbotTKE1bQyICvTpos9r6eG+1VY05xygnBgItMo29nm/i/vyK+vqS2sZe9EjJ52aG2Kxxj+QCUwL
uBytUK87k6/McePGnUQdscAg5Wz7ifpg2TwweyyhGPstNblFy7o9HhrKOu4u42LotvlTpvs+F7sY
CYEomnf3mXVNCpHmw1Q+GnYsU2/agedUEmNyi9C2xlC4ZhgB3cpsu2Oe00OVZxs9MGvxEXrJsBkc
TdDo6NaUsmM2TlV0aIKeCkBp0Z6+a8c/7d57SNwHGy1A+FcXb6QbGlrfG/KacEMfm0Ux/8QAO6LJ
vpPkdDQSjNm6CbJKSfcUpe17iSRBwe2j7SJjO8ugKMUjqYcHOkd+OrS/oX48Dx3ZSKmZxNPVnTWJ
dLIY5nC9qb4MNfujEHZQZerE6q3q0Cr3IHONpmU8LVq+brkHPJmVpovpBjlP4egN7xiaA9XkPvJN
33uFFKoxwAviaM5HWK+9p+wkUPknNJpz+YKFfEHTj7taMvQLPN/n01VCiAThCAHiC1Nst2eyzMqV
NcML1uajy90Psvgpp4tB2a8HnS7BpAGAREwTeQ4tO+e2PENaDFMUjkHOMdoaC9IC9XpDF68oyRsq
Whaydsak5QqTExXSVoI9pS4woMvfcFlvqGhaxJ67BHuD8ThKGe8VejKp8ckyuqVAKLt0F7EuuP9I
a3IGigusj/dqA7RXqqZhcNNqmeBhtPdzmgde9kTdl4nColf7ErvSylj5NfkjBswcBnTO9z9g7V7B
HEjpI28Nedc4v/SkoYaSQM6d0a+Knwg0fgf8x72moYWbLUVlxOpBo3AqH6Vxmzu+W2zUeFYPghq/
gywAbI7e35HmOWqRFcBshPWTSaQimifhbTVbrMmURQBgwlEaR4lcu61+romqy7wM59Qpj/1EKz8q
7B8Vqd8DUavZsDSr1ExiAuUAFUSQu5XgXjij62UcsyHxfG6szo/r+lNvJzsptzafLB+uxWouoEOg
atEdgwlRjfGJC9DG1InLMPGesZl7Ls6CPrDhZIsNp3ztmSzYMWRrkELy9FGUmlhVRSNDhrQu9zLq
LsgPP2bK/vjrbH1NRlMXo6AeCrJZGbYzIqUj1n94w8Y8ySKZb67s6iTalVm8HYF0LspwULlvqp99
Xf/WXQG9jKNTBhHgwh9X/lPfJqRkPQ5B6xcQoN4zUT/v39OKd7HMgv9LQmNoNnZ8TjEJG5oYQPbT
STW+181oT9hn6fjARmdn1NWDUdCX+3TXPH7kfDEjZKK04iI1dHs2gMTHXcdcgGyUjX30qqI6Vqnd
+2nUAQefcKheOFrHcbTcl8FmGEGuWJBJYe+5YM4ZpU8RkGoCaOX9D1uTOYxiM3R9Y9IRzebadzVD
MnjI2oZWPR1djyEYmQ+T/VjOW3mxte5v7KYBBt7i1sFEL6Jy9byjqVoEBBAFU7jnideHOTvbNd+z
wQt4FxCUUofUOwHpJ4g/eJ17iNiwm8r0w8DHwGo+UWerWWqNpQFMwDABAngAZFNvv6iZgB4Rp2UZ
ytqtfd44cZA4kdqweWsq4JqKJjjNMFilssFz49g20J+NG1gJkCB5NFWH+6+5al5hXzFEaGMjNjI1
tyeyy9JKzVmWSAb9ZNjAMaDNrEqXIuVAgGD0UJmn0XrAZsig8tiZ1uNvqHD05vEF8gyDJq8j+Vdv
XMWFoIVsSpQuL5N1Kb62VeVvyPDafSKuYwhFbOxz0vMc0yCB8t3XeLXW2KX5cW6iXTJuhCFbRLRH
c8cC0BEMBynR3gb/i2P/nrUFrrdKBMkGmCLAdiIGuX0tj0StnbMRRJIn5ASCunmUaviNJ0E/DJpA
UW3CfWmaxxuKuYTLU2Egvy19lj9WSvywXEwk5r/jLqBDijqYYbU5Cga352kFYOi6rq5C0bRHIY3v
k/WXWaQPEN77fL5ivmEhHBtihSoa9rfeEpoESYG71JVAyeki36uMg9HFF84QWohh5xZ/3Ce38k43
5BY9csXVrIsK5MHaMuT95EflNzNDnamsf11PYCL3tdDE4djp7bPRWNQkiQj4Gj3BsmuP8Sl1sw0r
vtbeQDlmGJf3cTAxuZz16iwRScDRY1WFrcGPg+d8SOLnqk8fKcZX57baleU3tNIGUjR+G2H7jDSC
LO82pGtF8aKcBhTZVxRRNHjcfgQGKWSe9m0V8rI6l01zkVvQuyscggE/5MTR2rloI020ULXo817k
Vdi0rl9H7xLnGMfSt4vEj8Yt07ZyHCSr4VagTmYzrg+AMBpLzvKpQmrEtOcduL/+6iYJQrb7fLh2
KFTVXbwdiLzp6R6cPprnyYK+8DqsBqoteaaDFAclHdOPKsz58TlxNthy5XDwxVFhwukAnK3D8heo
+w0KIG2hm1f7bO6xM0VYvzH6jqtz8FTLeKSth2WdibUs3uhVmMDw+LGrjOySJp5xccqx3ZCAlUtc
XolayzANc3WcXNmQHkld1EtS/A8HbJe2L07dpz6dqX2QMvV8Vnb2RtJg7RJBEFk0huIQ8FRvGX7s
vN4oIlmHedR8M5KlRd2Ljve5Y0VLoekeA+/I1GHyUYdDTCOXNGPi1GHSPnJAbzQeFiVg/OPXqSBH
xl8bLNElpYlu5kZClkw0oQ30XDY/oyTcGPv/jYYmvCIerdYWWRPmpR0ca8z/mdlGG8bag6BzAFEt
vCWP6hmwTk1Wy4e0gVUUJz43PwrxO0PcgGrCTBja5PAmepBpd6bb9HbVYJKZHmNm7Mw63vd9dLp/
Wwvv3AZmOARZstwOQgsAGt/yliybdgaSJ4J0GoeN85Wajd9gN6pKtwA3tygtonVlOzpR5bDuSYnR
i09MfCkizNjR95nx5f6B3r4NDgQ9gKdBsPbmbVrBaDfZCtb9uzn53VZIvvXzWpqhAq5T3MMjCo2M
7Vy2kxndkJEtCprL5dQ0jZMeBxj2LXYU3b+dt2KOUAV493CvYHSAlnv7CGhYmLqK4vOb6Mg86Xfd
C082dOQqDeRqkTWwwVh6FzepJRLDMcMLNE88fQF0MbGe7x9j7Y6gQ/4loTvYVtPG9UjBtXzypXoB
AN19Am+ZFShUULiLWMBg6mKBtTnJlDtmGWbt2PgJJX3YmBWq8lUlgtEY5g07+epS3MrhLUFNOqpx
wFgSoGjCRgV8OlbVrn1W9b6JD8YllY+m2mCErQNqfBxL6YwE9cqQlpEdcKeOzmNhfJEEjal2UzQb
GnNh2rfHAwoEZrgZXPzlQa+Ev4iMRPb2jOMZ9rCTHUatHPgB5tDsLfV3bXe70SwNP5qGDf321mAv
94oGFwL3ysX4+C1hFc0psyNESWjbKapDIeMddgJEbRKk2dN9nlk741I/WDDVMUClo51jdEz00oKD
5bEmLIB+x8pLhN0NvDhYkfBLzny65dS9FQRMFwJSCFYCRpvqK+LKrLTh5JA2tO0f3QKxvdFKvXJ9
N7+vXZ+0BBsyG78/jCkSD+8iX8Tvy9TP+MblrfAjDB2uDR4IesV0KIgFotOzZ6uFU//3kL8DL7iY
ySs2E0mrB1rIAFwbfo6++6QoWpfNY9SGCXVPFQMuyufeKIO5Vpfc3agLLpejMT1MOAjBUUCspLeh
lxOiZ4ukHWxr6peAtXESRBNf7nPdKhHsIVnyngvWi+ZSNaUxx9wBkRj3VYoX1R/y9uU+jRXO5vyK
huZSGdh7L/s47wAoQwKei0uN5tYRayKmlOyT6oc9ZP7YWelGxLLK3JzB5YWvBcnSmK9RTkSnqeiA
PvJRyqdh2MoZrzIdolkbP49Mnr59KeclhunKtgtJ/SEfI+Roxh000mhZ+/sXuHIS1IcZyrJLptB+
cxJZE3saxj5MAeGwt4dandsu9baMyGK9NYZDXw1iVlS+0QGlW63O6JLI650+nOQc5F7+Uib8UZnm
Ycg6nxbDx6kvPjqzvLjpkWYXk79Q9fX+Sd+yCtqu0N6zoNEi7tMVPewjKpvUVsBOieQ+QWfBQRgW
ssLWEPmNleX7JEZpHqtNzu44Fef71N8+KKgjcehiqQVySbp0dxXcwq7mKsTAXaC82c/JEebdr+hG
SPZWjdwS0uyZqbiM4oipMBMnmR+G6jBgtCd+NOjWmy7ye/umqLTDcKHaCKxiOOm3BqxNo4a3VA1h
N4g6A4h3Xl+ILfleAjg3SGcgWHpeEQXoPm/8aozNg0Ha8nj/Xt8qGXwEpmkQ8CIaQd3w9iNSs6Ci
AweHxRztxhgIEmL0jcbZEPiV50NeFt09EBQUDfUE9BhFcnIHwDHyYS8+tPEyKhkmldwg85ZHl9gd
AKDYGoHgx10+48oZaVE7yVnWAFXQrclDZffzY2Jg1slW+beOAZWbTqQ9Ofn0CY3o9oZDoi9GRKIW
MK2YzgHEHJrCmX7IalYzH0tmhi6AiyYHy7Dmz1X+mP89iF324M0fJ0v4RAVRf3CzS/cRP3Scos/q
p3Q+ZdGZ0DTYwmB7e+98GWMGyiLmEpH5Xy7s6kIKS7qYKE6sMB3baj81pGFPnhSqDtzELTGYV6Gi
s6ESVwaVAK4HIJ9lYAJPrZeHVW/lqstnrDNiyrcxelZ4WETJuA9QU9+pvV2Zs/00i31Df10do2iL
nSEYPUQiDFN6t+eNTZGXbW6aoV0Y2IKXUTds067+fF9oVm4VzUDo5EL4AGxTPVdU541C/3uMW5Wp
eSaKNoZfYhzP720E2gOgCDaU0lsphQ2DP4gmsgV7VM+D1WIeOcOi2xDTlRYg+yiwtL7njdsUj2Is
U77BySsxC6pf3iteGCr8b8p/ZYO6hihbMyR0V9SBw7DNza/sHeDzseDNe1dgDGf8ZQ1/S1NzRYiI
3GbgpfkKhlENH/pd6dYBMMjvv92KigBKLLgSvXhAKeHWLYdkNYIKZPrMkBWOaoLZ7cwiyMtGIm7J
s7oM0K+LvSG86uZdnMwYQSsMQDfe/4i3Rga+9z/DI8CAeIPrjMVl3BgNhY8wTOuIHBPfjcA8O5ii
YWd3Tg9D76QbYrlGc/HBAcqG/AmqcbcHB1D+PAJezwzHiYcTTR4nVAD90vYarPogYeyJjUOu3TS6
NVDwY2ifA8TdLcHcsFunA5ZhKOXwV5JgWBFok1aBFkvATp6kyAKjbP06aza4d0VYYAUg/rCuaIPR
+3XNJrGadITOQ5egsefj0H0rrcILOtGqacOIr2gCAHjAiGP+Bz2yOjq6VxRwNLHN4P+Qdq3NjSLJ
9hcRgXjztapA6G1Z2Jb9hbDbbRAvCRAg+PX34N27LZUZ1c7s9GzETnSEkqrKzMrKPHkSHE/h47lB
G3tSOLUBLiLEJvd15mekiVsN9VOkXdBH8IM0N2mlU9mAEA6TALTovTDKxlWkUhZs3rgUJIoB6oTd
87i8UMf45wk80BK46gPJulPtJadWhBQfOyK83vFDUAsUBodtvbqW2vZ8bFMzVpdWmvVLWa2/tCg8
0wJISoFXGZc0tAoDeovSyGAVV5JOsLQkTlJ1GaT6x6XVd51+XktN8Pv+4YyKwa2P4AMhOjjTbsWg
HI3yaZqpANooIPC5hPZ0yJZ4p0LuBUm44Qq7DRsxZxE8wOBywRixH+rdR7IuVaGhgBM+nQMYRdXi
pShlmjUPqiRN8e/fXhoqcvAaE3QtmRq/tMI0lagGEH9ZX17zPiU2mtsUEW3MT7VDFRoaBwQmcpcm
P1Na1tKDDoJwAyTKGlrUT91rbFwSgUMaFQLEFQotwygDi3NIx0MJfb6EEKJVtcyK4oiyX2udrMM/
EQRycBi5jmoS3xJj18npmOuFMZBrFlTJM8Q9YZ+fP//uyeD4US/FqBO4dfT93Sqd3JdajCGfBgai
VpnsVLbZFF7TIQQidV5M4se/Lw56J6MWh8oIHta34upzUILTLTKXqVnWpDGbnRZZnvH3qTqAu/lX
8DF0i6qcmL4uWpBQH8xlJBXLQQpI2P52+sYG1hOZNUzrASiBp/ex08w4plJoLpvz4QmPlgBVPvOz
SC1RJ97P62EQBNba7yQlnPbtlmkxyr+BlZgoKr5VieQfMeIo09zDRJQgGBOko56Nm0HDtCl+QmrZ
1nJwikDhbBxtGrZg6A3R1i6D2Vl0PPcl/Rj12QKiKdcyjge0WY5yflOtE2trsGFaorv1Z8CCQOU/
a8IAyNvNi86FjQcpJKnBanIs1+BiOknVehIWeKQKsqHjq4JTwKg90HXzb/G2gBn3BfZPiQ8RzUMl
csvT4eGYHfNFblUCwx1xRACXAWcBlClgPvzKahC315ncImqIUJkn0iR8NoF0/nXfXkelDJUyYEcQ
gfFd14dE0YNcKRQwE8WnguSqUk4nCP7+9tUHmvhv2Da2D7Elp+PFaXIOTxkI4s9mmrLYRttOKskq
LYzJxfkHK0ILCKhX0AcCrP2tRhwPyiRvqzMiO+3QUHAEN+D/MC1BRWN0376HP8M9wIEPf38VMoB2
t7esqAHVRZzZj+iwjF0jjyx2fy0/tBvMvXDaaGAzZSQQeYSl1IKILwTp0bLOQlIG2iMGxrFKxXVu
ajv1WAm2jufHQxVh0AFc1gBbosOKhwGgcp+UaTNR/ISw1aqZFeRj5s9IwciJvK51Sj2JbQVr5DMB
P4QOac2rrZTUyclWjhAazc6MHebl19xbfN7fSM50f8jgjusCdEqMZIzis7cXQTDM4yZ//DYX1k3O
5iEJUvy2u7rMNuEsJnPqBY5ADJ84+iGGM6FGUoLKBtDef17p5Eg2FzKb/npYErr2dh4T7Nf3PX0V
QP6QxoXE56AvS3M4lAXbT9y3Vfu4mT3+mjrSdH2moP6iIjX4vk/vSRxC2is16JCHSYphG9lq4paz
nr1FdDabkZPnkJw0jkqfYrL7smeCpfJ5jB9L5RxGr8ldIpeDYFA1v/RQ8tYTrm64h/56dT8sOTD+
f3UL8F4R5vrk4s1i9vjw66VzKZVeP9l9jR8/QaB4hyH1yIYbXIgEyH3dl4ak+PszW7kV2TxG7HH6
izgnMqEBmW/Zs+QKZI6u8komZ8o18LVBEAeKn8/kfrrulq8WWTtHVm3mtCW7nUx23vN9mTw0/F/H
dyWTM+1D2l5UG5k2n0Uz4FNpT7TPyfz4CWXxQrbdito/xv3VlUDO3oO2xqb3tuK3NNSIwpgX0M9Y
kDMYfuSHvlwJ4aw9DtV2qFopvkblh+Dxf900zrzNo5HHeDQo/olBG5PeafzLRxcvvXTqPdHyaZtS
kUjuSfrjnDj7VttMOpwRGvgdPabI7O9/UZqvzNnWmwNX4W6F2shdnj8Ecnad2DWSPIdQ9Znx6X09
TwRJA57bhf99Hs1m9l2pyQco3mIlkYoe8Wf6qrB5RDwmUofv/qU7+vCj3SAJZb3pYc2Y7UhXGVlt
Nht/9mjMfj88EOq8v0PsvCXsU5QKHb93/mgij0SLpKhSpQkkL/YXtoqoO5s9kKVFXkNK6adAS3hy
xB+bynmQSVVXF13GoUXLBXt7q2hILuTB8KfnjlBv+xl+CLdW4LR4EEVZovOhkQ0scOHiXm12Kaum
EUMZZvLVkXbhJbuOhCyeCi8FgZHz6JTSOqopYPeKf3afV6voYZV4rhuS2aPGpktzuqQTqrCSep/b
+z5TYBl8s1QIhrxjksEUP/wDCYkIoS08RM67AI5Qpvlw9azYhbluTx6nD8RxnPnuSxipjIdfV/rJ
+RXTyg5h3kJjFm/VFoMJH1jIPEGM8BdGgCgR+Scbnc+cz+8P8SRWJ4mKFb25KeuhlLMH3KXzmJzo
1ttuVXL/iPimr38bwh+J3AWAJvnLpBskLtLZWzPTcorAq1l1xNuKSBX+IlT4I4s7r/JQh5cJ6EX9
jDyztwnz3Ud4ll9TQlPnabfdfgq28xsh+9Ob/RHInVmgTfKwMGK4ZvZRP2560IozjLqnxYX0ZIbJ
PWRJLs77YT/3dmFEviKSboenh9c/JAR3lOBhP341/fkc7qaw25M2SSqsnyVe15Jslu2YaP7TX+jp
f4Twvd/nIg+y5ow1HxPv9KKXLvGe5t5zTf63xXyr8lUcbSm1ee6PWIz+kfg0oDXRBaEl3wfC6+a3
Pl2JOGklpq9nkeo/s40ROy2bz1lLvKYlAkUZj81BXPJvu+NZJbM0j/oTOhl9lej4s28dvLEmLWOC
e0d4Otrt66PJ83McnSBoIe2iXVA7AfHC3fYgk4VA1F9c5X/WxPmS0wU094d4UP7VHgPTSUexrCN5
k5237CldhP72hGCZ0nT9SnexoHvmOzFxx/T4TExbW1kgV4fB9Pbumzvzv33ZlBAHz9Yn3Hf4I9KX
8Xvuz4o5/9KYYdWbg8yaPhvzSmPrOcIV6WHx6QnDFQ4w80M3Oddy7OoiTk7QzcWioytXIq47mzZk
6uABOcdD+b6bFngOfq5jW7RFF9uQxqKATLbnZ+9LtCKRaqrDiq+sDUAWMM7Iw4owemC+GnDh/mmB
BrxcE/kOoawhVrqWdUT99zIZLHvlGuDgpvC/ruSL3lCi+5TP33fnwDgZ36e076gxXb19EJ88vLy+
tuwdD3DBKQmXxUWV4BABDV0yKP0EIZ6FtyE9sJQyQVz1XSi8Y1wq50VqO0pz+fsi2a9Os7cPieCN
j4COmM6UWOQ9Jk8RAoaOIGQQuP3RmA5JfR0MCEOHF7dEHd1pqqodVTwQKqffsoXg94c78MfSrn6f
W5qBIZgZeNERmNt4gSCVfybyZzcTndSo+V6J4ZyjBh8c6MMynhEMm6u1Mzyu79vs+MPtSgYXWjXW
IagSG0vJyNmFk1i5B9IsrANL/HgVTU/sIkDmCCVyDvCShEGYZ/lwOMr0zPY2QQ/3heJF44mul/HA
8Wp1nAM81GcTk/Uy1S/dkg0ndVmWKXvaedsvUVb1uyn3nlJwgZPVh1mradjJGnKYGzFj6cB8t6JF
CZSPr1Iomqz1moE1xWiM8HdfLQk/BEohULzvSOTa851ysz1lEPG80mjx1JAUPdWWK/Tmg53c2bJv
V3UlR0kKTIEOIaebLvbG9C2bSxeSrz2vEG3aePD0RxN4jIttldkx0HE6q1UMEKyDqKIlBa5cYd5P
tHmcc0gDqQCdLSQVzp5tXPdCHvPFr5Q4iHDp4vno3T+s8evjamWcl8BEIgwZPWETVZKRPdKbs8dH
kz6cycPy1UupRYXHNmRL7x0b5zOSor+cA2A3/MOzIU0v1PG8re1nL4DzCV5+wsVxzuKYhmGM3v7B
WSDiNQlWN5s+akMVxqFzeAzBrfVNrHBvbZzHKI7BoZMMCMQIurfFauPOzqRfV7+o97Xd/oOdBNgB
BTPgU4YyKv8OagIbGD7tjHBmoDl2TaJto4I1yhwNBdbLfUX5LvbdLu1WGBfPtGgiaCZJAate7JG+
QmJnNp3aW9RM8I/ghhzJRN8KG3ToyrRtqSlAOj4IQ4qT9EvMj4rYjDjrqh5KQiJxg8rdWxt34xeV
VjZ9C3EYwH5mHVXmBQFrMDNXSzTr+PoFbxgquJ9FMjlDD7W8S+JDqfpA7GW5c0TveCvvgNYVnNvP
aOZ2KzkDj/JDll4mWBvb42UEkpeDU3XuPHd2ntdLwrD3p/+6FcdZ9ySW7ElbY1mL/Uo2SP4uL2Fo
99f08w67lcGZdV42h7BFF5xftMzdR1R7kDEsitL7Ukau/1sxnDF35eVogXxERXViIYMFyDmGJKPd
RqtpPUHAIdLCQcvuaSEXAphWfDakCvKYulmVfiKRfoV8mNBLCTSPfwV1PSCypfJ9RNnv8kmkcMO2
3FkGD5M6IcTojQKnk3RkDyWAASNy+rVvmOZk0aMpkCfQb/79I9m20p+GXVs9H94jt33IRU5dcC4q
5x2aMKnQsYoFddv9Iva1lhmSmz6fkFhYCDR7JLy90Tn+2SPpBzPrLch6XjGJrEgwayieWLuWiFLm
I8W3W1GcYzAj5WxYATYOyP34TOqHCHJE2aCR/OStFM4fRNlROx8tSHle7evnt86xSX+a16w0hofj
zqEGeU0JWUuvi9VC2qwWjBYb1I1R+flf70uebcA4HEFvfhkU/2CQevobxFcIrDwxDkOkMZznSOTU
qvsOF3NLURNs45lJwemVG4RRJlB/gS9UOadRT+KwOocNcpRkwU4NAdb8V7ITuSaBkWmD17+6j/sK
BIhtO6ilTlbMmtrk7W3jk+kUY6Mj8ixwvIPm3fEgGhdq5GUQJeA1VP39JXR0Ui6ZTUKwaDj6tolW
4rqHJpDHRRuVciyVCORgKElsomK+RDXVpGzyYLNalMAbKRDc2APfWCcXSiWnw07iUgneEHIfibuZ
oawTzg6zJbBBwttSdI/xlKxmHZzDosXyGNzxZkWyVTujwtBXpCKcOwmrwgrOPaTUtJ1nHUHS65wR
Ij3pU3hKFBpEblkQafCg9qrrbHCTQ0v6zbO1LVCqqoWpoJGH3+1xcaFGGR3PQdtWQ0C/Zz0yXhcW
TFdJ5NxXedHmcQ6jx3DGc2sPXjIj/SIX/LrI1f9oSztFpdw0WEX2fDSINT+caGXNNPRSu/arLbrD
BAfDMyjnVdWB0f97zxomP9uu8lkrRPEqT1RwFqk2T0IXWylojFSIYisEtxPmyqvKLV5xk4mSgiPZ
/htN4Jle6648AE0PUQYwA3sDjJX4s0GVqyKzcC7vyty5TAuY75fwOSRyGjzAvciNSu1OuE9UlDlW
ruIAz3XAiyhbmY49rRtCFfJEa3pi+UrgjAX3Cz9OQ8mTOsmGqyw9O1pPfYmmFtN70WtIeJKc+5gE
CEnrEnK6wdAihudX6iJniRBLsKKRVNvtSXIhyaTqu0y9nFQgdp5XaKGuH/V1/4ZkW4jSmzDhNlLi
uxXHuRClQedZMTzAAIpYnT4sMgRzC2GVe/jqO5cm34KP7v8sk3WIaenz3ty4THHa2kExqncc76zT
+w5rJNNxuyou7iiVY5cYw5P5WZ8gvl/0JyJPWwr2EQcdZpTExPNMZonEDlf/nVXyRL5hqmXgjBo2
E1OWTgGlMknYV+iKouNxhwxePPR/og7Aw4WT4yUu26RDcFxTTA6QtlpFRUHV+Fr+yODCnMae1B1m
OA7Oa3F5cZDiIF+iOspfpG3+COFim8LKyksfQMh+QIFWdJZRgI7WQBzN86n3D98vf8RxbyUzacFx
0iEKWKz2q2xFK0Z3SCMKtm5wBj+14I+UIaC7CkcNI1eNHgOA/eeTTEB/JfIQw6bc+33OGTVnxUom
JX4/Ic8rlU3Wa7zBPCFCa9xk/yyDc0TFsbkEl8u3AlTvttsvVi7+Acj0/GnTfF0cSLuknYfbzHLp
V/wkMOHxe/qPeM4xdWYWaGUN8e7GBQLaQQewIBQYQSIPXuKPCC6uOeSFEWn6sMI9LmgAkTe+D9Bb
OHUAggesdP5lsy+Bcow7XDCdDLwZ3wP+brVDSrQWJM89nkQRiZfJOn2Vf2ubepY7mAcc7GJPiF8c
2Uk0sWCIykBhB7JLbpkXPbPDoOllvwuqHnO51PA1TM4YNB+fZNT4+oOyPFp25x1sBcPo0Aq6Roz0
N7usUK7HTCg0yOtDUyQm3XOWDpzYRJckRfZP1TZOQ6LmjnV8ua8zIy+lAUICShQ0UQzzSW+31jwE
nXysCsW/JL4xMcgBPJT3JXy3/nC2BxFDY9C/msW4ZVg6OgyUolQQ1idkn86QtX8LS7pJUWMM15vZ
ZPEo0WnuLV8M0rITwUoVt15Wy7Xz1Ex3AmUaXTA4jjFJbqC94snwExA563l9Ang4QspALZheibg6
xuIRXQZdDagsMMUJxCC3m5pm6HcOzyGiuzPdg7c0IrZJ2hNJWoJE7RwY+kvMjHUg2OkRJwrit4G7
V1VN0KFzN3hoKaFWlwrEaio5Nl5zAUueMEIfNII7TtAIgiga3E0YosvDjtAzlIbF0YYH2BRvzUuw
lObzL/D76w/svuKMmf2NJO5SSPQ27E8RJJXuwiSxbzvJhCXMW9TEoqV7X9rYcwAdIrqNQQnDGBJ+
wvkxLTQECPBsCUnIqsidRiF9iMSICpTMY0M1dFpU/VpaXQzSTJ9Q4mIC1RwrkgCxIg80FQP/Fn+A
XXi5lFogIWSeK+uPi3c+kIOHAN2Up9mMHtycsn4jooEbAYBYkIoBL5OBSxPkL7faGuvyue/kTPPV
chbbXt0aVAa5H40fT1PbWNYdrU3QDpD7+z32EMdeo/sLuoreRL4XTW7BC2EGE9tHYtxpFsqsmEVE
edmKfPk3zohT2KHNd6CXAqMN+thv15dJsZFfChWCWNdRVrzLA76gfE7JxpiFAFVKJHtv8P/U1SSi
L5iUXDB1LhPAScFLN3kQ3aFjkfbNB3HuIZ7Y+TmVFNuvnHC9St3DvKJvoScRc52mpFnHzjEiWxEy
cfjVe9vAeYegjQI9RJe6nx6I/ZgsYUg77/6ZjsTYVwsDS/TtTk9qECem4Kb2u4blETjkF5eFNjvo
omhuJMy6kcNprFXbVTUJIWcRz2qns2nTuvZaI5VPnTRnaOgnc4w1vr+4kXfzjVDuGovPWhbWaPH3
IbN3QMjTyOwYvJ8vwJHq/n1ZAhX5QUaah4muFSdj0Fll3r6rrK1I7GZUN8h6rlLH2B+ZME17X0MM
mfO3UZtKcZ9hW1k5k5wLXec0FPj0EWPEcCA03IMzSwfTPN9FKVWVlB7bwPZVppJ8ilk+F9ZPexo+
SZvzrHnRp9VTjJenTkx9FSYYWOomCQ1RoJv1j6e3lJRnkqR+qE9FDBQ/Vw9SUxlDa8B8JGPxnFLJ
50uYoTs/8PuCGRWacbPZUbMxkQUw4TR1TRGZ7U99gjxMkwB7x0AtZXBvhUsuYzBJkQT+XnZ8P6Ko
XOxFl7UxHNmt0d8K4XyfAcinfSoh5Hm/+e26C4sukOtyJ2zSkMw7TlcuW6zQhrCZoac19KLNw+t8
7kTr9/V6rc6zB7zGt2A/J/P5waXz+Y6+i5I33+W8e584nMvV0y889KER6PhEBoT9x4eN7HnDjoAz
rwriT9dzgKb6+XxCe8cDVACTREQX0WC4Pz4AbBY2eAwAEeRv3f4Q6kpZBgGqgb2LWcK613vt66kj
qXfcSK8iDMvokfwRxyc8MpCMJX1pB75mnWhs7PVCQM4wEn7i0K8kcJocFirYYRpIKN18dqjIW0Fk
p5gX1KbROnw9kctzSRWB7/8GR/PbCH4TDLUGbZmMzbw9x0Nxsi75MdeGrtgjKYhGNwfiPpIpcEdL
qNMTEDMi5RnppkEMgVh0ICQB98l39fVaeao0iKtDq/l4VEwYAKWA5xQs2KzfW3J0asdELLd7v++c
v0u23EpvhHKWi172YKKdIbRksJqKoC3p8DtgM3e1X3za7PPz6LG28YojzGaeU7o1MDbqRLZ//xq8
XTxn3Jjn3EjnAt+hIRHkHucpO2zDbfAwI90+d4wX7UPy7y99xEferJyzVUW29C4uas3PD+TtpBJj
BhZmURQ8Yo83QrhAJYyVKj3qEMLszZvx+xGUOZcpimjb+2v5Gazc7B6PtYqq3LyUSqP51jTaPD6o
c+nzvgCRcvLdJt3hZAayDQn9Rn47IxGkMnQUzKZEY8vLvN2nhD61Am820kGBZRmY9ADiMFAj8B17
SZeB9jbtsHtoFUcPQ+j41con0tAsuHicmnRKdbqTFx055ORrq84Eix7d1iv5XKZN0i6Ym61fBuPI
AEAcqjhuQX0EL6tZQh9ehh7r9dMumkcOsuaCMx1Jjt6unjNNRGj5IcY8cr/ZH96NOSzz4gFwCafu
PLwsj7M1iBoiEQxhzPXd7DlniHjr46+HPR8aUJm70T1/Zkjog3s0HQegkvlX9zHseMiYsIo1ai1X
+82ZpNpVBtIZkA04RohS4HO6m5F+6zjZw7u2jJGCpvY/wUPc7jNno5h82pg9xrrhCePmzIfzm2qA
YL6aIn0eeRNDElJwGHSKjAposm6vFcM+xHloTXCiMJ+PyWI2TckSRAQO6hEH1hER+miE5+NW4JD/
uLpSjofQPE96CFyw1RtKgdChR4s9GmwKiKkyxKwUCQhhtWfUtV6tcwgbrsUCrgBwP8QCX7I6uRNt
lq6V5afpL7bp29D0JCqIjAVeNzvLWarZZ0fTvkBiTRfMTbxi2niXlyO1H38DPTQ9o9L0/vRUrhLs
sj3b6htzZjmpo60FDn/cfK6Wzhmtco70SZThQxIgXlZuMwPfNBpDpoflcqnOT2R+ZEAWyf9FHXYs
VLrZA85yC0xVm+gJRBfOM/Bs6Ks4TssOAa/sbYX9VyMR/40wzlS1QG0uTSUP64wfmtyvj1Q3SSk7
ibExEsFzdSR7dqvHnIkqkiodT6dBWk+bHH5Q3r3OK8Act0NVlN13+6KN5LnWQYYrhZiRDatZ4Xlh
kQYVNnT0DP08YAwRuPkRGPjN2ngiOqvExGO1hNOzVsUcLC+ETNFNhGY2tB3T3DkwU3CtjQAubiVy
bugYJckhOUOijgLSmztNZp5gB0cvzj9WYHF+p+rPmZW2kHBiru5hRu/acdZzPHcQ+YiSneP35JUw
ztscVL1U9RzH1TBrXhGFMv87Pniw2FSapl7mSkxiohlH48HJlVjO5UR2FiuTBGIzslit0EyCeMid
WYyQX2TZMjz15l7ofnqiZhyRi7E4F5NifFTaHSH4eb9ASOK6E3iY45PkkOmvpYNX5XwnsZymNKYi
XR3O7cdr4WrNnIuJz2nVai1EH0n0YNAJQccCLpMlYJLOu0N3SPVtrX/wBLx2NfzAjayzYuSyIVQe
Wqpwtn5GH2fTwJ2uFaCqBKorWiLnauIoSW2thqtZLIyWligQD5Xof9IecWOE/NSIs15aSQRifT96
jXbKp4EaqvTaksVWpKjf8Mc7h8ZT717siWTIiQp9iZb6Jlmjt3pVP5fLCfuYDfMdyOMj7sflWkEr
/togCOeXjjl9BY//YWD+SD7+tx3m02Zx2E76erBXxZkQHCdJ6HSJrt3I0R7vixqBJt1uMueHzrk+
MS41NhkWKhH53Z1dCCEHCnV9ukzRo7n9EpnIz2rrrUjOGzXAe6VyruPNcnLTDfhl5RnwDB6VmM3a
xQ68OyGzX6VlJSpCfCMl750z55DiONTL9IzFYvIkw6R0epbYo4vkZD0tAgJ8L3DLQz0IKFnY0YIt
dt6Ovr6+IDTp6esaEKP7uz8CF7/dCs5RYcxcGZ1k3ALGqnA+JLxcZpNp41BkT2ryeV+YKALkKyOW
fKqirsK+J19gPHWQcHPBhTU7TCcZUX69Du2K5hLJDObRd+SD4Sjvf8Cwu/d2nwuIjCip8y7WcKl+
/EpEowxGCky3W8l5pUo9qm3Y4mxjmC0BP5uzfnfuL0DwWMDEhNuo/dKfDxe5h+fTw4VbkARjNR4i
irYSCWVDibT1FI+w82NMnML2ZJI/CUxn2KEfOwj2Q0NGgR0MlZNb+XJQh4cYg0/8Rb7UP7RfYI0S
SBgNS64kcIFP2alnYAIgIYm2SrZsatZJVJfI8/2dHA8gr+RwbgeM0mak9tBFmaL+6EwfXl4mdABf
IlYVPdjHVeNKGOdwsjPmOQ/PLf9sk/K0sb6a7Anjnckldyq/W9QA1IrYxwfDvXdSnKexra7Jqwn2
8fC1rzB+RprXokFR42/lq2VxzqOM4iqYZBYquWQ/0GAN/BWPT08DSZLguER6xwU18uUcGlWHDVwc
ctYvNNZbjAmjVJHucf4hV5IY03DMIVzco9foIpP04+KAHuPAvlrPBpnRsxCPOC7TREYFowA1i2et
kGMbV5EW6ejZYukGjhAX0Ve7wCPG+xQW/Afj+akU/xHGN26VeiMd2yTW8apgK5ZiwAezCAV3hVDS
6BWLOQL/Xhbfw1VY3UQJw4OO1wUakWxy3At5HMdfnFcyOFfRlRhhrSvBdwrjrYkIwBNThcxBTpRO
Bfo3AlqAc7+SxbmLY4/Rtl0AWba3YipwWa4yuzjZ67oWtYqr45b7Z+s4ZwFICGZUKRI8IA5pKE29
bVa1c5qxirr+4+Pj1KYnZzldvtbLNVgs5l9fYAgU9pmMv0CvVsw5kIsdRGFQQjFtNx+6yIOZW8+U
hQhEOILwu91ZzokkB62u4yCEASwaBqZoPNAGlo58gXwQakdzusvpdstERFvjkc/V+jiXMmmbNFA7
rO95v9qbbr3qt+unQX2o8HU05r0GmA9mZcsa+Oy5E23qplCDNtX9ao5y6BFDjZAekZ4PM22PQAvB
5ueC3b/ehl/kDR0TPDBCQUFuVOOZDUK5OJVlpuq+ZhwxS+1ALiIYzxDN8BIw5hAoQdTfQDDPqYee
h8HRlIc1kdOElIS+T36L7rDRcOdaCKcbTR2lktUcdfSnE/ZWvSdrme4X2ddqj/HOKlI9rFv+F/S3
Y27yWiynGpp2NIJTP4hdnVl0GBr/K3Q9B/6ZVGwKMijnTOdQys/7hzaaJbmWy90/2rHupbbLBqdp
Yr3fZEnglFw6T+C1EwUlY0p5LYwLV+WjdT6X2Un3+5paxToL5v17lE5tJmKkGLW0P5J+BK3nSm8C
DOPEdu6BhVZfkuW8eQL7oGhFo2m6a0FcdNpkiR7Vg6AElSAwCLvIp4Pdd/qALgbF1cVcRsMP/rUR
AMeHv79Koseaddbq4cASAiZCoLzp16eYhUK4gdzlgwHgTVrhwQoxJdtbUxPlbhMwrtMiegxjwpho
J7+bPu8tjPNYfRzWuopZZD5y9fuVjlT1XvLkgvQ2M35R5j0PXLXdHP+bbtFp+/Q0d3r6kqcAZVPQ
24i+Z/Sqvz5ZztuoanFpOhXfg6qTmznH6eWxcTy1FT4Lxk4UM3HB24QKEEaccCdagg+uvmQtBEk5
Wdl7BXSyboj6wE5k7GOB37Uk7lC1RrLsuIakfofwWUqpSWy3gacBDBTudEhkEyiTwMWMWf21VO5g
baXLzEtx0f3YJl3Csql8Ruqsf0C9Z2DDUpD9/RTVW4bf5JUJcy4sAJN18LrzSKcGo9LPZafr/n4/
Ad3SEYBHMiGRq9vs5BUlC4ijIxO7pbWXBeAL7aaCRYs+gDtUDC9FmKhoug88ZvCO2cOK33hyRMPs
XZMp8LVHdBJ0xVQ9CCSPXmDXS+cOOS4vknRJsfS8YsUzKrTyq02XyxqpZ4QaxJy+UBm4yGjbi6aj
jz5wr0VzJ42EbGikEUSffinOpfQ1ZWYA6l4HwMG1THm1Xm2bysEiAVo8nR/RUybY9TEFNwdUMQ59
guGK3NplO8fC+8hEIhqkXpvV8/Ex3EYpeXpqXyLUNT/vyxshfLPxNvsjj1twlqGfozYhbxGfEJ9H
E2qwhgRoBDy9AM6M/HfnLsHLbC91MJcenWjaofXLU/9BZ5sNyKGiaQpGOQ5R2O2tELZyooO8z/RT
9C3JGonMbevq8/NQW+m89mO71XoC4I7IzkZs+0YuFz5kpRkF6G4z8RwHLzVIM/YFWlr9jx629qjN
NP9XDubfef82P688afZlCnvFRF/AxRQFpsd1uYIvCD39BW3IH+hp3T7vtfl+Uc0/Q7fzBIc+puVD
Z4CJmXyY34Sendu97k7g1cgAE/Pb5OHgKwwFnW6RuUMaZ1stoqn+el/Lvrk6OGd2I5BbYpfmhzBt
JGgZsN2YRBjRzYUdPLlxpKds9j7fBevd3CHR83d9CaABQAbOIKxO0EMg+JTh0uM+RcO4TvQMoTcT
Y0K4T6kwwfJit5XkW6GbXDKimb71UUrT8vCgo09pcpq36uuxN4nefmVHN6m3ccsO9oUc5BM5Ke/F
aaXHJYnhAlMwgXpJvGwxQi7fNBZtLjMprali+aW0jnqnAO3v70yEFx17Vl8v4bsuchVAdadjdz5h
Gqc/2VVf6nmm2BEof2t7FUyc01aaFQFtav/+vo2FiTdCuTCx641Ja2WF5EsyKxE7ufGnNHH0RY9w
xqXE2tDJSvafZGBZtiI05tiz+kY4dxelUWZGqY0V5zXAxrsklVn4YKiP3YkdC4wNlh6VXJD2HkF3
w0T+KApPGVGoVqFdrJPk6wotKjew6ETBWLjfzeIDlMHq76Kc1b8C8svUSa/BJxbxRHQZCHRV45xz
n0rofFOw56pCY4X+ftwMpcmTc5EctJFiHoUnOORhH2+MA1aBviQLA0Mxxf4HtZlVW7Ikl5fADy3q
ro7r005zYtc0SYp64dqhjQNED802AqP81th7cjnlKk9WrEcK5FaT2fmlXGCQHEjkK6p6SKQwfyWj
oJa6ZFq5Uz9n7jScxgif42i2Sx3bAHgzn6ZUfbi/Gz8T0N+7gW4bbATImXg3qcvHi2EESuAXz/aB
WFVCmg8Unz6KjJX2TpJrYpwEsc9PTedkcu7Jas5BHmkqgNbmL3Vhb3U6fxJRXv0sKd0K+ZHRPII7
FJ13gY8kWebh0jPJfnFiTeQYD8kUzTbWgxk4OgYngxbIxQ2MIt8XaCSU/m9r+PAlgNZjorSuTvAf
tzeRXXRNquQGlqsGKPhvPjYDoXRcsTxAh808ugg07Wf2nRPI7a9c6GWUNXrgX0rvfAbYuvmsV+aq
d8r1OvPhst0DsoOKJ5D7M876P86+a8l1I4nyixABb15RMARtkwTbvSC6723Ce4+v34OejREJYonV
SBpJMYpgokxmpTl58l7udNZG0mSJgx137E143byH+1SNdQyLDT8d4y30R7AcUAZj9KK8HM/R8Xxc
uMuzmv3PRksTDZOjNGK4UnbsVFDpUq1otdKpY/wCrwYG+7mwx/6RcbHoV8UcV0XEEOJJBqp2a6Wi
eY+yN7zpHIOXZOvovRrowDQRfg2acOBMMRTDNQf0A33EzVifRy/X+fr8Ox79nMl3THxKzM6V05Sh
HNAJmGGO4dU6uyWh5mu+cQ30KlevG1F/LvOxkXYic3KjZY9iMC7YpWwNAyo1o9sa0R/b8EPVtnZq
+8lz6pdorNjNun87rlaRLn199drXBV7ukmc7XuWpUcXEe8CLMX0P8cTk9VDc3C2dHp4OekdeXSQB
B7s5eO/xnifhWjbbXcuo60gvEUryK2VdfQbrgqxzRtWWutpmrdrtp0wyET3XFZRT41PKaCVUbx1N
BG7Tnl1GDTp021PW80NgxqVNlq6AmhOxy7h2NDrcm5VMbiuMH4KWw0+p97CjeodBF6hJeSgQ/X0u
7CFiUzBmCK+lJIkYd4ihnveyYlqKU0XEJRMq0oOfLtlQMnqh9or9XM5jovNXEDokMdqOw6lOBFV+
UBe5FMAhUbX4VH82IdKr4kG4frFapDeXFVL+0iKZwGMW6V7sFDTYhFKKlCfGemZImWEv+UDd5oZo
wGlfGrE0ZzjGsd0IyPA3Fg7I/V6GXaukQQpZzYjtODYrg1u1l/DTHu2FCjAPRn/pZ/4tPaBeBVjN
N9Sm3dRkCV889/TffQh3/yGpnEt1muBDclHl94GyFh2dJZ18rKU/FYlrNWsX5ho8Zg/Hfb5Z+0Rd
w6ynuyGEyNfNrtOyv4bx+bnbbDarDGx25SGBFovk0P/YZa7WFz22mTErkH/geU6Wk7SzGoRyGi9w
mImMTqX7DWCYNEQBRqDsyNXrDPxVG9o9ZBWGmhu1YsoREbu9/6F0pG3MUjEWrvpoJB/0F08I0qUA
TaD/eCI9U3ivrlsYUUl1dgl6lHziBlprsOD0/ZuOM0GWKM5nF4wjENGFzDLcr0m5CaqSgArDtJYw
vZY5NNhaOk2WfICH8i5+XlCQ5EDoidHM4nRPM8ft+rr2Lqy8B8iAxIHFhceMehd5kN8mBkViXQQd
gOO+JtyHvOEGgg3us7XAboRAHxRnwduc1Tf0k0scOstBSfBrcm4WjbH1ReoD03EZqKNXWV1+5NtL
172VyO5lRE4Jm7+yfaVy5XvDasEg6c2gDq9B+yVJpEGPsuSmGjeoWfRDtcRXfDKkRivuJE7DlPjC
r5b8xdFzmF6McSg4RsTzGCo6hdK4UuZgiHbjXjhDcjALIXrnJTiMVaIOtcqnROb0pDBzl/QI0eKX
yF1wKX4d0ukHgFBBwKxzFgQRU8yhVLVxGeWCd4kT1PBeZDDwa/DjEqv9qnit/RrAPK2Vr0O2Y/KP
KgNRhghmeek7TQmgK0EeaIIRg6XAkCtSc2Nuk9dT6ms45ZdYIYyr0uKJV1Rfb3qdFvRYMjBkljGd
rSITxehCS3zLBjLsfat2VHSgM4qWrj3RcNCh/tdBIsKudg7ByKEgVjlKrX3N+2ox+8v5+1xFZ82V
wim8DEjTeKsnvpVX1o5AO6J3oQLiHXI1eGeJvPZIpBlghCdQIE0HHjFRXw68Fq1CTc9O69D4kr5W
kiVolaGsWncxvTPzSEqolYHFZIzZwGUyMdwx6/GS2/PQsWHHZKo/kOyllmhVKNxVnu+anR8TKlLT
s5xqCbUSnHPRqc2pEknNL2nXo0nBt7CYQgg3GFn8qRvco8qVDH3gXyp0JmdWz2jRF044/xECow87
NQvtwiUso1HCevSDWrUMGrVHScH1dTYyKEsRSBLqTPPWUkve4aMxQoIZf0CX4LegGn1vYuMsyMO0
jf2LZ1HvnpE6L2Wwoq8lQu+9k6sZmqpTNaT+DD9x+BnQOyVAswC9Yv81CFrBd/C4QmivxlgybuIv
p10nFlVb+Jeof1HOUB9hG19QZqj7I1X7YPExih8RGfhBo2UzP0vNwrs7E5mBaAYVFmZ85jAZbbIR
PhUPBeNRwSUHwKAh5UBSiaQ/pfOW6lS/aXMwimwbtaj3cFep4tSlRu7qraym3+4hFHYOBbfPKIND
cKoKIiwkIUan7t7e3H/deMduLHTReeXAjV9XoV3XI4GPhwkmeNgp6cmh1abSnuv1TIAs4UVARYDD
JOWR2eVeYF4MdV8NXnwJ2G2GeRhftKPXgZbTm3TnOAZMjG/TxYrhVO+SBmTIVXcJwfCY4MSkbYwM
BzEPjQoYM3UDnaQI6IYLk0ttJph28+J8AOIF66q1b7UVXWh34VmZUdQ7eZMrEIsYsu0EkJfQVwXP
HZCTz3f10Z8ZF8TDd4cnJWKA+P2mdnHCSK6SJBewV7oYCHxtv/8/utNGr2hyV+6kTO4K46CrUnSL
5NLIVn3sNpxRbZQ1ktVusUo1fkPVC7oz3oWpQE6RJQxBAKKFnSYVgPeoKI7z0otTXCvP6KrXJt0+
37mZ0BFcojcyxkXfKEDqj7Nxc8jIrPeKVelgI9qUSW+KHlWp57LmTolHcAVzLfGCpEz2z1Fil62a
Kr3Al6h7HdmuBLzjpc68UoudhHNndStromZZkweRMJTpRfrTFrA7Kr3xvG0YvFLVQXwva1I2RpTq
zxc4k2eF4wn/VkTnP16lXyaKm80M6pxLFF/KLh5myg9wIKT3MLEaysDYYY/bNqUWhzr9wl3zaFCR
z65C261X1NFVtpTw6TOByjJq7q5kwLFaVQg0NiZRspKk94p6rUtrKHW5tBof2ZZ1D88ELXo9/MSA
pPXZWcqVPt4+5CjxeI1qBXd6Gg9nCdd4ftvmF8/XBOEzTXZ8vRCIPFpfiEAOARkEkUXEPbqjN/sV
JaVDOcqQX8D2rXbduQDMwD/RrbDqreQonp4fz2PJQZFB8MaJYJeC34DMxb04oOG4nqbL/IJkaFOr
EkMayytMr96LVqkVJ+YkoDFbCUP4m3/F3KSWlG20Q/cKjQ+ANivI3sFfmdJeBEHcxozfYb0dwHag
RHOR/gdyuFWbnVMS5aVeZfzCi/PI6TWu+kboJDUpdS0N9CaE7jqbvXwb38E5GrRow4BxZl2hscPQ
iWSC5OQsWCRoVs83fe6IlTGagN5j7thU6bOycTimrfKLMGiZo7adbIYdUMWKoiVffkWEkibPJf4y
MT/ssshi0SAAYcAbeH/MkcJVTl73mNGkcZ2Roq6YJIzKsLp8zV9rUBXlqqInFHFoLUp0xjfqVG15
MpyAs1H9TS+SBJW3rzxADpftNXhmEVqNCgwN8kgRkcEl5Uv3k2SkA2SktjKw3/qkHnadtyrilfjN
lqShVnmmZ4hNFpmzHmcPIJAcSeewMAkkbdNLxHSsLw+NUFw8TqWriETFWxATNzeKsCdc++mnJu28
Kp4RfvTCqeM1vj1zPygyCQJI+0migMHN4GRdiVcByjslANeF1QBGxWo0QlGUwqSV0mmetKkZLVUM
/J8C8tnPD+m3+W5ySHermNxKJo8ykRbE4oKWdl/RJACOpB0HVq5hW16Hb6AlUAJyzOQHs8Ddj0G2
gsBgJNPpiSSvyoCEw5qlzV7rRS2oVm1iKsNLRG95Sk8zo3CIdxK4Q/oiffonLtN97s1tMVESheVe
dw/8n8rRpXSLGYnOW0dtCpMT16JylBDU/eSBWcQa5b+GilmGh5AxBmrlhAYrkGKfIubO9n2Q6WGT
E95TBxONEh5+xVtTghqIhIP4bZnrdGEwDenbF++79rRcYZHKwV8vLbCvnrCwnY+9nZNLMb6HN5bU
r0pOLGS+uLDrwNpR74fajHM1Qi7NpDWQd3qqCNdWHX4yjOxF9KonZmH6xlL5XxiPbXqsIpoG4F2C
CIX5jQZuviNvKA/EZHJx4Q7tVfqT7vN9ZXkGAxII1463RoJZM4eeDEa4d1VpJ5jBHhNUkZ6/ROob
AdslRhLRmEGGXkOavGKW72UlmKzhH4KF6HEmBSkzt186CYz6IuXCkpKKCy2VJCmvY7u2eE5OgolT
DQ1vSd6j93Mvb5JezrOO4woXO8McCqNEvWacWDuAFkTWPMOxHIPZ84cIs4vrBQs8U6a5kzwtR3IJ
LcawGbgbx/DV3TTCafjgd61MylIV64+ht+B3pFoQrlMBV4M9P1d1dubVu91pbqLqbSg6uP7YaWXF
Et8lHZLOQAO9u9AE1TdQk9M4K90kRPhwSLlO9XTDWSM45fl3/D/upggyWTSDgZhvcgICKqFtHI/f
scm/xGNJuk2iFYPBiog+N1AXepz3GFlZotZX+i176XItR6JlX/2lA6L8kVZxHKvCOjfTRg9C1VGp
UlVyQoHZqDbGWxMeWptizHbYOqTSYq3Zu6xafwfHBkZkHWqOtLCmGfcdZytxwBQATcFKv6XoG31j
2j5SYskvL32reR2cx6uYKkROolXNbmk6J0FO7QvpX0fNkAofCjkFWUHyZXKiMt3Egi84uMu87kRq
/dp1nip9ehu3OYtLjK4z1aZRmoQ0tYygWfq1fTdrzHkWkBwqKC8esjvlj1exhljtivQNwCA+Ww3B
H6Hx1YozfUwsqEkSsQsexazq3nzAJBcXeLXX0mlYXvjQigAShdttVaEll5tuwUrMpP3u1zqxSuKQ
FB4nY630ekcdAnsw6K8DqINEEq+qsZUNGb9qbNsnbzWofGILsZoakYRU+lem5sY1slaYnICnirjG
UlQ1ExHcHcREgdAxyPUxP35caDHZKg54VexOz7X0kTAKL5mE9CICAvSmPGipmIhIe1bu740Oyo9c
sCNhJRziEPyr0kXsN3ltUpkhgUmIAmJil1fI0+pV99GBF7E3af/w/INmMjbjB0mI6fA5qNiMmb7b
6ye7Ud+IOH0JT3jt7Tujhd8Hr6nCDFBqO2CEj0ATWQGIR6Wcl4gIf6N1sgTgnLuDCC3ByihC78Cs
fP8VQCuLWS5UuIPg7K9zw/Feh/SPUwJg4HQLccqcLPTRSpI0jgvmp7nLPAvDthW96gI8dvUHjgyF
DDeShag/IPO9sL3sjMcgj8hUgFQkOLWTGNCTyqZLh7y6cO1GZt7lKwXOYUkC+Y8auiYnlER29bwM
12y4kF6ZiweZW9ETvWbELM78JKsuxR/mO+Q4wvUaL5C0kkEe5ZNSrXktPYuC2e1L3icJUAZpsZGX
Au2ZEjAQYTdbMFH6NGlTDDUuqwsmC1t2cBZg5j4k8ywjWXyQNHZBxWYN6q28iR43fOZmNAN5Dr3G
sMGQ3eWYMZsFqLgcq9aSa8KEKs0QqVlJttIsWNNZz0thuBF3//uATE5c4QYnpaq6utQxCirZJuN1
PidOt8sqQS+UgJQM2gBy1RHthbs2/vLUO72VPDnwPqlFpkSL0SUoW7VO4BRLMYkH3aVRCfwJS22o
vpL8T9yfy3rDKpbbv8UV6T6ef8YjA8xYCoSHzMGm0DT36zDdWJSQ8TohkrABPZzgF7Cg8xqbkHzX
B6pyyT6v8v4ooIbjGwy5CFa8kfVAr9VyJVjskgqMK37YEZTZeGSCR9bKUTtvPsUL/ZrLU5j0Jvzs
d02uI80oj5mRvsUwzeGLSjchb0ke8d+Zg9xqabZ6vhm/3t/DF4B1FAkCGa+7NDkTdhy7zpZxeWHe
U114aZEQrNhI5Wmd9jeIUwBxKk3ghcvO6DfgFjGdCCX54KdCtLUuCtTB/HcM3N15LhE6Ivkm4INN
e3z+lXMWETm9/37kREMzJ2eVQMA2Fana58TH6xpv8gxlWpfAa3wu7LG1arwfCovJB6Cyx7FM3CuB
iTHftCzwBBIQZImqNaBfAIGm1r+Hdm95OlJ/C/WqWc24ETm5B7WUhGCvKstLFSKbiMDVc/ZJoAXS
QjAwU0C8X9sYLNxcuKIOUswe/12bAqqRbFujLY7TkLXX0Rdhgbl0y4HoLNITUEo/39fZQxwRvb8t
7SCGvBcdJVEjZXVTXuQ1c2jdiBQDpAT1IZIWHtDxMX640zeSJgfIDG2mRB4kVQmI5NuEEgy3zN+e
L2emjDNu5T/rmZyZywVMw4NM7YKU2oX6Fq9BvkqA4eC2YqLSqeXtSmchmTjjAYKrnmcYkVEEFnM5
7rewbn2XlxoB9NSVpwewjWH2IXALd+Q3IJ1s352UiUmonU72QZJVXtp1T3i9/slHLuxMq1e5XmnR
i7vhvjsk5RhCGw3x8XeOtFaj01aHPthuH56XEPIzVwe3BoS+Y7VMRg/e/bqVQkDmNqDKS9S++RJG
bTfHBm2pvsEhhm6b7n/Z5htxk/vT+l6UD5RTXvLkp04xXEX+zkJ/QR1mz5JHQ9B4nCLmrNyvCR54
MFQYzXupFRI615hDN0W4BAieE8LIMl4WmkGCX5gcZcZ0NdUHQX1xHd3lMTG3Atn5UlvZ7IUB7Aft
XCi/sPL0DaEKkafgKdaXQousTmM0/scDB+mAttQCbZK6bPkktuRDaCFk9E5gGQe9IeEOgFbo/IrV
CvX6XDdnkD+A+CPPTyPVgCrvNA+mtI6s5GlaX5hEzc38wnzTtebqCimNCjkuiSApjYZjngaNhyZs
N2i8kgyebBo0hnVqvomWHvq5G3z7QZPTlsJBqRM+qS8Sc/JFkkYbql37oa/Jgeryrgo4GtIZRiyr
LNeuh3fWFDFs41XsF0zj3AOAAUYK2uJQABEfApmO6Qq5aYr6solRaAd3mNUchpV06g89uqGRXI/0
WG22WrZmdsXCMz5jl+9kj7f15vFxuFxuQhqn0qGoPjC7qksX3u7xPk9NF0YmjUA3TC+RpIlN7ge+
zOKhri9cDKBZt6uyjVOvovKFd4yFKzYagVtRyojDQQ8jahxA8eFf7hfjN4ws1bzbXtxWq94BZwIk
ywSwIgH54w6NnP3WBRuNTFpthcLic+EPeSfUH3j0bQCZBBSpLE1Rq0OX8kMW5Y2dBtb7ABWrvp0D
yL7bbbrwGkwv7q8kEVVCDGVBDmg65bOJaieNAra260hl23idtfTOCzBJzKuOQW8BObuwsdNL8h+B
ICscYTNo3puYLNGn2aAq5NqmWOSD0TfY8OWCfZ8VMeLGUXoHJmcKysEo8SgJFb+xoxiVXtZD88u/
NO6/i0DzIeBHgoJC+CTEExWPSmK/aGxmEA1Kecm5UHXdfGEdD2WHUQwgJDiasc+RVrj7O1iLNdMM
o5hCE81iK5vyWl63r/LaXTFaolG6pPuYaZNbDFHM1Mr2teWtWLWFvVu4kNOHZvwSoOV4mkdZDKzf
kwUzg1wOcJYaG4UWf4WISgYdgRpTGJe08egVvWVTq/5ONyWqH/9etKwgL4MhFkjM4Dsmm0BHgVwo
YWeLqCT4er9LMR0+2NenkD8Lpc3XVsPuRPZFSPRgD6a9BflTk4OVy8BWIT3K4RHH7KKJeCXz8iDN
O9v3PZJTwD3KF1SjSt4qpYXIlRvP897mjLI4NHYAxwF86OS85ZanWtetIUuiVTytSnDkmx2PYh2F
nmbYc1S/pCbWAkRwomTGvEea6q9T6iJXqH3x5pXrMHtty02EXnduEzJmmuhOoGYVEZk1YLhnplqL
qc6EQDvm/NLb82gy7z9/clJC4bRUIWGrKsli0QPLqKj4uadQuUahqnBqpJDo83+5HQxAtTzAFLig
k4vpe7wTel7T2aGsVeWq1Ll6k22aNcvr2VvKnHvwJClWE+6FjxrowP9FOqbMILiGJ6JMHVf0+lcS
PVSdXRcnvqtJgf7j3lGhzqoD2CPHqGy2SuQCeRiLCnQmJWn7ysjdwneMG3t/bxT0QuNJhJWAt8lP
7qgIxAwCy4626SykSMbyMXzNPlkwAmP0cScFCA4ArcH4T6NPBFXIe03IU5bqO7Rk25Ecqly063uj
pV+YQH++qQ+9utA2yEEN/lcOrPi9HFwjJ/Txn+3uoJzTQi3XnVUSlINtZytTauGqzTrebj9aq994
a59ZsO0PL+KveAkPL4BUY8r0XnwjNZisl0K8sHW7nd/qmf/RMCgnMiMgd1hY7UP58He1PLxY2FeB
B4LzXlxfix2iEYhjMjtnVlK+KhM95jCHKVD9UiLVkK08DFEu42wX1PWXn5dfmH9Fgt7Ml8z87AkD
NymKuEgI5Cc7zw1hkjLjt3QFyIu7yByCXUG9hNziqsdNnN4lwCM5kUWfHcz7ZJMHIedROPUZWyh1
vj8mNp8QmTrFJ3as73uIYYpec+tDRzEqQExaGMYLLvvcMaMRCdgZFrkK0Anc77soO5nUZhFjR+11
UMwqOrI1RNJgn49sIacX3J6HrOR4zthXGU0hmDMgPjxjaZ+EnSPRIBoEH4r6usEEm8/DwbKtBtTU
27daA9hbPXtoolwdX5+r1Ny53sqe7HbMlazieqPmdvu6fC02OUD/1WA+l/KAz/tdoiwA1gbnbqwx
3W9pHcR+W0kJY++wNrBD8ibiHIy3U42UmCD7N80QDNGWzaihPqhgs7twOv76Grvue/W6SCH0ELj+
54PgQ4HVB0c9RUc1khNEuejQttaAUjkl9ufu8/19F5KB1EZr5lq0L8zN6nze749g23p7vh8PhYdR
PGwYppIqMkYfPnTNtgAjd2HJ2FKpl5cYdA2RWBAO+fcgyTHukFNZeJDHZviIpWStvCyIn9MxCYg8
PIoga3vg4Ir7xoVrWTA2h5RmBHh3sSq8CHilo9J8dm2MRuVLxwp6JWBYYahxrZ3H4yS0558x2oyp
po/csSysG8cDGHB/KSS0JYUe3zE2KxpppOctqtpf2SsbGk178eHMPBf3W5KfygMUH0YMLZSo5k1s
WFELcpmFDGOL6T5kMAXVHDoFr/Ee8+GrFh0Ag7DiIq1zDMXRyuwSvPKYeCeGZifaXKyK7lYUSIfh
Q8Gg0w3BfLi4+Aa2K7LSbjeUidrHerY0+O+hZjReFTiXOCxYJMTv7P0u9V0FZo8CqgNfwXsfNj6K
YvyKAcPW+QomxOd7NHMxJFQCgUsep/8+EKgA9xZGFGbS2tw7kOngoP55/vszR373+5MjGEQ3Tzi/
Aof6X6Q/BPTqWs1GFszVczEPnvlYQ/1nGVN/REFpJWh6LOMTMYjWa/WC/i5s0xRYE0u9m+cUfp/R
HE3ZMR/PP/+hUIczv/v+yZlXQt/QYoPfH/khJfyv3fPrxlI9n6QLsmYegDtRk8BC4dpMyhSIcnbf
vi7sguPztSxt1eig3mR+Mt8RuH78ffbqGajVL/bZLAkY//uNAL8P61oYr1Sooh9NHbYy2o20eou+
++vIO7DMCrdwiX8pW28kDo6XtMCu8Rg/VGLKm6IeGBURGMAhf4Cl03uj26+uSyCqGafk7pzGK38j
FC2KXBHHWCaGV4iE+lrJp7/PT2ruUYKNQXoJ6UFETNMYM6TEMuzG4Vk7epecGZKuG7V+CTBEbtMu
VL1mFPRO1ORWBL7fSXzSY5TbR7iRdN5X2c0S0eqSjMnFUBpkKzwOMuiclET19vXSho0P1ORBkRFd
ISBA5wti8onueJFEV1TEjFcPiDoC0IAJitpeXZLzED2PLWQ3cia7hUkQLE/hGbVdlK35L8u1ODN8
AYR2v8TyMP7SsxVN9owKM6dIfKwIbPzOQig6ex43q5j4gAiQhDQM8NtxqQIb224X80FL+zTRET4V
iqwc5ynZmOt6AnScNzj0FSSnJWWcsQB3BzIq640yioC1F4MHQRv3ZHyHhNNbbcE5mtH3OxHjJ9yI
cAV0KwQUuP3F9c7dOFqjtxa98EzO2P5bGVOAVQB2VDEAFaLtn2ozelW0pbGcswLgYoNqCD62NHVz
pcBlHQCr4E6ojOYC+PzcYi39/CRAxsyiLOVj/Hx5DV5Sc+gxGv25hDnvC9izf1YweYllh2ErBwZg
bNhPVdyqU6f+rBXzvIoWDnxpMRNjIvVp0nTIdNqagOxJTVJ7YSmz2oEBs6g8oh/kIUkThbHX1Az4
7MHhmqq++lNq7OJct5nXeEx+/1fI5EiqpM+bqIUQT8t05V+nEUdDePPrk9OgpVzI+xq/niJSZokB
uh0BQ6qWvOCHAj/8rzs5k7NwA78JywT87hqmAh9fE0swmBXTLpIhz9qRm/VMDHs7cC2MFtYz+i4x
JsLbmaktHPus2b2RMTHpOA869QOs5fUVaXkgP+CvYJZ35ars9ng8LkFVH7B9070b7/mN4VJEv3I6
vO62v7J20olczpiRtHnfa9vL9fnSZk3kzcom5j4dsqL1QwWu5TEyeGs7gMNtaTlLuzex9LwXpoFc
YTWBVar+dn09Pl/DnKt/d9Umdr5HWzLG6OJ4dht3n1i2farA96AuiJm/aArIz0ANyQKHf38oQygn
RSUI42TSBN2RP2iMuaRLLHtzQhgBZTU88mCVm6LrGrCMBHLqgViXyGavM4iMwAKgFgt+xJyhvBUz
VZoMHWZ9jYkIsumvEKub7gLweO5e3QqYaIxTuhJVDRAAFMw1v7Dvf4J1v6SWc9b4VshETZy0rfqO
hhA6wjzGUuWOqSUemLWrlav0f3jnb2VNFCXIwXUkdpDFmszWWaXWkjs/fySoAUqohQF5MbH64D0C
q3OH+R6Dgj5SlbeCAT7RgqbMXS8QXwjIICKDo/y2590YlkpsgrBwOA4R0DunFW/JBtkYkhHkRGHF
NhiL+vq/SETORQb2HOn3ab5/oN2+SjFWwfbVdKe667Qzu3WzJysgD4+C9pcyatIdlk7rYQbGaEHB
1PNfsZOr0adO4FCBzGEWhSbQanBO0PoGdjvtegS/2/WKzkP8Wa5kYFMFcJotebe/2dhpFHD7AZP7
QmMmaiOl+ADs9GDgCXx9rbRwJ+nqy8vpxOzPV0/39Ovq7/P9Zsfn+0HuCFFB1+zYdTLR7KRx2pjO
gvE5hGT0VsYXEZy5GaiZ13uiMzhuxw5QrwOGWF1c9Vw09wtS+b/SJ2ovNKwfVCykv75C+sZgQuJY
ouWaH2u0yZ3BeetribkEcJv1NW7FTk4bUy2YSiwh1gEtmPw3WWNg6TjB5fnezirPzdZOjrTzM552
C0ihRe0wspB2KsJIxltwYmdzCLermbyXUlnVVNRATrkGJ2Kq7tpTvRMiDdiq498FG8rPPc63wiav
WliFFSVEEMbvxkRZG6ncynlRTt9gGPts9eDN0eCujx3fHVbcbGLxJWVGDuaM+BmGOFUq9ZL8gALU
1c7X9eXrglLDwsMrjK7iw51G/RVlYBR4BHFiGiunFYVQbv/j4r2/R5aEJJWkyubIB9qtxqOwLYt/
6RlA0GkSxrr6508IsnKMAS5WmV4BbllqgS7j+q9Xf69jQss1EnLNzOv176LNmzc+SP4D0iAA0TEF
4XCsG6V9jCRQqbPHbNthGI6dmp7hvRWWUZql6lrOn8TkyNo/gF9RSzW0bFvPL+sDDvvXAt58xOQW
BV2chkOEj+AO0ZZDM2t0jnfhRdnlkOYa3iZ/WaJWHG3LwzkBpICaI7rdECLde0h5KxVclg9I6WZN
RkZiKAJHKltQw1l3j2M4Gj4YxlGBDvBeTNbKKZr4ckyOekfzqzVYLQ94hgZwlb5w82Yd8VtRE8PC
thQnxlLK24CoDZbwllgeYXJT+bxKAUCYrAqanatsuJq4QH005z/dCp7YmkYGISs3ZLxdbH0d2kdE
NAwsGbRHIBwmcOGRYgFOU2hgoSYxWlEGPrBH0mBnZa4K/VtQnfvAzHnBfOsiQJOZQuWTpZLVzNLQ
LoT6NwB4+OcUupt0fB80VUPbG0XQS9P5A9qg9LDE0D3zEt1Jmdi1iK+yhkXcZgfC1f2iatJgystg
RN3f/m8FugrJW6wyPT690PaxFwWsxYLAShONC+MmkjiEo3aGcSNOxBnK8Fp6qLWj3c5NSNYUZ4Ct
S544wsVjjQV9f1zwvfTJgrMqr7u8YVqbbrQB3Q95xRlO6qsZb2UVT0RpVYTsBpRMC3IfHxDIlQVQ
mXFgY6T5icPRRn0t93IKWFJvRM2akkp1SAegNjOdD/defy0UI3BBH9ZtBAEzOxTpBCivWaXEaf5W
9cJ7NuMK4HNAAjh2FAPH+vuW3Hi4vOuyUqgUnS39KfnjUBzzYZVSn81VbEC7cMYbWq+W6CFnzMS9
0Mke+Dz8XoYHNIuiK11mSr2o1abb5hKGUwarvn+nKtAEWXLafqdaHxxaBrSElK8OyVfP76rksnAm
44N4b4jvv2diIem8aX3c/s4ecq1PNlKIhzHVxQTNnkeXeelVNki1RZzUr2/5KBYkNaBPQIpp2no5
RG2aM03b2fSadYnEn6SyM11WMMvsM5A/OMnIxXgfRODkPyvoR+zSXVZa4WBxzY6LSJy/dEyrVp7N
9abIH2Q/X3CtxnU/+8DJOTUeWtpKGgjAoOXeM4XyTL/2NlTCDgva+NAIDGQsruE/WzE5ASnsPQp0
np3tFq+hc5bA94wsKPrww8ygRFtC82CvcYA9YQvidZET1tlR5SlgjkV0ZliDdj8W7sScdZIA40PD
BIrhaFi7fzUFf8hkzmU6W4l8udOTOAuJy4f8l9LLg5EI+U8FbPihEHJHp5luQwVASaKM/dVGcvx/
SDuv3biRYA0/EQHmcEtOUKAkS7Zlr28Iy4E5Zz79+doHOKvhDIbwnvXuzQpWsburqyv89ddGElLY
onfnQJsDvPmiowIiOUbd/UEZvL+kURu1Tdl0fpYdjPrm25weg5uWPhh9H/9lTviPLPoVwc0ARAJS
vF43gyanOeh6P5UlN1MczykcLz/o4byhXEJ5VovC/gEJgYBUZHBWj2kwtTSlKGrvd/3wGtpzfnAc
SdsQ4lzYOjhvTXaQnRNtx6fH2As6gbBvF78xSmnwTG3O6DooBv0tC7Kq2xmJVGiPE0P+svuE3pUX
R4ts55gOZmY9lEFJG4vdaPbi6g6j3XiNJvOn1lVGtQ8MK/5mG4nyqQxkBZqhyeno2W97/VEbx7Tf
1ZJSv+RNQXdrV5XOazlF2u9yLusfRqcuTwCJ009FqjbPWTdL+ywMmG6iW1r1cVCnQXN7rczKXbX0
40sy9/kTPUkwOiaWI/X7QRvrH2pRpm/5HMSfkiDKCtcoqvI5SBc986rFMB+0Sq6j/TxAMuDVTRx9
jVJVpsY2UEmmjX6cD+rSDs4RRFwGkepQpvEnvSyiEjilMz80eiPphyhWpTtwOdqbGSQynMVlp8nw
scbZ85BLS/FYxBJDaBZ5Drt9RFIRhoIcsuFQjtOvizWU30artW4TuZ6/YgdTKDaSvig9rWjs70WS
ZfW+zcsB3k6Q//E+Y1bXx7BWB5nWVHredrmh1InXdQVPcxZ1be7WvWp+hshx6vdtkZTgW2mc+x7F
pZHe9NNMt0DQQ8E7yEmdw9lad+XOaQl492mdOIELm9L4T1yE5XLbs3emawwjc1/mKcy3sJvrYFHc
JbpcxdxNhlVDvihszLt7G6tJ1KrjNPoQJReTp8xD2ZJpNcfoIC/OmO0CjMZL35Swg+WZE3/sys6K
2RCNibhDX3IUSu0MzO6Ylfx7UGVgh6wUMkmVASlgMhXIHdkVQzd3amXawz6DbTf1KjPOAbqlVvdg
pxaJo3iGZsALNEvQGPEYPcBql++baql/9MHS1DtHWbpfUhUW6a4Y7Bgu2REmQYHMju5pb8Qgx3ku
3Sh9lvcHmvib6dg5DQhFLcumwgW/ab1M7SjLO2k2QgjUp2VmJrjRhkvlQpRn0VDfNPa84fWLy7sy
ITQWkV0WvTHQyq1MSDIPVVSY8+iPZuV149HUosNQ/5KyLbDxOscgThIKFBJyCvSJurYOUW2JQlkv
h5NvJ6Hyskjm5DpOax4gh5J5G2rAuP3UJW5d2ATZ8CLt+sCSDqU117QzOnCc6nWy1QxwwYLCJWCQ
94axD+dt5cJO2pSanZ5PvkZ22tMsRvhlpvn7+kO48ldZOZEp20sLKO1HsHSd6vDU923Zx/rim5Zx
YBSqF1ndXd+aZD/mX4zo3TDYl8SJvgq8UdOx1DWGfVnMQS+XUPZLkMFPfaAzMqdCefNmHj6U+WJ5
GgPo99fXeK5HPEGiTEEkQvPR+pHI7NYa20la/LhKnL3R9/kN721/x3Ne7koaYjaCAPGGnuqtkMeR
EUMy2MNa6e3QTiWHGsl+lMSWF4Z69eAM0kAVdpA2ArtV9Pjn+OjgkGVMNJ0y8sqFs0YSdI2ayL5s
BPOtYRbf1c4ej1MM9YIeLMtjYSqdlylSfbi+pxeujKBBpxuUF15kz0UA9s74yRJzykpVW/xpqj2n
VveyPdyMvfNMV7g36/BdTp+GDvSrdhuXLTPBFkZvVcEWGGydWRY7IKh3qTRR9SfPu/oOfM7WGbpC
8aHnl72hxL1yrdEcGJdRQIHA5EBI+RvTw1RCEL/EZGKSgebIuE/5K1Po5uPwq44t3euVrrjPe1l6
kOVl+dyNLQ3YUd7sKEZkt0UzOTdFHVUfKUh37lzMwaHIk/rRDsvu4/XNPb/5rElQQGkOTg3th6u9
rWK1atVe9rVpfqzU+ktXafrfK6mJmjpsG+EJhZZTGdUcN4yeWSZ/CbvuQWWi1A59jt8stXduri/n
/D6A/CIXoID/JKuy7rHItSEuI61S/TKtddcxuvmmzZfc06du2rgPl0SRByOZBn8WL8Z65wqzTCa8
B59kijl6bXAEenx9NecuJ1smqil0BAu09cosMy4vErGO5jdyXN+rXUu75mCYLwXI93s8AvC9vQkZ
5mSGnrPMzI2/Ln8d06Px4gNojRP/wmS0SoY1TtYYGlUrX5kORjrObuAw7yF9k3R958z7FlIbfYH/
RR4PQ1h6xXz7Xz4AmnaSmiQ3GXF+qjp2bmtObood0PNdP4V7Rtp6mVzfWfryqsifa6W+LSzNTyT7
SR5bd4jbDYt+4ZhxvQjfkG+JAeGnX1D3yJ8HBbNX5sPnRtHLu8TKbB2qi4As3fX1Xjhw4R3QKieu
i/Yn3fHO0o2alXSJ3sl+LmtNiYu+MPVr0PWDlbbj6yjFwb5Vh/RQWNSXtIXUwnX5588Xbbmahh8h
RuaAMj9drB1NUoA2yXAOK869McfDHi1v8WnN7FtRSH/ZpSv0S/1D6KNQorRhbziVFyiSvNSOIftx
kZg3llIUd2FgZwc7VIcPWRrkj1Iwko8orXorwSyWcvpysr/ss6qTiBWcoaei1SywR3tgqZkaeUHp
PM/J/FoKqs9+pEfJeY7K6FOb0Fuub2Xuzl9SIdq2CSfFg7Z+SSHDiCYb9i+/lgvhFJCP+6dMfN1M
XeDMXtwer5/qOtsstvlEoNDxd2qlxcws13sEOvXoSvU/qZ0eWi1/Yo6iCzHbXRzFd0UNpf5oKRuy
L1wfmGhMzhdfjIBAPRW9pJkWmVKt+mZu5zs1DRWqREOOVhvphqjzp0zXLd2k+1qU2ck6nIqaaWQF
Ol+o/oHRJxvO5DqtJLbw/S9fv2FxRT8bEb/qT2VJEO4WU39nF+bDEmQ/5bh97GhLlNL6tqrjl3GJ
9urbOA5fEqeFJUraBym9QDIw6+S3WkMlO5ofrh/xhYur47rjlQmnkyfwdO32bFpVMnWqb2j0zpql
F9ffkmL0UqiOrksSJn91b04krXSpX8I8KEYkWdG+kqD6oQwZZfefr0vZWs/qdgL6MhkKOKp+mg47
eXjozO4QGLeVszVT6qIgcoZYeEoykMyfbhzseE47BY3qF63zODbfkq462KNBV+QGaPySIB5QJnvA
akJ/4MpdMJJpoj3aVv0syXaF+b2szBtNG/dSam3o6qV7QGhJLEflFlz3yqg6gQXXjh5qvpF0xU1o
5Z/xI7YIui+4BozaYT3QEcBIxlyw041TANwrYZYqvtYGoTfa/XjbZkq4uI2p9gxGN5a9ydikm8YW
Q1YYbbyfcUPhj3W6z45uDRvbe75oSlrCklOr5t1c+7FdJOlD1KSy37bq4g7t0h4pQqW762p5bs0Y
TcxgBaI7qOAhVjxddJpavJ4cpJ8Pye1iBg9d19+G5oZnef4+4MBiKjWGN5CVWLPfdHMupXK0KH6q
wmrGuOO6MsjiLffMIvsOp9iztkUgeq6clM0YlwfFPQMWsJ+n68p1Z3QG8te+XhTLswL9+i4tAvPO
NvvFl0Zzi9/nwmlRnddw7KiBssrVrZNI+Njl0uDWdWpxH5Ums1zMiJ7o68d1LsakLEYsLkbqgMxZ
uTNJQwE5lifdL3Od4UZ62h7HMvz7+wZwDDcdqCuVVfTidPMyqUmHqEVKpOfgmSYyOmWf2xu3+lz1
kCJ4NbFRgtZkdd8WKy+CqdN0356C2id0hBsIp/W5btstsNq5iUeNkSYGatFOs/bK2lxZ4iRLDF+q
uuRoVDkvllzIN3mmakdKyPNrJPVbr/el9YnOPd5ZsuwQZp3uIi3EQV6UneHHjU73ZNQnCZNuyTDr
rt6WofHXqkELPIzO2HyMJMHNqbiymPtqGWvDX/La8Oxh6Q99222RwlxalBiUQihKvuCMscWp0mGp
6S/wrbBwy+XJSWE4SdQNq3TpvIjeIdfgKqnqutU+12HAVLvc9GM7ZojAoGe3ZqaNN3ZQRjdORzEA
AqNwf/1uXVgajQWCjJOKkkEn8GoDdXManF43/NSshp0dRVSZ07FyZ8XpNkRd8F9BSQi6SVYnKERW
h6XNRtrogWP4tW1lxzKfpXuYcMwbU2l6v7ea8LbIov5mlkzN00c1uc+nWdnEbIgbdur5MElUhipM
J5EJO9nqBsbTEMpDUJi+IxdEBdNdp4d7vfjHzGDOU9xSgWHZpHLhavlHazNouLTfvOeQJkFhQN5B
/PydD181jhwGi2z4UWrRxNtG006PmEqG711t7PdFUcTa1AohmCVGORUVTpIl9b1t+rZJc/29obXT
+CGZ44xJ69IwaRs1yXMrzTgXEuI6tEmmbq2xMHmWRbXOIAJfKpnE3GRW+6uaAnkjOjhflJCCd2BQ
K8RnWXmU7WJKWFfZ9NXGbr6rg6MdMo1ylxun7RYW4uKK8PNUuFMwoWui89IC2JdJ8EM6XTTCNaq1
IwMYmUerbzwKFwVBakExFyYvWBhOT0qpbaNoB06Kx7p4zQIrv2FUfLVBKbFmLiH4Ea+bICf7g+6w
VzDANqHgU5px4BuhU351qtxxIRuXnpqxGe760ZDvw2lR7opJmvcJvPOHNJHzY5vn/UutZLd6kmSe
nAaMVU7q4GhLg/5NBv74Janm6smKRnM3NF3606K0uGHmL5w6UzRpC+UoID5bz0O0xobQP24D38rD
wCtD0qlmbnw0sk1I/Hk+gcv5Z54gcEnyCiuvu7cmKrCGGvgdzxdzY+Qo+mryVkNJWkjxj7o060+M
T62ZLmMOEZMm07F8HVJD2VryGn8oTgsHFXcYjaAkvi7mlJkKf14S2X5gJ8muSuTpUyNFTrezw/RQ
J1ZwMzB9e5fmuHUNzEb7bg4e49xpnsZoTB+y1H7Vm0S7zzD8G2HqhePAfcEfo0cXhV1PXJOVfnC6
PrR9uzfnT2ZIWbLMw+p5IdmycTXOH0WiOaY8Mr0XIiOa+E6vRteLLFdRpQ+jk3tm/kOjZ6jp6XVl
huLfDr1iyx06j6EogroPdOSaSXLWwrY3Sit/KO1H02lcZYHH6tvfPrii5EB2kCw6dmqdDGYpVNdS
6MyXgspsPik/dVjUPDMkZ3Vd0lk0QDsw9UlaIbg38CisTKWWOoUWhWX2EPCYPmVpLFKvkeVlgZHc
cXWGw3V54vk+eVgFEAWCJQ6M6iC27PSoIjGru6e6/lDksv5xJs2yG/Sebvho/LUEnQE6pVt2SqQ5
L6o8FRvSz6ItpOO4k+jGPlCdWK22r4NOa7qhfBjSUH9ICqiQKnWajm3U/UqlKH4qI7nxIidVPl5f
9pmGCsE4ugIZxFuxrt1pfa6FS+6UD6AHncXVtJApXlIQhPCYwzoyHfKla34l1TT/7S1EMAaKTDOx
HnWflamKGYoxFEpUPfRLAc4Ej3KPOsWunY3dxqt77roJWbC4AlPEAgM7Oj3bxCggddPgeDLqMdgV
TeX43YSbppSK8mGJ5Oi3DeD+Lugm0GlWGKsfFGcqbq7v9BomiE/BV4hpDBQRxaQ9cRTvnKfRDiOg
DFX1sCiN+VGXgK3IxiTQCxbTflWmcCXjXBxkSD4/5kZvjG4M0djzXHaZuzipeQdU3zp0gfOmhktx
WBxoEsyGWWBpV32//q1nJvLPp1JxoPBCom1tvat4MJwqbqqHNEj0fcZQ6gIv+1gVtvZ2XdKZ84Ak
7DDVTHCD1NxX0TFln1QxJXBwi6PEu9oc4LeVp3zDDovrc3q5xe0SvXtAVUUZ8HTrY7sN6tisNSqg
QZfu6qFQyf42Zv7ctXIyembRGdPt9ZWd7yEMEPBRCQdWpDVWtp9YfM641aZf60u4fCzqlEEzBfii
+qmaSmZ5/a04nbKwjGZxn89Jv4xeG5euz2w/HXuAVhZVW/sBVmjZcGM5Ctu/RmsI+Bk3Skzo4xVb
57oqvWlrabYtP1RTZp8Fsp0MhwLyznDDMz/fR0h7BMsSjC4C07u6vKjM0qRFbPsTED+PdosodoGK
pR/HIDK2iKXP1fFU2OoVIIMXGQXUTn4PvsclooLjdErsv7b2hG6A+EgJgb4BHHyqjnZbRks+SJYf
14N61JaG0c5o0eDGOoDxcWSyg2l09LA2mplugIzODT5uKBkvKj84C7jUp7LbIJmb0Ygcf7GnXTUE
9/EUgw5oPy2DcqylT9e18sJ+wg0GPRqE6zTprnOVYTeXY4KH6Pd1NlvubMiZ5HW2mTob7sKZlsB+
RYwDjSogTJEyOl2WbtcKMUhV+rKZ3sQW77XaK9LeUbfqZluCVi+1WdtaUBglA/jMgdEXv8vx2ari
jbfibNtYDRGibMA3SVngTw/Mu6ciCOY2ioOpBDbUJYekLD8Vcp9vZHgvCvkDtyJxTmOz+Pk7IU0k
ZVJgM0qwH2KAjEbYx49yWBTFhvG9KAf+2v8dCM/s9VM5hpORMnLs0p/COLgdc0bxUFfeYg1e6zWv
OjqNGwOoiz6EdY0v6nJb0JMZ9+bsVTQe9n3iBsm+sebjFP6laUcWMD2I11TB2Q62/3RFozlbRmUE
xn0mf7C7yat3Vtftrt+cM3fhjxBTFPwcEiDASE6FzNksMhWOeS8npgSGNUpeF90qXgdCort6dsKv
HbHq3QJG7xhqS+zZWqt/kXszfDanhll8kl24jR62d0WVNd6U6z/K0tGYm5foobnhMKz9V/GxdF0Q
nP+h41+HuMR3QWIvhXkfvlrV/mAclf3wMPxzfUvWnXUAQKhNkWlgIisFCfKzp1tSacvc2Hlm3wPu
y71AL0r6Lx3Jo+bTHKkITrtibpizMNX2LrHj9NFsaUGQOrMISQn2wV2p2vU+sMro0Wrb4MGS4vJT
I5fdS5bb1W6cR+m4LFGQ7Jo2lHddpzi9a8694NG0wHe7kQKid8NyrX0TFgWDoQW0DMwnedOVQQFc
nS/TYtr3ejYTGB4Vtb2V+m8p+Y3r27claOV/VvIMrqO17PthuQfawLxVzc3jp3R4/Q9yeEbJEJLV
pqh5ekqLWnRdrCPHMmZXWsy9U8TfKr3eT4t1uC7qwqUnPPxX1Mq0zGZfynlk2/ed038IcvPVqg/d
/NAZsquq44a93BK2OijJgiZNhUnwPmVZ4e5Bal5uui22jEuH5PAgQjZApECa6nTz1KyPtQHUNyzT
S+GNWl7ctmVj39hz/6hbs7JxVmvbLJQP+IdFv7zoqFyToMuDFgVKibixcSY3NYt+16hxsaF569Yg
IghGAeHAKRZ9cVBbrFQiJeeVOFYd+aMaV8wgMsKAmTlRN3xpw8FikI01qt/bsRW2dM6iyZta2mc8
eVK72UtLp//U23IR7ZoQCm+XvLoWau5cprrmauG8vA1mnj2bBUOy90WqqwHuU6gpP+SqYV6GPPfN
aO8o+hDOxmpYb1XFzoyfqVASo9sXkySQoauLlWv6tBiJId0D4a8/D5Zr3jCBTEqY/rSxkWeRLBuJ
hwtRuuj/sEhXnKpH1ZpJYdt96ENl2R3qx9ot3kTza/5Ubb0/Z6oBmJfCpUqqjOD7DI6tzH0cWMoU
+k4CJmewn0H03+gNY1blQnI75dtQM91FS6iM5V8W/lfCddf7YT9LW9jNs5t3+inWatU56RqljMfQ
76S7nHmmal8fM9hvR8Z9ScXxL23KH2F0SDE2Hgjaul47duVsRN0c+nH2Jdak/TD/HqJPGVNHhunr
dVFrX5LTtGRRuLI4TdHUc3qaUpdqwNGX0FeSeqcGdxN9DnO0wcVyZlHoSCXrwfNC/CtcylMhjlEO
qlxasd/k9kMfvAZKehwjCIT7jcjiDJ7EcpDEWmi9xXbZKwM5OE4QRIzI8XVFujesctxrxBldrZUf
x5qmvnQqp32mGOHBDJX0wxTZ7WGO4DsfI3s40o+jPssjsPVSwbWu8Vw+BLj1T32hvZQDjaMAlMdN
lvkL28OwdfxfmrbEEYi84DsvWA/oHYnHOPEjWm/0WyX0J+OWem/+wblT0p3xvf0ZBLtD8Fz84puv
n7/43e/TEghENhE09pfDWWdTzSKIWoXChN8ztJv5waW/PEOv4CTHaWSQznVhZ2CZU2lnlMVzDIS9
1pBWJz+jsL6Nq3mnLvoRM3OwHDqR5vsBov/iC7Y0s5aNtV4UT3GYTgAxgYt8zOlG17T/NLNsJL6S
D65el4DSAsqXxuDSquTW8sSzYHwwjH/C5kvf6rsoAaF3fQsu2BHn/SesrkKppKmRGib7PX8Pk1dr
7uA/3w2d7GlbSKsLb4LgigKRQZ1PhPmnq40mS4dbi9UG881Y/54CyE2Hbzldjmr42Uj7jRjrXIth
DWJnRQUAz+FP69Y7LR4LrcsatY98JfYH2/QaG6YVMOFG/nZ9Cy+8QEhSCX+AdgHVX4cldhCHaoIH
7Q8HAwK5+iFzay8yGXHWbijsuXUkayZmIQBp4W1dZ21HqZLtUtciMlqq6LhgIsrnfEvImk4C1wQp
WGGRiyFJty7JJkq7UEEMY3/cT35wZ3ovpr4Pd9Ku2W3Nbb90SO9FrfyEJCvoDc0QVZe/JMkLnwvn
vms2IrGzRhWxIADF0Eip+FzauuZkJnMbl0Ub++qxftG+ynu68dzGOjzXb9kk6Fo+X9eIS8f0Xt7K
Y03r2VCTHnml0npZtcsiSk/zVnrz3FSermp1n1Jjbplhh5R42cf7AxgnZd88O78256ycuz3g6wkz
scgWCdy1Ay5ZoWYFphHTi/LF0vIPclgeSyt6sZv0UC2OFxet1+hfnRAuAbtrnpZZ+l3Thyr1N9f3
9YLBJIIiMCS0BpbA8k9NSI0bXVl5nvjWk/Jkvto/zd2PciffMMCTP9eFXVLN97LEIb+zH8s0V46A
W/ltcVepNDRZb03du+O0xRF1SVu4z3gIBBwEu8JuvhOUxXVUZ/aY+KaUeAUj7XoDZqFkw+c5Kz+L
S0CrBAl/prKKyONUjIADhEW7JD4F5+fkg3kHJjR/yV8YCeAzr3dXpnDN3/QbFuvSLoqpJrQTkPYn
5XkqNdJLKVp0PfFDuXeZNuTS7uySoxn0DVfrotUSeD8x+QAOnLWTahHHK6hp7H81DubsLvcjw7uz
fXtLALThD1/Uw/eyVq9mtSSTkknIGiG+dNxvrfsFLwFSws4bNx7oS5fvvaiVQ9w2EKeRHY79dm/s
/9MvBzhFRRkEDq/X6enIyqBGYUCPQ5t0sFjloyscs93fXyQwuf8nZLUCokPFXKYGd5JJ2GbVPVVa
6abOc9hskXNf3Cuy+JZDmEbmbaVsKoQjjpP2iZ9YOSwzUvIkS/BxXV/Oxece8BVOBUOzSOOvpEx1
WTVNxn2d1WE6NpHCM+ksxq4BIEx5wv4xS5pMzdTI9l0xOftgdLYG9p17bfjIQPygiuAqE8Ocnhvh
/GRSP8QOxka0kxz7vqENfR/J2u+5rYzdpBNbXF/2JSvlYD3oEIZHDyTNqchg0ZspSMVFTpwjyZrl
huA39RJYbTc2+ILJwLsB5gCej17sdRncrOS+Hosw9RXjd8n+4RJoaeOJRtq/XtKJoNVBhlHfV3oi
Jb6hZnsw6nfBaPgQYuyvi7nwTotYk/YXWEZEC+TpzoV06Q95nKZ+PDr1vgqKcHTnxXkzE4ZKUoxk
/DWM0G5X2GNIl/+4CYG6cHQnH7A6ukWKG4KbMvVbRf6qSvKxl42nbJZuAtkc3cnWHxNT+1KH9c0s
ZpZR4gQ/mdTwzyRQuk5ZzlhTkMm769ty6avIsWF2KHPTu7v6qqIEiwe7Q+pHDSMWpmSfLS9WZWxk
KC8pE+U2qs6k9UgSrWLZOtGiHgybWHv7UNffI+1JUeMbh0TN3y+HeWikokBmYrBXVzImDxXLTsZy
tGav6LQHW29t/dclHQj530tZG+xes8agzVO/35tgIKLis9L+Kumx/nx9NUInT8NwMcyGmYAO2Frw
U6vVjNrgJGOzZL6kOoXXDFVJSDrurwu5pAHvhawWMxtdpYelnPlRBrGrWrj/4X5bpOtIhdEDjvtz
evHysGGes1HxHLRf1ew1UW+a5Pf1JVxSLypRxJhwyEKjsIpflDoPIJSoERE+5sHLlN72wc7Mb69L
uXQagGB5bAAVMLVntVF1HxjNZGARNeipf9G81nqGQZ/zhuG9FCcBjP1XzuqlbtqqlEYlSv3qa4Y3
KEVuwMDjYAhcOey8ppaPQZ7dZVXtLrOfWdFjoegb9/XS63ryDatDK9usryyZbyAJVvykamX+sv+p
7ht7F5X76Pn6xl54R8UEAdHGDF6e/NyphhAVxq0xJqlfSv4c509TxuTK9mZMoaKttlqzLqg7CVRS
BUzn5hFdI/P7JtZDK1FSRmYvbmf+DhnulFnGxqW6oJG08ICepeZPBk1ZaeQg1dEYNDNnaL/JTCeV
wgM8NBziFp714nJIBtMdBmLtbPBVEtp93U4qz3TfuGoZestyNxdbmMcLqi+KqKL7SfRRaqvljHUR
t4llYVZtE20MPblt/sOOcfTUrMHu6KDrT5UgG9sk7Foz9evmR7w8DwNMZLACps3H68p26WRozKNt
GlXDcVs9RQzFYHCc4bAU/GBtjOAJCj0tO0LVtXGRLx0NhkJgNwn4oMc4XRGFHgaF9mHmGwwk7vUv
Dkw9VvL3kZ0wFQLHK4hO1hj3dKiHIB9ahJixG9p7J3xSooc620KXXHCfKCUJJJcoJoGwXS2GrpKp
zZHTpoEbx+m+aeLb1KwZv+oPZXgX9fYdjRDH64d1KcRDHp0tqAUv+ln3WN438zIqPE6++kzHQO/K
x+LJhl1l1/8cUiB5G4d2nh4V+Il/Ba7Uo5ITGqxSIfCTus920udlX+y1jZfkkhCBTgMNR5BEW+Hp
ZqbGIuf5MGf+onxIJwbXqxV4v8NPvfqysX/CQ1h5EAavIvlDcP7ke1e3KoG0H+iiltGs4uZ7m3E5
B6byWq/LL0bczVs1i0t36720lcYXclVL5E1RxiEEVf6mh/BNyq23nRwVv+nauoTBepetWcpQiQxJ
Zwf7+8XKbqZvPI3FuO9Mr0y9Ib2Pk0Nb7fr6Lj1c31Jh6q5JFrf+neTK1LR8clS6mh6qyJ/27c+2
d+23/5+Q1W0bwmWJQ4tjm9rjt+R7+s8CLenLdRmXzBON0ITOOP9AVtYy5CbqnTnL/bZLfpY037QL
3Uxmu/v/iVk9HVIrT9Es5blftcZNUUS3SzZ/s/Rky226tBxcwD9gdaKMtSEE6hZoxZLm/kgXtNvT
XnNIx1AUGoytbNql15D3A5CT4FXENT9VAVAjAKCUIvcdLTE9JaBR12Tm9fV9u3CXgNwTkYEjJTG0
9iCmsHGcccFGkFv2IgMigVb1KI2CiduQ9Cf0Xak0ncAYPYXiPUWa1bW17NrOenvK/KS/69vINbpH
NftSl8e+AnnxQx7u5vgtD79Teq4Vw5u7Lffi4loFiQ/JHMGjs/Ksk6AptWlE3Uv5xiJoq+LDGMRe
uOUs/dHps5VSU8H9A7hGz+TpyUUt3I78l/twLx50b9m95XcMfXI18tbF3vBSyivXj/Hy5r4TuVKW
JQ3nVB/jnKrHcJDvxr28j92ocz8od/XtdCw8Y0PihYtgyhbd4w7BEJgPob3vDJSilIYzyJjGIMuP
JXxgVKek6MP1ZV2wgvCz6II8TpzXmnmoNyv6Prog8xlgR+vucckUr9Geu+BVajdS5hceS9xamDt0
+k/geVoZ3A5m5tpIuW0F5DfukIcJlIBJfsxnfbqteuLJnB7Mh5gOzP+wk2J6s+g5EAmF1TNNskZV
c/7xLd0fhl+9nwx/DyCh3Qy8OjV+TAnEaaeHpQ1BWUVhFPl991YBw5cNWiH7u5zWVYdC9PVDu6AZ
ZGQBjoB/E+1lq3sOh1lrSssc+0tUeUV914Y6A7c3grkLdxnvEBcaAC/h+DovC8lnrqaGTj1Mf86X
ficbv02Hmsbfo0dEn9e/clZqEVsRjqFOOcwyXszA2vXS96R8AdS9YR0vaDo2nrqbMI3o4MohtBVj
aqCtjX0oT/c2AcMuNhRK8wrOZ55+W4ZK2Timizv4fxLBDJ/qhN4qWkXfQexXVubphP9q8lLAsWoy
Tug/KMQ7SWtzmFVJoRQBJcU2AEo1yizQ/D711kaQclHx3slZ2UCnrydBGRj7eU0FT0t2Rk4YuUUM
Iu7KyrjjyJCe0YEOkqBb3SX614LUsAtAFI0xHR0lvRm0cStMvSwEZCLNOqAS14eTjq0hjwnZLKqw
ixn+hlH75/VDuWDvWMa/ElaHMoRh2mcKElK53Wf6dxh8vUa2biTlAd6CHaGdd13gpSURCVOV/xPi
rwkSeiehBdhEIKXepwJmBHluXq+LOFcATby2AJkERIPNO1VpOH+CScmx4VJle2WUul33Nm3VRs43
TgiBGk6wAYNNXwkZWitdevLkflkFh8wxHhPtc2zq99E0PUV5B12LdXN9Wec3FWg/DwS1XIwRNvV0
WU0g6Q4Y7tynSdsdeIimD6H9aUj+2iCcilldH713sk7qy9yngwB+Zat/XKpHcwslt7WY1esQV0EX
NUXFO2vus8yI3bglw5jXmds4v67v27lNZUGisET1zqJMvFqQ6kiZnchjDiLoKYir1w5um2pqWRYY
2sjcXZd2SS+gGiCBLsaX0ZhwekqB3EsUCvCko4TKfkxyTJpea73z6qb7Tb/TdlLmTN3F7aVkhjcr
mhTX7HlSaHWTvFS9r2dJs2uBaO5g6ipvtH7a4gq6IArfAeYGcAs48OswwQJbVc6RMvhpHDAqacq+
TkxmPSyW0R+vb+OZmeBJBxYhKD5EK5O8egibwFSluh4Gn5LqTrKqXZRtpEXEbzgx4KcS1tiIPMjM
tqlYC7dVcvte7vdIbA5LkXY3gPcST5Ib9aAbrbOb0kn5fH2B58kmIZ8nnropwFemdZwqSmSXSoET
OvjDD1191r1bxWIkUgHGE+ZMr/HajfWeKeYfeSRMiLko7qz7nOy8NNPaZr1T65W/ItBQ8ND3u0Xa
eObPrttKzmpdQx1EtHyqyJkOoVG7lvop3DXao7pZlL+ojda/K1pdNa3XEzVwWBEaX79CLHsb/3KY
c9XsY+/zb3mXHjbObGtp4ufvgp0wjCOG6SDwYfnxIdoxY3HjcTyzimLvYP8m80nVmCfsVAAee9iO
NXu3/Chjb/FKdbe/rnZbElbGsKzIOOZCC1rzPoPWNGgNqE3/h7Tr2o1bWbZfRIA5vDbjJM1I4ii9
ELJlM+fMr7+L2vd6z/TwDOFzYTgABlTsVF1dtWotMCT/vG/n9iVKDYVy8OjebvlSEnC8wqeoNsLq
JIqkcfZeR4qEQBvidYD2uATpw/+n4dmzXCxSIZX+lPgwLB15rYBMbW8Fpf7aWwLrSNv36rMgK3O6
uA8vVm3+/wuLU1PGXMBh1Rr2JRYOov+SCCu0L2smqK2eeyE7hpGI2RRO3fCjVw+58LEycTfZW2rF
qN0N3OKUpvPmi4PUAO2XFujiW1GT2GietMz2+BVHseTiwYiIhnTEz3iTUmMCS3okgHu127PhQFgP
l7GwppK2NG2XJqgh1QHaqSM/7Pf8QPqNvAtXLvu1Icw+92LlIcaQwQaG0EQffHOMuqeVNVkzQF2D
gcAxdSkG/d5D9qHYoHGgDB6Ez97tDuoDuzuHx0hPHu8bXZk0muI9aXxAZxW/3ydZaeRcqefAJ2Zr
2m6LVsC3AaLDOduizv9/MXVFCO6BJMPSeIPOEwABqhVfunTfgWTqjwFqe4FEp0/qJu732RewG3ok
uXVqd51Zhba4VopY9HZ4okEXREWxD+Qw16MJssTjwSTU70fug51pyC1kqEhAILGq6uIHFmlldEvR
yx+Dc480ZbCLh6ZSZoN6IehsqCs/GrC09JCWQYZsZZsvT+X/jg7Gbq6lNu7VKO+RyBx/a4QMvz9X
kJwLuwFESHjjoh8D4TEdo6ut0qOZDXuuqB6zyE2Cwxi597f1wiCuTFAXUp4XhRKD7HTPc+958oXj
WubHGv3/Jy5fObbz1qJCyytT86m+2Nt8W6DrGBIv+zSpkej4FNT3AQoi3NobdNkOir0oxX5rXFzb
mZ1b3wk4Q9gCWq/qmYpEHpRhRG1tByxEPhjRv5YoRzczYHCjgsPU5JEeQ69HzBgzFnTGG4i8MnsL
Pg+k0SpSKhDR1IDluR6Vz478qBZJD4x7SzJxIj2yX/f3wuLEQbvn+xkNPkPK+UicMDVxgQ3ds9u0
9C1QJhJRdsQhde4bWpo3JKxRUUYXDOry1E5Qy0HqxaQd0PTfknDYJMWrmr3P+TWu/fv4HulxlOdn
/YgZB3I9bUke9WEo5ANw8p1bMyTjzKLUgTeJ/xqaBCK9S0vUoCCb5/esWA97KB6AiUqIAr2tsrWH
9C0qaDYDqAF+o3KIwPh6QKB78hUphIJgI+jFnjW93GYZZ5DJlNjlJl/rzl3yD5fmqG3Xq5A4ZQYs
VSDEO/mL4X0jHF953+Q4Gyjjv6RzwXvvanDUao3IS2pDjMFJXWSkOUtSqDb/JfchQGoo6OFWAl4Y
QBq0c1zPYKQxQxbV0+AC2QU9QSkTN6ovrxUuqIm7sULdfVkcJKGQQFNPeot6G1QqPQeaxSeI6jH9
2/3jRDc00Lbo7jk5qoSUqWErZvZM+q6mICX7kD/4bB+iqtZ0JIid6CEfnvnxAS/btWoXjZb7xz6K
sSCxwsv9pngZhGopgPNtcNEfDmY5I+1MAo45aRMd0PWrWi/3x/uNQ7q4SW7sUUctkzMlxCIPrmgn
zbM0GR2ENC0oNmeo5WV274w/8NsJrRF/MpvENmTz/id8yxDe+wTKV3ZzzqmWIOujsu+JemzQ5JNn
nZlHTo2W1WinoPGi58JjGzdGlb/LzecI0N6UbVAw1NV8Fwe/8tKUITY47JqiQXTyNGV2XEsPKgO9
Q7XXC+ZUN+WmkbltL/b6uFIPWN40QCypyPoDf0B7e6+R5bYNlMGFugSre/b8q9pAGBZ/B/pQWQNv
B1vj/rxRnv+flQMk75ulFiUdynsVo4YeS54Z3AEwN9Eo8hIFHX8UQ9KDydnwlHEC5xua1u+bXd4x
F3YpNzaUfiOLsTy4NY/XfWeEWW9JiA9E74QCTyzGVs+8coXtd4dW2/Q+CMA0EvJE7iUjkN/SGKhf
qddDKHFmu3zl6+iGnX9mRUElF6yYMh59VNiaqBDfmjosRSVGRA6/kuIB+b1ERdVpA44ipWdItfVW
iw40a+o/dmfmnTmVCMgu9RBMGBFNqD5WQwo6K5LB/gKmEdmDgLuaGZ42Et9PIHtnMt6uQs6AOxSF
i6wFBw6IqQ1JOgk7BWLp8mnMtwWYle8v2tK04BUE0BnSqmAKoUOeTu4z2SvU1q2GhxTSRUX4hL06
iKEedxl0Al2/IP24X5NHX9ijaNESwAeIthbQBtGzopQZVNKYzp3Yl5rL7Um267y0hiw1hf7vHizz
CsAWiMvAU4LSDg0U0LQUrQ6i2rnicCzEgHT9S8xYMo+s/A69MuLTypRS2Yx/7M34UcBZwDtH05t2
IpNJEyd07hi3+fMw+LxZwC5avEWdRZuQKSQQsgmxmM+83yvbJIN+5f1vWLgYQdILABCYNPGwoUWh
CzFJ+CrUOvdJDXhkmEXCoomS+UqmSk/Wumq/C46UnwYEGJgk+DgWVJLUVZFMWstkqdy7sTxmD5Mo
MU+J0jBQL4x9GRQqTb4dWux4oahGw2/Atpyh7p+NWmuG48TvmUmFyKIsjProgWQL4XFhtUqk6m1T
trs2VM/QjRQMhR9lfVLA+N15RaaXGpwZRG4bU4D0Z8XVhc20AWcxPXQ/xbERSQv2bktkR6SC61aA
v5GEclpx8UsbGT4PVCCogQDQS23kIWBLP0xjpEWS7BX8648i80PpH7vyoRbO9xeVztt/bywAhoE4
QH0RUmNU5JaoTQ9ulrx3Rc/UxA20SjcaB72toCBF/7sD6SDQYK9j3eupwgBVvFZGp2FF//sBCIsh
r4tiII2yLLrWnxSm7N1StLxBtdsysGYJ2CI3QH64q6ZNFm5TVPJl8SfbPuctCI5LGXQxb1nkn+7P
xtIWl8HnDK1KqDrgGXgdYUrZJHWiVPQu432U7c9RO8YFqWSi5A+rATqV8vhn3Cg8oRYO4DYQ1de2
QDaW9kHW9i7fRD8AwySxIiMGC4/yz44pdCgAt/wKGmh5sS9sUrepXw18kfNd7woe81NQ7ciz8wJX
qL/Nk9oGvMUYW7DpcAPxssngm1W03DyBN6cafSzaXGpmwSJ9PeipaMBmyTW9m4o7MdqU7V5KDnF7
hFpvY4aDnqNLpyp2XAQXOhnZYVpjYlpc4YsPoI5W1aalOM67TQgYU0pSMkiZ5Z1EkIe3oBZTMnEl
xl8b8fxBF8kTXOFyFMlY5mjkHgau3pSptpfatfzj4p2LA/xnZqlnC9NDQk2LMLMjUztcXBosXuWF
vAmZgUDGDtmaWe8tsCKJpJJ9/9j8h331xzidY/UGXulHEYNsEusgy3phItuuvpnT+bl2VoKu5RWE
MiKu+lmygdrDjFchyV7DlpK+l6zTxM8Z8J3jk+C9aCumlid1Jh4UZmt4d14vXhj4Ax+yVe/22a8+
PMhgqvbwes8MtK8hF5Z71u+8+f3fTCY6scBXPZPj30RPeZOxTYdD2uLuUkG3Y0l4LhXQWtYZjXSS
o7bNpm2c4Nd9w99UxTeH88IwdRVAr0pNcqnH4ZzAwPcEqsrzxAJuUsAHwg8Gs35xHhE2hJidD5mM
Td8fikZ1NAR3fRPpkCXdRKIblKeSfea9FvTHNnJdA5JqLd+RWHTUbuVFOfuLe59MRQl12TdDm2Ou
wC2UbFRk2PzeaZi1nsWlqUFaDSyXM6cmwj3KbwVDn7cTxCrcSDtIVmBmrS7UBUlfPMmWfchbGwl4
AcA8nPyoz1rlMhkaHyaP5Jp34pkDXvByfgCR2bYC9uQ0THYvOAPe9/dXcOFoAL/DogkIHOt4jVBf
iU7kgCuYeTbsdNoO3qMkbCCCbozisZTWGA6XjUGYAHTDuC3pPgwvnIaYSSWcwwwEyI4v9FAmIHL8
k0UPftZFK9HnwkpjbP+ao/wbIOMcqNzF3tVItfdsSxn/q8n7Y4AGUESDJEFrnO3dIqn1kpXNMfv0
t74tTehx69eI6eeNSW3cy+F8e56La6Fkil6sRwxnJ5FuZaq+cSv3fjjlIsVCaOKsww/no2cPQDhe
qZFvETeZXxqV2Bh1c2QaojQbFSfFG1gQNYlA8lTHyqu2fNgc4nEtRU2nP+dwBwNGnx3QeehFottx
wb/M++hfw95k85OmeMVDMCazgnzDK7raj/F7x0m/ENwrWymqq4xIbfaXwOt/vgF9kvgAoF+hBXXt
zjuxaLVAwJYtyseAf0ItHdLgsu/rIr+5fxKXbsSZ3OWPKSrOiMoh1ypBxukolWOZOc1biXzoGNZ7
ltmGPyvJiA4eeFi8NRX4xY2Fl8N3dgDFLcojCrHnVRXHwHCbq4TRemgVD1GztsUWwpr52fvHzPz/
F/u3HrIiGlWvd9nRUcPR6updrg9FRdp3v7Wr9tju1ImAmigZQT6ZfXIrE/zdvHazxy8+gFrLpuCi
KpECJIM3g9W5kN8ISWy2dq03p6NkCdYHQybjELFkNB66xGn0wW50vCJy53Flree1vPkUUUS3uTqn
HmjaFt8b0xbVJCTkkocBOuXAoLAgE62MpHqLIhvxH6nFp/KtqRsiTLo3PWjtU6O33vv9D6EJOf/Z
3xcfQj0pyjjPpzTMkRY6djl5w/xzT3XqNArECewUyqIJVuRJifQO71a+30/xE1dZzaTXcWs0pQUG
kPgYoEM1+0s6qX++DNl7PPDmRDNN5F0jBNbUMBxcocvfQq38GptdkH7eH//iOqAfa6aUB2M0/bhQ
hWaUuAjrkA0cg6wuyJM9NjTkKjNzrwHj5Rp+cPGszYVE4KZx4dJnLUPFo0/baHBB9hFthXqKP8cg
ylb6yReP2oUV6qgNmuAlCldi7uJW3EO02N8VQhBYudRoz/dn8FtK6GYro7SCYEeDxDlNkaK2bFaF
DaYQ8VRnNda45W3eRtP8mbECu3jDbrGGn0a0Ybe1OY7H3Pb3r/FmtLSP1vI3hdlanN1b2e/gU1L0
ut3gz858Dq1EXwsIloJzDQ/1P99KeQDwswJRUMADRHxA8pEMHLIC3gGaPzHPE7V0PP+pOfw3mbgr
s5Rn98DHEcoNtjJTHEL2I/eeO2GjZkcJMLD0VHDwMvcXZXH9L8ZJvSDzWOXiQE0GV+nCcZsPQ2Xm
bVdtZDVc67peSsZgcEhhzeqMOKfU4CqwPKd+WA1ubvbbxuLt7MQZzE/5eV5d0OLvZSuza+f+ABfP
7YVRaoAdM8xtCRn8J9N7OyiChXpR5eK+qgOJBLngEwCAlZVwb/mGvrBKBZQp2PTULMBQ+T43B0dq
JkCbj5UDPbUqO4D5iPeQ1TWZdM1rLK/nnzmmH5Vci0jTQ2XbZaXmyOPdgAKTyvQrzvA/HI9/zdCX
QQKluLYpUOjSkOY/xZqqd+w29AivfPnvXRYQhXtm1mLPpdIE0v78zCWJ1mmJBoynHh9zLWj03JB1
/FTTFeRMmxCKuaEBZ7yRhklvPAvwZLvKfAMIJEPkTnX2rtWfpbJhPn3mNz/swLmmy+Lak2WpdHb1
cdT25iqmy2IBRyn1TD+y6/axiVxVNMZ+k6I1QId4eW5I8S5qVdKA4kj7+8TulX1qpzOhBn1rBktf
ZL4emmm+jxWzKSpdKdbq/4vvJdy7AiTqwMBEi8YxQtZ1YoVbwxPf+NGR23eZAduOff/o/ofl/tcM
FW56sp9NM3jCjRhLBE0DSiGi+tykR7T6mCWalRDy8ICKqEaCvSZhQ6iAq+WIP1LFYfPjwBQkCXdc
3Ol8yK2c8bU5oG7OkBFLle+awQVHnC7GgZ55lsTkj+0qAeKy47yYbuoyGrxc6Ti2xa0Q51YU7mPt
oSyj90I7aZGT+cVuYt+F6Sllt1HjeG1rgPdyy6j7UlsDrC8NGnQFuDBmKcobNd9QDZpByke4F6Uc
PsWwm+2IgzEUMrfv0lRam+V509Ixw6VBgXoKNJoYBSVABP5DLZ8EtiEgwm1DK8y3Kb9WLli6K1Ba
ZEHqPLMk0gwk6tgI/JB7OMGffv6jDjYs6MLbUrH7H/d39pIh1NiR7OE1tATTXVceI/XqzGTmDmVp
TAWcGNOei6p3pjw8quKat16o7wHlhKQm5PdmfSnKM4wx3udeh9LolCt23J77IYVIW6er7VbQdlrB
bYXwt5b9ZVfrd1x+aZa6BH2uEWIpUEY3BENIvQ3Lt3iN82Fpe1yYoGvkkzSMecZAk7Gr3/ruWFUD
9PasMBGJGrtVvHa7Lq0bsqYcUAhAZIAD4Ho3MqFXCkzOjG4TII0T49mnPPKto/atE6BS+LebBI33
oH6D/0OxG0p718Z8tRqiIIAKpgjASmV1/KfwkfNEiVfujdszfW2HPmJqHCWhDzuMtm2Uj0l5K9AL
+nR/MLevmWsjlCtvugQCjBGQMUA6lDoveuyWyUfWum9l4eEOMxBPm6s/yKbS6W2IHY5sB6i8Kw2c
Pqg/EP0MPDhpzYkx/BrSIt0mf+PDL2Z8SaWdMn6NyCAUAWNIQA2UYuQEzc8g/CUC2jBuM7VweHHD
54aPm6ZveyhNrEzL7f69/l5q7oEWDyWlB+oszU/j9Ng4tdHJBK0ssr+CGl6zRC1ACqAK2mVgqVI2
gbqJpdKM/Vf05elsxAKtsYLZW8DWYGS4IJAOQ38purSvdy8GxQTxoGFkcXIQusCpC7PqngdhIGXf
PmdgC1KtvmZJH08EoJJIZHU02JLQsxt203Y6l31GGfgIe5SUNvxak/ptnCzDzaP+AQ4wFeVh6vP6
DjSpQ82PqINwnqlW5UjiAvzCXRz9WtmTC+drvlIUIOHADX3DayXknFoD5sO7YoUretA59HrlpjI+
a9ITpG6K8tjJAYmZ58qX0AVJpPyxYB4bwIzC35G0i4LoZ6p+Keh7g2Z3+wYRSqb1rbxZ2SArn0nr
hPhcARfmibzbiTFvgZLWbJQy3CLhGp+CsVlrB/nmNLi+2XH/AeAyU5nOxTbqCQEKtiSNgWV1dzlB
Oq0kR1n/8eOHqP847V9fX9/f3x8ePrdnpNjI754k+tdfLwvsI4+D/r6ZZ4duBS0CWe5B0yq5wR44
CyLbgyVZYEQ6+HZoNzvB9izhKbUnR95wZn6UTdZWIpJso/Mqbfft/TyrkCkz/zpkN25a10PNV+UE
mmeuBGACsRoITvkgt2Lea2cNoriQKkdZE/cJGEhmqDCtPMMFkRJWrSK77DZ416zJAanLQ2bK4Ai/
P8HcfL3TCzzT7YBeEj0rN2m5kRUiYWw12c3JcdTBDK6/HX3ySySlcdq/bwPSk5f7Jr+xKzcm0SYF
Dpk5fqNJyRS0RhTgIpddY3eoTu7R+rAORqKPuhaSH9bmiNZp4loEbuWpPjmOoztb07RJhMEbj7uV
e3XhQYipvvgaKv4JJpTN2byQXYWEZt4Z9RlAvtCNHF0v98M2QTZpuwZtWjMqUFVl7GgI0Q6YAjw4
X/SP8UeZmMKrsJ8eoGjWvTRQkn72n1fmfb6m7sw7DeBkwwhP8KDEvBsH4+NwtI7HzLCOgc6Qj5L8
mCfdSqE2R/JN9WBg3p8jon/yJD86j9KpJc7KRqB1ZRB6zlMPYhi8UrSZG+/69qmyRPbHoZZd79A+
Haxqn4TW/pW3NNNG34/O/XoEvvP3uFXW4ImLm/7C8OxlL0oXUAFCepiH4YkzeD0/aM9VZ5cx3v9W
I7zdn/aFLBNGCYKo775oES1B18YG0HfkIdvghKVk2nfauZ9A3nEa/IP3qoR69BRAeGxlam9DYECD
IfEERii0GUCH6NomiIiZPhx81S2wopJ5LuzcWRnW7d18bWIOZS7mMAuhpNx7nuKytrgF4NaMrNBk
9I68vqKa5ojOKhRjzSJ1UgFEaIXEZxR3MDqj132Heah28Zl74o3cwgZ1soO34h6/qxLUmQGRK4Ce
GiSGwblAbVGZK0feT2qMEhz53S7QNbPUfwQG+Mr1hKD8b+VWRp5Ku9yWdn0AGsKa5yC1fcJaT4kR
OpExkJNkVyQyo0ewZJOYzF/f4l+FHRoJYfRXwBf1fidtkgOzaXTf8vRgU4In/5mx1JURLe6MiwFR
u1FOqzRklEpxjcLyH8/5ca2P77tAQE0ZEOkq6BlBEDor0l5vDAVl+ibtFMVtDFEXdt6JeSqsyMKM
mZMTfwTG5Pjb2uZea6si6i63gl1AGruxYyyi98RjHkDu7XgP/fq9uuACUavB6wXYygW6h0jtwkxN
QtWFypzZmh/VRrGmPW8S301C3Xu9f0YWUmPARlyYo84IzKXJlEWq25roTwc031JM5IGIZn7mRmhF
dmAipiaKcd8u3bw5O9Yru9RJ8b06ECsBw5Rtddts8oeQDKQDjcBruens7sEz7xtc8KffaGsNohVg
JaF7N6cKQtxRMqiuZ0eG4DQ7LKzFOuWKz1kzQwWjAkTDkDWFGYSBzrDxHzU7cgpdeb8/mgXwBLRZ
AB7/v+FQz44EEs9K2feq+5Zt0IBjxY9AxD75B3k/2S0UMhRckUhqvnNrhucfTB8dMM9BNx2tVOBr
pQYoI5TPE2lU3WZfbuVPeZsYlSkaij0+xz+l0/1hzpuPNgbpBWQvRGB+FZp9h428kuu7QHOF0gxF
Ag+FIpqP9oA1fY6laBbZ538tUfPpN0IAMbxIc7XA7HUpAK51XwtG3D7LZs/p/EpIN7uw24HJULcA
uxDc9ryNLm6mGq0rzZRmmpvto2f5mTfWJM+WZ+6PAbraDyFBbvRmA/KBcYAMf/L3rCWubPblWcND
A1pZElgC6fQ9QCma0sml5ooH9rPc8l/VbxCZmfwTv/KmXLSEKGEG56BJFUms6wlrU09slabXXNBn
lE/RTwXyaRaKmWB3nj6VlW236JwurVE5jiaWu1DyWg3puRkuhiaZ/NF/5A7VTnlgY736gPQkn5K1
F/7CxTeHQn8GSd3kERqYPZ6DWe0IXoNn8Yv71a6xHy85qEsb1OWq5YXChXGnIaANOtJ/oiPsWP3O
rWaFPGOh1qDiDkfvD16jaDyiYQdc6EGFKc0814hrkpz684Y/jYYu6fWeM7fhMTnf9xULiSIYBICL
Qy4GTcY0i2TCdhmjNjDIbhVS2gGepNKuxf0ZoCoMnnnCWykwAIIOwVK93fU/VllQFuf24guouYX2
sA8xK3xBZaCh65EoZmAJP2pb3rw+8AbIPd6Tc2SviSve+hLgIObiGTAlYG4SqYfaqFYpBzIoz1XY
yfL4TVlx2+k30/TW/QlesgO1dMwtmBJniYTrI1jJZV23Rc24rFZsEYf+LCdfcUD51pkFP7ArAcL8
0648pIjkAocsBl4IYKOim8dGIYbMRxHzbsLACcd9lRk51BlMXmiFlXhTvFk3pOFBWYdyFNSzZgTt
9cj4APCYcRIkl5keuHLLFjs12hQaUdCJ5jGvnvcVQskkOrCAmfjP03CSciLxZ0RpuiLYwxfrf7aO
4j0XiT6dOVSw8fev6jPPHU197iudRc+TvxsHKI55lucbbW00aF6QIZ0E/r+UtK9xQprOlEsE5ilq
YOch3gn+CkLn5krAKHGFIq6chQ1v7hwR8ixpNr8os0D1zLIeIXSqII0YgTjBTMKodAK+8M2yHb2V
nbNkWRVn5n9o0IDseN5ZF7edKA1gB2Qq2ZUHBn3dA/jlfYEvNvWASQ4lLbWVOs4eJW1cK/QvLe3c
oYTELEIlFFuoe6NnqtKHgoIM+A1wEhxhPGhsxFspOwscKQ5pYLX5FkTpcnSY/G2kHjMt1kvuwPY6
yzkBo08gS/6hjbtpsuqK+PKJa4HGLD5434lVUwBVc20x+UvyOywPaeOhh9Nuk3c/1TuJtLGu7vi3
bCuJj6w6WWFEvN6q1L2Af90/nLdx/PcOBquZhNQfmgupgcoiOEubCek4SNme8H6qgD0Gl2RbFr5T
1M1oVF3CG3EldJtSqh+bRAZX11g++3LaGjznqbqkeUafZr/TeYTQi8n1RkiVkPBCKpASfHiky5Rh
c/+7bwEgM9ZOAzIN8SyGQMeTQsD38uSryVmo1WQDir/0gWfkTZBA3yAEgL0boJgneIOlFThrCIkL
S0qjvxW3hrtSJAkyxXgMzplk2rl1OYDyUTV5bhFByqHh8scIR1asegIKE1JiJWO5OQXKS8iteJ/b
5AtMq3i5g2ocohgsHQuKniyUbMX65zS3vV4XnJ6zOtbuGyM8980WcEzJ+yWudlnNG+LawcIsxgzZ
HLyDJVqSRY5zgY3rzD9HraaaLINyUe+xnjnmXWDXIQdR3q6unSnwxC0fMJ2FvhLSRlNhqBBuN7W+
bNbCyZu3hQhGFV6ToO0KfRBE/ZSf6Brwrke1f65iEZm2qNZlNpb0WSzbqoR8tFpACo24KVVb89kJ
mmh1ZjVhFG3UkV9DKNwmCfA1IJtHWR3CNXAd1H3nR2xYgGLDP3PPaqCn8WH8zYKYa9LRUBrhnSUa
fW9moSl4R040a98CNCcXS8KmxyT/ye959H8XTgq9rYREqI59jZ0tRdtcMhVuJwmGpr0oZ1/UFWZt
HufwlFraOVmJ3hzc0yC2nu+7C3+bShBnyNMeO+rFk0ng470r7NPHVnkoRY3UzVve/xp30WSn8rTi
h74ztDe28fpEhQp/gknk2vYo9Dy0DQr/zKsPcB6e4T+NDKBxJCi2rarznROLp0ayWM/gjeozeWSf
+hfRHAdDinacrpgiT4ST5Kaq0XtGx5ga+PfXnM7thY+lvfhI+kJqS0kJytw/gy5ROzK1PQimoGz9
g4S6YXPkTHEHXfk3wXeURwZevzI4nZVWlum7MERNFZgRcApnEOuM37ieKgGdoX0rqf657mMzfxzL
l6w0B9/2cl32fjXMvivssn3PpogI4j4Yf1asIXO2AlzQIBEus5Fj6EzoI0JZm7CFmXSGyNjTiNaE
hyQxI+8EoQyxMpnYaTXCJab0KHyhQuo9a09NtKlAJdEgucv8EuXHABQELXdot1PzrmhkgMxruAmf
4xFyLNm2kdYwnN+05/cGT+URRCbtxBRCTWf5UMsWmh1JPTyF/kHr9HgbRq9lSTInjV/R0oRLG835
79kpyp1YMqZg7zeWLL3ygzF+yf7GZ55EIMPzrTIaLTy2Vh9lLyFC9QRvQ7LhjDb0ce4e0cP+pMgW
+OyVD0/cKN05iTdldgTKMJg1yPeyYonTISt2CXClIemYja/qBQrH+UtWGYVilsOuskPlsXhDk8r9
m3DhBkehSQZAHyEacisSlRAflbrxWUb2z01syaUObHzpb8CE3xkAayWED2210cdD3qBdzUT7W61n
6OfayqoujwdxTdRj6Vq6+pw5qLtwIkkGMaO+9vzzeEhFtP1adWz0KKIHLMmDl2bURdEU2dhQ+TU6
jYXTeWWZcl9twg9TKjL+mclImibgOSp0rVaIJFtgVqqylKDjfGX2b5/8iI0R/cPZzxzCoKe6Hi7a
uwWxqvzg3LAPDG6eaBoOga+SugCeIptpEs24HgmYk7YcguZOxXEMxo2mrtLa3byz8CXCP41Ic36N
brlOo4IvxVYIzrkq9SDpC7UHqeUHu+wUTu/HOtvXSqK6Odef/IZtdpnmD0aejiAFCzj+LZdbTR/Z
JDb4ksu/CsZbg3rfPu3xhRAmhcoADxI80O9dzxX6kZQwrYPw3HqCU4WRoSmVDih7rdhFbQVtZ9bM
Jos6KMk9RcxLUu21yooVwJV/3D8zt0VKFLvBvIWwEAunKjLlyOVCFEY5zeOzbMeANHGvijUe4Kxi
Uee9DS85FeHf4yOogs73Ld8ChGbLUPMVcMMCwihRsUoHLAZfa0FylsuHTLMqH5w8Th6fFO8syD8j
5ZDWxEO7BfvQyGat1kbmsW8F7w5gDAiyWUojB9D0rWeBrE48XS3CLUxBC7DRBekrUMEVE6w8AG/S
S9Qnz2HDxYnmxERkEHfFZ15OhfMAN2RFfV0DxZNAQqSKMl0c8mDlrl3YzSjCIRKBvgaSuHR2gsmA
8Q3ZKjlXgETs6zVym3mrUdfI1Y+nrpGQ7yvg1PHjufFBGV/6L0XYFg+dqq8l9r9rQteWkIVAvw7A
SMh9I8d0PXtKlXq5EMTJeUymrR8dxHHLVcrBa/fluZxEs8/fi9HpdMQWBiN67v39dpsARXoHCBdw
uUB0kIMy+7X5lGfE1gu84FxxMw1W1JN4RMen1SWHrIpIWtnsWu/K7X65NkkdrmQEVxTXacF5FhOJ
+ZYkAocGrPdpkn4xSDLdH+E8AGp+kdxVUPMCWRAo9agDNaT5AKZKJTwLQZ8YQTvVhM1ZnemVWL9v
6baoj7mELCSQfZoAr0FH9nlZ+wOnRNE5z3aj/Oh3E2h/0GvG/0JGR/oEX2mSmaXFRaTfy+pRa6zp
AH4e0tYk43fxWgX3FuCC7wFvJFLoYJ+ehQuv11ZpiijimSQ6N8yhn+kleD1lnqRHz2ImUmSb9Kii
JDmS+iScNflUDY5fIM0HWblsZWpu60rzp4hIHwAuOhOkU+epYIe0ysGVda7Er6Jwu+qxZk5CCkmo
wPRDInto6o/O0mAIqBWLWw9yfQgv+ZaHMqV5f5mWtt/sMIC/RO0Hl831rMR5OfQclDjOrSAgHNLa
zK6EqAEuN5+cSCkTA0HC2vtlySjImcDpg7XAzUIZleI64NIgjM9JoKqO2NXspm/fuabbAYU04YkX
aSsvpoUMyDd/AlYeAuMzV8T1OMfSgzjHiFmd/oe072qO3Giy/UWIgDevVTBtADZdkxy+IMghCY+C
d79+D/jtXXWj+zZCuzFSaKQJMVEuKyszzznyX3ncjpoATQa8N+SaZE8DgvE6soTW0tfagq8dOAW8
PYDg83N2bBFmiX1bxHiEx0dN7SZPAMNJkgHr0lTTiu+a75XlydZAQCUgwQISvyXYRmp7ftT0MEGC
A/JHUgTntXLJXHPO4qmJeVlPrjYfvhko/zg5hrVABD0h7YS4/UtC68ILn/8ZJQJNqTpx44EMK6Wp
azvm1PQiGFIDyUA4VCZHvVA0ULMMHI1TAS1JhYbnrsZ00E5lmfPvz4aGFz6wSyo6HpcR2BSGwsQb
dXJsxhiA2WdfKs1QCmg8FDiP2doWvbxlZ3EkGQGPgj4h3OSL6WVdEk4MYwRcVbBZr4tQUR/K3SRM
jxA9n5UctMQMEKtuhLZAZ1gMqK4ctpHZcBWoEPQptxL02NttrX5p8SiB2oqL9tkkrkLaZwd1sdlQ
bkKiG/AuMPicf2oDYowimwQsR7ZvFaRdAdUjunRXQw9u2gGaytdOssbXc3X/YYrAqw4FM2Q+Fh6c
Z8ooyaOSHI2sNkHlDd3zJ26iWf6MXLdU2S1e6IO+r3kTmF8+WIuC5qO6HDQwdHNt1ACpxpJtpuF9
sZjEIj3yrIs8jumAUOtpeh/L4TEBjf0hn6Dgpuh+Rsei//Ov9yLyF6i7oUMT6vK/MfrJ2VOkICmG
okmPoCYC2nYvKWZfWnIOSpb325YuoePYgqemFq4SzKoQgJLq9Ch6wFxu37TUbnzrtX2LKAgErNQG
CHNXJFSD1F92iKHftQkO6mo1+jKmRcevDmcGKcpZ0Hpx5CHHK01JlGZHpKdrk4kCGMcSSEz/+wvw
zMzCQZc6S7O4T7JjNsVAKe/ANRWKe7DHDGu5zivvqLMRLYNbsQxCvtVhSnoSnYkR7VX/A/FkHSow
tLGQAovsoSeofT2trKh4uXPRq4wmQERis5LyIt4Aj3/cVVGRHdFuZiHh/jEeay+2v+NDTezY1NFc
0pv1vbqH+Ou4x/2xFnxduZzOPmD+wNPdO6oR2hTz7FjxuUFG1UitIBlz+/Y4r2RTMMEn41zEFYHM
0LlfsOxYmKp/3/YmqONEqPWCC9PmxE39LFY7Nd+sWL1yN51ZXThDVa8rKJ5gcNrhq/qbEdSmElN+
GygywduKSjtqjZ8Pt41euStgE1TYoKbDg+830XIyoXwgBuAwaLIjl+BFCWrUT1waULJou4RGXcQ5
bS8OVM7ZWkPpldTz/BxHTw0ay5BTXeq+o4IToFDUpscU7HyHuBkKAVdxILc0KDgBzVhKOelPc+7t
JeCTsSFDyirFLRhrGI3GJHsJg7j7Sjij7r7w3qtHpKK7lgMlh6FXIeAjJZhkK0EuKpOPVW3yAmUC
j0hU1YWKYkRv/OUgHazYQ8JkhpSioVhCOoSf0hAFkdkOcZV4EPIecspyFTeCrDR5b96e/qtHeSYB
wy2NCxBFpfMNLbJOUcqiTI/IJDRcZ+o1EQLQI/gPmkF7V0HBWqdJBDaongLfC2Tr7Q8Qr1xGUGn7
5wMWR1qW+TyGKBYeyvGmVXi0kLYRpKmTXQ01dokmYJz9C3bKwdbRXorSiB3WRNlzLRiWm5+Kewtf
MMtp89gEmPGIGNlTqXqotvwvPhOtzqBHBfM8MjgLJ94D+DoW8ZSCPew7+uA3scuFMkh5Kztqza63
1Yp0OsEjiZZBSyvljfPvMnRid9SoUjogOE+2vm+hTJmItEq23bCtItz4pNQIv6ajcEnthZtPRvkc
Pb7o1sTL7HxVWyTIuWkQ0iMbN6W6b8uEJKGN/KAELHMsfbd9ZDXI7XexQLrkbQQDvb+LoMCSAP6D
Ama51aUXY6RqDzTb6xg/jmhvyMyq5Ei/VnS/5gHwhsJDHu/5+el2/q1cWEX9GBvpEVX9zgxatTDL
bPSJgSm3UE5VSZpmbFNV3Bo71pUnzdwpCN6kGZADhZtzy9BW8stElTFLKh9s6kGq0WgwTndKVhYr
l/O1GACFR0iPIPoGZ9kiJC60MlCqKYJDlwQZfNbtaMUGe0GZZ8cn5Vq55Or9gaAWKt7o0cevxaHi
EF9GLXhcjnwGmJNg2HFLGtBiNc/qaKMeEL0mkzmGa9fW7CwWgaV0anZxO/p6GPlx2WbHUiVqea8p
XsvvdRsHlEv2xeCM1crD5rKLCxsd5L3ILKPoigayxRIOSlkLIST7jmOHHAQ6i6CW9SmiWb0mrfiK
Yoh+HyIaii1uNLuaajaPmxRN/Qa4rKcfYdz58sonXfNn6JcBza2G1hlUqM83FV8KXNRyHGKj0Oh2
4KFF60ijPIlcrXgQoQ73AisDynNZRFt07K48L6+lByS4KAMPL5TGwZV1bj7R/BCc5kl+hCgRUeM3
bUR1T95w2k6SnHxonDR4qPTaitak3q5G2zAqyrMOBHKPCw8pCxm6iDpY7hUylA81n5sGhEH82Eq6
jFY8o7X62jUusPwkyGxFreEa8RYsLMDsJwGFvBAineAVuxuiFz01eZ+Che+2G79yDKHTihAcqUHk
rJbHkBsbJRYyIT9CqZpy0jaoO3BieMZaf82V+hA6mPDiNub0pIomkfNlKMtW1YtEyo+pWz1x24zU
FOJZ5PFRePxbEXGNy/FaTvDM3mLX9VPeNVUIe4x4oS3/zKCNx+/p7j5xVfJaQM/8WEMtcfX2vnLi
z+wuLpo8F2p9isX82P3FOyCR93n4kWuOwgpQZkDFqdKJr3jg6OKHp5rb+/icwkwTawB0qN2zwmLp
SifplfN39kXzFjgJKLlJVn08O/MjiuQzSqAwOz7Drh+IEH7XwypZyFV7aFXjwU8JUOeSXWgc00ir
C9gbB8AnN0i2ki1zwqcBa47OesoTWngzSsbqSko3PTG/sr1fk5fbO/u3U2Lhe+fY5H++Y3H8sg6Q
49DADtiDhoQYREJBmIDOFfvuu/3j1Kabo6W1ILvjU//58LCWfr2WCj6zv7jG67yTSqGc552gnRUc
hJWLVwuLnWHHfAw/xKMwMh+Cz9vjvlbpOLW7ZB6KxhYsExHG3dJRIQDZ45FNUx/yFo4pbW8bu/JA
OrO1vFblPkr1EGPUtX0HFti4uffHlyH4Xm2MuZYiOjO1uEozPZHZKGFY0iEDvAaZGCCDu33d42lL
Kvkufu/Rouj5axnt657rn320LKwoQYCgIsSJHoUNK0nLKO/xL/y0S77RmTMlJgfaFWaVT6K6kq+5
6pxPLC98GLZP36cTZpeXHlQBrXSxPUB4bjU4vuqz5lQ2SF7ROLFk06h6lZPVAD2dCrefex4VOxMA
dgAD/paD7rA213YSu/oQX3mlpbxuG/Ed8pMZioRGtcZePm+Zy2P7z8cs3FXeCmk4CFjnuPC60Brw
ruEoVBcAg0/Rt7PPTG4tL3Z9F/9jcv7zEw85P3pBLoN5lhRXiO0GvKjyG/qKhVUqkeXhREUIbP8n
+lCLJa2GoTdGqRlcsbpDS41K8ajs7vjMwyOO6yxuBSezdEIX9hbXUe8Lat8rEIhiVgdQfXxgR+Qu
TJ80RAD6MCRfmRl6xua2W1hcAf9tFT2h4O9BMmF5ZCoBDXR1Uw3uWO4jvwJRMHJh5Z+qJJL/pae2
3IYrccxiCWeLGtBHYJufO0ARcp8v4VRWSdrmPXS3zNIryMduDfM4L8zJtrwwsLhNakntOC4aBreX
PKaEpPL//ZydjWBxXUhIOvNyixGoyWD1SUzbgoB9IFEkkooa7osiKMzby7R47i3H9LtZT/b9ABqS
pOVgUiihxad4eBhAjGNlZZaO+8LK4o4Yg9Q3ChmqYegCtKU3yW4+XWU3vjWWj2wke709puW1/9/m
8OCASCcS+ktVywbUx5ncY8f3NLyHtNcWspZEJopT24ojmxGypLUDckX3bhog0cYBi5oBXPx1+zOu
HXQs5//7DGP57IgB+tILiJm7SbztxoBMkkpLwBW6ViVJbPJBS7SJSry6EvbM+/Byn/5jdznbKV8l
QYfhp9viubf8P61bPPIre3V5Jy4m2eAXlzEIVuIpM6Cmp9egyDeFloh9NCu4v5ftmxQxi0eHJTM+
5UQhI9JAKHj1yVoK4fr2/WeoiyeFD6ZeEJ5jqM/3dI1EcGUbIW107lB8lldgucYPD0SZcNAuBhmL
qYZeg6HGHK0Rx0+a6WePZWiB5mjK7RpaKiVJ0akMZe/W6Uqbdf5WTgo6TQ7QC41xV0Nz4/Y+u+73
kEVDAWkWp1rcluhP78bGwBFueadGGxtg1wZqi5YvWP83QwsHW6mxXoEoDafYht7Vdtdu1oSd/j+b
6p+xLFwsN0CzJAlxZBowNsQ4tYKtEcEMPzpQGj6Y0Pymt8d0/ZAiV4LiG7Tx0D9yvsi6ELSyH/OD
GwloUYT6QtVUJO2+WzRsaIBT+3dxY7fRWsvCIq77z+k5Mbtw9RMoMZQsxFwO/JMRMJK+BrJPuGDt
lF49IP9j5yL1ERqqzlcy7EjGh5466T3XOeMRcMJ5B4d/uuC9NotOIlMj4p8RXUMFXwkDkMPkEQAg
GYXGr0XqRSyUIAZOBl4i4oHZ4ay++IEGhz2BkF6MOpsbjpy/XVnT+dRfOMATowsHmLZ9gwYoGIVW
84POoUswBEaL7dDLoCj7AGR74ouspVse5zXM8SpiKzHXsj3qP8sL947klQb8w7KELkCTqhcnAa5f
yXJHap5bKbEav34XSlvmO6vVxm3Zl0itmiGo63JI4STCUwewlBiybRJADeldM7w29XdZsHI9LNNh
Fx8375mTO7+voCgHnjv4NVWxFT8zG+Pebx1pMP3K6zElj8K4LSB4f3tZ5pN0sSozFxycMiK15aM0
z1jmT/1s1g/oFDiNRNMs8CrO+JgGxdJ17l/m/f4z0BOLi30gjaFYTS0sKk/c5tm/F3bDTrwvTWMb
rYQc1x3XianlbZhFaVgOMFVnlmA/+6ZqKs6dBdFXJ71z15gYrnutE3OLey8vozxG2/PgcoI5ThSK
nqrL/XCZWTzkdC2ds2xWvpjHxUUY6kYSAW4/uEWubKep3QQlOmxForgqyC1Cr5YF/NGLhHRmjgxA
ADFEFHMmXEeV9L+JV2f8I0izDChvL5ZUhYIYKwIRn9I6Yucp4nMhrWyby32qAkkHUR4dr2EA2Rau
mdXFIAVMGN03tEZY8IhrgcWlT4QBVOqRA8VvUG89P3/TWEvRWMCAFuTPXEVrkNAhnxHJVlkyKEf/
EYtuJRa9OqZZ6ww+GOCwJU7GBxNjM6GO40pvPfq3YgrZgvt2bu+4fcZ/8WXnhxxDOjG0WB+RbyCZ
N8IQTrdIm0+kGKXN+CKZAol2mjVY0ba2vysLEmglgAimcd9/Pq1pZF0fLZB5KPThMvmtBJ04OAAC
1EGpMMGiSgNaUXnPmWtND5cXOAYKZcgZC4yft+RtMPyyztVUHd1Mpz4UP/TSEmKzXiUcvjqWEzuL
s5dAGm+qZGV042deJXnlcBmpXiv+oRXZSiy0rP7jnJ+PaXExcEIaFQ2vje5gJ0S3GhvcPg7Ecnc6
He/IBIopY/5FKwvsKDRxCvi3XU52FZ3ZbfzVCPwyeDn/nkVkWyYGS4RMx/fgqZTGtq/WUOhbGfV1
I6CYRMAAkoVl72g5dKkU9DCiynaDMu84YRWbFbd1xWHPQ/nHyiJ2NtD6V6gcrMjxa6499k4OYWHE
QKn03geWoWVUGpSVkV0+DIAehNgzKP9wFHAOzv2MHOojtHhgU0vs2Pjbx47W3BUGNQBGvn3sr2xS
lNdmEuV5GlHhObc0CpksFXU5uH5Cqmcf1Ix7/1DtjPvbZq4sFSjW1JkWGu96aMWfm2kEfTSSOpnc
IuYxZ+2hMNwpKq3bVq7ER0haofdjvmNgZHkBtEXTDP0UT67GDuyxcguMKis2UkvQBjiAMB4E5yn+
bcXs5XLNzAIgoMAmFNSLcriGgFFLcoxO9zhyyLeNzVvMmvAI4qzv1pZCOoL2Yy2pdbl051bnPz/x
lUD+TH2hwGotK1Rk+xw9NQNVpOcgjmkTbVYGOQcm5/fDubnFTpFnWIjSwNyU2H7oyRX4Z6rnrt/5
j0nqtBpnyZLFzSzLIeQMu8//m/nlDgoSFfqJTTa5zV/92KPjiKEKbEMzqHICG4QSEQLwterByrou
yVWbEtgPlueTm0cFlfm3Un0d33jkgvr+5/bwrluCvCsQ1+gd0Rf+Uq7bFLcFh23SPsXckfffw+pH
8r/ZGgPOlYQelnHWJEd/ATbrr6jvya7Rja6NijGc3LjVzDKOrKSMCC5cDonEurNLRgs/BfTYHQXu
oXjvmnqF01i4vH/nL4AslajMPcrLjvgpRbPu2KSTG26Z1YQmCzfoVass/yl8NHY+fQKv8UP4nbze
nuLL2G02O2Ne0PIPvoXFFIsZ3/BGgP07optDRT+FI0zQQyBNk9JS24mPt81duTfO7c1LfjLRYtY2
WaXDF428x01P9QejyJ8CxBzppJi2yJesXBrXJxYTCnZ69AFd8LaCIiJjWsHAYWmDsMDyqgOaDudf
W5n45CtG8TZYuR2v+qATkwunoLfSUAd9Mbk8FfYgQtspW42sZSKWbTHYK5jKf6ws2VgrLUi6cIKV
1soPIn2eSEinzeHxsyN/AqDT8U6nqQPGPlOiK+H31c16YnpxE2vAkjYJDxfQTCWNZNSgpwqkIAeg
X1f2y+UVeT5IcbFfDLURFAZLMgg7xcBUs8lUJjvhn1n6BlqlIlRA/e2IfECLQtjipUDHetu0K452
jkov3PzJgOdr4GTbVnWu14OBTWT4fyLjMxlWzsVVT3fy82f7Jz9fn4BiCsNyXsuseNT9l1Q6iKWZ
yGtv3yuZHCBT0KKOv8FijHfnuaW8Uvw6rbBrBhuULi/TZiDFptmkpmYfciLtBApHYIOfBuCY11Xr
167LU+uLeeyDtu64GNbVnWKjekAzCkkFr9poVkQHig+gPq1M2YvBKSrvkWInK6msZRfN77FBK9kc
R+LRqhoLDwT6MYEFNaa6sWuLO6Dn1ApsxaytYiuOyM2iHbLRCFLOYmpDD5TR1WTHNfcAvjrA6iBy
g9L0YhJQ/hrrLuwml700LU0eq+f8XvzQOjO/61/FPdC+kB6DNum+P6zhtNWrC3Bie7HRNCXVc5lv
J7e0SjKiB7jaVvfD1v8B0+cD0i6yiT4iJ6Affwr6ouAV1NIvkH1aR+fueNRJRA36mJKPgP5xnmuy
BdUR4dD3ZH24AR0s9666E22FNs7Tsd+rj2sx5TW/czpzs7c4OSbtlGoiyzBzYFV3m33mQoxjxeHM
+3950tEuin518FniAbmIH4s6T8e0nuC7g9RTWJiB8qjWNxzPp+g8nDgv64H5lPK6o0wFwYbGym1W
tTHKQ4Fk3/6Ya14H2Di8QNBdBnTJ4nJu+E4Yy0ic3Kj8q4WHPF3xrpdeB4ME6yqaJNC1yi9jjhQN
fr4cKrrbyBRNZK2bgzj89hCuVOvR+C+CoBHbHdmnZYARibWcan3su/qxfOHBfocWQZraA+VtcTua
KgELX2r1r7fNXnFzMAvuP/S7C8LM2X6+U5QQ1H+1WPmuXYTW9JqVZNt9ys8IqSCS6xRk3MqvaPcH
5QyoVLj7YeVld+Vyhn0VkRUOONzMkj6bywKpb0H+5e6NlKo78YW7S97zr4GIW+Pd8HqTPZf3DYhg
641CpXv+bg22e+lkwEQAKn5Z59F1LS1b1tDB5PuFqPpukIGQAxoI473C3SNBhoRmL648MX/TlOen
5tza4tQITSEYTNF8VKgZ4Q7RB0dmGh3R6S3Fjh7B9mgnjmoOBGlB8vyomgG5v3tF1+KdQLP7fjtY
vCnancOjKWCyIERj3t4PlycJWs9InQHjjY5dNGyebwcjnBKNJYHvhnlJZACW18RWlhgLXCvnFhYb
DsSEqd8MnOHKDmcrb7XDjoVVH7tX41jdsafcEe7DtezklWj63OjiMvczgFxBmO679WOzn8DLPFk5
TUhO19oqrngKpENAyQYCLMiFLi9NvS/CbNDx/oGsPFSr7jJLSh5kIYGnv71Q1w6uwUO/E8awTuJv
OH/i4n3W9A3UwDk3AyuRF953W2mfPjGv4Im85bf+JrwbXeUo74ODf8e5a8yZy4GiojgDywGhNUC7
AwDx+UYRMrUbykLiXA4puiD6youOpNDorKSasnJlsNeMIQhAlg5jRSp7YcznR1FlUxx4Tb3N73G7
bLJgInoO4O60QqWwdAfzuE5NLXZKM1YVwKBJ4Em+v4WqHTD6JWeXNRJ1ATTtYmQJ+GDtibJ8XC6N
LgKdYQwKUPNgfNXzQY/NyFO3Cbwttujn7V1zEdT9x5I8u3vUKNGhe75sSEVKOaSWsB8gZuqKtLBT
MzarPVK6KYIW6KtaFWF2djDu10RALw7h0va8yic7Vq1bOW6BBnAN6A+1wbM6OX2/CbxoOxQ/wQRO
yejr9nCvzivCd3Sdo54D8PW5xZGJvlZzmFehcUTFLAee8G8xC4jmP45bLfq3IfPvCOE0UfGGD8W1
cm6PJb2YTgk2zxSlT+nAzLLLiVAHSKttpWOYPYnRMfBnNHPJDnH6kGoFrcHYPpNoAX9UfItTRG5P
wUVcsfimJYlMKgwV5DkwB0ZIkGA8+LvWS45jDy+RuMwFIOKu3c5Ct2S1AfHaWQL3BMp1CJDmnOr5
dIRNn7dhUoAaDu2UXvy3ePX/FIfW0WgA6ZVJsuuQcK50HG1uu6bBsqQEw+0FyyfGF2sv9GU76gWM
l1ACyKxh3xyyD5UymniRq4QUwfm47yz+6Y6774DkWgP+L0Nw2JdFdALMNAMG4uNFCM5kuMcWUs5e
kDtZe6jDh8G/F4U12NaamcWBlvJ+FMoWZuqfbjfRFW+4DAd+BwHqW8DzZ7D27yvp5MjyihDlCJDg
ePXujx9V26BNVhJ6v+mX05BotiEpYDJFCQHsXUt4VgidE7yzu9ADFaVT2PpuMrNd7Skbj7PUr9pj
QDTuDHPyigdwwB58ZGk2G5QbUKRKPQM1/X9/YM6+Z3EDpLkOvAp4XL26eun0d9QBCQNFHjjL/ujl
caxNbJ4KssHVV+0mLenAtZodFeR2bn/HlcNz9hmLO0E3Io2LRExLCtpdA63thvQgc2DV30mJEysr
1i7qt1gFBQUWqPXMKlF49p+f1SoLgcpjQ+SFDCJRCRVem5yMIwGHL9QDpgxNw4UlHwYLCYefcc+b
YUkYoBt0c3vYF0WY/3wI0rug4ET65TfuOdlyvZaOUqj2kWcMT6JCcumuDyCfGw0k3CQHJD89Ze0J
8IvGWmxBBSEUmMDnPnjkfM4HLwxAkA3GGIF4zNXscgCI3660XSzb0cOQbyTDlktgzyEi8hXYGQl1
F+8hpq+swUVyfR766WfMp/Fk6By02PpAnSJPCj56oaYF+kX9+pDd+yA7G/Zt8SwWZgGdMMCyOeX1
9sRfuSuB/Jx7qMEajhrbwl8OVQguikCLvUR91UFX64M8VvBJ8s6guBZBny8vVll0LuI69CXAtQCS
KyJDewEXgrJRWSRpOXgZYUiQgLOW1kSlotXdq3R6w39+/7z/M5pgEKYTea1IYkJLBvmTAn0ME6KV
719FoolOFA3Fm5YYZo+HETV5BPf7wCyQKAMRFTR5bs/VMtmKp7KOpzrqnkhMqSDJPl+oqTCStkUL
rNcVzxEXEOg7K+HKQbhwvbMNRPgzIh8sTksEYRqGXeCzbvBarSA9yBsTwFZvD0NYwhS1eSDI7fEG
IKMSxrFY9Lbh+tQIw9Eb6bu378wNfavM6S/oJDbIeor0cyCvEXnPMINvskUOdm6CkR99vfTwfAAv
KiHb9+ftX6iomK+zAM3Tw4NEzJ3b0T8/Gdn1tkxUco/UEB6wKd3MTTV3goPfVuZPRz9+WiuB7F9K
e/qjHmRAsiT861dnK/h/aWU/6WSgOkm2KblDkk05IEXvuJLz2pt/cnJ0U2K19PacXByDxYwsQji9
4tGJOgaYEWeqnxXO5P8OObYmD46SrZGv5AOkeYLPPM+5uWVdkutY38oazO29d4+nZkJeGNl6X+9b
59EzvcO2svCXa+12H477XTlvG/P2eH91h299weJtlUVDnPUCvkB9b8zKVen2/WB/2/a9ZVrw+eTJ
6oijEodYG+vOpS8b1yLknuyI82HqdG1LXvMIJxtyqViqjrIcaBO+JiGl9abRVWrWlfVdcr13oRrF
Rg8DDcQt0K+AS+6n/eb+qq0FFGaOTb+drHovH9LoAQhR3szfIGd+e84vY/LFqi8cfa3r4Agv8RGs
uOfRnIteZ3EG0BHE6NBRDr84f8/A3wCQaIDeH5SOkxzY4LXgbm2yFyFq3vl+kMv4DPslx6H23g6M
8HSfEA9sLvSZ4PBR7IE3235scP+7jnW/c9ynV4nS/fEBJ/Brbfkvb2JQqoPKHeUGJJaBGxfPPavf
dcZYRCBmzET0x2zr+liz3Czfo/wVrOqsjs2Md0EIko9e71O+Rrd9DTA/ARDBiNekyJfyqLN7hIjl
zKeOzkOQ2y7OhsZpca9wU+q9cVB1M5ttsM9N7i49DGauEwXibxA8MAWn2uhbTFDjgNHWh7M0wXtt
lvZP7DXHfK3t/8ociXhVIE4D5y6ajH9TqqdhQsnltZCHtRflDE3MQNB7uIwS0y983jFEv7FEJSgd
YRwaC4x0zV85F40tOImzu0RLUzMd89DOdTGycmPMnL5mnMdramBNEb+GFrm8KfGtMhjy5/QqslWL
nT6I8qQxMa69gv1pJQgrZ0/xsAb4vnSisxGs1Exkq+Kpcr5pSs0Iy86AEXXO2j4DaD+BlEYn6hpX
GMgD5p917i5RX8CeUCU0vs7749zWwERWShU3PCOqAedJiha9CdIkUFeX20D4COQu/juFQ8pTyPoA
kspxzfc4QlrWATTJh97qmOVu1YMv1YwgPvNe5aVwN45c9MPSRJ21Z3sDT2MJ2Me0QDjeG8w/TEj1
vVR5X4Cjq1dAS9JVHboou4rrgo2EoorTc2IwOEI75c8hCNMUGqvhAOkJP0WjjQJpRWecsJeIPzBO
2KZKl76WXa+DBVuqBgCye7n5KodYf6lYGUrbAtSzLQV1IwiKRS2dXviyrmuQg5UZGwtXKWqQExEQ
2vHxTyhpfgCMn+5D0AotpnU/2UxWcraNWiMb7SjRexGQ57aNP8eWUxDMSVLVmLHSTYgkohFkO2rQ
TGNFxkSKQB1TJDKId9RQLc20jmLlTmY6y7a1kQMQJxQRWPJ8qQURlKqkk0/HKUb3ZdLVEm91s2YY
lcpEzxxxUttog09B+w0XsOarCbB70KUss5SiugvK9pRHS5yu4QeD/UVtXpnuDzjUShOpe7nnwGee
gVJjC5Tz8FimSQWcPlMKN0zVpjO7QqgfhowPXqc4az4rORN5ykCq64lxYjToYgJlUqmJRunEPM84
ko5y05vC2CmmwhJwOgVFHYNAv9AT0A+2ffU9gOxLMBWNVakJfagSF5Q0xrE9RlLi4+3HK9uiycTv
EoIjnJPLOYf6c86Bw4Tpw2Tn2rzcg9RqCtHTrAlBfcY1gQMRiOzZ13jgkcRICUDNFIcVZzYA60/I
2Ca9TBsj5zNrhnR4aT0zc/dVUhzyPEyflCZlKQmAK4/srCr8hkxjWj0wPxLi/QQpQoypCBsn6gtf
oIzjxXGjlUaz7wd+nBXgheA7UVnEbSUGtsltVDVibTMgT2IyMl75ilmlQTikZ6lhiZyUSqQaAHuu
JPBl0LBT/GHTQi65JVVZ84JpyEn4l2V6+9eQOgCSYq5ugM1WBsBpWK43L1wtdOAMVCesVxA0LUTN
VbEC/YE+dZmVFiDINVW5M5CplpPqmCSixkOlxQAHPpfVkWRWhhpA4KtDhhCcWcJIx7EDR0gc8uGP
ApgkKEuqUXGKOBQEKnEag0kejVB6hNWwmQDEg9lGOjrlpUlox10PtWfO04CN1b2aA27NEvKIIYOh
TLJIUYnpPoa+Mp4Hn1cfekzjQ8s3hpPm6GWmIAMfvjoQI0I3LUKKnAr8hFpcxBrpZZKj+JhxoBMP
FDX0iTgYyGW1XYDxMx9bjGhDq77yWa9hRSF7+A1sRI43UgVCxyCOcPQb3H4JkRpgidC939TQX/LB
6gXWksJIiVanDJihoU9ehDZpEopcdfU55MOwFbhsjEBeooT7XAuN0ir0LjDojFXbDMwAyxNmkfX4
gjHBBuEzkbR6ob1xpZRXGyFu0w552NifzMnPQosvq/mGZwrnjbGA5AMoVctjUShZ63a6mGK2koib
1XTE7Ctt+hKUMW2LD40mNdVpo2RCBE6PSIQ8LeNB59RAEe4ZnR0lCiI+wAMg2lTwVgOiXflSKr8H
IUUfGhi0qmZoRvQr4agBvjiaSEGon5XWIO6bagbRkpCPkuc8yoaPoi+TEOjcWIM6STgvampEqElq
cQFSqx6kI/Mmg0MwxKbacT5QKCTJVTisRkyV3Jq0iZc2MXCany0EnDQAv3xesSShDCIXDbA1CJBG
H7UbvAd70vNSIkArYMRCdL3Rq5YgxKMCySGjxztZnpqC8iBUfFOFhsmgRW9ZR4xq5A0rHwIRzINR
rT+0cY4YM06CdpurYfwSZqXGOVqbZ69GLnHVVjdq5kz80BYOaNqYQLAmXGKnLDN0LwyNKH6Awksg
mlydgckahZh+P7RBPOeHAOUiVaqmXj2VTHWmgWuejCLh7pASTtKnHkw/IAfjWyagU1D+L4rOZMlO
HAqiX0QEM2ILb6oql2uyy8OGcHtglAQCBOLr+9Sme+FoNw803JuZN/MjhCiqGbPj1P8OIb25IgqO
5b95zfLlDETQ/tqRpb453c1REVqRvOCOukylUJn5ciwDrEg07klSMlUcMb+USd9eBUXjcR7yFUS5
rfdV3sVxNeO7I+pRXb12SG3R1ZP+YnqI91uQrl56nRNXPe0BN02Z9pYf7cUy+2+f1dQ/Hclkl1IO
zBi8+YmBrYijahof93kUj2NKzBEnUaabU6SHsC83MS3rKdyS2j0QHdcQH+wHRALNLlLqrOolh0yv
ePoyYH2OZYqCidfYdQNuhjsRy1QaxGuRW5scD7KZSCOITSywKA+XeiyDEBS5bCIz/0AInb3qdmt+
0LNtHRd0gCVwkre7+TRv1bTeeuntLz0ize4ytT410JDkGlbncN7Z91fiMfDc2rBBb0TIHu9FchfW
y0h0Utj5+TujIodXiJocmlOizGoL4S3HzzrxeQkVLxp/Nm+Lf0V29KJSMf1PEuIow0ujwHGLKvCr
/S6ZDEkk0INtS4W+uvoNGD7vT3Kd8c2zDV5EHAo6He5r19fZi21zVtEo/Wwp7ehbjMc+1NknzvME
kZOfNYppPRZ3WeXz+C7q1MdTfd49JNJDvXTXeBljdfZrU//bk34fz7JLsicERR/ISZRt/WnYvGEp
5nSb2KAtarFTBRhqTt6mw5Wg58zzCWaO+L9c13pC7xB6lDS7Mc1yz7fwn7y0c9XDHKyyuZEo4dXX
vcpterWBXr5krVBdaatx9i9TKvvpoW5b78Gr6vGP6pLh1SWWkJ6lGZAVpPW4tue8Xja8wCYdz3f5
Ecfyk/bchztCrXCFwAYA6FNHoQ0u2K3blyFebP2mo34yT2Kcm/pLsizhV7logcc13Nn8kC6hs9zm
DrMnpuwmv31Xy+6D5sYVNBOVB8fNsk9uI+mGKrV0y7Eg7FjG9ZvGLPzfYYdRYRsTh9sNFWxbFxTu
eXCplmmg1qMGRckjI9vQJevUXtY+aEm3wfrzrLNJjIweL1tyq0McUV8PlYfNSYyTolfr8fV4q/Yq
qE++q7Bq9zO9nWq/GuJPmc2O7nTM61hfj8ZoFKCYIOZ3NDQ0wcHeW/XLq/OsfqvYQ7LwPGRhp20V
m0+F1VM/US2IbHNvutc2/Kx4Kn2y2R59W1gdP8MqDcZLdfCPrVlq+aJbWswiR877PQq8vSkjBmpe
Z68+fieLL5ozeW7yRcIc3msr6FVsO/RvdZV02H6u0n+NdgEJ/HHpUlYOofgDoND8hOhy7lVWvagv
StYT5cNqkubiN+oYy2YNGuzxR113Zavs1BSaiuGRJK79dzxYIYqtnaecfK62QmyXGr6h4RKLClL4
Yv40rOWfhkSB6SL1av7JQVdfp8wG83niaBzKqE0EmcWCeT3YJlO350pmUVPYQ0LzOmXxGDORP5dt
l9WfO9RGFC7+FD5zh6RD0QunfmhHmVPMuaWpcO3GPtr7A+t8WfOWC7G1TU7/MVj3N1iy7iXoq4Nh
v0X+zjnVPlIRLQcjWYjYmVBq5N9ClaRUHV6qVkYLIveYt3ND7+JHhzyHHbfBuDT5y7pn8n3cg+ra
qxBGx8uTa3/44luNG/cn6yn7QsRbVZVDXBEWFlkT/MwbH+SmWaeOz7GIGE/RJO5vpKtlfFC9ps01
q/1pOTfTuqv7cPVHe24TQtqK3T9wIIHnj+PTHC9m+8wrov5uhQFWH3Bhg22aRu++TmiMz8neT+9V
uAKCN4IyvzgGQggKr9mZp5uXUOznZe/z7Nwb3dDeTXhPUYxUcXtKVu3rE83MoSjdD4giAHWmuIas
GZvS67J8+uu2jHcezXWDT2bXyu5qu3xeOLa4fh5pv7S5mi6Rd0lt2v4WeTYOT6FvxvklQ5sp2Zjc
WcM1rj3bnZj3xuklG6KhVP6K4YuNgVL8+qPSCKOBGs3fSXwsCYjPRKEDQawmd2f6fVUq+RYtHQ3H
GG9k9nqim9DHLHb77K0ml8WW9n0CB4DUDr2/3U3pNNGDha7H45xwUhP0bCDcCdJJFPD7RlBEkYbR
+lAnTFzLRPKr8njTn8K1lTmVVSDup3bdUUqmCG2LQ3jjUfR+vkM2ttn3Omxx7ZqVWxHe7g5X/yRW
+dMe6XgshqlOIabWpE+LeJY9YZHDh2MnzIj7XdXZ4OM+mw/dqVlSq5n2GNWL7nvvjy/WDIwttxIL
xMUMqsSbDvNiy3rSZd62eJUlJn6Zh20R53g22VxMXr3XhZFh9ug1edKWLoYoKRjahh+ZlpZKdEPG
/s9A3eADEdv4YeLPCLuzyfDEjBltu4x6+deGW/856JtancVo2JJdqkRbDlRNdTm0fZThA58lzFB0
imdKYuuefb/pzMUPOWg4UabsCyuvebNbI8Dq/Kb2TkE+4O08qNA87buuzXk4mEjGlooXwN+ht2dZ
x353rqe+pYWygmSdI+yH0k9HtZXptqrPawq5UAcdpqgUbkdNG7tbbMLt5pPhySzCtyUaulds9VNw
ppZy2Nc9WX7yIyiEeDp/It6J3UBoXRzwsmQ49n87aQKCs5OaY7CxInfnPD2a326dj9el3WJ3iiog
Dv6TrnvgzRo8boNUf5YJTStvPfPeXDjEvwIdaf/smy5lzjLoo/QUojmoi4CwvHdO612e+rrrl1uV
NS49CTq7H2KoYp98t1Q+yfbY03PuDc0PR7cKLLQmS1JMI+UQTr6DeGIwV+FIMDhO3dB4bf66JWuk
r3HbN1gvpom/nrc1acnX4wi+SZhUlPVGD0ERxqL+EcSxVfc0EzqgJFzBLVvh0a4irDwIM6iGSZ8z
F9TBuY7S/jZuncvO2Hs1v6fBymcNHt3cwqmPptsk52l8G/N64LJe/VmXm1WISIZJyprcKmXai2iO
JT4J3Ut7twTSfMczWXAzzgnmzFKOR/lxhWZFfPgjbTBJwE1Zy3gMbsewT/2VLOAlugQN9a5o8cUt
NaYxB5dHFJAw7QXBU1p3nNy78ucnEwaa4rr3QvY9aVG42WkvbD5pE5j1ITErDSMjgvAjCGRzan0A
/Btjx82BT0qwfpyUIVOyYxNjmNwsMhqLlCUI1L53Fa8rjEd7mps9FqVp6QNOYMPv/HX7lWEbEKem
TtZvh9B6L5fJaJoxD6rySXr+DAKzAEcV+c50x32UBHtLRbUYcSJII2Omi5UQloGJ64D8CuYSiizr
yDKoaZ8nTqg5VA9pF1b+Sfvb8DnKZT4WNEecdoev4qjcojruyiir0bv3c62zc6WPHo8VqSb0mQSP
BBx9bXTegq4/3tSmqSXVx1BL4aLKm8p5SOEQQNgh7gXtyV//0N6PY0qW4JJSXS9cmn0cEZTMdHuh
0nXJn8amzivA/j57Gk295cCEe6CoLnt+BilKOJJoU4fiNkSJ/JkH0/EeeqFj4sN6+79QHju9TLQG
mJXHuFWLylWv+eSx4rew5/7LopprfEVR8M3rhKW/SHrgrxzIamInK3cZBUc0zfv6ceodzFle6KdH
xGFDPKePKwZfeKG7ISMgJGw5Y1ci38V56DwSQhqXrXO5dbsvyq7C/6Ns9nT5Ec0Km7ymq01c0F6D
9jTbevwS2xr9US5KgW9UEr7Zyc0Yk83URtidxmxmnTU6wlpe99yheSR/2z7NVZl+VPiAg0ZygM91
9CHH0KsqlyVgGmDIB86xraV5qqTzPPoumzHhE/b6qdqcOM7C38f6RLhIFD0Fe7UvZc9x8HcY+9wv
bOzrR21UBDTY6vlbGCQDdrH+sTwKMen25DQ4TdE2uLo+5n2fNrc0s3NwCd0WhZfOs/DBTS8Vmyyo
InuB69nwIkk+vN/60Pj1ybNB1N0sZ/tznnSDdwrbFIAJKClry+lIdPuUOK9rH7aoU3UxBwEOKmYj
3YjoKtHGpZvW5XfULMF4SoBWxDkPEYSWYyBbgbdmHP4nGHTl2xz9ZDFoN3F4PqJ6NqU14fZN2Mx+
lsTVcgtgrb+WYT2Zn97q5VSv85rg4q0GAj1V0xHrtAVj+n1LPiDIHSXknc49vd2N2m+mcnRBpM+e
WpNbDprjTpKxgKBQtQxu2UoDcs7zQbZX5aQUBdRPzllae+LztHgEIE0NVZUu7M7RcCJfMGI+1HFh
ew58Zq3N8DrJfgAy3nSaXbsFV8+yo7AShXViN8D9OmJAh9EnMkq6WFRlIGsfcFnCrF7yyYAMT/Rl
DXGP+BXiLu31J8ScEkzPNPHDHE+ZudX1R2sx9TtbrOKKQOwOoIleLpNmKYNpz6bTqsL9Z8cq02SU
Dz1F7yhacK28GU+bDbt7b02lh1jGiwBheImYtvfcgJRZ8fhACgxQzg5Y+hljdXLNc7q2myEzfiai
cvc3sG+pPy3N6vMIyYqgABMJ7HkO3f4WjeAMrJ3/DqjTu1OAGSYFk2Lok1Jm0gRdMm65ENtH1QZS
tIh/QZtjwu5pO/vXcMy4WjuH1P+EiYevbhQiUpcBa/S35XNRFbi4ya6ZAxf+vkam+kVF5pqy6faW
dM9xGsP5pveAKPds8qV33wVq2i6H5V8FTBIcnIjWKcTdB2zqw+9GAAu51WUn1P3CXBI1p2/9FPT3
Wz2kjBmP8ZSQTsmM7Htt93588QZbB36xHX4bFqLLyX7ZewTU0747B2W1VoTugqqU4CtRUviDtsfJ
9BWWthkQ8XfX7lRIWnfbK7Hc1fekOZLfU9Ud6nuvKDOfZ66Q5EvIpe3ujqoPmmeecicbzJ8TrjZ8
6sIHP6nC6uemzcEHU9P4KRg3aUuVD7Uu2V8Wc7Mom4jrwSnkh2FwisUQK/Fl2gTjApVvJcWJv1fq
zY39xrEmJS67lEauFls5LFpiniDmFDvLyhexftrifdZ3dbjoAKMrnU7qbXBewLcYbdo+9V3XeaeE
MpcvbXT7Ogy6RYVFt2T/DKpbBAA5ZAFtPiIPmX4ykSIqqGoOX16qqvHykntvw11ktUm93i+dl4Uc
2KrxTh7V6naPPUjwFXR8eZwyGrhrTxVBXJmxXfLojs38Vw/COAbCVbx8jgYfl4SocRIEm26R1jvX
Apaev0neyd7a6bak+z6c1jnb7b2FreKY/vCXoHIL1kc5Gze+zy4dWpAHnTK+CwLP5Oc8xrdhX315
W6xGn1wkYl+qK8LePjhPXSXw8cMsoSGh5uBzrdbzf1Drpl3Rid7H6UPIBD4oiI6PZyKBvdxGH4sV
qTceb5Vp9gBgN89nKtMEI3S1pnMRBwZ1lxcCeZT9YtPx1dAjDedWcI6eyOappgsW2XV1ZT4k+hpn
VCm8NtF6p3YZ3M+GRFNqyHWsKns+0JARL7vZobtb8jlWD3sg1vTUdKTlndJ+ke237eBIvOsqypsK
jM8FTVBwTSzJ38hPfVR1R5DeLXW8pEWuI/GDKd/gu/Tm0f1plzqrfoPU7dkL12tEE+LUhzLRSIqk
JiBQKtY6g7tqB6pYBVJDad94tzmONUCXaTT+phXQFqwAYkW3A46ZOD9unFTGL4+cVJF/xupDPnhJ
I7dLM2bqiTDzCVmcd0RUaWY+cBRsTDiU7TSq47WnDnn3Ogq80qXp8AUSHSoHx1btvPu8za34Ng4h
TkjTQS1xYIw13LmDz1OOwpfjqZ59nV1TuenkKd+CFi+RsZ//C9ooRZHrtqEvRoK80pvA1/gp2+Yu
Ldy8BOe0I2u4ClsVnseKku8caXk87No3aVFXOfLImGTHP2HT+9mj1dPqg0UBhFGkpntacuDMDR7w
1pjXRIc7PIeWPgOWXU+xW/cyBpLehQThXERDKxIyVWGVPO7CSXRfmg+T6/Pgpcg/V0vcxrRq92qp
rts7JA3AC4q7MS3GUdMRNZUfvvMyxTMdxv7YL1v60+Z8rELHjb1m7VGJIkvl/ONI8iUqZDJQcjVT
GtWsgmxCpD+2CwDpZtKXABxTghekGVMf0yT2AhDAkWqwpd6XHsjdK1BxVhz3ivABjBdr2ud8dORV
wGLEhqfRTKNk3NHsoil054zT+svmRvXLAN89d3ahDvN8o8uYsMq7dgB7Oo+OTq8M+oVnauPBTOQH
Wv+fkkG0FPE4Bd+HxtO/6rD31mK0u3yNKbDi00rTvZ/n0JiXDfcR8rzIy/u2DopSbRQqOR+Nm0ht
/Cgw4S/S/r1JD5pymTZQPWnYVO/9QFZAqz6A+oXG+7wjemipZaduOzW7bbeT7Yc0Zz/E5i2Hgwaj
WlqHkhAgRZVzM+bfXYOy8m6g+P98MET4VrcWDq8KJtKZqs26p8EzQNCBa+yvusoo95t2QLgRgJzd
z6rr08sWqO6umjf8gRmQOvCoAMrkO9LIs0a9OL9BASUUNJ1Mnx0YwDuXQ/QbnQ/MkIANh2OrjviL
13G70zGt43vEi8QLXnKnF56RhDIkqg1/pessPs/DNMJgBNPUl55YLIdYFJr3JferlyDGf0EsR/7F
iar3oXYsZtRBawD6h3UAsdvbwLww1pZ0Z05HqhJZ18m3Ndya9jpl2L43ceITxwMP9WnfFAFcXu8I
0d3zBXZGx501ZUoFeLfnsdSYXebLnzqDAykAP+XXtA4UQBig4StWEGo7I/2f87LXzsfWLmjmqEwG
imh6CFvxpRsX3WdYvnXFtLf2d+Mr5ii5lAFqg2Sbths1pI0B6aGyS6blJaTZGO/dZZwr/3mqJj8r
th2cqxR65/uusb8tVzMS10MKOzNB+xZKuGQ77F97W3X/tjGfVFmrJYNF6pb0i/KUjrBoi/Q7bD+Z
1PlGD1yqeRD6yq8OP9dN3B7FvLX5tYuoGOAgKgafZdu+mukI57upX1hUMVlHmiYR1zc2udO3ceqI
iyaipX9rpvmQRGzmuzonKyZRpR858fvoIgbPVlltrwgE+mfJYz6tdbKxIuYPVoOmePmuvUV/Ahio
/zjbzLSOVG2/lik6HmUfAuEIl97L4GN2xS558hY1TcLEhhrSf2o/wvxsuzVVb3sE1cYadOPdurCs
jB+H3+gtPiBzm6Exs7XSD9PaDDOAWzhTD/nhXTO4KjvPUeJQoqV98ysf9uWFZDp+6kK37C7gk3tV
7lu0//JipdTFrWb8jkqCqkfUSZueKCs9vMPBA+630GGpuW01Hv/Kb8nP6aXbxktHyfuWNdEx/UBy
upJgYxI9y2vkoaEtZeZNF2+vzfSwzjlMcxq5j1XWTfa4pVvYxDf4irCBLvelvFtHS9LYnu4keTSL
d4S3bsjlt46tFoPUmiT6Dyx2Cb4yVBuZH9SWNeqKDRcf+O+ouYRep4OSgzv4AQCv0uuyz61/HvS2
8ALNnnq0UfyvAfMzxGXrGuDcgAR6SZ59dAGUg201TvfJQSV7CmGEf6QKavxUcUb5ZzX0MZIJ6H2k
5HQf7Y2+rNpKsW9VfjmOBWemuAeeuuZdMEzMl7kJkCLb9F+RQ0CBvHXLe0ZTJljtKS/SIlzsSzbE
8nsQQkrE4QfjTPm6ecH9RG1vLpFcAcEL2U3qq6ohaX4L/jh7GFvfa0szkjJ6JrFNrNARtYxOB+Fx
Xls4qI/sZA7+wk+caXH+MFZzRxAY+DnnSZU9Jy6N/62T86vzIoIxKGrXZj8FcRdgEf7qwwbDxF/S
pPO2W9cwJ4IcmoYUMZOPBbKbY0uuplk0kAFZpt58TradQ3b3gCcvjCen85llByoAVx2jozucYqDe
emxU5Tz5HOm+bZ/mRIONpqAnKCFi1DX31K0xBmGtrjBsbWMURBVXriyHJG5VGZnQUblOInnzg/wg
fGp0tJLJPPXw9jKbNpq9vAFKi/x+uCCDYUrexUiOYD0zBVW3iuBrHwYfPMeAx87d7rYqK7SwacC5
nSdLOTQ5zc9KRS8KLwMi3XI43hI4XvzHPt4RjYzrAiO5L3N9wqVEuK9hb7jxhdwW74x0auzuTet3
LMyjgRazyCjSs03pWksO1GxlSqp20Qnf9JYX5DqpT70Mo/2p3uYAhtfAzx1nL5y747yO0jXPu6lT
XI1mGKjnJEL413Ce2mx93kDTtpNK9NHc69HK/smkfuNfbTyE211uNuB6OXe+94ykam9ubTrkGe3m
rh7FrOuFItzLbfcVAK+3NDqj0a+Rca3vYHzisf0SVEmf3wmdQbqsg5ckvGFg5m91MwbTVQUSjD4/
/O1LRHuWFg0u+x/mu808nHaXb+6aVzoDv+s8ps+1N+5/0IoBhxEgnNkLMj8y8EArI33p+0PMl8pB
turYbf/ZyFvXS+BVSp+UFm4vvcMQvLHFGoGe47kgWOjunmVj1/pmMXDlflJbtT8gvFuIlBAws2WT
WOAIHwgK5FJuKi/Xj/DFkvpjYw5JhszJyeUAkRWLGcfXWjYg9Vy023EO+oS5ianNP4RF/pa6az+J
5QddTv2S7TV8SJi1c1jO6BgmkA/st85Lr+yjgec/LtKb6hoTBQqL753NFib02lFUFz4yQjg1wP6S
mzbWy2ncRp2jqgiPHOhDVdOnvCN3uSAeauvO7a5ZTHKJdkRlZtL79wGpIslxJpzt+8Gv1C9zhTLv
vCYyal7tCnv+vRZeHyNCqzDwTgI9UHPvg7RPhrGBx4mApuVbEB52xG8pndhtlsu3rKYW89g6mLGy
HWu8SfOiIhiufZMShqasYsYLgIEhdwG1mqN6dErH0EVZ1jcFPEaq7tBK7vG9mpHZngGs2/0yrjmz
oHbM9+BChSrSMyCOYsSAT17dubY2Tx4klr45xlm6tzUHzHr3xdiE94qrp/mzqkwsD4FjbLnoMj/Z
b27r00+BzpbmWle7PErVuACX0hQhymO1D8xoo6rEq2o9DtC5xhMH/TakQvvV87NoJrEh0/nnJffE
+iMeo47VFddbeH9Q52D4WsXGlIYfK0/HsnXQkQhGVnyhhoBbq68y8Ql3pSy/rjv84m0YlrwHK02p
5splZv9cYYLntYhkGAcXbCw7d56ipMpZZUuGICOZ4+ZeiY1VuSGy2q+T9lP1N5j8o0WvFSF0W8Y8
l3Bis969ryLuZXLuVq/qrqg09v7kJTYYnziVh+dRBlyDOsjG7Xng5+U3ZfahelfENdpXH393Hp3r
qnrst4rydpe2/h14zGV/CvqMkzkFo/YeYA+JKRjAezFpGJug+7PtaUjow6wjc653HcOegsNXd10L
MIBi49hhpDi49+F87NsQkD8mkuWLB6WzfNA28H3UmwJNIiB11dyt5GH+BonYlFcguoncSRlXpYWF
wxvuVpgA2ORcmvDiqdzbLomfYMHuwk7U96mnl/CakLL8JVNVe9w814XN1Vr472I2cfW7T2vkOStT
5wMsCde2LsBiAHaRvNBs0B+vjFll3rieYMZR43t2Sbk+ci5rxGkm/JCSzNly8/TqmQe2OUIGcci4
/08N9GOFC6cgOW+5DdNTbNcEmCgIxxTbtF11D6nO7EM+dbSAbvGwZVriI96JQuxIe/GJZ28vnusR
jESJjuMynBMUv9ySXKv+6GgLTEUtPfWwsFeN9ngvJEWPKXwrFu8klcL0eq3CBmYb0AcaA4EWEzY5
1Oe5U1Pa/ej14v9U8WQnMAeDDg/dRW4Ks2XZDxjimOQqoYM3+iM8jtzUxRx93Ty1nyFN5HbdFVTP
Xaeij728+Dt7v5N7Cm2V7lzTJk6ncuqNIZ/y8P2Fxo0J8Huv9kIWwZEAbodJ3x3FGH/0V2YNI4du
RQXiTjEA4G7eoTsoWVlTkHlxEn1UEDO9KOPXSX5SFbIJ2sBBYEe0HjXxk+M8/5OaJLs67br0LOFW
Xg6dgtbkq/IZA66y452Tg0mjiT70JcohQ69TNe9fN69hwD/Xan4F0B+fcjG1FS3Q7N5aDD22azsp
c1wGmvsDNeEU/VWspqQA5qGyaYPIxVCmRwq5mG4B6qJcLP8Sb3bxrU7XgB+P50cPOuRafDuyxPsF
ibK0qO7G9HV2MG3lmndGlpVaUJSZ2rePeGRY3FeoUIJb4PIcr8LFOSIz96X55rd5+IPubPxsJRrv
Yt1yvy8tauPgZqDd/nhh3I0Ix1NpSp907foE7zozU5h10yMmxzWDVU2HyMdBHHzNEALqW+bQCP1n
gLtXpIEZyxb9uGzvgSniCedLaf1i3bVAVVaz5s9oxraFCjBkwfVm8kEX5nT/m9nhIFiQZFfvstQW
VcVOtPxxRUnmf7Lsnv6k8mSjhOVbwDwlEcWrmdvwigFojjRACRmeVQS2dlqR7HLPxJFrb5WvjQZ+
6Bd1VbrF+4/tymR1li4dkI5o/LsjEh73ZhYNFrsGkTz4fo5O0YwEkXAXcGmhMNib+pKunQhLG1J0
sMFmNZ4XP0SOuKcQuLRYH/rBNFx3RtM0uiVYhS1wJHdULPDKOhoeaiN/v82ys58blOIKKI4KAjOs
DicMA7S8nSmNu5uX58H4CIWef8nh/4dzFq8eOvlZpkm5esMR3XXIUfd7mAN2g3cgqz7LdqMW2KJJ
oWPtgIXKtK0nggPHbP8qUvqjEpSTbNotHeDw+zk37dmkMg5K/7A+LJ9cp1fTEadZJJlQP7Y0GZHU
Olult3AVPLPZ58/R0ou/ie68NyQ52bOtDFqDcUbtd8/DgH/tXTgM5ZhuFrX5JPByog1wv5dsStT3
3Yz+WGTKhXPRp12dPENWRA1GetKTITRLHQfh3QBHx7KDXA5Q4aM1Pht/To6vjQC+LUCgWiyplwiX
0z4e1+Eyp0fyOeDr5KVOTDt9+tDS/AISl0Mpj6mdy0jp+rXqDBW9ZGXdQ5Sw9qOEnvKi2nl+awjp
IfXFQSZel6X2QDtnv/rOeX+ICyXoUZ1kNQLNmZkdXmaH6v1HlUXuFh1zjdbWLYpSu12Al/nlvfc9
yw5D59m3DM3YLYqrnwtM0O0jRCJBqMESdtfElzMaf9Pvb54XL660Asjjp1oiQ78yThjw4WPrBbjv
cxIDZfTuRVZOofFKDfkT2chcySUKQrPfS464L/Aw4rdJUDfeDWJef05oKJrTlMTsrhB98XZrTSYZ
kc5mZ180MUVESzVubr5l8dZsF96t4hhcIu/dzlOWnruac7ichiXZ7zddVyZD2xFHnzamOSxiLBMx
4tgmWV6AIhz2kvVVnl5s2+sPWKbPf2ZjIP5Ta7iPqIBV9MWTZv4eTx7ploQwue6s0mp15f+knUdz
3MqShX8RIgoFFIDatm+a7qYRKXGDEGXgvcevn681G6nJIeO92dy4LlRdKJd58pyTXTR7d02ZxLy3
3DT1JnVi00DAHuAxBYGjpDybe4nlHyBkRs2q7T2sygg7VPVANcXBY68gEF26g4OlvChLEO12ysRL
Z/fhKW5Ci/ZZ1gTUmKakawepZ9pKl0E0woYZjAp38bz15Oqs9KhAMMb6SQ65rJbwQ/zHgcZYJQTY
KAp4ErjI1mTG2XXmth6Pmh2AQhNXIcAATk6fc1G2P4mfk/G2SGowG3foO29t1LII9xGr8KtVZZK8
2AI5CJgUN8+q7wbQCquueUJ1Se/hVaOCsF07YRMk31nAEGo2GWq3GpHA437La5ytHMtOvpc8j0cx
iPEFDm6ilt6s4C9VZq+a5dwI53s3WpXatNycEYmhUxlfzOSskqP0zCudF76eXi00DMekhGv2Wtfx
aOwbWNFiBV8vqq5jfAXnhzmglLmMnBhUgSovePAaEU2W7kGT/eYnYZAtNq3njPIqGce8PBpmXXOv
jfNgLXproD6i6toyYTqYfmJdt5Nq/BUEwc7BH6ft7XtVjja2HjGXwG7mXaD5RjBEcPFK2Yfbem6G
ZBPaTZXuVBNk7lXPE23swYgpgNIVljq8Y9qtueJ1DMUmkIr6eEAyBubhBe191GiydaHs6mkIS2da
lI5HxdeEM/Xg6DYyVzyGKaapElk71IqQcmibeRWX++yUh3KixTrhVG33GyjYJr/an6DF04VjhGA3
W1waFMP7fFvVRmHfsB3dYD225PHLwAQIX1QoLewt9+DcLTP0s8ZOCxMWXwsrjM+blLROF4PxgolD
9ZDWbd3d6Sa17HUxCP/VaWCcRKlK/dWQ++HPYLR9axG0VhTdju5kAMggyQpvJJbIryAb+rUvXFLg
ZBTKu0/J9gVUExhtyTahXAbFmEph9+Cjf4KKEWYN4adSI2dxdn2xaaJ2CveDgv7LPSXCYSVqq5o2
6dB4/o0QvuTlGjxZnmiPEtJvvW7O/L3YcRvvxTbIFdik6fQ8FG1ibk2zhvDu+aU2b3pnpvoz5vNk
3fo2BJiN6cqZQMM0Ze+W6xyRRdXB8EkhuIGC5WMZblU0qRJCQ2GW4AG2cnF3jOeJkQxIxnmmbePW
NIFlA06vqZAhU4guHzNKjvkmAxCYl1XjS+4GnSU/I/YbfEpqpy7pj9l268zIE4N37tyEKRbxYH13
E6tBDKStAfUaPd4b/CuacAZ/JhYbhr5+LamD/dKTnSMilBgb3hvjlAfhojS8FBijnOrHJG6FJgg3
pFFctyJJuKLSoHyuEb1RPOpF8W0ux/6xFlNn3esxoBVUUXb5V1lnnb3ss3YQC0WbWOcrnQVKmKMR
bN6FDMeMDTgPFVBiTDAll8OoJm9jeRhhoNVx52IzTs14Le2a9Aea2hweB5Aqk5Q5AqHpcCEuftjl
DHDcekVLY3XUG1a2bgZvfppC7Z0yxEo18bKM3VsBXJnR7Nlvg5tehrG3hsUVJbe2qPPgbrTy2aoJ
n3SUwWQgvJogUBajdzdBce6/UBg3vzWCCtEaDw8jXYctXBeu6dDloQVfGBZB3uEbkpsqfMRtLul3
vQnLmjLPOGZHy5dnvQ2au4EEkF4Zaz81eDX8NIx/UFgXwHuQBjp9cmrM4h5SD8PIJTuR9wV6tfet
beLsMXGp8aCkyTJgWfJXc9Mk2mE3+WErlxBh2xtKv2SvTWFnB/jPZ2n12MhhIc1JfatdMWcn6p9E
TyNGy8HKNZvsBdzK4hWjFgn3p1MFygkT4L13Yroiqzly0EzkZ4KziMzBu4GPQKkt7dwGdhRJWLoM
kijRvMsltX9f8V9/A/8Gwd4BRSo2kQNViagDoj23WGtWK4SfZnbr0/fSXEdEvJBgvLSHFJkKKxuO
ARFjtB/ceO62QuT1S0z1GuvV2Zp68n6zjxZuHFa/RjU6L6GoSq6J3IyXce8lp8IfvK8mUpAX14hr
iIgBaueV6XqNWuVdgTy0NovkpR46w7yOlIlOAip71K9loJt9MrSKfsVw5dSN1Q5R9zWuVecvOMIu
PT0optYr14lgOHe2Afu31BaO/HGeWtTCq9F7JqymgaiDKAGXJz9AlwbjHz6k9qeRFXI7fzxrNqZw
wacn3uqTVlVL5N+tIEhX9N8sm8wcvnWNBTxI1/sx2Hl2aaMZ1WflHcUkAvqlQQkpRP84oS+TkLjv
VN1bt6AVbQfGmrY/8tFz0dsokFDgJmQ08y/ipfFppNjWbYKyJBzdBC782XxBLjWspBOmuLyR35F8
28nYLb3Ip/1EUxW5XPlhjcwit8PsodBOWEIdyZx62fZxhW2/2RsFfA0/v0O3yWbTshdXBOq+txJG
FT7Q4cA2rmeZmfUqHjt/OjROmBH71qW2VxqQPyAEc7irOBSQO+rabJ9ppdU4y86l4udjVdNTofPG
Zz/qwuF5HmfA6Fo6UQe167xNhyCxfwHXsA4x+kt/J+hwSuzNsWaVxtmSS4qHipW0e7qK2DCzVm5l
G3htDGeAw5/PoVIVWCh1G01VE0J9JK6nSCNtl1lkP1ZBVdG/0ZMQcZwgaMDTAsPoaEjUdY8UfnM4
OSkaBPD/yPdXrqyHa9rDxMCifMkj2XlydFofSRFIVJEtVdEN3ZrW2aJfdM1ZJa0MQUk3Qu5pLyhr
ymuwke6lT8x+WIx9PN1mJH0RD6Dvj9u8P1M2qUKLu1HwUQ59S8ViT1mtLzEJbPIfkOdL0nSl8gMf
MB5B6eC2UgaJrHpj6qSgztDbJgIjaI1oJIq5PjVGV6arIC3I+A3Nj1gru/a+W1aH3AAoFBZ6ZsuO
UDzAfJbOnTOab45DVsFOOFM7ByMjfRReLpDvQhJcAmvqZ8fVzmsu4oJ/BtV+blMhbkhjo3lZUHV6
CnxC5qU9zAXSgc5P7hpEbObCg7UIygs4t4BODr7CowTntwRm/sHtWwUbmPRIBlmS0dqMkT+aC2Wl
E+c90FiBEy117m00i/YURMZ0CqWZixUl6qzaOpkef2cVipRFrFrqhx4p6hfqGOUXJEg8U56VJmpn
NrDwr2sqlz+yxEe1MCdWr9ahEyb32Kr2pPyV1R1USZn+TAfgGR6bKnuwxzqVa1zSYE4G8xhf+fRp
Q5GXC3xdnFK5JP+m5ec5V3BU6lvuYAPyl6+kB5fANKLyxYaPhAMOKp8m/h7BiISwyI7IrkzbqIZV
rZRGOBLQb+FOCPLwk13lXn3F3dX/xnXArm5ItLpwW2Uqfx7pgqbgd8VF8xiXdmFsojz1DhH4JG9r
JFhYJgKprhdAI1gJWFARytimoEea2trXJprICrlTOtrDOstBMp/mTAWnYaSwdwPUKe4T4aX1dawd
UO3WKq3oMLiNqq/93DoTsztthut0JHpHiJTMP5ARUz8izyGwIQ2k8EyhOPjmNcRO/B+++m254Lqs
bljQFpFhKO22kA539Tx4epmn0j9iLhV1637Uzd1g0EV5r6gWm1/92rce7TZuvs+2OVTwlLoyXNhp
ScoKYUG3LgSKLDHCRZdo+hC6ru9M+1qkYr5GDVN4d+irpwcrTyBEjHGF7P4cmLVXTemGI8uYIvND
7UE1bUxjz1jFZV1BoIwGy19LkfFYQKTyd5QK+i+tzK1noJeYvkFdG2Os3jietwzCoH6ZPc+C5N2L
SSwQfUTf61m33zSRHAdwtJGjjJBPf0oiJMqIDTjOEnr02D8PRtJRyuu4FTdUfiz7pjFH8mI0Re1N
ivgViZwOuI5I4pOVnorRXgReBmW6B4goeBNmSoSdZQtUE7hjOhtbEOff6WHQ+uSiGoLl5w7BvQFq
2B9HZ9CYM1ikNjmouwHhFkGnjy2VkUOqyRCptktRFbW1s60QJlpCTuGuJgp7elnZQfOYJ6pHP9ch
E6Ly6/rr3raEva+aoqRkE7r1t7I2mmbbZyla1rDr0pVZR47D7e3nFex8+gkSbolvZT8L6tF5WQC4
xla2M8F7zzK2OluDTKiG8zPO2bKPJXlcZ8twN6RcFlfo4X347VFiDF+JdjJslyh2RYcEAk37izQu
x0Qj9TEHWoCRpi7vejgdSlQET4NsIc/mLbHEwpJyqB4mW9vw+WY4pfxcT6VPxKRdtMfbq/+ZhAiU
FhCWKu6H0rW+qdyYDomY2IRFVJTJpq+68ssYj9mDG6UzkMRQTS8dj/XPHpqKcxZKdac8jIxyhUf3
JGH3C1i9rjeqB+VPcAhV7VnPaVier4LJ9bMlors8ZT0I9eABwq1cRFWLk05rQwtbaX6nu5i4i54U
XhMwruooeGr9MIkeLPhc1P+5V9OHSo7hlyTzxgmuYtudQIfrkq04I6bpAuH1OwpCAPEqaDO1ESZy
3UUJAPnLnYgzV401x4d28lHoojhrYLwgjXtM8aDz4ehKrFtoNTohspmi9KWdSw/B5WBAV+Vp/C44
3vUKEmn+4oK/4z6FFrFfIebAxyAfhLukRD084xA32WgR4/iIX7+m+Z4nDLFtCTFv4UaEz7CRYNSr
co6xV8W64xmJV19vsCgOqq0P6ymAKN4k1feZd5wYTCTWA3mmFy4zK4fbL6KmvoN7MkZX8JYC/rUz
jPnewVymuJnTrNtVc12zSygpRexd24EITWHgGed+lsBt2v6QzIX9UktIpwuX3seY6NYDULehEfRA
KHJgTQENN482SfoPlB5Zu8382vyNb0cl1yO9n+gKRI2erpl9cF6NTkYw7DE1mzsqfGJWiEXKkgJv
VcrCWrpJOWGfzgSMg1vPxRMAGaWfwB/yZy7d/DASE4glOK1HtNRE3bnNfRj94AbozAWisFHfTLhW
UDCWsb4CL7bUDipsltzbuAL0TLMADay71iNM1Mlw69qws7jySlxEo4qQahElKRdOn6rG+dLjyxZ+
R7YShNvc6eMb6FOWBl/E2YhNCzejBLAcd4ArVbVrwg5bBRVDolw6Mqan1mQLVy7n0h3QBqhc/zwz
rG57qghiOzfeoAjYq6m+PmPJ3yMMKxIoCq71JVFSg52PQ+gdC3NoqnuqVWjMMu9sbWBEiVkfUitv
k3Xn5uprGwcTpsNEZ0efyhOxPMSnr6U5IWrpZT5TNDeiKafF8USKrPukpwJQBGkOcnTmboDCsxE4
ChUSR9HXxPtuNZmHvJmDI8498U1nOuiwF1xwdfKQIdvTB8cdcpMorY1Rfi+FLQxTHDBhIY3YFHGl
fA9qb6ea1zmjH1+9Ar2FLrvIPNsdxg39Xnuju4OOb1bmyZs69FVbM5RRhqYHPWAW3OsJh4Xq2rNg
BpMpkm9ZwdpBUa9cBCqow6M93fw8g77NykwN4tQ6rL47pTMLMkBYT6sk6kuE6bnj+pvIp31Ovipq
KbEljT2ibxygepH/LpuggplJ1XoYbo1C2/oBjvrsrWUxDEReIsJGwSpa1190ljn9svBuKa5mn4CD
EoNd5o9D5GflVchNqFYd3SdeNOZN4tRQzz+rtbnkvZ9Gnw3BSbqTpnLjyUTjUDlGabdPjMydt7k1
0P/57CcC8DIEWfB9npw620/lEFq7FswzuNUD5p9XuP5xZ8pmDrPVIGJ3fGg50zQizl3HQZuBI8JT
1cl4vm68RPm3KIzQW0kSVFRc1EQhQ5ic/lYuIOQhy1rknC5F3IqEZA3yURv3gCdId8aEAu6VgcXm
uBB4wHB6ZjwK8DFKIecErZ74Yyml9wsy7+EM9FX0wxyyHEqcNs0TJr4JzPpuNGekxJoyAbyL+Ivq
a+e7RETDe1EO+t4s55yGxhLIc6LAiFgozWIiG96dnERc+2qRuP50sn1l90cKVLxhnEj7S2N5tOAM
OOOH3uh7DA9Ybn1lqFr/GMMqeE34APM6hBguABpAdtZd7TQ/snAgfBzsCCDUzagi+dbAnxn584By
zpbzt3IODH8nk9KodxTxxqc+d4dN7jiy2baNP/aHfKyxXvFgFTz0GqAP8gRK4N3ol6hOcf8Z2Ctu
gvtpzw48zAUv7HXoQgCCPMntgGFQ7K8pd9e7OZvbal20VXE/TX/eO8scv1QWpbhVLUNqmQhocmcZ
Mq67DAdtjiDlKkFrUnX2uPOLJHzGdCQia+gyfYOcFceTwU6LdWqbyl3At4CrGinI6AsA3K7Ycb2X
3Fl2j/vPHIZ3gF1mvSBtB65rBBnYGbgyrXWDEvOBQj4FaqtKjeMUhgC3dZAhXfd73f0eBqclPeUA
lesYVgWpOnhxAUiILu0QIBH1MX4ozG4/gqFce3MLdXqkRzsNVPHwkdedVXqQrYMGBoWgQFtxoLIx
XodW2TC1wG/nG+kChiJOr/1+OTRg07iLmDMJSYP98CmtrTHaeo0XnmVaVSVuZI+6gAKCAW5X1mM/
rkRGxrUk/xUwKKYYRpZbNAhKgh6jBepy8SJopFWsZBIMvyDQk/v50E4xyQzdzt4WjRsgJOG93hZY
i85r3MHUfVjhmbDCuaO/E4NHobvzfRInWHrssxTW25fWr2xKxrppVq4N4gyBTtR3GMBE4FkIF+ob
F6Oxp6kYRv9Q0HX22RNTvUqk7Ppvk0XhGzR90jFxL1V7zjfVWuSyGILCcqx7vaC4I/IlNqEYvJgx
UOQa5glMVwuLAWgXpGYmis1aPZfntGflK3yC+cVOme21PftfauGieqZ8qx7cUkwrpOX9serrdDND
dw1g0zvtT0T8MHjQh4DC49NHsjED/oo1Wbw4Yjejz3plqqULEMgExToSbnNtoHLCugM2MkxCmBOI
S8uZcrvM6vQ5yYbUv/bS1BhheqdilcUOdgHa9Ph7XSpczgY1zLcVSfuPArEBUnVjiO/DuVYSKR3i
mAU85M6iWgnDeBOb1PnZZ7q5LoTpSzqf6Dq/L+0AHCUXefM7N/vytQAa5hfUuUeSDmIwvfYqq921
p6vxmAFtDYso9y39yxEGhSSLCv02MBNN+6bJbB8wkXBKlONeRlbUlnkGX6Cyrka7ppLS5CoM9oXT
ePNKU4gq114n6avjwb2/Ns9GQ+upCPsjF2ufrCk3wUUzuQ6M7blzm3Uos24artEDIJsYcCAx91WE
QkyTVMMGFE3z6riuHm/QjWjnBH6tbdSxCDvcUWMo1RspRw6tYWjEOyfrkIJFtht+RzcQwwtu9NAe
w2B0mlurG8/stN6Mbm00FOEx6bLMvhW9P1I2QdASJRvYDB4bd0gQBppogH9EYMDfNcqLE+whON8E
FL2LTZBG8cjfy+LWReBg7Mlaeok6uC3SdUUtqsARAiENoEQEU23hE0sZS02PsWRTpyROnKyI2uAy
qi1DrpzU9/wrbjmcPJVlnKlEmOvhRtPPQ3eClo+RORu/9LA0CWZ4f+1SRXZnHYOGmkG4QE8cDTxq
IQqNemlyWWf3YEAzCk1aj6nN0Oqg2GmVIE+k5NZZmxlvTvt6Gii9nZFgyebl+V2Rms7hMkrN9ufQ
VdYps/G1Tpe6A+W5nWg0iBVV7gifKzOY2uoaqk1mfzUxlKAUrAxjuAOiCusnOJMhgmoXLoG9iiG9
wImRFAnBBvFVyZ8it3d+pFw0cEAsahTu3NtUfQYH80eIbW66GmrI6HDCKb9usjJp/X06OL27xaun
brZ6IGDhQYTJoZcirpMSxrOjcdQc67i7KvIMTXLY19btOAYi0KDUoWm9zrld38gcdP+rC63LPLUQ
EMWynqfWu4/LtvJvNFJJ0IvSMPBJnxlmWyG7Nb6adtMX9PPlT3tIXfD+na5qSvpoYCQkPETiiZ2t
pB9Ud63R5nLfgS14WDBJ+RDLKMAKXkiC6yoZ4PcYZ0FkTjFCXBHzBvF+DDixu5BVuW9rkyxT1y1W
A5nrhS8kmGOzxTazO/XSrZp1NDhdD1m5NYI9yuJALMu+mNB0IUUwjWsP8B7TLl+H/p2flPJHXBpB
tS+9qvTgp2uyEAS+zgtXSou/UEvJDjenwOsTwAbX8iihNRBjqq/FzANYoqLLwuQqDGPRvniCeBts
AB38uoimyjoo3OnCXRHDR8AYDfeohQLIo0FwGgfJM0YtQ3Bm6ipxX1RNWRzpAUyLidqym+bU6ArS
28ySiT1qoYCYXRrKqh7trnQoVHcNoEc/4Pi2yprQzk7A5uN4ZTmQf4zectADuHbhI2breptIcVTD
LabT80/b61UEObeNXz8xwX1rcC2xMIRLooTk+ZUX5qpJn5ke/Kf2FvZwFz3INFtnMPEYEIqTWMxG
8BjM6aYrzL23a5dLVuoT92XzPXdST0IyEjQHoUvIxU+onNwtR81PoKvdhN11sMZIZAU75Dbb07Bi
GWw+7S5wNrC99A+lXbI6W3pbSBYvDFENptWnbtDdDmk1rfuaDig1RCyqwgPtBVETQK3Q3GrJWHUb
w3G/5QjX9qIP5TFAqOB/YkX8pn2EKTWcUvrduwIL1Usnc9XhphMWRXdL+WPdT7s4+6WDr9h0fbLY
b62Gz+Ng9s7HxvvHu/jS82B2EoVSd+vdje1jsZzGvXurjHW7dM3HKL+tV1awzbBjWBZ0czxmn3Vm
eWel/xn/wlcYACSUeCygQP1ORl22dDRVa0R90091O2wgmO+onITmJtSffGDz3ZkDYmq6Y0vmfjlz
N6IVn2g7+q+Uy7k7zLhmkOwEYosDgeahVCW6gt+kncDO6/JMPG73k/VbDsamLJJPtvzb7wAAJ8R5
uc+dpv90gv/LO7hukXn2OJfdUt05BtWGEtptXN1/vNrvDmLSvIH97Trm5aaiRmuNKTKGW9PO7mD0
XVvdfWw//BeDkKpSBiAyk5etx5M8sFrH9vtbzGyftGP+Qrt+54XWJybZl3PhWBCCIAp0Nbii8i7O
q2PoRniqxEspeq7Ne+l+8apPhrjcIQxhCigmuAkrYkbzoueaWfaazuIyPsJGLdt1jajU2dXpDo7F
x5/s8rBfDnSxFQmhVesRlR3j8q5N7hP/t9SvdXf8eJR3vtg/07k4ahE9C+a0NuNjU7/K6Kenj/Nn
Tbo++2IXhs8qTFJqlXyx1F423dHi8ZrW0MCd+pN747O5XKx+aYx+OEZWfHSjL746+PZPu/ikz8Nn
i3L+CX+dSKzYRlv3fK7BP6ngwKKI+H5q/sPTcrn0F+1dwt5CaiUYBSfBZWpiluF9tZ27/9/Kn5ft
r6lEqAVsaKDx0UKAkhi/MBFEfvnJ9jp/8r8f0P+dCYGlZQrJybmYCfyA0iiFEx/PXmQLCmdXokWO
+/FM3l0Uj2K84lF04Lr9OxMSOVjNNEQ5huXRw1E2xnLUjH7WQ/nJQG+eh/N0pOKCsVyAFMu6OC1u
n5sinJL0GLU3oBtRc+N12DnDIpzLb5MCtaPOhUvmZpZH3/2aYPBtZd5ypDITwsDUmIF9PPVLM/XL
H3RxtsZ2tifD5weFs1ynmKBFSlLqDVa1USKso5nK88cDvvet//4CF2eMFhi+0wAKHXu9ld9z/CUz
j7rmp1/6vGaXG+fvcS4O2uxWgKZVkB4TXEwzmMvo7WAHYfqmt5jqaQSYybhxUUB8PL8/O/JyYM9y
efUsE7L35Y7tvMQUqEPSo86NI/JJeHUnLPbQA2DfZzwk9+4rmWJ/k105NxmmTcDgn/UZee8be7Z3
7mZAsGc7F984tkLVTTD4juUq7NahQS8V9P0q/2yq5xfkzVSV6Uh0BorOPhffeDI9H+phmx6r9h7I
d4FnWkqSZn7zF+6dvcFWC0JfuvzkA1/29HAlnZsIZxxBgOVI5+JKSKB41QBM00li5yHIYxu8IWjQ
HPf3zvBoFtcAgzGATeduPfk6VunpvBYQYCZMwsodqMdG9dknv+rNG3Xxoy4uwzaKphHjt+nUIb+c
xscIOwSNwVgHemEWm48/wZtL8TwYsbWFvY6W9M74974q8QBVmc8XcIN7kJ9FXf/6zwdw+PPPraGw
YbrMlIAsoRipcjoNVPEsC6Nu49vHI/wJc/7ZO8zh7yEu5mD0o/JIzacT8dDC8W5C+ydzPtjJesC8
m7L4HiOQvtKfrNP/MS6ZmOsqAjB9cTbAfHFAzPvplOSHvvyGKeLKOIv39NHwMEN6HTtMJz/r7vbm
QDJZPqNLh0AanRDC/rtgDYKWipr+fDKwlG4zBBKcSZgrt3b4yZl8byRaY5tkm7TIoHHIvyN5le/X
Q1CJkx1gwI6xlB/vcQ+HKPVJB+vPBrr8jjofEztIxanDY+CA268BXIl/Lgc33beT9lYfb5h3x3Ml
+PyfZMa7eKMnwAUy4lGcZJMs0vZBEz/hkV9l+4/HefMgSueMEdhSAo+6Ul4slQrgJsF7Ecjg3WOr
km1bPQZVjbGSTXlGnvpCPHw8onx7dzCkS2wDKkHScXmhZSjcG3uYxMktcFdNbeO18R3vSzZT6slw
/bpWtlVcNZTtruxmNn+C9lU7GxR0hWNsc8hiSlqziUp44Qdxdj22cN3xcFNX+IksurZ8adG9INBW
7a7HnmLRUvpYGoNxyDwV73H2DL8hNA8/OWnvfUgLLQy2WOx4qS52ImSaAhmKFCdzeMi/xQn34HLu
V219KD/Ziu+caXJbnCLBWbgOzctGrJRjjKIpNccL7/CkNDel46yj+cryxmWJx86IUmeYcXeap/XH
a/d26c7XCD3NPS5Jl8Du3+NWNImkbcc4n1zH2OCBgAeIsemzqxD+WmO9fDzYn2aI/96Z/4528UkR
+5u8fP18qn9ATG+/zT/NB3GlN/HGX9l7ue8DfBAX+nt2Ezx2j+VVvfn4B/xpd/PmB0jSb/JWpZw/
Deb+CvltAwMfyKjzabgK7iknXNMs0jioe2c1b8unQ3TK6O2q980uvoWR9cngb6INyexty6OluOIv
8nxD/DV4gjkSDGF3PgUNFk4orK5DR+3sOPtqZtR+cXvGIa59pRfFFuXYqrXmr//NL9AArexraQES
/PsLRqlgw+M+cmoag8NVP4Hb7v1xNcRqj1z9BbE0XHzHSxYdce3Hg7+304h4aL2tzLM368W91EXB
HDdU/U9W3jx6V4271Hn+kM2/vXL7/xrpzy786zuHVN2Rrzh/9nSxsFHOU4+/yuZ0bwzonLz86ePx
3t7sZ9iIWB2gU/E8XqxrbkF70kkgTszwqnP8DVbQOEOU917/yUjvXhTAv6h+eYx5/C+GAnQOZ1tk
3EnHyikQfvyIm0f6wsVI3gy/XFSpWFeF+9n99O4M/xr2Yt/gMGhlSc2whtts6n4btTUClvI2jf1H
35dwytdh0NwGZY1T9Aqvr84YriKdrEvQ+fqz9uPnqPzyEPPagFC6Cos252InjbLoC1xaxSkf0mir
+/E37YaG3ZhgE/Dxyr63Z8mAlNAmjYzU5U7KZK5gszJvm/pbMmPTvIM4WQ5fFBrmj4f6A2Vezurv
sS7Qrrkey8pOE3EaVIfqi84yS8rPO9vIv0CqOAzSMpaxPd7MVX1HUes6m+2HLJ1vYjytlvhMx+sm
gwytMNlfuBrPrty0kHSJY4BZdDi3d0Fk4mJo1POqAEHE4YLCjG/+DD21ldAbl5X0104/QMqWzScX
v/k24KdUi/eFp4UE/dQXk3OrOIJ+WhOUSIWvsdUeuqR7FmqOl1mal0v4k68YIu+Lyn6hNngbeeFV
WhcSHbG1g5c9f/K2v/t7LF4AwFKaCOuLYIzQEwTc78SpJZZYDErGS7i19iejvHNcPQIERfcbi3QP
rPLf+7bsNP22EsM8FQt8Xa+GbTGs4yN84LjaYH338Q56e0j/Hewima1R8huWFciTV6OfKOVN5h5m
WqzB3Ba7j4d6f2I0DnCoC1lC6osLwcIK0ioR9JzQhQzOJl65L+EBOy4E81/G/2piytJSCoJnLS4m
BiF6jjoQaU4G+SieiiH+qRANkOJ8PK23FwtfkBCWm1xT8bqM+LAWSmdnYqC5a3BtkdW8belutQ0K
K/gkSn93KEdQONfYpjjyHHz+9UYZ5pSVHQnQqab+/RvJWLQMoiH/4UTOj48n9fYOY1LndACqn9TC
u1wqbKmVDhgph5ABZWOZ9lfQKTKctIr0k9KAeQ7g/r3EGEzj1awdzyQRubiak9ROGtqWSEgTJZbA
sO7cLzSX2tnuY+u+ZJAIougJFSSGq7sEnacVftKe/e3BpmzukIVwXXuUCC/2Sh6iIKwGGoV4E1R2
QpyManvm/BcbhSzOtQllTLibF6NgcWZSmh7kiaBewIyx4RPKfCnvP166907038NcvPZ2jSCf1s3y
VKRcgldGdIerK1ywj0cx38alfLNzCMOM2PeXNd6ymUvDx5LuFFu/JriRRvLYYqiaZ7sk/QVhaWFn
dFeH43338cDvnYG/x734ilMJ/m65kzwFFHDtzL52h51ZtpuPRzHlO3vy72EuvqLllNYwZ6Y85QXO
Bp5vrQp6ka2bGvT/zAqlo0fb78mC6gNm3tEVBpTZbeIm0c2ERcEnv+Y82MUBoWW9tm3eHp4F5+I0
2m2O7H8I3NMEcwesgcwXl51FULvWGgvibv3x5M/n7WI47ZKba54fVvZyOJ8yipPYmAD28YuFqzhY
2TIY72TJjm1R9gTddVg1n5zBt4NqgeBe2Z4DvEeawY/6625DStMjY0vcU1SZOyNfzA+pdRom8yaJ
7z3nSjufjPfOCuNYYWtCQYtElrat/w5o+fEIp3LQJ2l26woHkCa6q5L9/5D2Xbux40y3TyRAOdxS
oXPbbVsO+0ZwVM5ZT/8veQ5mutlC88x8c2NgjO0SyWIlVq0FIHdA0lWk7NB20rqyJJgaZn5hPBi7
vJDXoklZx0jmbPkQl84qeLZiAyM0eiSPwSlt3xXjDiOrRI5WAlri4sFs0d4zAIURWw6WAy49oX9x
Gg8apqYACFUCPKxVUxBTfhlKad0+/qWd0XRkJYYEIlHkvJTu55icRiuP4N3HGLlBKxVfI37cojG9
Q2N8AGZVFIYwbPyqOiGLrvmqW2V2BAAFF+ZMG/EUTdbeTVKDzlvfP/Wt+FxUmyI2m9ZBgREo+Aet
HWwDAK0VBxAqY1rl6UEJ7wVu7Yc148otOCU0cCCIR3KGkAVJ+OXpYPoGQ1JC7J8wM2lJyjM/oapS
PeafIno3Dmjg5XPfBNaO1Rdvms9wv9dVpEvhlKMvMqXpgJ3hn+JMd8oRMOcAXTDkPwB9Nwt0/Qke
i/V31vbLO4/NBti+BP/EA3Gcug0hyEwwTib5J0A4YfAwRFcb4CSNNUBTWO80Czd9Di5w7dBZKGv0
Ow34u6ZRGzX/pB4ALimHm2w4ar1BEjW28/KN0xkXjSWPWpocgUsFVG3+qWjnxyigy2T7FkR9mOa3
ACV6+/JclzUlNJ6g1wjFGuTbiHIv9Qa9fKIKHJToNI1Hf53Im9E/yNFPhwOMo6dWxis7cPELZ1T9
Y9KjhGwKw2dkAZuJM0VuZXC7GqDIHnBUy4Izy36FScEAiOZJFLISjaszv/xUicpnQKkIfP64jU75
c/CGA9fvy+/SHex2k2zRjeZ6aFVnbM9VpEWJpKx8D/JYsBf20anu3yRQerfft7f/ylNSf5+yqQCX
02rVw9+XO4CO6KWJQeEyfO/at38vRxdVVHlV+EeJDln1rmqycRqjU9O/yFV91AuYpFQdT6Hfc4xz
uorFsSZdxn1B4Ai/zFPHlJVK33CxhzVpabbihzwBBGmJHHgq8nU9tt0Gc5+MKOs6V5PQDoRoA+YA
1hgl+ks15kckpgCQmw6tCS4Tu19BOzeYfQiZbWtX1xOSUFyV5oQaBRo6LE4VDCqGnc8fULG2hg13
DE3d4dchw6tda8alGMqpjYYWpBEHtut2O1jxGs2rIiu/vVbuWYSBRw10Vczx0+WeGaGW8pwc8odm
g+q0heElUluf/r25BeTU/uvfauCFMPplCPVK8OZN2LZ4HViGKe6FzW0B12p3KYC6qskcH43877n0
dmDqe7QPMM5EvLZAlzKo61ryBiCS+oA/aI+YC0kx1IL5m4dhj+178e5C08PKeiu8R9H72H8aJ4/0
G8ygONq+ZVyyK4/7q4V/n50uXZ5dA+rfMu0j/lDbBt4VDNPYhpbGWO910kRJmTXoLOTrMV1TA2gU
GmL1NlDrHN2SP4lIUMtirGf5Vv2zHsrpAfgsbbsI68H82S6yOFM7iWvOYolZtBNnOq9T1woQxpg2
znCCtY1uHgsFQdiJ7L1bsdRRYJ0QZZGAiwEs4Q6SvJOxbu35EmO+5BS7xc44ihvJLB3xBdxfhiUx
nBbrJlDRGAjsgaMmQrJoBmaxk2yfvY+s1VG2Yyq7uMQ8F3+YHMNJh7X0gfDbzHYyEUzAlZrq0bgH
YKvRWj5zfctqiYomAjI0syJquVTLMovkUAmSWS1b29smlrgpLfSROOB+YliV6+RivgJnsiizIooe
iAhB2HCYD3G047W29qxsHawlO7cS+7YNW7QvZ8Io+5IpujTNg1OHzcOa5SHnf3sRMVMLoSxGhaJV
KaEV4NBBE0M7hd731mCbyMut8OX2Opavmapq6B5BEQAvYZcnBDyclOOykkcPebwGYotd7OL74uCZ
EcNuMCVRJkrmgEgfSJA0X7CaeBbwv7bZ1jNZt4opiTJRAsCO+XJeU293m5qENuJBS95Xq5zR4Lpo
C882j7JRBbhpEn8sZhs1WLI5u0tt2/zvW0dbqKwdc13BgoCOuBk2kdUQ4ccEoNfD/6gNlEECHogh
RBIWVDnAcSA1MY6xKZhgl2JoA2vnKKvUgvQ+82KsqIVXTDA0ghjQbE48Y0GLxu+fA6IfVryCayXV
wHoGa3a+4gaP+CbL8ixYcXQFImAXYOTwlk2dDlr18TyKAWcICcwIQsZ9+h+u6YUM6mCmSAYBmf6r
0sAZskhDSL7hNiyvu7BfF2KoYykMEGBh0GQ+FjD3mjycHzgpGGd//fyGRruzDVMpr+ADAyGcQjB4
lwTj+2azB8+oFcFWh4AfxzBJYuoskdK1Tb0QSTkHkHTJgJvCwqQ79TTbVc7MgCRPWou3tj8su7Dk
9/AcbCC7Qc0DXWPUPgrABozyTpv93rAp3ordgFukvYcWWPsYS7uu9s27+Y8sutu6B/eoVjS/stJj
B+Tmhx7WqEY5Alxie/HRuxPM/EskyZbfeQ9MYzubbcpbXYindhYUfRVmI3/Fz2Y9sdA++nubSwfc
DGaAPI9hpOa/eCURzY7o1MT+ojUYvz+LdUVBFRJA9GFzQ4L58l1hy2QwQfluAuOYYeEXdRXZKvpC
UUBUZIVy9E2N8ntTx8IhTTFkHeBZXz0pSMFep/6k+Ns6PYnoUJKeQJFLeox8a5zKWu9CgjknzH9/
wqzbZ+sVgjKMgTUrwJ2JZmIZx+wDA9b9m7fGu6qpH7m9Z+YfPM+Q+ztCSO/zuVzKYU+DwgESA3Jr
m7sDsnhlhZZuTvv+CL+6F59DMwWENsjrLO+ueQcmlVWzHvAW3AQezgwVeS+eQq+qIcB+wd6j1xO5
tQJuXyt4Ch/Ch9nKgnHJSffgbgPzWPCQHSsSWyxDtXi1zsTT7oOrExTcQD16CPbKXWMdqr28bfbh
2nGE4wrkvO9gdfuZoHrZiqHjS7dKMVQZI54YbsBP6syVPhf5scaZn1pbWdeHAD7fW89mRCTijp0n
/Nbkrk77TCJlsni1G30pbIQDsPXAU2z3pvbYr+aQJlvX5mgjsUTBBqhVu2HTr+ZE1ltPpgFA908w
KyakdNj5kbgQCqPV5e9tUChPEXEhhosnbIOxVu70E173T+12csACg2ALNPXZR/0JKvpVYYLXAgl9
icSCcRILkf7FJ1D2rffCCNho+ITBSixwE1j5wbsXN5MZrbMDiKlN7okVUCylMhcyKaODdK1WOfBj
4xiKgsRr6TfRxsy8hXaV/tFYM9Y4b+ONs6c7DbRKUnpJr4TDH2kXIC4foGSFaVhMQazzpExKA674
NOGxMAnXKT/WJmcCE9YEOEpvgUt7w1gX4xYpVCJQAYzFm+Z19fac13sIMtJth+Wl9x7shf+fktCL
k6MyAuRZWpVG88nhssxp6LCvTe0hW48WetNZUTRTUajQc+aHkTkPyhnsOys9gtDo9/R6C1hE24Ll
EFjbSRmloZlR4zWYiBaOqNtgTA1sbFZjAavKFjfe2oMR4E4KQuzC1KA84AhHrYt5qotO4cwoUJZK
9wFjUKk4VTDy/taFgDJldnezsZItQF+b9f1sBwyLYxbzpNnX3rgpdOiqgrkQ3E84X/3kbcsjTKEN
ps2j/9JYaJPGrt+hzHeHlre1AV5Z0m2TZ7WyJhNc9R3Rtq2VHJMjCFz/Yw3wXPdUylKBJl03lA7K
kNvPtV2jxnm/Uk48YbnFxegWXcOGoGLeA2E1peSYso+jNu6Fg3qYPrVfiwG2YhscIWtmIXcp2DuX
RWl4xbW9WgP95LcMKDwOTr/qNmDThf3P1v59Q7RVcpzdYoQLDcgYctuEzCp9fd7/LJVSeWCHt2A6
gPh2CxxME4VjOL2I1dDKWiSl0ZEqeSGg3mGnTETuZnYXnmazCBqDu/+UCZ1tKO1SYesF4M1DFl7d
UVftnjyrm70njk8k8n9L9tBmiZEFtMiiuYzSykRKUGAahb9ua7TXD4CNh73A4W063AfdCezbR7YY
tSFkVIHHIAPTUqXOLO01P81A7HgAeeLPYInPUrN5Ki1hVe650Qbc0ro45E5wyJFociuFFbMuHSas
E6AhNBHAfPQGtyNgkFLwqR0M3AwdGoq+VxNYWRaidFZ2suS4z2VRm1u2Op80wJ46jCtk7AfDHB4a
km3/P/Kg+Z7RF+FcEhWSABRwqOUIq9LuABb/3j1p6wgOVd83P9V7diwdGY8Anjk+3D7M67aNeSjv
bDep5Ad2BqC5HVYIctBTfuwQkyo7z6p+tK1vSt88aYA0wpC5eILoo5u7okDrSRt5z/OEuFJaEX6O
I91dvvVtnOIKc9L87r8YGONMFnWCAiBkwnJqoC3r+TE0/K43aGhnBLFLHvNcCHV4naJUQgxAwt87
P5tOhPUrBQHe7Y1jiaHOSqnqfmaEmfctRu292wINnqCLm3HBF/3P+XLmOOUsIa7GQsSDdSfiYbe7
q0/SzrdzVKq6lfwSMublWUuiIshG7EVtAon37xsyqLVrC3zJ0HbWCTHXRPnUED5Ox3O8CJ86x/u+
PZvlwfSIcChfbh/TUn0cM1b/6DflU2NwZeaCj0VVFoZtjqEd4HkhWCN4+x8VgrLEeTYBaWlWbsD1
7+ea1Gz3sSiWGZxP4co4nS2I8p95LtTqzCgJLz37tHgtv4/HOUkFmKIFZH1rylfG1/+2ixqVm0qd
JzR1AKHzkyuPwkxqTlsg+Jkewx79joFRywNUCy+hVK2DFoDumdZSICAn8ijimbA/xms0M+wl67NB
F0BvYTb83cVFs8vHR986nVhbuxAAXcimjrAGsGaKwQjxsHst7kU73k0EmNxmZ0KwYgK91k6dZMXa
29lS3FoxdaCNVkqFOGDF0x7PvsDLRfEeNDj79H44qggypSfGYS7U2M6XSVd6agDbiUqCZWrkIFj+
rnDuNvd2cazv3fUXY08XbMqFLMrkRxP6n+UIi2ttcMYiYYv3EWnXCuPyLcVBF3Ioq28MQwg8Xqzp
FeDhb7zJoS1g2my+0ehL3t5EB2ibIPeDurJa1eSF0xN+m3xUDZ3+dJtnHcaNaAwlNlNuj2lZuXES
rxgHtuCjRQHdSzKmFTDtJs/fcOYDQvT9CNJYz1f+r2eX+FDsmuP8Ss9srlhezz+yKCcAhG8JMMuz
LPO3BBsQQF/Pkd1cesKbrGVwzCRrSSHRqzo3Shvo9+Op9bXhWLWtUImHSK0xAmlz/JuW/qgaE3Ri
SZDIozUWXZPSDKt2uZFt2sapEMniQV51yOTxioni2uYB3bG26KDWaPFw4YzDWzIq5zKpxSmxDAaY
BDKFO++UPrTP2Ya3JesJhElmZWfPyTF9ao6S3a9vC146yHO51EEiFck5MA2JB6CMgrDBqZXv2wKW
wlXMBf2zm5QbB2OMr8kxJHDAYpzxkDXLK3a8B2qW3M66Y92tquKjzbhNobzopVWBApjVf75kX86/
gXLvANAUsgYTBgfe9Lbx7iO2fZs/zP4J4J0wo72FZwzQbqLbhHXzl3ppLtZPuYtObEEq10niAYSx
dnzsNtJewEhzRzqSEGAIj5bqSHZlwtw9MbaepVSUz5CFQsQQweypPg4fAKYlTw+r1T0eBobVY09Y
r1BLryPnK/21vmcGKM2hSOCWQeplqqvJ+ijJ3Z/E2gATBc5RhWeu5nx615Ov/3WTfz/tTHTQAJla
GLHJIHPCOy1Hps3d0+p+roK8gz8JxdsTq2zA0KnfQv2ZSLkStQHPp7O57SEycgAsimo7K4O4BnQC
DinQNmYMAIwaSTTSoVZxIXiilFl/wCQR7TvnzrkLyfd3ZVc2qJreffOHoTezG6RjjXORlJuUGuCg
hz52E2+1aK/ItyXKPM22elDXhcl80Vo0QWcLpMwtCNGaNiixwCBARdo5PPm/V0N85T+VLWcV1u3V
scTNvz87N1HmtDANIU6JczLxRzmPGBJ+vfmt/aOMqtFFYJ3w/p82yqZsh3Zu4rzmG5CsK/MHPEQM
mYtXHVOsBujWZAwXUBaOQ4kFuAGqeMheffASdlbxgrbbUrJBIXx7/yhJGI1Cg7SiiPMzPqYwFcqe
iSJAYY1MzFwHoPiuAIt6B+a49W0hdKT2l5QZZQZP2hh8owuqPZ8UQlzImfuMtpvoLsAbOhDKQIhg
boGrSUDgse7Xj2ZPhIyVW1Bx1JVoaisNTvP9RJMyd2c57XdgTWiXypyJ6N0mA8q0af4kh/yjL2zf
iWuTcY40AMaVdGp71bbv46zBwqvP2i5CjNKmpH0ypWd0ZRitXTmnnpzmh5o1S7J8eev/koyuNzxw
YwBcUqlbH0pcAJroMHUT6RNsVQOw59UyINEUok9Y15/rAGiSCcCNNwC0rmaOcBYU3+9Q7dnF+f0E
2DggC6kinnjpMpMmJz3AxKvUHcDnpa9qkFUDtMAW7REY6eb4ncbOCA6ZeDXJG2MVH6q7qsRLs+yo
IHnfC99TaovrutlF4TpT7m+rJBUV/vVtmMDUdQV4M4ZMqUUf+R3IE/nUNQQwhXO5LmJaKIPoqDBB
Nch605ltxNVWYDQdcTzm8nkasmesBLlUDSV102EEHUOSEbkCc44urG4v6xc8lRYEk4ErDVkYL6Xi
M2mMc7lTm8xV8UT1AYa7nLvH6A6wdPhn4KyVhP+uC2Di96Bb2sabKnC4ypngDz6HYYWxHi2yEs+e
UgDrb/0QjFHb+EXcyw8Y8QUhvYeH0x8/tafYCvrT7U+n58Z+j+T806kjAdtKDNfRZq6uWv2QYoIH
rJkk6Q88wqkdF22ykuTr/o5VZP4FgrnaM20ex5UwsHGFUhPGYIXyNdhATzU1cASQpxjNm511DxA8
E7hb46oBdT0pv8JV7c6MO+DAbFAc+AQsdr0P5U2rMI6R7gv4ay/OPonyOej4C4JuwCc1jjXasj1+
Oxv1fpXBl34WP/Ianjt1MN60wsTZw+1zkJYsByba/t4OSoUCodGCUpgyN9qop/j9Vf65Cx+0nbpJ
96FZ7fxo1dg/KBSa2/QxdJTNETOud+gRwf93RItVoKQLh79bAftlYJYeY7xXAFs8l4/NWKa5KwMI
s9yA7guA/aCHTF+7TuCfmxB0nZYEiHRk+mKYPbZTyj8DZz59zSUj8Rn+ZMluoEilSJh1Rw5Cx4lj
gN+BgSF32yaYHL7OMxDTp591wyuPXcWzhsVnnadUE3jMQPGRJZQzMWaP35+FN8aggfa81nIXE+Xy
Rg8F0Sn4UrA0DtxNUgmOx6RKZIb20UnOvOVAXUe2jI5PGTDsVAFHHIVYKNomd8XEUhVSRTauZJWv
pYcKTTorYXyQrfJQqTtJWGvo36jwOMIKyOlI+a+PwPuWDBhXTQKO0eXSpTEYRaVoc5dbq8JBBDux
TMp9CTDGkWDX0di4qWU7A4VS6wAOtPjUNrcvwpLmwYhiGgm4kXhRpMG65MAXtUApc/cDKWZppn/y
pwazEuEHQ86CTkHODCQrg+j3yjkUmShNfICVeugTwULr6akMwEwPbSpjcOGCNAPkdIICoFeOtJVv
TpOtPMcAnSmVfzva+Lvt6EQTAOYwwx5dLRpUnYkvZzj7ymnyrbt95KytvA8IgpSvZ0alcMnmY0IY
IDW8xKtA65tt0Zl+V10QDr4y5m5MEJggBNhVID3JTOUICtmWaJlTcIQVGlGPin8tEeYEsN+AIMe4
9KVQ8C9wQgsmULfni97iylEjYivI6wJ8gYTLs5FoHWjAkkB/6g3fW00dz3qCExcuNi4XDhuhh85f
Iet3Qhl5uPn4Bs/jX4bQ576yQTIkKwP1InASqhxY8wig+ifwTOJJ18j1Wjt6sWKAp9Tr4tiKMZoL
arwh8UF3PrZttMdgWx1b/BiLL1khyS+gSsU8PB/UPebjtVCAz9ByYe/3CW8QQ+yDZ68Qlecqqzv0
Gmqc7EpdVrCGiJd8GeY8wY8JLEaMSdOtfgmIUCvPmOli0deo2uBz0zqAIsUEDDcmV36Ib/gcbitK
JL/vS5AcCab60b+WjuqZumACLI2ofMPIe+i+11kJAJaA78GAOsJAGiBeBPFl1QaC784cPBr6/mIR
TY+qthrAIbb1MZHSg4wtGexJOt6+77/Z26VRx7ymAmx6NH0C1vnX8p0pfdn6sh6DX9q1Xv+MdrZB
x0Cz4cifnPzBRpC7GqNgpZnjGVPfwN8TYj5aP6eTucUQn7Xfwwzi6Swhb6a5PuG/9UgeHzPzsTBB
qo7OpO12az6y8olrG4ULI6EnBj2q+Hba7wEVMi0lw/OehPIN3HGkbjZxcB8MDNdzfS0uxVDVg8DL
Fb0FwPQTymy2nxxrQIgAQAgTuzsJVO63D4IeooQOXEqjrI+fl3A8MaT5vTWaxUYjaLz5KfaHw8EB
C8Xm+3M0yLAdTLKffuJ7VifFws24lE8ZIqFrqh54Vd6Tpa7Q631wPmoTxENkI9/fv/BOQVQEVGA7
MoH5z4hjrhOSS9FUkKeLsa7Fs2jQFsrFjxDfxSBTvb2/14HkpYz5sM/0HJQ2fgqz4j0FiVu2JQkb
xk2iSzN/HaAizXA6KJUAXeVSAgdWs36Scu4pXXv336th222PALT8wmv2TrFGhr5c10qwHgWRMcTN
nAzUnvGl6ndS1XJPgM4iQ7OZqddGkIiWH4360iuMl/nFE4Jtmt2UBhoM8XJtnljJEzd2kKZg6qBe
pdqzhHbw20e0EOMYPCC+YARxuXmEtZdSxgnv/3rGcU+5HdvpSt/rZPvjo+uXVdRdMiDYFxl97oCw
QKJ1KUhF855WDx73NPipMxTbqJZIXR/K5t+HzFjRmSBq36RazkENC0FG1iN3QwuFzINHViMh/5kk
E2sDlyzWuTjKYtV1K9deZXBPO3BIYjJFPKFblCC//hRMO7PNrbpjJMpL1wohKYB3EC8BYIzayUoq
pWSSscDE6GwVZHkK8vbbarGgewgAhbk2iBdO4HpfHlaR1A1YdFPfTdTqpQqrPVhrWxKEqX1bzsKN
wjsqyFOwHKQcv+2/ZxZC16I+6qbad7M63wI4585T4lcjCz+kciRl2jmCyDOu1UJVyriQSR3YIA9B
IOm57x6cO2DtA2wAPwZU4DdktSFwtuZ27R0T5LSPjGj3d1KJcvwXoilzJVSKWjc9RL++8uazaj/3
Jvge1wqxHGdj2PiED5TLfYJ6QwX+t51sqRjgMpsVqoT1eldY1g+jMrugvRdfNCvC2QFonGRESlP6
bhgaa3UC17jC78tBsNKqMetaZGz+ojgYmTmrAqmUSulVJBS6J6a+78YgVRbtsFWAybWOm12Rp4yL
ueRc8b4syBJGlVH+/HX+Z0sTu7huBln33XZb6mbtY0MlkukE46V3zX1mKZ5Ze6TByDbxMQvqEdl7
Anzte19WJH/zasb30K3ss6+6+B7Ke4CtF/DanOi7mBQXXg8RWiMc0Ob9ROgaMj2GZ6Ses66EUa4X
DLtK3IHW3q2nVfnQ7Xlh966gkKQcxn8LPPWXLICNYoYLbwioOl7qEDc0fFrGSeDuUnKYiCDY49fX
7jlBbeqrX0sseMqlqA0PCf/Io2rqkRcoHY8+dbePNl2zA+RhvAs6RwPjMk9Cb436QDgByz6xkkCy
JHnXhXcC/5oaG7HZoZOJJwW31TIbDNnWkO1jT2PEPb8JJH3Pz7+QqtqMQTJ5fBcFLmamwXHo4NED
SLEE4eWXvzWPwh9xnnBu7O+nuzvnYc+hw9t8PFmvh936Uf4I70IrM9ee/aVZPenJmtUft3w1/tlB
uoM3k7RikoM4cEVlF4mkealBAIs5ctWMtC2wqfPtCJBjsdqIVnIa1UP5VAtkeG8euMwctVMRMIrx
CwUn3I2zD6LsAmojYdjXOFIFdAfem8AJtmKsJa+w+sZwldzJgRorofbEV8Ds3taFBX5d47vSD2Cq
J4nHehVbyA7xQYApAGEIqhKA27/UaYD4DCWALAOXN/WtbNer6UW8D03+tbdSy/MwiMkzbuySKzyX
SLmlMRONtAnywNWqtVqaY42p8Wz8g9J8wKphLm83HiIkEFrMYIXUDWpR4e2UEdtdyo4E+IXUkh+r
Y4B5R8PujwnJLC24q3k8Bqwm0EaTBHNwT7c9/7I5VNSZBw7kdwgJL3e4nZnHwQGKI29Wk1qh/0fa
Rv5775uliPpuFm1SPV6Jnga2+NpUWE+SS4EvXqkBZAjINgmuiLJaSqeCojqD/HGlkPIHBPURAXO0
YJqxw/D7dNPMr4XEZqPWA7IBgANS6t1NIMYtszFwMWvr+PUzGMNTL7A6/iSGu0id+a7NEHye4ltZ
EJ+zeM1UtGfGhi/FdOcfQan0VBgzUN0UuK322Oqmoa8FTCsMRM+t8RQHp3GsLSEPAezmjBsRKb5a
iQwf+Nu4QRtG9HeCsgLmG3Bu1DfExSQkU4NvwFOokyaW0JA3DJces6PruqkTWxhbID8weaf/svi5
kgz8ZNB50jPkQ63ojc+rsHhmamuAmOIw6LLqbPtdMb/yD4VROl70UQhy/pZHnXhYa3I5KJDXbtHM
Wj1l97Hd7LV1flCt4L1aS8dpy62OYH0Aa9Y2IO0HZslM1pHP20lvNxoIgE6DfFUBOO7lHav8qhXT
pA7B4foI3uvwpFU2yN1Ef6sZxzTe+1/cVmIxaS1GuedSKe8XBgpwAztIDSTTef1zCD7bVW3WxJn9
4Csy82wzmho6e9TQvleJSsYQj2lH9wheL1IR93F82bUMzVuyrjrm28EHAcW7whY0QGxspJoXuGGx
Cpqnqt1l4puGYdAhJ6xdny01veuzUUFtTxNAPEHF1KCeLKZE4lHe6+2Q+NvxEBIdDLVHkWjgifsv
vhOGZeaLxTwHkGAvD9mo0IAqxVzo5q1vK/KnrxFJtIsB2CaG06r3fG6GGHDPfxpgFO7TyAKBt6nK
ZlqtEoOVfM/CqLVjd8GMJ+t4P7wCcsMzWFmGvhi5RrNSk7XAn3pvFSmMAGshjcDQOCoxEDADjVIa
NkiRJIEvO3K7ZstJZiNZsT0G9/r0ddtszH+HWg3aVTQZSoNIAPHt5daKcqvrjcIlbtwWFrqNgTJL
5HYTHippHYo+QZczI/Fe2D8Jj4oyRskAAIHU7FJiKHRqEA9GAjt112xHhzlutKCcFwIoC1zV0ehl
LQTkx2mXWeJ3sUPvB+I99BUbT/0H59zewuUFodKNSAqtIDSoZ5khBGhkyJNH0tUvinbMpm2Uvd+W
svCcgsK0Kqmw7cBRuGLpEtK0EusySl0MhuYVaSyNRE/NvtsDjHWPnHoiDx0p7PsMqDJZZjfPAsrk
j+vbXzGn77S6nH8EdfEDNDj5XYuPAGO8LWOaKvc/bktY2E28EaJ7kEdsKsHCXKpHL7aa0NclGrUG
OO5pEwIRtS9PPkMLFxYCpyEjVgEMKwhb5s84S52rzEuKMcdCqi591vhGd4SqKuzba1mKwC6kUIsB
EpMcyOA8dxPjruu20t4LExPsPIlwGPNXaVrVAxgYWbHY9eMfXn7O1kb5xLYClfJUBCki+1h7VKaf
ejpF5THzn4Qa+dAm6hmxwIIRQYQrw4gA4hLNJVSFtcpDo8viOHV7hbRNTKL4YRzeqsYZRDQOBidW
Pn6lIzCIEARQYhSNkblQh9dpIngF1TxzwzECQm5S4Nl4BZqk0ExikaEoV4aYkkUdoaxX6SBEceYK
tWZFIOYLeCdFC3gIkqOW/7ytMFdaCWEIoueyJGCosLhLrcwzbay1EP1B4Eoy/O6jq+qv2xKu075Z
xNz4gDkB1Prpp8pixt0RhA59imisCPAm1L2+CoCKUxz/XtztOJYyXsXkmHvA9UKLBejowCZLnZVU
gKgFJA4Fnr9hsDD2zQGSzCffKqa+J8B9IBi+vcLr1J+SSJ0Y3uHVIeakwt0Vw+4D/BCrDt3A35HT
EZCdmaeWfK3N+NPKWbd94fTmoh+cGlAFeXQEUqcXemEc+WHpIrux/hg7QAl5DvFF671ZGZHFbCK/
unZYKJopgBAPR6og2biU54e5qntDX7ryKsdjtx044OKYYlJ8D4yi5lVsSUmaXe6ZtYxSA2VGDZLa
8CtRrceWJ4/jyLhprOXM23smRIk4MetmISmRRzOT16pBXN2zGIkSSwztwlQuFitPKN3SnhuPIxSi
DTsOiPCmPIWhc1sZr7s/5p0DVjweGXQYrF+vfrYoxIkKyG/VEuqv/tH/OOkfoz62G2CgPvYk6Vgq
eBX7QJyM934eQ88yGAyoxalNUDcF+i5d9L1qZBe+l7lTy9aLmhGMFqopc8bputAyS5xpm0URgSQM
y+Wp8Z5c1MC1rly8ro1kQrYHzh4Q6txpqFphyEB+wohhbmme2SWPDfeQfE+siPK60EJ9A6U5XQgm
thoMYi6mKdoZONwqUtIEJjA6tttBYejpvIcXMRAljdrjQtM6rzSGyq0cYLjvWLCkSxb6Ykcpi8nX
gS7lal25ZbjBvSbWwdFLwtdvQ2ytpXvticlhOIfct1ZEWUwMx8Vi7reVmxkHRV11r5wI7YnSU+lt
jRpts4RVCmSqDRWjRFqhxI0EtZHyg8BZU4r20xfZLlIn+iwwdIORfYDwpyK6pdEYSAQuNqU3tMoo
zCtzFS3hOOcJvZlBEZVQhfK5TR+jA5FLa1fwH1IAROkZ0YTt5JkNYBP702Sz3tivO+bhBcHW/Muf
hLv/W0s7swmI4cc2jL3aHarXGO1wbvKioCSZzm3q0VEn2iHbgTRt2uqOhELRbYu0EM+AJAr2CPRz
MvDpqbvC850UJYZRu0X7GrVmZ6ndY1oQXWbIWXAZoEKbWwk0RDQY8qDsQtCmupCnjRtFD5O01ly/
OkCRehIMDLQOab4QlPqCFkbAu4yB1xlwnl6KQk2kBDug1Li83aIG84E+I83xt6H7dIgqTFi/b0VU
X4AuA7CxlX+Xmab98Fh97zBTi+k51oDiUvyBz0EtCkxwgEyheyimcjQUr1cbN2nNAOyfTlra2T7c
acMPTnYNwMrVZOziZqNMazEgPertnCUf9Z/ktYoZDuG6HAldO/8Y6mr7Uxh1faU3cKrdFwYJAfuH
NlcCIGmEYXjxICRGX1pga6QHIt2OVbqZtYk+GkWEDiDQBAsOTx2NUBdqxxVj61YqWJ88Q5rMtACh
9W2dFhfcnopOR2TFc6chArxLDaj6VPJaoK251VQRMASJz0m1mYkcSZ3aEWA71wGgmzTiT7bcr0o0
U9fgf49I9673L4G+i+Rd25p58Hb7u36r3pfLF9DQjHn/OcXET8pVIJmPWi0VB7cSiPrggQ961VW2
9AmYozXY+iZ/FchkLMy+3E+i1ee2IN0lEUn5tZZZfbxDM3i7GgWrqL88C3TSsgFeTtubvmJxMm9/
68IeXn4rtYdpEuex4PODW5MDtBIFhj94NZg7B2a4gNB+ynbFUTEfExORxBdD+HVQdimcUlNUGUM9
L6cBKeufxDyMNmqWMSgfPubi6dPBIH9eQvL2rqwE0zWPL+8M+ded2DPt2szMgORoTr+oohRnyEOm
l8qAMA0sA7E9rVO0H8aVlYFQwLcU0mPG3jMZYq8N16VU6nakktHosmIMbjMcRwXxWVKDSXOdCqzO
JOn6Hl5KoqI0EUyUclhjfU5KnDvrz2gOTmtPGBVr0H5hm3tUqT8AyUjSFca3MTFeEZPfmbDWhFWn
vp5FofZ6/tYz92dk6aCWgje46XO2l15kwIhP64cEogLYo9JsoHD+lxER64RnA6BiMDwTjZ0CBLXL
zaBu5SSg7Uho8QF++SU0uywgjbyPW5mI2VscFXPjJyDBCUPFr20UpAqoy8zE34AVpookXOgDDlTg
sGwifDrB/5F2XcutW0v2i1CFHF43EsEsUhAlvaAUkXPG18+C7syYBDFEzb0+tstl2aexU+/e3avX
Oh/fLeqrsgJDJNnHBycBDescnD1HIpN2ychKufAB9zcyPgBCqUhH4tqHR7qdd8H1FXaQ3d6G+T4i
O/TkPodrl5x++G/zZEVnE72C6Dz+5Pffq19Q8S4V5e87t8aJBzQJasPoLQH06vYLKCoKeCeOe/tl
83rY+ZtP6O/sDyhV+eSUbUzT3OvnnqzXH6W1t9eR7hGAfp9WL48nYlzeqVO+/orJ8jNRxaYOG2Ee
wIBYXKQyJGCIW1juuQOH5cSKj9wWwIXfDhXQg0wqyqy3/UF3SkmPGEV/PIy55by2MDnSRemkolfk
vV3GoJwTIsJxOLih6TKSJoR4bvaLKsn3seNYvv9nUJP1Y/qgA8dy2tuZ9rLboViQkk3/9Pq6e/fU
w3O+e8YVryWMeuqINRDLsVzyzG2sWDUJ0XU7ZYjtgdIS8NXj6hyQtZ7s0Rxr/ybqt/Z4cuY8Kzeq
s6ElE+2h0wwhT40F2hiHrY1HMd6nYHjP0NUcywvLPGsHEGu8HQCXhT7a7TIHzjAE8XimMuTCx9Sn
jOCKFgGgqH4fj2hu146FdbTQAOgFwcdbS5nDZU2vhL2N/6glgoCGQZFtSYMM6H9k6I5Gp8XcReMh
VeI3h91UtM0xr49NzM7aP2O5025u8xJStUEPGWowP7vbGA8DJry42VKtbmHSpgDjphZcBbdpb9d8
hwdWgnOYQI40Dz3r8YjmjvvV6iiTwyhUaU/1Egw5Ld5UCur8afVvrAv0LxHiwnWOHUW3G6CWWT6l
o6K3m7DWmAjgUXcvBAvp2imF9N/deG1lckm0EjRo8wRWkCraxuPj5HV3oPWDccxWDTl1m9MJvFGN
/vbBs+SDJhr6Mx5P5V+9bOqfrz9h4jqBnWgcvsAGzLTXTUokBW5mZxiHE64qc9gfuaeEbD8gCHNe
AUcRqQuuY24p/xpnOPQFAt8wOdI9i87Bv/1fdwCJpwmRw/fHI5zbldcWRs9+FQCVWSC6QYcBliEw
C54mui8Zs4TQ+z9WEt0s/z2OqcMQYlYqI1jxg1VMXnbpiE44WCcBGXH71B6/eNIi9mhA8gCCFXWc
S/RgLPjHhaH+hWJXQ5XaAMKuMj6iGv2j8iPYkWv8/2cTRTy8/dBACTqJyblgmi6vJbfHuUD3dpkI
hpPLVq4s4cVnXtIoFgLTA7YqpDXQKHS7alEY8FzNNgPwLuC9xp7sLDSfa1a4Izrkz1y1WEsfmbpa
ai6byW7eGJ5W1yDmloiQ/BxsjhSeKX744aZ8p495Qxw0yvEr5Zh+Pp7SudACQSIUd3F9oqY32aA0
UwQVl5aDHQPE1Cc6D1BAUJ/wTn4Pg4XszTht09MOO+jlRwsqjUfy7bQmPVR+ypYdbLlPSB2daybT
Mo7Qr1TwpHDZOs6XenZmH3vXJicrGVRJmsYlN+Cxt+nB8Q24kOqu3kFeZbg2iWs1Ae5hCTM0++pA
1g1ctpBQRVv1eFSujkLLJmEgN/JgD6GhREbe0aQLUy3mLj5FWnpb1zq6Va3HKzlTf2AQMvxjdbyK
r6y6tdIlSu4MdgORB5EkjQ4QscSrTf3LqEp8hEIuKADiV4ddPbY8u65XhidutIianGYzGGaVo79m
oF0SvtHpm8eZxTpeYkCbC0yvRznZRKnkCJKSjMbcpxaS8MJPlppR97SELZlyh/9djyOyj4YXkBBD
Tu75EI21bswJg73blerGQBZp1TznNqWb6GJUfYPWbEb96g394ymGi6hXmfkb6PXmaeGSmh0wuIl5
9DDjoP69tK6Wlckdzm8VZbCRqedko1pxngoN6KXKyuwiXpmZzmuZ1rzSw0yS7ZpDn5MWjiABw5us
vFQQMHm8ZWZTUCJon4EMQkANNoDbzVrWDGSNM4+2GWJZlH5y9efD57uAptHDp2WdLJCrGC61iEu+
v/ElgNlQMkOODmXUqX5aXtdJXVdUY9MDa1NCpgrckpfj7i/C0QbaSsGqgECRnmyctHC9vKiD1kZE
g5tYVJVPZoObmCQH6ydZfV0gag783LqsyHllO8RbfaxXIM6RNPeyMMv30fftp0xmGQiDTIrcsLVf
OMIdQP5BGAMPOECIYnMUqqMt8/KGHrl9eTg/5Us41XscE47i9UxM/KBMgfe3D2Fetl/7X/T+qweG
GKNxxHfi9uvCH8Btud9Xak+8919U6x+Pf361/1mJiUccQr4UwworkfWXuDrk0kKtfGYX3w5w4vmq
to0kl8cAMw387MarwavD2H1VueSoJyjzbNfqavUt64vSHOMmur1Lby1Pjqtc061UpFGLwLIE9RSN
F6mmuFqshGoEIhepXCmR6TGHQjhGySbOFruNlz5gcrMOlUwPbYi55chruH9HMcbTnrmVZRFeM3Xa
WGfrMzziUpQ5E5vdDHwaA0re0IXMaHfTIDQDz1dkPP+cggsI8deqp6+o4wrNso/30Uxy/9bo5KkU
U1IQsymMtqpQExDPve8+m/Nz+PScri3LFPRLhOR1QmjjDcEhqZmxBN+SRX64mUvp9kMmD6ZeaJPU
//MtuT4e51Z/f6+eFdKMCZqdqD4H2slMNiTebt9SQd/Dh5Pz2HYD0t+FW3/pdP/FI1cXE6vUeZom
2PzU6uUVfBc5YitRNSzwOINK//Qj6VtdQpc/Sxh7/aRoTwune/EDxuN/9QF11/Rx7GFVRjJAMJEh
usP9gUnwCYgdzWx1pCT1outrzEC0e/LMhRf0/c18uxgT99b3shA3FOx7aC902o2c2QyoTZxEDfKF
d+Q959ytK/3rHb8aayArdaeMrjTXY5T0drx+sKDictSZ9V5lcZFoS5t+cXonzo0rs6yuM5gEKkEw
GM3yzi5pxrgA78oT4E7bbazBca/R0X/5fuK+xdNSX/9MGvl2iiduTgodCpK742kHqcFmBCoArUCv
iy0WeiS37jahKqnHywXSFKCQ0Lme6NAJTIhzyAgg6lj61Wph2acE34gMbz9q4vrCJM7dohk/CkpF
B+Qacbcj/Xkyvwgcn3+Ezwe39zdnPfZCf8+GBz7/b49c7YFB8ag4HO2GhN/FRKu2O0NCr62jnU7d
aUuoJ2wFoOzwLl04ags7/c8pX1l2wKzjhDQsc3luIV9l9Fm68StXDcLBSBtWfzzSGdjEzQxP4W5F
UaZenMFeob3mHztui3iQmK2BEt0RQzy7hrawqDNvtluT06hN8VgqjGAy05ydYwqGv3ZW/MHZ9Et+
cyE+/NteV5MZxf9zg429Wrtdsx1ScjgkIPx1ibM1j0i5JSIBn/IZ22hRwWJpKSdOq1K6MlXGEyXG
ZlWaDjruY0gxDhYVLuZRxtP5aMNO4q9QdrKsUGCrN7XAJ6+4onJioPyEgVqno6R+yee3FH5Ms3+f
QG+wWdi23OwHSCAkgpDNqO45WVS5j8ogSBAl8SDEr5HazFXjFO5O8rPfqhCgssInyzOqDXdC1SLF
0fENNXkaL6uVPIyYvUUg5wxkBPvs6pMml1bu+nJRBfik/okPQYSygysnljQAP+oYX2SPFN1ZxVtg
YSpml/3K7GTZ0RoY5zGHpQA9lSaqmfwW+5nq5GbMqI8P7x+K6m7Vr0xNVj2VBCVqFNwb4Dt+ar7G
xzGN4J9VPxN0gWLp8RezeS6wCyyc6v2e1VD8TVEBRJeuUbxsLxxgvDTIghryU1TkxFqX2ngL9sJa
B0mQ9oQ2ATB2b8V+aZLGuX/05ZMbj408tuP5uLVrh93XIW1TDLdUn5+piY8bAGheQJjosUZ6G7Xk
TpL7ijyGTchISWPEgmyUg9Mv6cMeiDR0dejoYVklKJ5t3M9Vvtg+dr8XZJqlFVHikEMdG1Zvv2DI
2bKRKhQsazrSgqqyaocqVNqJ96wskYSWIu3xlmDGMd1O7I3FaaEpTxqmDbyktzWKJeFPEEANm988
URo244Kpe+96a2oyvT14qsLBw+BalTaFw2Yjq5sduLAQs3havnCq7t/XMIYiKTzMmP+aIuyYJq2K
psO4HE/1c4J+V23hNM2gJ0cTIupAWC3QGE5y3n6Jbr9+QCEW9Bpj0/37u7sCLcFALv1BrslefRoS
4/EczvgoIOdBIgZmfPQXot3ydoMoqNl1QeUOmEMoiwIw9nk4DStRKw3gfFOLqHagt+Q3WFRHnrmF
gabn0RgBmiC0LUz7mJ0QLwqqFno7qNd9q2eSCGqifVkB0gXeV6n6AmEDSbKlpOL9PXFrdvz51ZXc
sKzH+jnMInOq43enEGRuA1elFkK4ey4F4dbQ5OgFeSE1HrrV7Rck2RLtgHxIuHkGTx56/pRNqX6W
5sGHGCCDbOOozXywtjq7gfygDbph004NcdWY63VjQtToXKn4c50aZ5rQpEfv7RKQZW57g+II6bKx
yxjkI7fTIlbBEGWCN9hMf042eW4rvhG23sIWn3loYFKuzIxu+Wr2Gb7MlaLFdmPX9VPOo4vjKyKm
ru/HQtXvOdLVVWWszquPUIvMx1t9zhUiHwhXzMso98iTnc7mWZzFXDLYruOqlXJwOODRgg3FxWiH
lBeMzTwcRoFghQVHM0rikjB5vStOgCpkirpAsqU2GUjysAUoPB5OkvqJGt1FxipClHKH7ElhLmGh
xq019cHXxieLyTplUdQRErxutBJfMhHBjoQsL/tbwm0VOQKQapF4Ys7vX9ucrGyjeErjxhgws+3Q
wputJEn1KfAfFxzpUQ295NLT4wWd8yBoQBIh5weUBp4ik0CHaZOo4SKmsaULXD4ojVMj5zVe2TW2
E1u40x/bm5nVG3OTYKcuoM7ldnRj8+tAQ08cODeZWKXKo+uZTrXAqjGzW2+MjT+/Oih8NAhVVGJs
vCpRRp9oefGaHyp3oU43O4eIDEYkL0q2aEy+taM0lQiVgKq1OzqKjqIQ7uQ2zYnn9IJe5wVltUHM
EB4M1nHtKabA90tSZMy4Mya7FQcFPP7gVxsRtZNrHAhVyExzSmP7nUYHppCNTJbUOr6wp/Qz/+Ra
En8+XklxJnK4MTkZdeyLTNY4MMnTZla81Z8U88n7auZv6IQwueaHxGcsr3ujscydJmS7PHnKwGOb
mJ2yi5yXuD9UgFMK4Lz9CRVonSZrGbKg/S51Tjz+byXSRUQlWDzhqX8HdYHYGd6gxalaQsRCNqPE
rKEUfx7WHKqS1XcA1tx1Qqt5dfGiL1H4StqTWKtcawllqcbOVsz0TrL8dR404DipVBC7iv2SPs3M
JYBpgbNCUxN6+4SJ32i6GjWSAiUTPtsM55JRKaPmD2E/tlSl3rruQOSsczK42Y8JWrAv3RIWbeZy
vvmAiRNB4qGPuMRH2qPV+J7Ev733ixJ13Ji1uLDzZ/oLwKsAMdCxOQRB198euTphHJ1VbIXLyGZz
QyAZZJoziLcZwaExCiMxI2sje6pnDJvYdowhQlqRUx0jxhP2LL3/KWODB4NauDfmYsCbr5o4mSjr
KCjI4KtAb/kqOGQH2OwIn6X0VwpEfaW/qT1TzewFXzrjbsCpQ8si6MoF6F1MgpVYzETQCUednQwi
tiitJhA4T5BSztG2F7w+Pn4zB55jJHTDoig3kgVMQjAUYOUobfPOlirKf2nwOiW82DkLu3mmfCBz
jAyOPhBegkVk2qsiKKnHOjJg+hIEa6BjYESOpnSeBqqmrCGFZA8or6JK7yDCjTWfAyiiVaNWUvn+
LBbrsgR3XUGtMk9nOOPxDNzzf4LbTYIOLlB/uMAAcrl1u4HsMn04SJ0doAuqM4p4ywsZecq9HxZc
GChWglEYb+lScyg1z02XJo8/YOZpevsB06MeBz4cMqDj8QsYvoz3Vn/V3M+QPP2uUFlZgdc1d1X2
raFJ3G/wb5ZycDMnHSwAI2B6lOJFz/ftBLB5g8dWgedUAew6skVOq0Fe0zgMhD6Ih3brH0srWK8W
Rj1zhd9Yney8qh3A58QCuLSpjAiICRLuc8JByej5FJs/Fdm2xvZLUgFrba11t7PVhQ+Yex3ffMDk
nGEuEJ7y4+sY9wBjgNKn0boP1gVE66w9HuzcDKPwzYM0AO30IMW8neE+pSnR7WlEoOg/E1Co6F6S
4XmIV71iSfLSYZu5UTn02gFIDCUM7OmJ5xYRKiRlxwy2F6vca/0RAkaB5NuRiNrX5bJvdLTHgjrx
51yEGOnStC5ZH39+5cslj8rlVoL1Kt+BgxN+k0PjD1GcgfScmiOUAbFLuJI8lX328v2SsPUMHgfM
TMBQQ7JGAkXsFOIQhaEYZlUPaJVk5DuPIbL7CyDAxsNLNnK2rnAYmpULWUJa/38v8o3h6cCLVgJf
U4f3VLBimbUrElbeSnxDUlb10oXX20x4gE4aaI0AlIrOdGVyNyl5VlNygWdFxW2bT175LbpnRVoY
kTBzFfHsmBaQJQGUIdN3Wo4XIlMpuB048tJD1lF4Db7F327LGGC7VwUjJ++D0Wi0Omxls/1goNRl
AtowqNkHbul82+jbN7Q5rHVzu9U/eovRecg2WZdB3b6t179LOqwzx4znJZDxsyB3gCubOFIpaeg2
SNnejrIn0FUquaaE6LSpIDiDoPnxas+UhSAlcmVscsoKNLXSkg9jm91B/Ig00K3bRDpVqy/T1NEV
DQJJCpzr7KVddNgzrvPG9GSnNQpXA4LJ9DZr5giLfPJpbL5fdiW6yKIXxVx/UJaw4MHmvOWNzcmG
a8sscSoBNmOSv0jkNbB2zD57CRbcx9xjnQcCWxJBPYIUwXRjR3xVUkODaU2RAEu0VBXx5gClNG3h
AVsi/nKMSpdfYy0/UJZ0/BaeQXvxvCTnM1MKw+pefcbkTmycwOm9Fp8BwngGPL77CpPLrodXnT9Q
dvOJXssOzXvgfLXODPoJhYXtNe6eyUMMEHT8EtFiAbqByRLzTpliFnDy+vSnDPalfHq8ff/AtPcG
8Lhg0Z19j0AdggHF1K7sbMA53qFAqQ1b/kVeA7svAk4QQbXeNQs9tPJCk0z7jNKIov2OIgEgV6OO
DRoYK6gHQauSLJ3i+aH/82WTexlP4JyOu6qzfYkuN6EryHtBjs6Pxz/O34Ph/2G7r26pqlUqjskK
GHHYN5Z165c8QXSJrqVk99jS7HDQ7gaoO2jY73Krbo/GhTrHRHuBd85l9NpzSxf+konRL14NhhNK
oQmcurNf6l6NIQCBJT1kxh8maBtbaD8UOfVtfUaN+vHYZk+rcDW46VqxHTUwf5Zf2fXOGAVFU/Pk
mwjctVzT31jsj9WvYkWoqixl1maX8B/b03S5mHByk9dNZzeisGrpF1r5pMVBfzzCuXv2aoDSJHKj
K6oDPxE2o5v+VI4mdRfGNwIv1v4NM2g5GalF0EE4pT/uShD4NFzX2VnmqnL16XJGk51LPL0f25l7
7CBe+MfQZKvEQwgeFbbvbJkp9ThBt7bgFAQ7KCUJGrc9AIdDH8m0gP3lAknNwLzXNChPOQJv5FJn
uSz/onTxwg4erd6dxquvmmwjTgAYXqGxlAOKmM9sKYeGFxUASlbAn3heHj71Df9ZUDK3ACWcC3AE
AVUP9BCib1MYT9bVyYkhDeIIFLqiy6x6allfz/OnfngREnZDK0sZ9xlYPKo7aDVg8QJGe+g0Ed0l
FF79OfKyTgmwjK+JBUkUIMZJCRG94Zuv0Nq3ji4VmFxA19H9irE6cGA+XMhnzt7lSLegF+BPUXF6
cgShUSBcAxRw/hu7rw7DaxGnp80u4D4k3gg6iOhAVWdQXhc235jWny7zSGI2FtVkHvW729n2PLaB
yLNLA+xBqynSxDtqn5H46Fy8hRzKXC4VNJbIm4mQOAAGYRKuJH3XuAkbD7bGXBiQmnyaNYrdCSkv
9YIPnAnGcINCiAdFQgFx8sQSF4pD4SSoZQRWVaudVgIBBw3n6LT0sgFx9P38AT2NjlcBLAw8Eu23
81eHJV+FGYJ+BYolO6UbHFEvKySDDdAbMzKJ8or11Hxw+M6IWIn6zDveee3TrqFMWk46kbjjw5CE
Ho6EmnKeABrZRqTSn47zqvC5TiBsiB4JmXcJ7QL8rkIGPExOkuiWAB0VOfIQfpRm0VauJF/UxYxX
Uj2Nkb39hnq9QxtQk6NkJFjl1FdlXqB7reAbOjl0XiyMkmPoWNbHltLESGogWQkLYWFKVyAKwRE3
7Htf61o3EK12aJUnLm4i7pBKaRdt+D5l3V3h+QWliR7lcATa3RltDinqKBsQK7DBIU4qoXiVUqlJ
j03gF4rVVUBLmkUZcRmudtEHRnRoI95QuohjNmnW98WajUVnrCGwjrhjGTpHc0rrcIyRRKX7DB/o
dee496Ny5wmCJ6kFOL+hZifkIJxNCz/AK0/hQXquiLxfHcO4zQJjAGKsNuNUkQuNH7IerRl9DPU7
36FCMPGwEV3rgsNy3oop5M4HrVNOh3bKR03yJQgxkOzEG5Al+4zZjIWWWeiklLdHfYDPnsS4VfiV
1IGY/0nKaw89ZX3BUYSt2DzVo1KKekx90fmDKrdxGr8nYKwSdR8Jg/Krklm3+OLLOnbBXjWUVLKq
U15p1y5FCcELGG28QPfQBRs9p2HAhjkpSnTSQdEgDsR900iCb0N+wUUbG2pAaKJXwi5DvadoFCTl
XbeWoOtdiglzctO2HrQI/5xXJBdq/D1TksQOFWj46m3mNu6mLJAY+Y1cxo/addlEgren6loU3vDb
ZIBHxFLbvFdcVVWQr0uU52iI+p50EDNk9byOo1RzchAy6yxmGl+kBFK3rwoKmtF1H7Ci6aaRH2xr
VvGgE8byTihskaCh/I1TOHSyoyIkxEw4EBm/KTrMN9zA1xSJmybt9N5PEwjCp06Zx2pZpEKoyjn6
gUF/VSZ98exC3ZALoJyitMk5yzJp2CZSDsGRiO0iSuUptEetuCRkIbcsYZIYkiFZ0Wr4lsq1Kuir
JmDrThJGr6mCizd5SieYPK+tBKilIqph0PpWhXJH0CypUKQp2zi34rhl8iMYCCIJ8N4+7/uV41Ml
fRbkDpCZQREL+d1tJSn4HNIiE0y3p8QShQ/Rb/TGiZReZVm/8QxGdEMOS8V1/H4QwZKEs1Hna8br
RZBWZBCoN6OyiBIwtuSM8kUlMQQRaLd2BW2A3tuPghSPZ0DF0vUOXpF51J4pEibUo9jNK52S/S41
GJ+ls4I0NBUNmotmFPm3TRJKB13LcOlA7eNC9ajtfhYumZkrHXTJqPiCKw29IFPuJ35oQtzC6WD7
FTS2A2XTBDZNW5Jvo0ZJFGHXJe+N/JyHn8DjkNzzf7su0xTnx4/B86r8LnzOzJ33L+YrDgxuKHhP
rociHhIATcZSt2tQFYFoHWMinSwTRtDk3HxsbfzNJhcsqupI/qFmhNFPm6QThXEo8K7SdiLKscFR
8osg+0ZC14EW0H1sPLY28+zAlQcZK0QtYPQQJrExV4wBeIMmxj4Qci2pfFcHbubtsZG5kiTotFA+
ACAGVC1/YMOrEI2rajmgPbQvRhQazPEcr7M9U2P6KiTnhWdhQCNGRfDwqvTIBaWGUmipLGviYn/q
5KJHOgkMfFd66pPQOazTVuFy6KlzDIkHVRTwRvZZjf6qv/0lZMxkIe9sTQJiWiyKgk1kdodYPNie
2gzI6sfzOgm5pxamMWBZugMv+hhNhqAFzzSAm79lBWyNJFvC3i1M3PQNJfhuJEiexO7EnR8j6Bsg
ntITzlX7FbLtj4c1Dfz+Na6xaIoMIDKWUwYUDkqRZSoE3C4OHKPxtlyhgTrXcIYUvvdb8fcyXWkc
WPAW7I65xaujd2d3jN2utqlYtokSy7CLYsKwFVGjhwiFj9YUGb+YXXloL0tA32nf8r9sAp6GohpI
0O5qxALdRhkTetyu7fV41YoE6raKWn7hygJ3ALNT3pZMzi4lD/EJPJXABzel8iuBpOLrIOR2yK3K
EaF5LRGI/90/B3YXLC3l6D/uphSvQrC9Iuhl77h6/VKOaoiQ7upfEAeumhW15/bdS/gcGoCjPV6/
2YH9ry3wqN0uX9vUg9AqCaZSIIAIMM8iAtJn9zvV5M/Hlib3078W7crSxGtSLpRipBaWZFkVGgPk
j79ZjrBhaUNOHgt3dtjbEYV8IbLhaIci9M5/l4NRnASsnY0aHvtVYZefktVKRLQfD29pIic5+LKg
HXngYm7XxGrgJ3rO/cSQJgVhgLelAsQ5l//M3uQF7wHMkjkRhgnGdmQy6MyQChIeg1Oxpo7/manJ
Ead9Jcq7APuROocn8DrpDpjgn3uaLPEcL83heDtc+RKHamjGrdK/MckvzAU0x76PPhPGVRluYePf
3wPQJgAV9p/qA6Klycb32iGMQLas7LpKRl8JTaIo09nsEAFYS0Gt3s2XNua9pwRNL5IAYCMYX+Z/
2Ymr0YV5kMmA8Do7wYP0cFHpuSNbCQN+xL7WEpw7AHjCoiFUEELC+FhDy6an+CX6qPvjcfsVk+OR
UUHtpkPs7CT2pw/NNEGf6kI0tmRichQoFuQ7VB85u5pnjSCy8M5q+aVerVkjyF+B+BuxGJgIbvcK
oyg94svG2ZVuSZrsWOXbWllACNzvR4DR8AeYLnkkIKbOkRd6CpI7g7eXw7XwyhwyTqeD71I5ROiY
KYuFZOAkrITjurU2cZB9CpE7wIS8vcu5ilrHCUOoki/Ux4d5iu6BGRn1cRECBSDURyrsbuN7cZBJ
frCvhsSK07PPozysphHBs0oLshc8wwl0NHRlIMVgtRyAeFJGwLR+CJpMD8RGd/olBrlxsW5vvNtv
mgw9ZzOqCpEA2Qe8ss6TM9cqlhs9NcnS7p9Wyf9GD8VRkBuANRvIn8m2ieqRPA6NxHvZr7RcumQJ
pKIRZLqepjzRxNuzPul+FGHBhU45c0a7EKIFNAEUfUDW370ZBh/yLmkd7WswdaJYoaNkmmiB4Zqu
zmiUXmqyBkAXKcwYlVuAZU0Rik6VYTPf8kIadIo6u/uWiQsYlKACX0gT7SOWNN4R/WB+hYZiriFJ
vWmYTyZM1OSbE8xAllQZigR9RahoBRAgS71WUJp/92NNrjcUpbc5EYJLlJxjT2OCgLiHIteC/NAL
JHrnCitE+oC+KIvKsfdnBRoDiAAhhwlh9Ls2hWAIezYvxGifR+k32IARGHXnxwfl3sHcmpjsSS8D
2UoVSdHeBR4zbaxO1JA1e2xjbjvejGOyFLzUuKDmhBE0j0DpaagIHehdsuJ2g64Ial0RNtP7paBv
aWgTB801vtCzPaxCxDGkN6Wvs+zCM2uaax83GWScRp5igAWQtJ24Gbp1XcEpy3RPFblRSkemOPNh
rbYApia9FgmWAgbltgxNr14wfR9o3lqeLJzTdjU3pFW6j+XzO5cWuhyp4/ZtlxTZZt5ct5Ymq1cq
rJhkbp3us9CQGM2V9TwA+oG0slntetJ6CyHE7Mig/SrLaNEZXcntnZdxcRwoVYqR8W9UhRSThPxn
9oYcIfHZpQBpxieDTOMfYxNPSXd87DNxhsHVjRoEB67+kFKzAG/bwhkYZ2ni/GEIiF8IN6F0MXXJ
UpAPRVhjvbw2V0vGEr01gnYJ7QFUsGOccyceAdjyxkO44AnnF1BGkoWFuizQM5PUhjIkNZNSebp3
BqvwKA1yOjQpUnSq2hJ9LJxtFyxcBNNa2HgugGwApzSqqxCamebFwAmatbInZnv/YzCS4yeltkce
8oW6DL/PbtR6FdnSsoLIfbh7a3bcWlfBJ136MpLDUrbv6w/+J24AzXIixBd6SaEheCW2uvPFBiYv
79pDHyp2I6td9yZBI1t09ccLPi2e303BZNarzkVCX+SyPbWiVc4IjNBmwandbaCWEalVAE2VQQVR
jV6ATqIlPYoyUBLV0wu/qCt8H+HdTsv486tpGfoM8MQMqxFYAxhjgQJBjktNVmgIfVV2+TZY/aIz
kjrKOmM9noXZBUHxdWTwRj87PZmEgM1lWkqSbJ9mqdoLeJ32rhp2RsAiOQQhS1AL/BsGxVFVD4QC
6AaaGGz7yvWQNs72pfAKYn2VbneB42qob5QpoEZL6N4Z9wHOa7x1oIKOtPS0hz+XBsrpazbbx723
D53EpJycpHgb18pSRDteJRMHIvBwiKPMAnI0dw2mHB0zfuHnIy2Mo4UmkjPEdg/sAqBlLoa7tjON
nF2R85ghgJ3GiJ6r5wEs/wwJDpSeaw3kxikdwdwO1QHNMTr1oyfu2dPlVQwgPxQqz4q1pK4xEwTh
exQoowqcLAG/cLt5aTEJ4LzifF9kgZqmgdqWC1M7ZwEPHwgPwUVyd8pwbFYHncAl+b70Y2bTSbKn
BxLKro935rQB9M8hAMs5arKNSk5TbRklzRqmyKt8n1msOoKhwxWt87qw6cjWVcXVoEenTLXbEZEV
qUu5vflB/mN9ctGlCoWqP1vDulwWwIZkzJH1/H7B6/3VX6a79HqQk9XihTYu6gKDZNfJM/Xqr/C8
o0mggXie38qGDwXdt4X36+zIWBbzK2GHAOl/u0GKpIGAKYqs+3AAY1S8QdVywalMqxT/WrorE5OQ
RHCFXK7CLt8rK3YdfIHIzXkTtUIvt4zubEQosy41Ts3eoOB0/N9RTdZrKBneT0uMyrOEL+4VE/oS
aMVnsvEt1KaVdXCSDU8fFRkfb9O5aAHpX0A4kP8Vx+zz7XT6buCXnoLzLyQp4UoVySJHo6HAZSbu
jsErQQ7yhQP4f9gEz7SAjlWZmYZ8QgLNnhDp530FOXRWN44RKFXXSzRX83MqIkrH+BQFFbTboUUd
evK5vs1BEi+a4SoyKB2RkOeo5ZaDvEm94b5Hxv7fYEmQfu4FJMBt/4/lvwm4uoELULbFzADLwqHT
ChApCSegHg6D+qH8F2nXtRs5smS/iABtJvmaNOUkSip5vRCSWk1vk/7r91BYzK1icYu4s+iZ6Zlp
QMF0kZERJ86xmgNdWcNpO54dQhWshlAxhi4PIjDk/87HqRV5U3AQ6rjoDcrNigbNlkDM267wErOu
b5c5WxsUbM9tzS7cwJOMKPPj0k37pzT68zN8BNDmtoT6MBg+09U7jlJJ8eCBiqVmWn0XfeD34avq
9+2zv+ODk/jy2nZaG/9snbuq8aVSxzcR5Q0kxBLdBdKjELyXY2CKAYt3bbyJwAyIntJhM3YmlVZ8
/eW78GxWkLw7XwHFUHoqK/iCuvvrbT3vbwpFtvJuVDqLjw6Uu/PxRSrXKO2ndT1b9ynrgrIoOkwR
igAlP7NaiHXYkqZxgQ2xC/LQSnuZZmYCBePa/3N94S/mGOpoFNeyDCcBPYY56WNIlaYsCancMk3e
ith3sgL6F03zct3M5OZmQ0JZHeQe0PLFY3Be7896rdMSiL+7fPDtXHkM0bTa5SiJrbVcLI3n1NDM
38YcU5s2MASs0FOUF6aeGrejmq9M28J40NAxJccmbgtIMp8vEVV5AQhQiPEUbgHxUj14poWTG2sl
5oWtgI2AOANBLtLHcy8uhSr4lruhcocXNWGqWd2Xqt0YzvXVWZi0Myuzw1+QrtVzdaxcKmYmj+5D
e0TO+LqNy7OkYU+DzhTpRBGC8HMNJPD6FEAnRNyViIC237ZUwPUpVa2Fd42VRxoxY+7FZtHGpWnI
fsl6LsR2W8drVeClOSU4YOiXmf5BZm5FTNuqKzSldEXaskRTN2L4HauZ6dEQvfBrSdxLz4px48oA
rxGanQBAnG2VKIs6OdH9yh2L99H/zksZNW5LkVFoQw1a6fKtUNwnefDcF47x0dX+pgZ1nOQG4laT
WxO1CEIbYD1BuXRn9KAluL4uc/Y85DKm70N6EszBKDLNt3JcxW0mdnrpNpWxrbPMJN+BMslofEj7
iJvxU0FZoGwFcZ/EoaMru6K/5QHd6J49qLcVlGCTl+ufpF46C3RUIFUK4guQU+ny+eFqmjGue50i
xh3K19IIzTpWV4LNhR1PZYCyUCtRDCijzfYAuqmCPuvK2i2k0ZLDfY9GsJisOImFjYZeaR3kGRBT
ms7w+TjChtNyjHnt5vFeGv+WhmFFkWHKwciokqxkZxc80pmx2RlOcl8iGalqV6t0U27uguK7LX5C
8nF9baYfM3PkWBNcS4qK+g5uqPMxocLSt1WQNy6pvwSg2XQDrTc+hOXkW1l81lCKuW7v8rmFxwA4
SJBGVFCRwIY4N6h0fqGopGvcQN8odYT6g59aGn+ra5kphst3wIuF1B6+8yfxEO/yJ5AUGPEeO9Ul
B65ur3/O5b5RkXxD4AmVEwnY2GnrngSASZoMQqKGjZtm9zX50dObiOYrJ3LJBtKL0OFC7yBqebPt
H6h5IoB3pXErYDpDCPXlyDO1/23eGUOY8h1YxKmbf96AWWQi4VFTNO7o1HgfgDwQXI3gI117Ll/u
l3M702BPJgzt5hrw0LCjD8ieibYebaJ0045QiFk50pdeY7KEM423OWAovxvpxFKgdGqBYlHjNgoJ
zFrq72Twwa6szcJwkMqWRITLYCgDQ/f5cHjp+yMaB1o3s5zYRKqZqStp3mk/nx8wiG2cWJitfkNK
IwKIuXUBcQElHyTndrrzsJYvn7ezw+tDo3liExDlSShw7gBDauRVo0Stm6jpbfdEOkTw9c6o0KoY
PqfBw9gUb2Kf7gbu7ROIf4L3sVcdTlQTivf+UwB4MPr/k9s8M5XyMQ/zGzImDnqaBO94/cgtrCu+
lCJAlaH5c9Heqg+NhMdJ2bqezoVdnbSh3fLh57qRecvN/87Hf6zMFraoqr4qBt666Xjb+JBdNpMA
97P6GdyraW9qd36H7lQjv+/F7KX4SwInGm1fTlb8y8JgfxWUIOEBlID0S7Z8sonbnHiFnvHBBTSa
GW0DCv/rA52TPEwDhQX4VESUoBOb47XaTOnEIm0HJCTQ5668xcfoqXnpb+p70KZsiJWARjS81wMr
GG2+k9kfYl//gunEzza4JiJoBuwXYSDanM6PkBDEXSxweXA59CVIGphSfkh4bV23cnkdYphoy1TR
MYSr9zcqO5lIkuRpPvbe4EpZvyUgjdDAU5Flr/JaQu4SooAJlTGWCdYB8Wd1WtITS12dEbHm1egO
5mj1O+VQPPpgH+7Nzsrs4YAO43vf/BttxsfrI1yax1O705+f2A3TsMlEoRzdN+t+7eU97fb5Gp3+
7Gl2T362Kke1jE6S0TWYuvlqDzW47TTzIXbWUKcL0fH57M1ipKGiAugYYGkwv9JNZOW3+k7dZdtx
w9+49cm3w0ZwiIusNLQnK8uz85UTt3AgEJajwRbVBrR9wcGcj3XUR5qVXS67/dDFJvD9zBNeIzFk
6o8m2pBBQfHSpB5oso+5/FJxJ68CJ866u9ADlzySlAUZt21+Mw62vKardnndAIM16QSiOoFn5u+b
6mQdqgDES7IvAf4PeL6Zj2gCG2USbJO+ACGLmhJHIGKDMrxCNtd317JlxMhgLwAd2zwHQfUcGVok
L90KGJMO2ItMT5nYb/xdzt9CKFBfN3fp9wBwUSBQB6wPYv+5V9KpGAljFKluWJFbTSgcEN2sRDwL
kSRYNkSk0xCQ65qmzLaaNNAUNUVDdevALu4jD1Xb3agzfZP+JG56U7iywGKZdTdVaimqU0M8ULqX
nNCSzHY1k3jpn84/ZrbrIg/6n7Gnq+7wIIKUgBwkUF8hCgvNsN/xZqtDLvlpfIFc21BvZcdodtcn
/DKJChEnwKpQhRKn3oB5uj3Xy24Ap4TqlqoAwKepSA/ouaHZcxHJjDT7JLiVm32s7zWJ0VE39cSJ
tC9wS3Vf17/kslL1+yW4eqHjgnT1PGssaCUtyYgGSvqtJ0B9M7U+xv6dYIb3WniXgotE2KTlbXmQ
98FedaMHclftk+P4I3m2zORXiW4BvTK2im6CBmhcuUgu4zEwLmk6iuAGLmVQf567h7jicl5E+Lqh
/m5Af1kbD6ny968K/ehSwLP89fpsXNYoMBun9mbvHQHMcR1JYa9vN3Tf3bgGZAKeP93HPysDU6aL
9tzJwxL4hDDngOBfoLz8NJnEmGLNVe4g9qujQ+O+Hx3/iFY3zUHXa7LpdNb1R+D7qpz5h/LFkBz5
tn0fP2h7Kzijasu1M9IHjWwzoTcLyEqXjrAJ1TVBjcur7vxLZyFDHVd1S0mqASTTMlJCE37ca+oa
2OHy0oMVZEMA7YabQOvr+UrLgdT7lHea6w1mXI3MUPGKOIboJuuDiqkBU1W0sMSxsxYRXbYITGuO
GBf8XtLUcjyzbKCxe0iFVnPD8ls7CJN4qJVxqwXR5rCtw7sBoPBGPI7hypAX5/XE7ix00QZPajRe
a/B8L1X4lGHFi3+1dvrUk0P1KeicJQyquhOGOB81twlrd6TxttXrjaL1K6+/yXlfbOYTM7P4HcXC
gBh9r7laom20LiEmHYrvCknZxGhTO0yaYuXKWrghp4sKOXOsnYzE9vl2kdLSg5qtqLlJ8R5XYPx3
eKwd0arOOiHcBr1gX/cMSyOEOhNaNidOVsgXn9vLSUyV0Sea2/UZU/1XTe42kfeYoW2yr9KVwS3d
xxPgFik4BM8QiT03loboTQVdq+aCZ5IwYQRrUZ5ldMUFLUR/ALX+kn2jXIjX3exKDhpBQzuzrLoE
5GKZDhbn+JgmL6qGnhzVJtgovW1AIM7uwPtPwU31FWdOaUw93GiZM5T3CGCrGpyTTWqvJhQWAwai
S+CbwyMZ3TSzSdCacGzkmKhuFiX7utQZRJstAeuLBo2AyAxdx6YGvjnP83Jz/IR4AfpOJ9J4RXny
jW2hvRpQ9X6EhHfb3CThWmrsskgPt4HG14mqfOrvmyMRqmGslU7HFQ7+Q6YppgyN34pvPQtMmZ+e
BWh0ox3DeyjZWoP4zNe6uBY35In52fT0KhJ22O4ITns0ZdYBOKnDqCwt7qOBDLMJbIQxKCunYGlj
AnkO0TkK8Axw0ecbExyUtKMDLi1P5nyDBFcE3kvoCK6ctenb5+4E2li49/GKBKx+5k5ooaAhuFMQ
Kz4hwrdtlR0N8+boM+fDYM73JmS3ogldZ4e6gmXa9s3+1f5hnzefz4/NAVzTfwKw1D+CUet9u33Y
bt+e/j48gjfQOli++3bYe+bhYQ0ytbQcp588uyQLvWtrPmC31mNt9tEzHQ4dLZ1WupMA17g+P4tR
yqmx2Y3lpf7I9UFVXQUQ+6LaA/Ao02c1c6QvoXRU1U6flb1+ExUHD0Ts140v3Vqntme31qR3zaMM
a6Mk7yqSl11loYv9uo1fbc9rG2Dm3X1PLIq6p6p7ANdi70yMPSBQAw2TDKJTOuk52bHdM92Cwo6P
vv49v8HzGJLj1toTeSkA1Sk4zADGR0Z4fspjtVGUJMY94w8feb9tp3vaZ/V4F/KDqDlVlq7M79IR
Q00EvFbw/giIZnu/rPVSmDgT3NITmYYWqmClhvD7tphPLpK08F0SXhh4g5wfYiAKMsC4EuI60Dc0
d08j+yGWyr6pTc0fz/q5D83SIsyOgOJ43NJd8vaSMihmHP+sNcItnfPTL5n5MH3oVXlsp7Fqh8H1
lA4vsA8AIVa20+8iXRvx7KIDP0MwZBQjTtmwB3/nmwHdgC/ODFbdvH05Tzvd+vnVuLEM8/67e4NI
EysYEsxgxXM+Jxqv2Hk45JDQfGnMNdq4pQMFwksJ4iMgk0ai9Xw5xjLQs7BowB0Bxo5m2LfKNk/b
lV21ONMnRmYzIGh1BRkhTtwevkIHwhJUKA0YRfPP6yd3cfee2JldEJwiW1zXGEzj9xDfohyNImU8
rMRHy1OGXvfpIkLHwPQVJ4kZsdIzY2x74oJHCA+Fm3bYSuD3uD6UpQjTwJIAd02RF1HlcyMgBmn9
IMuIO+iATL6gJ6F4pj06RZGcyL+u21pcnhNbM4cui+COqqKUuL5xGL/FyCrKypT4WtC85MxA2Ppb
csbt/asBcTJvUtt0FQlK4hYg846UHeeiOQSl1fcPCKZ6FBMN43h9ZAv3ItYJz1tc4wbwB7PdrYOV
2S8ShbiGNgwHXQpKuw6lzViQW44sEZh4whWLC1sQYrHQx1ZBiTDhic/XzRhUCHIIcCpKBV6jCBme
lj9dH9TCcp2ZmGUJaJjLIIyAP5FilSmA9apIm4xOmq5pxixsdIp+AzwCxOlvY7bRkzH061iCobL8
A2RIgG75oV/pJVyzMf35yaYYa5H6tIKNOv7AWBq6lfoVOPTifCGZqWpIdGgI3s5NGGRok3rA9u4T
koHfY3giBE98VQDHV4w2juurs7Tl0OwF4J4GPgw8Hc6tyX6WQja8I64g54HdBjk4q0c9Zh4P0DqV
hsGmyYOVA/yrfz67YpAmphS0ceiVxHKdG20KL2ikVMQQQRB9S8HV/BJtXiqrg/RjCSGN0rzzGYQn
N8f7+/d73TqyAZpxNxI048yOyWAA7Nha7LI4ESffNJuIVACoEFwP2D1G/VSHvW7GegNpBhRiIKjM
Wq1Q2fWpX9pLp7Mgn89CVIEFBd1wBGpRj0p1jORdEq5UaBdNwJ2ACgjnAmt8bqLL+hSMQhJx1fGu
8x9HtFF1+sr5XnIhAJj9Y2PmtAwfROphrcJPjt13L9XfQs7t6zNFpqm42DAnNmZnolbEqkEmHy0V
+2H/wm28qc0aewevafyKWfUGfahm/6awykEQ/PSTm8K0sUDlytC8kJvHn90Rx2dH0BAUmtCmgdyk
F7Ae/zqRkoKqCjHMa2tCGklkW816+DfbiyhIiIB+AmCU+aluuTr0Q06x2JqvOrKfgE4qzd+Kgezk
Rk7vCHqmrJVZW5g05Ewh/gTgH0jQZpOGOD2WOppQV6PPQ7LDCyiHYpecx/99gIF2fzqpq6OvHyTn
55ssHZqhq6SQIoxBC4OYKbmVtKi+d1zvVo7M0iH9jykUS89NJZlWlZomYD/z6jFS2xe1l19pKNUM
dOiaGUBL1rk+iXNVIxShpxYQIGmA8PrNeZ6b9BMdNsOUum81BIMrPKhekM6xEjPCOwvdXmZyxxn4
tJza0u3OfJNtaGOTaotiwPUvWTrLCK6gs46s72VjU6ZpZZ+oFXUNYS+QB1H8MRD7XLexOL+ApRC0
cCOSm0tFCDTWhtbPqVsGY2SiBnYPPXmkZjTklJX7MdpcN7c4JKj8oOY9aVPN+bUBXBrl0KupCzo4
pqEfLdc/6/H5uhF56UJF1RR5cjTCAEA48+x0CFQhHBrqVlD1CbpDB9Ys3NvD376+FxPW6o6hozlS
vC8JMnTqBox9iXfIRs6ybSgc+zZmqHOwXvDZ4HW3fgDyJIh6NffiGvT4sith2mw4RICdAvCHrrHz
zdb1dcWreqCuF6SAiitOUB86PPT8nVxbmmQStGeYXDb+xTpQLII69Xqh3jhz4VWn6GDtUKgrdVCg
prR+EMDQtvGQbFypbP5WJuae/NTUtANPAqiqQ5+AEMFUY7ZOj18aiuUD+PyRrkCLElBkx2zXQwba
QCRwhzCgZ7Hpg/h9RO9iwu79zY9vs5sQs8ACwwz2Dw+NafyLKI8C9gFEJ7BH4vzaRAI90xIwiLjh
SJ4QBD2Ripam18viynn7Da8upgPBPmRZgB6FROD5dAQQZgOVowEfjZsq2cWstSRnsDm7QxlrK1l3
Iftp2XfCbvJdAZI3kESg6ivZ8HUMA79+Un7fF9e+ZvaykibK6sLH1yRkYGpjGeD6/CN0G63eeNmB
pG4UcFMhyNkZ6M+BsBLg95Bf4bsht9VOBsts74BkCSpLgGULB0PZAbdsFeQw8K0SHfQIz+nYrOsY
BMFvUrBP+5A18R1vHC6AGhivX5PoTHRDqJqpKbc6ArEHf6cVg0natcFiZq+NdQprTjaiEIERfOwp
vEKLZkMQ9aJ18/p0LvkdlIpRr57edMjPnlvgcVzgjPu6S/v7egRnZ/ikK2BAbFauqKWMDZq2QOo+
gYcAwJidKRQt/DDIsGwVzk3O3sDJZFHERqjJMdxKoMUw0PtHTGymIwQr7J9vnX1/q4z8KirUtil+
T+HPwHT7IbaQiWBWZK4VUBYyBNCCgYrGpNZDFDJ7abalXFMliHRX8T/F4TPrORjNPsvs09BKW9XT
ldvykowDrvTU3iwqicq+VOoC9qj+Jfq3nuKUEMzjnUsD3NpFycTSTDumJpZxCKPONHrHy3YBgkIy
PNRyDB6a3kwkWxkUbECIwgN1j6xp+shLK5HeB8kcoTWYCqwoj0n7orePsce0Md7GwlpnxeK1MM3b
1MQBTMgcytk3Xe6XWqq7yU7v3z1w6gUoNu3UbQvxdNXtV2qtSylzempv7pVoTIyghL0WVKljnr5q
xqvYBCa503LTNx4KHZ4a5AhjaJP4AfSFnjauRHpzwYTfuOv0G+a+KABRwdSN4PbenRiYXvYImnEW
QmdGsgxjg+4PWX1ABGMq1BlTEJ32NhU/xbA6VgF0nTwmrXbtTltm7jJQtwU1EspFACLPrslaDMQq
jLGlOqy/q5TIAOXfRWESsk/8bRmt+I+FNpSpzo4SKqJ3yCDKsy1cQiJDyP1Cd6EGoXBbu9eAPXP9
/r0065SzEfwf+e66z1oqJJ7anNfAkWUvPOLnmHYgoEHh4wRmvxVskPewe529ZvAToEOzIHDpohHb
Sldq45dtizi2J2Oe5yMGUvKAT/a13qk5ObRFD+RlC7U8i/BNMHCz5ncgyk2zgypbPF9rDJ185eUa
/zPnv0iUk2uh6f2o1jrYL41irwhvumJScScq6J8MgpU9vrifEPlCIgz1QVQXzi+ISA20QfcqHOtB
YmCPMg1uJYhII3oQyL2slGa8VixadiUnNmfXHoirQbMK4K6rKLa66Sj0qjG5KAQD+cBI/Vo8S97f
63tqKcpH7R3PQzAKoS9iNkxdi0owx3a6G2qiVWdvItA4efx03cjiuiFXC65isFcC5HA+l0PVSGpe
6dSNotQM5a3XJRb17FrlprAmrPn7cr7YJNgjYExHhg6v3nNjRGiBV+dwBOj+tqJdtBMhi44DyXym
okrksycD93AAFihU4UZLYF+ogm3JzX1+01nvE0bKY+nu5rljfxIzQygHchRUUWTn+c/1WVncYXjL
IfGAibl4LwcCkXnWwZFrQebqHnbwEB/ixsIrxImH/iOuSlC4v103unTTQ5YEKGPAQYHImIUjopQ3
qIfDqM4VlsWIRm7STWOAei1HTCKtPO8Wd9eJtdlalHUVR6WGDU3gEgv5S5X/DHitXR/S4hsS8QTa
G6Fmin0828ODkcaZLARw/cJL2nCWkK+W75ruyfffknqb1KwBsE8McRvdRpmbStteoyD/yIEF+YqM
22EiCmhAQzUUdqUUr7Vfb6pwU+ibotte/9aFk4AIAaw/YBsHB8pv8vXEg8WqMgYd6OFdnw9gzn9X
vSM6B1nc3VfRGuHVQi8C4HiAkwOch9KSMX8pxQYdciOZXBgCfcQl5TYINiPdDpXKIki9ZpSNdWzF
SNK1rB/xP2VQAj9p3crxX/RrEzYQnGUSkmxzvWBfGuuyEFrdlXw70Ow836THpjI1JBYCQKOlI1+7
npe2+anFWTRAU9WPomByayHe6v4ovPtZbOdejR6v7yru3jqEJNeXds3k7GQ1Xt5EyQCTQxzbo4q4
vn7qk7scXcp+0tmqoK106q0ZnP78ZC+lGN7I234yuPf2KQ9vYu9P6R8h1mBlYbu9PrwlbzVJJMKx
4k68qFRqjazwChkcN4VQiVAdJH3bCYwAxQgCXf2tEVYCrMXcHjqwJxa1qWnvNw4+GV5XdRnQE8Cp
yYDI6PseryZ/W9wrDpgD2Ydql4zsp5qExJ5ikCe17ImbI8XT186SlaWddsvsStGRojIwbPS3grDl
fKYlvx0gOI78MDayTf0vueDbmuos79a4mZb8w6ml2ZomQpGAawOWEu+jFis2vYUkvbGSGNkxYWVJ
F4elQqcV3Xu4/Ocz7LeBD1XjgLooPiGCihxVhkwLyU1JXMsN/wKdLqbwt0UD+BOUNKeb4mQ146Id
/bIM6YQ+CaMdGgFGuiP592i1wnvc23FQWPEzFBnqr0G6CflgggcCcJhmp/RPA9nI8VpFcskrQU8R
0DfkkuCU59isMjaqTEiRPE47aO2Oz5V0VHU7IB+FkO5ofq/4+YuivF4/RosLfGJ09nqLUVsgfQaj
LXyu0P8AuWjV+U+DPhHUL1duximuuph0XIgouOLGR+b4fNJFQSFZCGUNVwxT2UwSIAiFpFzj/Fjc
RidWZqejGcNEbMcCCTlpP6SoxKEa1KILvoOW97AGmFh6d4EXBvfaJL8JpOfssu8UkAHi6kYa7K0W
ra8RKt4eSHeiG/3ovyQrCKPFoWHqcEbwwocmwPkEjlIZJVnEkdaP3vUaTlz94vxVFtZALUsLRRCR
ATgz9UJfBMg0TJQ2Hajb60/h6Or1Sqi5tOsmhO1vPAzF+dk4Ktp6NbojqAsuZqaV7z1IIIzspYT0
T6d9Xt/hk4uabzr02UzThVaci5b4UumiKEKbGzpC7VGuWC4/JiNqMA8c6es1z7yUXgN09B9rZFZ0
Qj0kkYGfpm7G9Z2S34o5mKWi90rYSdlnAFItz6w0eLYgOURJYBWVBI6fcd8nlQ1BdjbGrz2HXjzf
6cEL7VPmGXde9xDkEFAxBbDd90hyh4cYainibmoDHvkevBM7cJ3rLQ7uES3CYAdhmYDOkewGJNbN
wIT0SP2QyYN1fWYXruCzsc5ylqB+9kKQX1CXy8Gxqzc6EUxA4tFJdUDLT7erpbWS09K+hDQn+jyR
uoQfmc1uh+gRkldYy5RGZpSJt7pQ7K4PaumIQbgBDXM41UikTIM+uRgMr2kG0FRSN85VlbWJbJhU
ARGAmCKjVPg+Xbn0lMlBXOxPA4VXKA2A6HOOhqJiEKdN7VH39k1jFrAugGK+TBn+t4/br8j6gio3
e8M/fYaStDnl9VX82pDEbJ+vD32h5RMBOnqm8BhD4Rm83udjD4IO3eYyPkXtbaVhKbVScoiDLWl2
4rhr+9js3JqD6XsvAuw2Bni3OIjdwZJYr9F3LIHAzx4Ls28x9FDxJb3UXaHckjrcCqVN8DgZjjnY
XY0N8h1Z9NdTzArvqx+QiQxrleql7NLZF8zukVLqIdQ14LkSJB85dThvdm0IvjjNoRpru4ep92P8
KZKYpfmuX0NjLL0i0Ymvoz8S6UNsyFmEojdJK+RtrYMMG/3Mlew06fioAndTJ4+Rcid7t1CI96Pv
Ov2rKU9Rtxu+R7Cwa6g2Ru9iOJh9wSSFs0qGVCwCQ0n+U7+nj/2aTvPSsw61L5S8UZoSCcCW57um
UQXoaZVcdz3jDe9YP/WsFq2GelbdakNq6mrMjOiQ1mZwrxiZWXjbYbTQP2NJa3O24B4McAxQ1IgR
PqFwcP4lrS+lYdFJeHiPoCLJ9sma3sPSbQ8L+MkgQzDAADzblYGv5AXhEIWt9U0DVdqtUD9I2u3E
J1M+FERlJT+EawwQ00rPPMSZ0dlG7JqQl16m6q6RPWnG11ToqhVn5ewvuCFjSoaByApqSkBlns8d
dklb6LmATIAYAaScgnleTdUS6IT8OYN7Mtugj5weoGPUfPtoC5rG6laMGv2BUIEwqTD+RXYVzgjw
XSwoBQfG7O3B5TJLpRqrWQu3Urnx7gXtkCCFnx6vD30hQEAeEJBGimwA6Ixm08vrMlLLGNMbIykk
Iu6X40PDtyhZ+IjmgrXsw9JqnpqbDWuQ8sHjUK8C+f1tLX8W4a0GOu7/35BmR9IQ4qIZBwwpapD9
h+BX4UiVwuTSpjfRv4i30WCOZZKUiWdJnO0cXa6TuFFzw03RThxLT0qDAqHw1shrG2Kpn/DM0swl
qqC3yuMsAzuOXLwm6AEaoGRaqRvuObTjh9xgtPzkDZ5yVr0GWl50c1AeonDHyOQAI3d+QKRc4UYT
loYrb9RxE8f3CcQDvMZU5LtYMlDZ22nNsTb2hfIkgNE3elbQaL2m9zn5l7krmBwc8tayCDLR2cKq
g6qEXOOG26Knvwahx6ihTF75JtdXsjkLITqABgB7aoiaweg7s5TlclhHo2CgISmzNP9mSBtWRzsp
fNC7l+u7delE/MfUBRthBiWE3mh9z03FPfdAUICWcQADrhtZCG7g12RkHdGvid7wOagu98JoECJs
njB5LDUrS0yteZM4HgThrd/tEiARwl2XflABkJ3SNsCL2GyAf6uFLV2BjFyuIlIcEqIs/IaLZJ7o
SAC0q1uCE5MU4nsulW8AuUCNhnZOovC1R/dCXgEd3uj/RbJz0hn+TWydRLRiKQFx2UlYSUkzwS5V
VFPSVUOIroeFOSSOyNTCvj7bl0sKm2i1wQsS+sbyL0bzxGYXI9ff15Hn1ogM/dppIA3brcCDlgd2
YmR23fNaHsRQDzyXJ3+j6Gg4WcZAmEkgZ/wtKKKVjWvv4surAloKULUBcwSKFvp8KtFIP4geSihu
oACC673nIXErX920wZ8kuwEu5b+fxWnVQP8EOOEFBUurFgFIHyLDFdGnOYz7cieW0VoRdXoznbsU
jOnEyMypcgUsCJUSGK6qNbak3ORQaaAGWr/kTRY99MYr8f4MQrFy5hciKZjFfUGgkIxk5rxIkuE+
5vGIM9Blbi5Hew+ibtDEYNWumWBC1OmCdlP5obWKQV54Wpybnl1YRprXhi5UhluhjNnHzw899Oq2
vQVFKC/aZJb+x6hBHNA6NLcF7en6mv4fA0caGcAAjHvuh6gKEYAkmOZbyhqWdT8REE23irzNRtxm
I5KdpuL7z3xUV3bTAjECslQSIKEqmAFxU8+yLkQr6irMcHlAPub4BIIiYJ2/qUmgeiOYPSqSELmz
ffYxMvwnUtib6mgNB8MC1gpqiYC4O9enYuk0nX7P7PxGZapAJxvfQ561DvSfvikTu0XyU5Lf1VU+
nGl0832ugrEaHPUAZCDOPb+//RDwM6LXOEw6dBZCPIhCbVOKb51nOFUVQLbY8VQ4K0k3Kw/1KOjy
Kre0H/G807gJcWix+SNWDk2QOwLdJd/QNdqCad9dfiEokdGXC1EKcbo2TpymLimxT4LRcKGEfR8I
AaSNK/94fc4vr3XsAQXeF1z9gAbPFSpzKal5N+AyMEAtzcH0EfVHnkOKFm/bVaLjxQVGZXGq0aAb
ks5CJjT85zoUaHDQuGLG0g4vQh+AWl3PGZczFqGfWxHuxHgTCj0T5N7UySYvRrRMxTbXKVP1Jx+i
y9dnYOHyRdeZYoAWCc2ggLGez7KaVIFKQw/XIWBu2sFDYk2C8gWvV47bmp3Zs6KRKz6WIgIooVFv
eZht0Sa4V/F0i1b6NtYMzR4UYRWAfraCoaG3NYPV6SYIzDWszeLePJm1WTgYSnlaGBx3LWnjTz2I
gfGBPsv1lVm80E+WRpul91Q8WUCSj5GMnukBZadufOyb528aWX5zP1Dnur0FmgYcBh1NCPgNIeEc
P6TRSEykIfXcmAmPIoCPwVNvTeCMJ1Cg18iy0Q0BQ9gN3bstiGquW186iWCsm7qaVLCj/IKrTk57
ovbqhNPzXKoFLEPsh65RJXsVObDK7Uqb2FI4dmpr5mnRPy8JbZohHOs2VP0o04dSWzGxdNYn/juK
eA94gjlwPuRe4qES4rmQrKegAo4k1vQHT9lJyp6srdy02+aeEs0qsITKC8S6Z7uRlBmaoUYOWFkq
3iA4MdG5YgmB8EOQCK90+Ubuvqtu5UW0YnROEVtD0rsgQ+G5zZABtYy0qHGoRLz8wI5djwk6oCkw
5nKwFnQu2oXwIfLDoDNHP9C5w/JwJPK4qjwAiNR9XeCAs3EwPcnie23tfbm4UU5szS7JRs2KNBIx
sX72t4ifdPVPKfybgBP13X/GM3PAqcd9QY0wHo0A1ruXd5UN7aV++IjiW5BP5r624vEX8gZ49p1Y
nLliRalBCyrDIvH6u7a+VYFtEXUf1ZRbPz8WyCmDYpdIN32XOpUcbK8f9IVE8mQeDGDgAZ/gJrPd
mqekGIcU5nVUophE7CH9KqRPxX8wikcp3Rq1wkSFJfE+HhQr+xc3/on1X6d74mfGcUKBFLUHNJLE
SoCMtJ5uaWel0AAmK3fe0i0Btn38BbIKxFmzrRpVahZLPp59KG1BwSDYXJ/JxZOAHnh0EEJiHpil
85MwwBFojQY3FiKaM2nNrT7UqJm33qZt7f6tzk3IPK0YXUj8YPmmH40Wj//h7Lt2I1eCJb+oAHrz
StNOara8Rnohzow0dFX0/utvlHb3bnc10cQ5DzMYjAAly2VlZUZGYErEgKEZKtsqmYzdk7RuAS5R
4KPIbpw9CtEorfrVWpsydpPoM0Fn2SYt3Kp67+RVydDFuT37DGETS6gxZ8aAz8g6FRpOTmc8z6Uf
+dNG344emO5CYE9A9VdhVsjKHlpy7iY625Cs0CweyV1OfGMl0VgkcO5TumuzD2hbAWPslLR2Gtkt
9DWmjsUT86NCZPJYGDm/S3tpbIJdXsJCA7rhjgZ77bV9ZbtaaLhFft+2iSuBpbeWMr9ELUYCsWb3
H64z3uSuoP0SpMsitDkvp1QiM5w9miZdOd3Y5RatKWHlKcq9Va7cLEte99yYECdbSt8NusyNza+8
g6s+QibsvzjBcyPK5ZxadJ4iRuDaEW6Ede1lyidVQcYtvychc+Uh2jE0GDvdMG/K3MtHunaO+KKJ
lzY2D+ZTgiwLuDcvPyDs1IbGzAyDFLlLqrkA4HjogQBqCQk3dtf2m47+tspjnkDGKNmY5O3fe48z
++L9DS5RdEpSI4QYpk8bPDZH+lS5k7Qp9f5ZwuM/We3FWDqzgDfg6ACrBcy2sLCTlKakV2ycm8HY
sizQlT9z/V6Hd1JBt6E2wHWZHuT25PZ3FaU+qDmPhr2aueZWxIlHjIvQAdQUyAAIF67SSm0JzmsC
t4lOkOk57vZWBdIxkA5GLaglx94xwRdQqWlQFPLz7Vlf6M3gNQEQ4kBsEUQ/hnAnKNZQNfDpJEjv
udriuAGXNtItWADoYQTZ1tonPmG+Mmxyt9qtvVuW3hQWQg0ksNGOgHevsARxNzR1pmiEb3uDZl6c
bJj21PvZyUYDnR8qDyvjXcinwSDIZdENaEN4T/CVY2gymlGFBI0puW1FfEBcugmK9I1jhVuz/CvZ
g6uunq6FRb4wK7wCZSZrJVaPBAV9HuUHpQOpsWkBGemA5WIDGkvErY1Xx2vM8csTDOAa8MMyeEjE
ZLYcJ7E6lx3ufDDqyomDPik2+60F9LjT3nUaWFfXWPz4hhU2NCSEILoCeBKXHhFcWYKjNlo1TE4E
3OXQxoqh6xHpd2Cf2N9ezYWLz0LMBjIEkMkbYGu/9Flt0Q1GSnDp9oW1t5ClsJI7xqydZSSurL6b
YBK9bXDxuHBqHHCToGFAFaueZTo21aQpcNMEZRAUlkA/hwal0dgnFkMb2SP01l2INfhyAR48ExTO
wLVpyOAgqvZS5VcePSvRq7oWASzF0CDx5IS6QLZzArnLmYgjPVHUPCVBT6FURXw9x5/7VIXjwptP
zp1m6rZRs1XY4FfFGhyEHxpxxc+tC+ugy1HUNV1MAjOcmdM0gBfpgVE6Va+DKG0Nirm46mCQ0FAv
AVpdrPIntFYgHFPCGqRA4xTbmnW7SU0QZqBDgZbQRZJX8/ALdwVa2EAcgMoCT5gJT6+87UiH9STA
e0BBT1E6Lz/Z7aYIT3lYOmiTAJUt8mYxGFSLO6U65eyuGFeuyMWBG5wc00ADCBStLhdZzQbakSQn
wWhsrardmFXimSgZ4zTX6hfEulZ2+0LgAyIOyFqCihMiPZoQEjQG+L9HZHyg3WxInl2igJMQOfd6
s1gjUFn0UzImF2LlOMdIM12OrR2lMMqiBraQq3Cxl3cklsZ9D/iVZ9HiGNno2c9ooR+GIp7cWDbW
LuLF2UWtA08XFHBRILv8AjLFdOpiiQQhdq5NkTWIUbK668AYk7YfMX1fcSVLNxGsyVAaQncryp6X
9mZ7mMaQYTUbdhemmdf81QxXb/UTFB9MPXPw/JbWqo1LB/XcprCiGeijOlWGTVY7xlw6pd+hl4P+
Dt3bg1uaS0hFcwJrFIw1cWxD3fct0W0S1Eb4kVfFpqSgzAT1Ef1E84bWRisl2yV7KIaj8o63Jy47
4elZZLLSsQxr15lu2iZbcmq2cqe4UvUyst3tsS15gnNbwj7JkkQKC75PhnF2kg6I+zV3unSBnlsQ
znmVt2belhMJ3uJW8Q23SYhPABa9PQ6+1qLTBlgCtwUSnMjUCSfOqI1WZjZCL6MyjqO1i8YXK9yX
Ffjn5QoXiB8/3ja4OCyg0Dj/OwpsP1DLs1SHrhVpw0ELQT5DkorYbhtCCEaVttKa/M+S40JBHa0X
SHOoUEC7PFpVJ5dKzhDklfrbYNzn5q94rRNy8cY9tyEcpYpiN9ZI3AYh+KtDv3mbrZ2ZuZjC3DG9
RP22v621ktzKuExhm49WS8O5h01b+Uu7v5Z9KvuP24u06IjPxiW6QUMlSKQY2N4qfJBE72QQIKuB
FO6QL66/o/e5XmNWXTpQaJkFcBh4MvSUCiG5XQ1t0llSdDLpIHmzqk/OnOdrjBhLdWXEv8C060gY
QCtWuMFZEipRXZYA53iVE7uoMIKezPRL/+O1BM+ltFuzuLTfzw3yn5/t96oJy1BWAWmpchv8zH5v
/+5rGezu9srBWhwa+F6AC0bWHZggYQatMm4tKzFQqrU7L0OXVTL/Ux3Q9ZAPANGXh6w+xvZmxiUz
ycjAh/dG+sHmp5Wds3S5nH+FcOr0IrZnEpuAYLHvDjQNh/ZXbb/i+QHM++iADl2Cbog3FsGYuKFy
jy8h3f2crSFel6adkyBC5cdQAFAUDiaVwCs+KGMYgEXIKTPAQNNjNdtOn7UrHnQpEYYk1P+aEq8d
I5otRq0ZEBfoi1qgIgMu4ZAb6Q5trKfB7pGOespyMIlb8lHXnupuBWOzdHIgEMG5frhuk/iYbdKy
0fMc759GOk4kBpXEijdYWFIcTI4y4xgzXLCXW7g3zMK05jw6NTboxpIIDgF3XvYZV3jSNatB4MLS
2XjGodkVHPAI7AVztJSbqFNpfGJ/tQOarU8gyTgwPzuOT2imCJ8jENam6Aze3N65fEdc3ISQOOU6
GwAOSaDKEisA0URTterN+AQ6+FH1OOpAa6AH4ujJfWluqmElWlmx9+OCzx3DNOdDW8CenOSQsvyM
FeqQ6WQ3b1BA9Or8UKcPt0d4tY5cxBXJPYzP1gFXF45mJ7dRMYRadOob6le5tquHLc0eK1t7DYl3
29bVInJbwA0BFcXZwMTuJFaV/9cWUFiAymwr0I61JtmuYkbWDAkO3RpZF6WZFZ268KEaVPBcQqmY
KU61RkiwaAjPLWxIjkMWiaMtZKhqvBii09irXooeIUt7SGd7Xyi/b0/dtUPhc4cjoOF+gsyfzg/8
2c6gqQTq3SGOTyBoqgfITqaThySHp7HiMKrJHaXAtoGLAK082CNS8bk61qW9ef4FwqRyFoCiG7P4
BPzFGGZ70h8aA2KAGvOyBtqDlHly9H172Evzy1UnZTwxUb0QC0emWjZUtVl8kvC4BKuENoA8Ktyv
1jaX7Zgg1wdgD2eB//xsdvsGTdf6WMYnje6k6JsTr4C8Iv7X1L9YRDzP/9eM4MXSCq2yRgszfTT5
ZQI1vQzMaFnjNhV4WNY253XAxs1xuDGgCkhli+etrKAJjVcYzLWTK8OHfaTJ4IRxEFm9r79O5FeW
yitn/Bomx41CRQ9vBzxhrxCk+TRVLZ3gqcEWtiW74TG9j/dxE6hbY620xn2T6J0tw0KKnguDIEN+
uWpV2fZjLA8x2IbRpHIf4SAcw+SVKNt4bSPa/M1zZYvvDXCccEiusHQR0a1+avv4dPfr03Qa/3SS
nZPtfG02p/0GvV+nzcl58p8gweA8PaXe5vsFRIcuwknv5dt/ePl8CN6/QUno3INR5xC4H4H/MLtB
7H/9fXyz9493k7sznc45gP/2Y/f8+AWW+Uf3+dH1DysLtOTweR7l/w1EcPi0QOOfyQcSBdpD69Q7
zZnXEiZ84m9NFnclZ8cpU+dE7YsRNqIUsY/RGQj0orWg4CeIujaDqxlxOwDiYgsvKBKNOgMd6UnW
U8co/um1xIkzoO+mP1CHnrXEVdi47Usfeblq2LVz7YJB1JWyl9p4yiHAM5ACDWGqB8zX9rbj4s7w
1qcJWxMtMMBbkRqO6wDppH9WoBiL8wvuTjyXNXhGMd1nkJEmqTzHpwyEfRlFd/9KxL5kAG2rEJXl
AR5u7MsF7IZM64fCxsmiOlx7BVcVT3Xl3Z6kBa/LJT8RCUB0BzGq8Gg1igzw9tBCUPfkPOiushKE
L+2Pi98v5mPCBPm8lv9+dJ3OMQPNv+yb7QkFA8fcfZfmiyV7RvJGGAXVtzNqXjk5WbmX5L8xpYga
/gNUFBWz8yErlxPbt51eWRMmtu+ZdrJKXd6r4bDSbb7k+FGDQCUC4wNHgC1Yifu8T1DkwlWdxWge
AkXgDuKxqfoIgezMwatrrZv+GqLMx3VmUUgZDaZqUjmExfkP4MjOi+W9/D49ZG7mNu4vgh5YPPOc
9vB+/+GPrv9luQfnn506rpy6695L4TOEYwcikzaL1TA+qdm9ZEGrAi2YMxKZvN5UUQPY8KM2pR41
O8fsrDtZjbcjpCzkO2J9tXLh6tPvUvmIo5dhRKPmtk+9TgdVV5y48BLwQCvB98IFdjFrwjFL2TD0
kUGwQStwD0peCihhB7YOm74XtEIPeeHfPnELzv/CoBDnZCxqJKZhflDie4jt0GukOzuMPVKsbMGF
YBGGoEeOihOYMURWO3VolCTuMkjFSR9VD0hm7qky+OQaj6mQQtM/9PnX7aH91CsFl8sjDnTm4MmL
1ifBm2hGnad1QZOTWv+SLXh2uYUedqxsFQKi8NDeg57Mt8m4N5JXjRC3ax9mBcCgYY2bacF5os1L
RqMXLwoBeHR5xpuklpoiwthHU45BIzmBMpKV/5rhhW/1MyvC3mlzacpbSFud+vRT26b6tovf2twH
ZfbteV1aSVBJwBr6WEBbI8QLSYc3SdtN6amd0eUVFNEh7HMQZ/a/cxY7NvpNXbx7bttcOhfnNoX4
ITTChDACmzbiRzS9+pofdcci1l2IMvx7U0DYojcPgoBoheYn5ixUMaopwQuxSE9y6/Zcc9wHUrPS
HsL2SFbTQotuUleQxwCLFqqyhjCwvu9lEBW0sMYkn0DCsU95bXB4IeU2jORj0kN7FUq6xiOJNxUw
FjU6o+zkZUwx5cMQVP33QNQ/7Ld23zRuPf4Dhd8qee9QaBwR/KTNPjZ2Jnhv2n2qfKbaGv3Okv8A
SBDzhagbTwfBfyTG3M0krdJTMrdbFMIAZDPYPZPBVblWwV86RaDUkbHl0EcP5NHlwoRtklFi0/Sk
JF9IMKdrafqlfW2gZAuE4E+aTPj9TZVMup1hKWwEpqSf9+l8rOg9tIccYBKHFhIU7b/WnsQpQjoJ
zfaoTyPgEe7l1GzA7gV5p1NuoGVI7Z00PSAxunJ6FmfuzIpwF2t4EaEmNGDmjNR2WGt9IVO/Jva3
OH1nRgQnh0nLDdnu0pNU/B3ZUbc9OX+TrF1sZI5VfKRr3ddLsSKoj3/gHID9/7zPzs6pPKgTwjlM
nRx5cXZPpdQxNTAf5WuctEtb/NyQMLB21BsITcKQYj5LeuPLJu7/U2I2m1zzbvueRVMoQyFu4ilU
EauILuExIXOD09TWntI/2R0KvcS167eUfN82tfQsBx8YwHsq1xRH+vvyOEkg8YNiJ95KSqQ/sCnf
WbXkcC2gMJv8LJw9VQexsWuR1yRZw3EvrB1sm3ijISbgFKGXtjWqDZQosN2rT2W5yyE0AJe+phC+
MJsXVgTfZEQjsZHJj0+dJRdOCeSpkd6rEKweZ+Mp0/YrE8o/Wgg3QGQDVD9q2WhOE0XKJiXRKDLr
yalLFekuzGjlSdQEyX2Zd34kUerrwzBvR7kCmW5phndmk6TH2DDDDVqrcpQ5i+JtGvDybM0uWdlZ
C6cTIklI/sNH8/eV4Ggg7yaHCIURftnRtgHRBdLqX63GnJGhFVwNPblpPyGn/s/tSVmakx+qJlze
HEYuLgGBnrk24jIdxvIly9hzDkI4VV2LYpfeNyBC54xzHNqlimlyXWmiNjUzegI5z7QFtX7ldHMK
zdEoIAARKG2EgK9woHrUIfIs15RvF4YJ2UOcof9DtSXegr2qqKxiPT3V4LrPRtf4mCFYfXsqr6vI
BtdW/P9GhPspm02TtHZHT8PkVBNo3jXigHO0ctJ/Cg/cYZvYv21x4fzAIDps0WsJekYxm5JKeRKG
6Ic51bWV+dgs0rGxZBuQuTz+ZcpN9RBpbI1bVDSK9CTQh5xqG+ATXI6CW4oNKWQJaC9Og9IDx7s1
o0AHCK0yzG2qrmRNrnLo3BjaV0DYhGZ6Di299EMqiY25VWEskj7KDtzXMnGUEor2YLexTrbp9fJH
B4EqJjmhKbuZsVKUE/cNt69D+cMAKZCmIHlzaX80QnvM65Ce1JA6yGaPgIlk+n8xwtlXsIwgkxfB
GwzFDzsDYvxU641j6O9j3TpkVXB1cShnVoRbMpohZyFlCTtNqN8MmL+Cc3eAuPv2nrx61PEpwx9A
z/njA8snTJk2NOnQyvSUZfKmsSA2GOevaHDSwp18MOWtpOd7mVkbjbRQCmnAeAcp6rWjKD5Hfj4C
rIfAFXIGURENLss16TsLUwoEo+W1oQeWLbd1gX53yOH56+svOw1Adtwe+tLJ4EoKCE855YRYQUZZ
NWIWxWYp2vgJTHNIdGJ/hhuZ+oW0hvhZPBpcPQfvZiTvcZ1dzrOZKbGk1nyIM5Q6Sq9HeIWkHy+S
UyQlmmzcJ/boVHiTzJBYKOO/DDzH/2HECp7NnLkEUC3hGyDGElY1NHFOEu4Q1xpwrUYIj/zJRO9x
WDahQ4sx2d02etUlhMWFmgYefsjqo7NYLJKACWIOBwtWdbCxkPCzmHfKWHxQxbUHcHuA9X/wwOip
2r8lnXnO1EI1AyVuVV/JmFytNy+jA/zEJSEtvLH4z88CXKkrQhoDq/poqUTypVByDSiGuvM0R0hQ
6SDCLFizvT14fkrPYxiQOSMkA3oVtzVSNT99tmc2iR6TMVPt5LFop9hrYkUGrl6ZVy6W683FzYB7
D/elCtoPEcaj1ZyQS4MZELe0w3dbVq46yZu8TTZGCZqC4b1q7+KkBztmkFRBS9sVn3iVCf4Z6NkX
iJ4XiDZ9aK3k0aBgqqEeme767F7Xyg9Uw7pedlBepCOD3tCfEU0N6Os9dCXIzgynVY4k3KG9Rl37
Jv4Mu5j8n7QDblrEZybQ2cJ2L2cQzLMOCz4wudgnRTpsMyrLBzVEg3YV1aozp40MUKvcgtdbN45Z
WbRe2yTKRoIy6oMWW7xXt22Hw9zKs2NnIXVJCVFMCZe3V7L2Lda136SDOnxlJ6kfx0iG3d5AYmTP
CWrw/agvwmnoiriyEIOt6GTQ9tjJYefnmmR4PW6gbTqmkI2Ahuz+tr2r0/pjEIAwuGG0ImHfXJ4S
fY5jQtqqPcYoX+XsyWqfFERHff3U16Nj9p/1IO9JPmzD92Y/xHed/hvua47NlYvpJy90vnr8Q8AD
AjIOGbU0+I7LD4nsPreGommPkPbYR/KhHd4h+wPl7yp2oyjxtQqUfuGd3UObm0BfpX+IYj98oN3v
SO83ZXTMNWNX1B/oPYzxHxH6ePrmNL0ZRN4Oa4SfVw3zP18L7U98DF4q4BK6/NoxQc6upWN7RErn
MBaO3WmgTjadiUJksX2Jsg7aut8Gmk6QHj6o+ew3re5Be4MZ+6E8sJqTrAdxo7s5WGV1+1mfRs5p
ugJ/+XnxirOKXoUfgBYCe1EDR6rrFoyvtDtSk5WzUw96+ZjLXJRXmeMOGKpISjSP1ga1nS4y4ztl
oknoVCNE3aUElW4LLbOgLdRqJXmpSsCoHaPTrENahWPud6yWgzTr0ONZhWkOVBSx2J85jQBfL6Mu
/VNV+hCBJ7sujyMeFJ9xVktI3ip1Onpa3lrzJlczFQiBma2RsYkxBl8hDfku3PboyUEP5eUKaVoC
2ikdWccG7KVlmHh6/zeXP9t4ApnIvbXWKSHeNj/mwKWioUcTfbk/LvvM88vz1BmRCXOAa4UVdqq3
cbDWt0/r1ZjAcY6LEO15QPXCUQhBoiGPoKKOC3KMkvDIaIjdVx9Mfb7LyFHLWrydQvn9tskrhwST
qCjKiD5BCwGhrMtpjOdIrVHRJUcjPaDWux/a44gnYqK93rYj3py4q1UsCB+ZCaSDKKYnd1HfZ9g5
QeY61opvuR4D8kHoCUM8BqeKF/zlGLrRrkxjwkuIzLVDrXpXVwfoQvl9Oa0EP2IUz6/lc0tCgZSV
Q1431IiC2ZpdhcySQ4b2i7TWSp3rarcJdgT3Q5uqj1Apgh2tu0eg6ZV5dKdHDK3A6R9ar5UP+M15
4UXg4BBEcrI/RHdgq7qcwKnUMjMqMYHlPYKZ4xh64FbRX/E26OXN7X1wvcUvTfGfn52jXi3ULu5g
KqbhYXhSKz/sjhn7RISH6GFlc68ZEyIGIhemhrIlpjFPDhbERsCF75RMR1M1sGDN7IDE9PbwFhbu
fCbFDKURdTPI2GBRY89JhgqJFXoz6A/QfBtHf2/bWtj2F7aEzdgbHdGy0o4CCcCMZHC1/j7HS2My
Vh5WC5v+wo6wGcekMXuNws5cfAAdAOZrZSOXK/viKn2Do3VhRXBEiKVHcCrAykDeE8N670P2lofK
nfJCHyvNI1HypOTogdPnDgqIK33p197p0rjgeOeitNVaDrErzVd7+J7Yv3yr/AyOA3/R2ofI9Yey
8WzXG0UYDmwmUUBtUDeMsp48d4YyuJFcl5u+Koug6sa1LPLSuoFUAKgGwC3BWyq4xZ6ReRqSNg4G
Kg1OCmT7gZlTjitZWjO15ECQPuHBHTIoqHZdnmrDqBM8Cpo4aLUqJT64KRDNFg0D7hePqQfasKgG
v2RVjNtqrjo/lKJ+jUNw4Tjw1xIEnNH4pqH1/vIbGIVriaYkC6JhSH6piQ28fhcOvjy2xJ3Kulkp
hF4lVbGokOe1Ad9D1w9qD8KgC5Pa82i3WTD2kN1TQnA/IrUJfcSoHvxszrZpGLqdkQQKSNduH/1l
2wDVocsDkQJQR5eDrZpJ02ddzgLwG9O31C6k7aRWUH+z1cwdgf4GV4RM/Momv1p5GLyqKqKVu3DB
uSKMRzYSWXMomYi1udYsU4WMahYUdl+xzTjP+nPT18ABWXZcVJvY0CTqqnmVJ16YZPFaB8+SfVyT
0BDBZ6CzUljv1gxzYuRzGkiTCs22tKJbvWv6V0mJ0ISC9/mdFJN2axpMWWuzWdhqaH5BTZdH3CDU
Ek5WNUuTnHUdA0e8HJ0KMLht7bYOvbywNn1dadvbq71kDq9eHC5wG4CAXNhoU9opjVlXeRDNOdjI
8JwtWOdWcMXoL1rTZ73KIGJbo4cSWqRYH95Oyef9zFflvWTVQzwXgdJanhl1zkCNfZgku0w5smh2
QSs0EMvpZMNlMjlpqDU3TL3rzLUrYWGBIZ2B7iIucYI3kjDLWRO3sWZUZVAhw1SaIBWIi62dWYey
Hjs3TbsnhST+7am+Kvth9D8sFmB/4RTvYhYx5ZmBRumqoC6sXR/9Q6rHir2b4cmGrC8QA3ra7pLp
OVLWWPgXvDXw8Cby3QpWGiyol9NuTQXazuW8CmQt/9uakZ/qAzpLU7py0S7ZAZKCVyzA1ATAzaWd
IQuzPrTsMsgyeEiNMsMx3kKqGyt2+O8RYkpkGzgnCI6IitbcSzspCs7Qmi2qYGoSn9XoJEdeTh+S
jUZfVH0lXl64vy1kONDrDE1hAAb4CTrbs1HShQT91EiFRax4lEmebyMwYK4EQktDQvrP5icfHZHi
G6YAyj007aQOStUFA/POmuRtlUbHvnkdpDWE4MI5xA7kMtu4Tvk1LowJG5XYgw3ZPOiwd41D0BZ/
mDq8AduTvmW+UX6G830O6Vdmfqb22na8HitegyBBQImJHwWxfUKShmIy1LQMaI8e6uhTUiPkIPe4
DDw7UZ3bp+56+S6NCbdZlxVkysqsDPIWyi81IP5rxENXfX1oSOJcqLgxQcKLFRRMkDppmdlbWQB5
uE1xkO/As/St7xq3AOQSyPPegfJ2tVat42t0eQi4VdQjNHTQ4e0reO7MMgYIWsCqLFF/BIVUhqav
tAnvmVk+3p7D63N9aUqInzuIWnIlwgzkeU2aeJb5lNE1NNOaDSFMJnVKalCKUjRD5uip78uEgtOf
WZ5RtO3b7fEsbMCLqRMWDKWcgZWSnQUsqpy52FcUG9C6k9TCna0VDqw1W8JRQ7pdzxMTyyQ9FsZG
H9/a3xDbdSlba6hceOVcrhL/kjNHpQNaUaYMltDZWMzuCD4XmyK/OKnxcxzXXkmeWXo/oIgdAaI2
yGtB0+JIcasCYgqwpaoKK2i3YRej+IANOeRuHtXvaTNspCl2aIRHf/F6ew2vnwVIZ+E2w75DegFN
opejbc1pNkYpowGtoP957MqtlnmtviPZMWweNenrtrnF2T23J7z3TaoUE9NhDzSnjuTn3unpT+nM
PgPj0oop/rgWT/aZKU0ITpS5oXadoYmsjXypuGPx37GFnOvkguQavdFo6WwdG+nhcuxXTC8tIZKE
wMXxBUR32+WkZvVkqbMKBH49Ei9xIi2wLOQ88z/ZWu//otM8NyWcizirTK0uYGqc32d0BMhQ41X6
TVhAG35XZNNWNb1oHsBoXIKZp3KTcGM0o9NArfn2dF+pGHL3ff4lwrmJQ23udKOA59lXweD3Hige
W2/wu6f8BIjWR3QcHlofvOKQ88tKx81HFyj+2x+xuJvPJl7YzZD3qSIo+NJAi37h/ph/geENdFPd
C/sj5SsJiTVbwk4OKaKzwSppYEbbPC7RTAI4y6aqHPYFjlm9X2Mzua4T8QnmbUFAeqA3TGQP49Qq
oWx2NJjJZt406D8gvxmwgmzeyfMT6b7UQz8fEwM6v8yba3/qNsZaGnLhVQuPhLckwFA6T0oLGa0G
QvJTamCGWQXemu14x36hCZWhXvE1j060ltNftgf3BOUpeCmcpsujVBOSMbOlDPIUtSo7eOyPkZOn
kJFwo7SXeaLJrFpUybriL0PVAwpckgQUb1Wb1X+47tB5grCRP6mvGiqbdBxbqcIG17VmI7GdgjM9
0TtWnEY6rmzkpWv83JZwmCopRSkD3i5AsShqXil5IPZKYYqfBdE9ItcAdACPOrCklzObqUbZdQ08
sZ0NHrTHkX7wYgtUaWBmGz+sdC0BtWQPZKmYP1DwgcZSCLSMVtLmvK9oEM7HiMtufhvGPurvJuNz
sHe3/cDiNQO5DxPU6iqg6eLDNIkTq5gkAmPN25Q6DFreoC9L+xG01rIjAXYWGS6pdF+Z/0xrqcql
kYJkUUXND3zeSItfzmyh1nkS9xkLiATycxYfSbRhJuQku8wllg8l7dujXbLHH4uAPCBs0EUsTx2p
ajLKI5qoE+mgkztge9wwfIo0z8zBO9OBtee2wSXXB/Yhfg4wtdAfuRygRnup6pjGcImXRuq04eP3
FOPfb1HzEqlrGJql4VlcmAN7B+9HsSV2NLsZfCk2g98LnQiEPUYEmo/c1RNkOvLnIg5XnqpX0Aqs
HfKf0J4HRyVaMcUmPpNGwEc1JA/mGfAKJCi7Qg2m6lXt7lr1pbeHR2qFx0F1Sl310bPiKvcRiuFA
F5Zzj8Zn3ZuTPyQ5dO+35/0HsiScWfRzoP8ICFjO4SCcWTsq5zAKaRFYebpPev2ubqvfql1+6QA/
g1RywIbT0cuuNdK2Iopb4yEaO1GM8FXWik1YG65Uzw8k3SLHvfJtC0GPZgJrhUQQOLBw0C83hWrU
g2qMpAhM43sMp9OspI4FfYpi9iLylIOOpX405szr+tgZw51mdS5B9pn0+zmE4Afy37c/iNsT5wrK
Sqia6kBiYr4uvydltRaSIWJBaIWurqE1VjPzYzKkildGz7dtLY79zJbgrus+l4xw1ngs4JFui0Ko
W2HiG+oxc43Xem1cwuFjUUItpDNxNaixr6IRWHkmUrvJh5XX6tLVi+2PhjfAA5FEFRt7UuSMrMKG
G6sHyO9kWgkgRQG9S/DqZJLbZZIXU3Uzo9XOZGt9/gv3H2xDARQASZQLxEoB2BOmlPUJC6KudovE
3GdT/WqvsoJdwbj4SbckVKWRv7HBoSW4ajnridmEDQtUANnrZvSlZLjvoufO/E0j22sNZzY0bwiT
XdQM/2jaK12VFuRnVtynYI6TOPYbbcmm8Fioulqd5zCHezM06ipWAcVD2/i+vUGXLkQUjjmDNLA9
BuAol6cBQJks1msMNMn/WjTas5j5+mh8Tfl40IF1NRPT1aP8Xh/0oyV5TTd6t79gadviQsSlCDig
dkVFq5S9rlW0Yui2g7UWWB0ILEXoGWqiacV/L20e7FnQNfBmYZSaLseq5CoWa2g5uEeSHauzCTiW
bcWXw2ktFb9o6ueWgH400kdiOIzuFANNodxU7o8R1GenprlPkDRYca/LhvgKQlIYLLPCmPCSrdrE
HLB+qgam5NdkADY5W6mXLRlB0w4Am2jABxWm8GJW0b3HChuBBAHnqN+bytdQF5JjtMYaemtp06Oa
rCDNDQw00OuXSxSyopTKEBFETQYkix6LZFyZsIUYReenGo34ErTQRCljve8te6yKPKjnvggPbGxR
hwlRvNmWZGrDfUxUvJVJONmpR1BB3OKikph/e9MvTCgy0ShXQOiKFwGFUwcW66mO2z4HQutJs5DV
7BwbUsW3jSxFBSCCRNlaBnbPRurocjJZQWPLQPkwSJj3bvu98w0SbfcheH330fvvvHUOqCRWbtel
3Pe5UTG7YpcW01IGo1lTe+DDhwbJCH2kqWj8Ot23tjv24CLzQ21XZm91ciAgLL497oW4EJQsCl6h
gBcrkji5fUHRyaRmeQBEm7Exkzj0a7TqgPQZnViWWm5qA9Jts1quJd6Xbg0ApNDEyRuCALMWDiNL
xkKJ8VeAm6v8p5LaYW8Uo+ZCF2HYJ63Fd5ScbsspGdEmXRnuYANJkMgpe0SHIXGpmjebfz8ZqLOa
2GXwfPiwyz0wQrWRllAWCSqSWXd1Yct+g7jooJSVdIgqO/LroZw8XYulp9uWl/Y4moZUrlyEOrPC
f36WL5XiqQcLdV4GRJ83Ydnv8tSdKml728pChIWqEcdcYcLxehRck2TH89jORRF0oV9V/yj97n3Q
/66mQ5fMoFMAKEI4WiRZhJVF1XZsCqnGNJYZVpGmCB1HaT/M6qnoZ91DEmKt6X3BUaGGhCiHP2/g
KoTTO7N4ZHlWlNBDUg9yjjZqEHtR81iosqfTXb+VoOlzezKXDu+5TRGZmZdqC6Ih1G3b4dmKjon0
2VtPHZX2DFk5qp40iEg3ysMMYCrLX+qo2JZrefaFG4CXznjfEPjTcQVcbhtbDkmNvuES76rZ/R/O
zqtHbiTZwr+IAL15JVmmu8VqmZY00gshN/Te89ffj32Be7tYRBEaYLE7iwE6K5ORkWFOnCOM35ti
L36V+QurwAqREAgFaFATb6zfGBFITZJXA83p5CzFBxFUfknSeOj7L0P6RZo6O0hf0uSwpwW6EekA
HScWoGqF719PUfaTPvq+QvbYpXJzyNT2h4JMipMYkWhnpVm69z/mlv3AarOMnFFpJuq5PkhRSIou
m6aCwKqbK1uPxNIO4Oz9IPX0f3rroUp0dI36uEIQWRB3Yq0NJ0zQSlwHDh6m8PX8WUFh24gjgSak
BTi8CR10k5L0WCvnQcgXV7wzYrBhNkwyEwcxUYLe6BrXofhT0itlTR+y+yp1rR3vKWttbIjqqrRM
6TPcARDs+jjjFDBKD9rsEitqfQ4mCNYLbZzeN0qaXKxCBjUlyAGM5IGx0+LacKRLpQohRJNO5M0c
wKCMQ2PWc3mBKo96ldW+67vpHM//oZWLr2EKE7wKmLP1gANo+k4apoS2/zw6YaDbgXK4b5Jb2QYw
CeCqtJSW7vTqNYJMIytkC4hGkAuPJk6mn1unMlzTr+2gLz6GRgNrj9G7Q2Xafpse22xPqH7LUGSy
O5TAJZBH67ndSVcDJLIBa/hJRBvtpen+3N/k3gKrnL9vzJkZrLS6NPnTKH4dC3/PSy+mtnJgAL4X
iA/nSJCzSk61UgiVzOdD5ekxR4D2AXIb1S2as3xkbEuqbHOvf7Lx/BmEUoRTFMBATq1WzMMqi6Mp
qC7ZQlYdip4BW7t6KBSIbHcClq3jY2xqGdLCUMg6ru9ZNpeiWRZNdSmMWjoUzSw6QRrt9Gi29kNs
IgEqUEnv10agi4lcNKVaXdSydrpZdkWEKvQmtiGo+kBGvJNzbHh+Unjg56psAHdbo9zhsBzNqS9q
RKBpfgXjo9GpJwUPbYc7G9vyFZwdidNSZr5pw1BUFslqkvqSxGZ1UK3qeUi64pxHO0a+dYCL2tiC
2llGg5Y39k1wNyMSMDadWhPcpcdBCC9SeWJ2kTZ/+XGXyHzDJFA9IoUBYQWwQFrdKL2swyTW0wZp
vOLLbI1OHlc7TY+tJYiygOzAqUStfBVsJdkwDfQIwY41PXQlhh8f+i7da3Vs2IFJWMMuKCwReazc
n+Xj/1IJYJVcm0+9EdvCDEWTnrl9dLrvhDZWIlgFLcO43Wuz4/r7CPRbU4UZuguUKK4a/W6LLyL0
hLtkorfnBhZtUQIBKkaZag0Vk4WszNUeELQ+i+bzqJnD96CivHl/N7ehDKvQ3gSPQ1EOv3C9GzGS
40EKCGXysH+nDnkOgwjakkrQWg9+DAPCOJolKsGNcDDbyTrcX/32LHG1xKQAlHEYgLKvV2eovCx4
MYtLM5RIyKSx9kH1jdT1i5Ea2WiEO7vdADIuvp3yKkgPKprrQHGUIUcP1bK8KEMAHHgWWuldI8am
nUqC8W5s8vh5bggFzDoDpqw3vv6P3pdIOOXMkB3vb/72ovNx8fj8IgyJz3C9+UjPhlD3yeIiafoC
f+I7RfyGVlPXVI5h7LnljQSa1WAqgmCYLgZh8vVqbZOEA7o2C8JRLjK3acrqGx5GG2y1T+UPY1FQ
2xbyCgqeXIjUf6C5UuV3A/PToTMkNQyXSi9UqIXNRrnz6m5ZwTKxDKwVF075+fqnNVafGVEllhdI
f6bgQxt/qCOnHnZiva3jRvwM2Bn4bLLZ1XHHdaDFfeYT6zWNfp6Cwj9pfiQd0iTWXMGPPsFIJe+s
ubkz6qFcYaD35jrp6ycxj9WYcKKtw6MoCNmilvhoVHHpVHrz47493YbRS/GVjj3xF4G6svrCUtZq
RS6zWFNM9tIPsSBoRCp28hO7S6wDFe+dx3fLeRCuw55C5oXjXX24gvCZGACn2ySfZPF7KR1C41EJ
YGhs1N+xvufjb19gNvhmudUXHLrGEmG+AuoSt++RSjqP+jdQRXuSZluGAunUQm1rMjWxrmWrcVBW
Rk6+w78+DWlwbMbJG3vyAzkFVh/vWP/mcrz3C9Ux043rmlo3ClFXTli/mUinKARLPlvdn1kxf4rT
rxBekftWsukCSbfwAiBbqJWvAs6FcLBWVam81O+S5N/OlY+16Sa/mg5VK0f6/Pn+clvfjKbu0mah
qQvA+vpuJ0knNH2jlmA9GaxuQMdDrGFNeyS+WxcNAjYotXjF+HQr2w8Dv7KMbiL1QFkyb8TSnbTg
2zirnwRV/3J/SxuoIIaLGVhnxIGxGkZ7rvckNYYfConMYtRhUcU6h0NxHGWHwcdIcWaNFK88ytMX
w/okJipSZQRvw7NoeFN0vP9TtmwHr8JI9iIweVPsztuxUNLKrC7VdJD1SxM9NfWLEZw1cWehzefj
7Uorq0m01C/80Kio/Nq64XSHwk5/aZHN+PNDARs48pmNO++xqG00RDlq6CyodZKXoaJwfdRROycl
4UN1mVGClSj6wuj4kNbDg+hrdmpJ9ELHz3GZfp7LvarEBs5v4R4nmFwaeFQ/Vu6mzuCmS+O5uvQA
/EgumNipK6+tv2WGahexl0ofNfmHyIB56z8lBSSvmfAeha+dvGPjGy/TasRnFL4JFlY/Q47Sih4R
J58xwygdM0ceuKmKuxMabVxUnDhIgoVRcMFgXJ80OhxzGvpCdelk49ICGIzkJ/RaX+4b7PK9rvNr
nNybVVbuYCqqWY4Ye7vEafqo6w6MoTa1l0Ob7xjs5nYoQ3BgtLQJeK63MwRFpGlRVV/MvjuIZgoR
h/zQKuPv+/vZXMbQRZ2xezha12mH0AXV6M/sJxUUi1FdGTB7lbankNrCjuPeeGyXPOD/llrs5E1e
KIjo1EIHW1/CHgNIPC0OnDAWPkUtJLWVFdtJBX+Sv9fU294h3UkDKihqZKuDjHrDrxUtri8WQWp6
jn75e4DaTZsAb0gHBTJQgA/XG9P8grC7CpeEN7aZsDgURL9qbB2SYucqba1EHxfNODJ4nOay1zdH
2FVNM01xXV8CkBVRqrtK8sgQ9LFq/9w3iy2/hWgB+QWDMciUrENaq0GKewyG+iIVUvchKab6KJXT
/DPX5PZUlwUiM5L61EfGfJxF+bGNij0FhS23scA3XwEOwIOWs3iz1xiO1ZoZx/oCwZ2rZ+gsjy+B
cIwE9Vh1/+GyvV1rZZq6kPld1vZctlOv/zGfjf7n/fPc+nD0u5DeI0tlvnD1vAsFzId+MteXPPkc
pCi9fAeb6Uuf76+yOJ+1c3p9ZBjbJIBeD4EFqVYOjSLVF1hpi/KkKN/u//2NAJ3ZWBBbMpQzMEuv
PLluNYLeJgQpUMhlzyH7/JYJxaMY8/8qMzIPaZuKNuqpfz+rTouS9gj4Aubo2Nu1LQR9I4z6wCBY
2h1K65sWfjCbnabElnd6u8TqatV92uWhJhIfpHQ9critRLqx+fRRtdqDKL5PxYNcne6f55aJL6U4
cjmDIv66eNU1VNz5d9WFG9Rrvdur3yvLnvvOUetgh8Jg80bDw00QS7oDHGR1n8Q+iKTe1OtLXco/
hEiUjr1hBk6tapXLRJN0lBSYDYosyN0mAPDWpYP14+/3i+YxAA7yZBrPq59gZX0AIRKVwbZ5LCPr
HQnMpyCKTlIgPbf6Ttlu+WDry8DkJfVOdIIwndWVi2mW1H0UtYj7pghkabBZpb6086Zt3eu3i6xc
f9DkAGflsL20iK8P8Wm23guDXc7/we8jPE/rk+4SCJXVMgKTnaHflQTs1ih6spQ52WQ8NrGlumGh
xO79z7S1KQvkrL5o9CB0v/KGfpsz9YGM8wUzqKAmgbe+lerBTbXq7Ottu7Pcxoei67n05V7xLuuq
vhgb9LJTv7nUbYvt6Wbl0ApKQNCFe8pbW1kATXqLGWiMAuXtdeaj+IkV1l17McKyZPDi3zwG2B0F
quJO42xdWiabjuYsqOe0E5VjI2f58xAa+THMQhMcbNnvfNmNzdNogOBm4c8BFb1yO1VkTo0xxg2v
HLCzwLSVvnN1ZcfRbF1+GjRMfy+VFTKRVaHDkseqC+uwu+gnq3r0zUNUPbVGQ2PtoSiKo2xE3PyH
vzYj1oSjmjydzGvNwNkYRsygcNpdIB4z6TFf0uLH35sOdUWRNBZRR9KslUPJ/WzEzTT9a0jZaR9L
SbHjTnT+fiNvV1ndhyYNKqWe6/4yzHY5felat5DeD3TK7y+zYQoa8eMCLSUr5ytdP3LyGPtpm0fD
RS9+D+FjKDlK++v+Ehs3+5VOF+p9EHvm2ifChVKI9BaGSzZ7cfS5BFbtJ/LBgqr5/kKvF2nlfSmH
g76hNL8kZKuou5nEEfr1Zrh0MfD7KSzf1dVXCuPwKypDxnQkQzeUqRXrXGTSx9qA4uJbHzidjCDR
z0H/PuvPRR7bFR+0VqlTvE/zZ73/rEe6Ew2gxNrkrMfVh/u/eut4gP3RRkIEEPGM1Y+OMhgxZl8a
LkYUu7nlIlFjN9rnSI927HZ7IYwW5ualkrsKpKYpLVPd6IZLU2Yn2HD6SvkYRMX7KUiTnaUWq7n5
EKTD0E5SwYWp+9qqxlkcxyRRhst0CuKHQddOVFFjfbDr3Xnv2/AQTT7uoQY7CQ3NdTgT9ek4ijEc
BHoPTob3on2K3Sj8VUn/lsK/9z+VerMtCCQQX1g+FZ3ndairoLA+0/shD9dGe8SHj3vkA7fXER1c
8FUmpU3KqGtjqOdKD5psqUantexSRLMHFflSSf1bsUtsjQk95KVgcgResX5u42bWCf5i6iOp3tpi
2AA/Nk9iBC9ikjlzKl6G5z5Jd+LBjQOkKqQtTQtmA4kLr+3CH420mSeSVkmtPJgEv0tWvuMENiq1
wDkWeVRlOcUbLpdRbEw9iQg5O2hk3HSWDKcwsme9DVPXqmCQRamsdpOaTpUcmo07zpnjQ5mxcwW2
tvoKqGUMhifQWl3rrkxLsxAppaCCfkiE/KD6P+9b4/IXri8ZfVtm4iiCY/ugAK8Pk8aJ34cNJa6y
LO0sUjL6FT2Frtr3SlVq3cBU//VlMJ1itfM23V5vQnkaY8vGKG6sRXaEXtOo8xn1JQrSs0ZhRQ+9
YAGvJcE7Rf10f5u3bgvsHZwtcI7S7qSgcr1NWQURzahsf5kANz6UCkoQshnGbti204OhFOLOh9vY
HMcJxBGMI6GLtorWkEoopKwvWK9oz2DGvpY+pD8CykK2OvWPaqIe72/w1oOxwTcLriylTqYsKOWq
v+SWcZaZ2Qor1wBdNWOhiS+fmCY73V9xdaQ89mDgSGhJqKGwuMlSJDVQhtFsCq+KJXhI9TF/0IbU
dFQpnp/SVttrWK+82ut6VIKZj5F4/pnruP6EyESami8WpWcw4afSPI0o8FfG9/u7WoO5XpeBvZPZ
zaXkC9bvehlDbcyUxiHLxMymIMOoPcKMC9t7XJbObAzKr3ZKk4/9ADelNE3Gky+poyvnw/A4RX62
kwqu7Gj5NYCFQFUiNkTUsy4NWyX9ykiWG09Qp+YozdHn3IhfdA3yFSvI1AfBh9rr/glsnDPPLagA
OmKc87pikWdNgPij0ngKFszwsRBCjRsOhDlzuGNCayz/6/Z4AakSIyDAO7I6bLXIFFiaZZSaQikx
juj5+GBvOwZYrSQSCPIjPYHbtKnrr2GR9OZBkBDnsAtFCH75SK/+0zW98CHpptq0s26uIYtF0lqB
+Twt6kMN9xdT2nkuhjYTxuVO3WXdjHr99WhnKYsaLO/tTUw68G4Yldl4tZSWg50EcXUOjDlzi8JA
jbDpB4H+RJAfm04vTokwij+APLayHXaVcBSqGOo7Uege4wh5aNWHrrov/Xrnc64TqNdfufRRFlY0
Kjbr75kkcziFudF4BrweEF/E9YdGCACHjensBGZaHYWmSx1NDy3aPDpSf4gs7nzo11vz5pnhRyxJ
MvWM1ylaUqvrW1VMPmyeFMO82U+QbMxkXwtceZyXAWHfGMmziqj5wv32u2MI2LA71mBDWzufxuDn
0PsKALOhrYjMpL56NrNJc2pNix8hZckD+iXmVJKDjtAAm2Go5z+jaexbJ4eQnjyhD5QXeHQJtUTF
n+dDOnZ+A1/YKL787dWRwA3BwadQwVzgyde7rKN50pNhar1ClopDXjcSY8mkDr1m7Za5l0B7faK8
K8THeGC6H6sT7aolSRVF1oKF3PWDVEbRoIlRArR80y0C3/88GgUQSiGczrXScRHk+RtazPGOgS0L
rX8I3gICl4VAHBqq600HRR2VgoZ9FcZoIZkTvfh6mpzzIaLUE6MdGzd/97i+GhMFaWZdF2lkdJGv
VzQaVasTdW49fS5hwjYIu9pZhdUfRuQDdjacgMK1D/e/7SpQ+t9FwTmSHOgwQazrEFEfoPoZS62H
Mmf9gbZhBK1RXrhG1U0HosHm1EmhegqnKXT8Wc//y/KE29zjZT51jYwQoVDKuo7PrZeoMKtaNnxD
bEFCMkP9nWRN9qCrQuMkfS071Gb30Cbrhuyye9opxGq8iAsafZX2aSLtbtMXek8Xm+hTqjdIIqki
fLXmqJ8iGBUPyhhNh7ErOicgej82bSU4hDkfFYA/TlvJlVvkQ/DV6Nu97twq9Hn9bWTqoFCB7MnU
Z6/NQexGRrOkofSCgMqD2TLF0auGQ3Yi2RWFuw8mjbT3ZWopOxHs7UvJG0lBmLFa5t5umOvoJZU9
rcHa6xH3G+06aBj2tAS9E0++ysXfMYHbgIt5IIglKYRR1OZTXO9zNrpwiJkj8QoAEB9SlZkvVW8m
x9RKpjuSUou+3jf55Q+ubjZjFnjGV3kNCEWvF4yCOIznyKo9QY7no7AYHrXvvW7Z5raW4hG1Fuq2
6+FnmjYDMLSg8brR1zOnlXqlThzKVqXwPvLTmUhP8JVh3skiN5alGQ5d+0I8BZvM6jT1aAYDuGxO
nr5LGjA0wN+ZAI9P0O6kWBv2SRilLdYJ3PBGJNkoJasmm2y8CpG4NtUcQ28POiK2HXit0ihOTb7H
BrARxRKUUGGgCcOQGsWT609XDnWe9F3Xe3gm62ugpV9HPS0OZZppbqghGGeNSur0hK12go6ZQz2M
xmikashQ9v4e9eKGIaGHwpAyqTT+ej09OcZF6TfQUHuM86ofwzGYj2nf7FXjNzw0pUG4OVFMBiG5
HvouaTBUUST3XqJmz53lHxNDdCcBdqL5oaihFDOUl0ENdyL0DTuiasSkMghPTnvtmEdpznNjqHuv
DrreDgHkSG32XWzCc6We79/HjXCZ0YiFtwxdKN7aNQdiVpCFN77We6LURp8UX+j0cybEveXErR8/
63GXf0x8s7TsUMFPu2LZgBtt6yr7rQRqchzEwrATnrHnoIzG9xS/v1VJI52JcZuHOhGk972CROv9
X711QGh0UlJFnGcZT7g2xQB8WDeWweC1TMUMmtWDOul/KGNVOmWdnu4vtnHXqHQu+hjE5Es573qx
Uh+UrM6Xd2qse2eqZ8NO0/R3G8jfw751mxJQptruxX1bq0IRxTgqcyQaGf/1qnGnd0ZXRoNX69qn
Jns3V7/69JT4xCHtQUPU4v4mNwwdn7WU3F4n/tZJoTnEpTC2xeA1vX4eAwNq0S85vKxlcrCU/JT/
9lGcu7/kuv20PLI0Kl7fO5qwlP2ut2hOTPwkYjp4xmzCfZNN5kOf6sieQJZ7alWxP0FGW5yDaErc
TDP/Ic5sDxK1TjuzwpM2mXtz4BtmtTyCuLnlPzfoeQntiyDOmsFD+il+gh+1PU1Upk8yjuFBSOe9
CZ6t9SB0BdTB/eNNXGzgDahj7kZJ6HjmPUmd3QKUvM3N+xEoxT/Eou3f3xnQjUQzlOQW4NnKoLLW
anXkEEevC+JvFSUca/631KbPgV7twKRfiahWjzy1NzCpNKHI+NcEjDGPUCxaUedNujy9wKf5uWvi
b2LVl64Yz/NTIKeWG9aK8cKcSuGkQ1M/I+qVHAwxipCPjrQ4s6cy/6N3+lQxs2CVnxo2dvSp4Nph
7Mt2XCTjCfYU+ThQddi58et+DZbJG0eTbpksIAtZxw9NIRhm3SSDF6tGDOOA0KUPpA7mpyBQjknf
x+cga+sPaWQG59CAoFmSQZ0Pek6mG2XGsQyVEbpLXXFbuianuoqtY2dp7bno8wn9NKlFm073bTE1
P4ZZLLih1ZHnMMnmZHghNynTx6jvQZ/27R4PxsbXQYOcXotJ9AXeYo3hHZnnsuqsHbwqQdMNYFH0
Ke6b4CWi53YYhr7O7LBRPjNaPDntrAzH3JjGgzzVsdt3w3zoJuChY9O3j1Bo+48mDsqpaXCdLC3Q
T/mk+XYuRgjSKZV4iLtC3THk25ef378Qdy8kG/isJYR+c2tqUU46X9MGz59Ln/FVoYSlCUnR+97p
9m6yCgEkjz5uERb861VMZsrFJMcXqK3Qunkize8CuRiOqSH2rjF28s6ubv095XgALkuNkHBmPR8k
6Y3SzHM4enrWy05iGsM7CKxmWw2V/mAkRei2rVkgc6Dt0TBurQzbFFUUYOTgy1ZxXdLDkeyXeKFm
LP1TJAef4xnK1qHXYIAW5eld2yqnshn36tm3Tw4NF2UZEKZ2IzPwfX3CetbpgjnUs9e3JyIwF4ag
8YOmN4+ScJpKp9ljQVuKBtdeaVkPfpLXQqRmLv/+jd0YNJWmPI5mbyiHkxxFtiIh2Rd8qCTVmfM9
eo/N3dEBQUaJEIVX7nq1qVsOXOtmD3aHzq2tChyHJSjcdM2ypcm4CAAo3alaqk66Pu9Y04b1Ukhn
EGnJrikjrvY6UpsBjMjZDvJxGh/i0Ovr7+Z/WoQsi1FvCKbWML62VNIin2DMrKX2eyNlbpR+H/Q/
Iepm9+/ixpdjNxYUZBDkg2tYBQoMrhnSIDazx7hPWD+L8UXrPovJ5MAQdn+ljSRnwXmyGU5/wefK
158tHH1BF1Nr8oKa3EUBb3yIQjdOnIYihOq0X9s2tWsZYKTm7iy93LOVfS6y30DCsZplTvB6ad8v
+lYO5tmj09o7lOnaweENMo9Yi/ZkjWFlC1pEcU4LM3cyIEgKqz7aST3WXcrl6YMfiVKYzhkQW6/8
Xqp29dgY/IpcdpWv/guVD1e3Zde0HRDK97e89V3frrWKrIOmC81KZa0uml01tWeqOtKjloYOb8zO
l93wcqTJlImobXIf1hSPszTK41iookfd5R0NAHMgrtP4XwXSv/Yfuax3IurbSg51FXzbAvHmSNfg
KmrvY5FUk+RFWvogkDW8IDwd2WUu7IE1b4+RlZCYQaQVuAaf7tpw9DIsm2bwJa+Bylb+YFa/e/1R
bOlmTcHOKW5tCmdNzZCojlbOKmKVa6U2rDSSPXQO26e8NkPEbwTl2JWt8O2+cdw+86jN/O9TSJvh
Rpe5raTaCLRJ8eI+Lw90ezpnnM29Dd06SnBm1NYJ+JZLv54KGY08z8RBlL2uVz/JaG+ItWVHaN7X
6Z7CyfIZru83S+FSmNMiywIOfP2ZyCx0fYoM2YNF7b0iupL4DpGVYzCJJ4gWTjVVG6bdd0pStx9s
gSyS2lFUBFVrrp4heJ+GxGp7BQp7H0pTmhkC8hQ9PJg7lrGRzbHSwobLQ0AovIbW5PUcpHHG9kq9
lTytb7/3LcN8Xa6Xx6wI3ksqqq6VAHlTb6CclEjVbON+Qnueq+cqav+SIA1HRhMD+A09TiIbKoHX
x02prx8UX1S8MsntOvuj+F/uG+hGAfu1TbLE0BzxjYyKqQW1OTeSgjqjGMe21CkNrCY+rOHqhP8S
G7n+ElXRkLvkGeQ1ilanIIlB0LVOEwndeBi6dhScUNaK0EnFEN4nq2uznYu00a2D2pZ8ZtGtYlxn
PSdhVWNYxqOueEbZqHaapMapS+r+qQisyp0Y5HC0GatXFB/Bz8r82QndtGOGG9cMkjFMkPbS0tJZ
uahBS4xuqDvVi80fSrfQaZ1zKztmvrzjdTcuGXxIaJpyqSEPWJezJh95rLhrVHj4J6AtPQqqqSHo
dl2mxUkTy/hQVmN6FNI2PPWjssvufeu1yBYoy8JDs8Rda5atQCjjWupH1WNg6UktIjsW4/dT25xH
MXoKEggMlAc1+hFJEX0EGLg1CU3e9z16b/eNc+PeAzsjLCOcYdRnDU4xfG3sqDyoHu6aCREpsxF1
eWKQ/OX+OlsfdtEhW5KHBa+5ipcsMWnrWC41z4IA22rm04QIyNAHcNTvrLS5ozcrrdynHNVmEZiF
5iV1DZjua5RFj4344/52bp9S8kkGrunA0IMhsr12GnVZ0kRuR82DoRy11WEcHJRCP0O0A6dAx4Tb
JHX1f/hUULgAe9YAB98gXdXcb3hHTM0bB8q7w2QA/TBT9Vi21Z4u0sbXovdCp5HEliHMdcstDRW9
4b9ULyjL97oFni4U32n17wpu7fsHeRtuqUuMAEEI5fllYPj6IKcyCq0C5VwP0aVHwXgslcgNRVjl
pZ9K/SeXj/eX2yhqsB5FJzgg6ZOy9PV6QO76smsnzcu0WezcnshBxuSl6SR181g7YxVaTwFkvP+Y
WQ6ReUtT8mQIOaP7k1rBCDRIk3apJCsS7V5HxdVJNWURdGIcEBYurQ1/q3IWgsM30qGwhWAW302G
Ueq2EhvRz/u72chC2A0ROFsiBqf4vNqNL+logMuah+KSXEW24U92KiSnkiFoU3RiCREV8bkDJD8N
o83Od77eRhaw+GrqhazOP6yLhapC9LUUdjwjiB218D8OKTNuzVcljC/tV0N8zLrBbttjGsp7GL6t
54qKKN+RmBkPvm7+j1UC4A5mKE8ef0Sz5oAb/J407yHmpVXI1LkSO7o8loyfn+4f+8bbQVZFARjA
OfH0Gg2WJcvsgVbpnt8DtfHHoD+EWSuc895CIEIWi4NZmxKyK+UIfzrdrsP99Tc8nE7JlNBwAVwD
bbn+6hUsxsRXPbEojMZuMBapqwEgdqpIaXYyr9e9rIJR3gboIKGYYJhsXSDww1lTppBoLZ7jA7S1
bmx9qyL/OQGy6SvOFDbMayKLF/RHvX4J1IVm/Dzl51K7lMGfdDpZYWRL0I43FFFgT6WYcjRaOCqU
h/uHsmUOSxWDOiUwahibFpf9pmzjG1SPFD1VPFX65leRWzXWbzqRrim/W2oOXdkf61E5N8keIegG
FmvpML4OHCMJwFGtVp4LwYwJnIhog7OsBCffP/PV/jHL0fFTYGHvxCo9q4l2MpTW9btzGLVnPx+P
tRae01D/eP8kbt+m5ecQafKq86New9E3BxExnZqF6aQzq3AYTFe4XOTpa7EnhbC5CneJ+gfNrtvq
qpHMWggdrIcyc+GUMyT8SVyrB5JXchVQv1RCzL9+2hfGZECYi+QcPnyVpExKbJa+H8HY2czDyW/8
0o1lObOzforP9w/x9o4vvFXE6iK0aaSwqyiiFktdr1tVJ4qwnDJV4KZpnCErLvOoHM2gI+/TiS7a
9/eXvX14WVZhIGCJfrnhq6tdhloIkk3XPSF/mer34fgrDai37r26m7t7s8zq3ZCFPJ3EwNQ9JS6O
1Pn/SOBVlLx7jgfGRohEISt0B2Fnamtvc6sbysXNs44QwONdTc6j4RmP5l5LfMMsOUDY7IlZGXNY
t5T6sKsrQ4fUtaqXwk2oB0/hWFYPaZpnrimU7cEs4c68/9VuHfLy1f5/0dVXa8NZN8IEmsqeaUSX
NhHl+L74J6j89nB/pQ0vx1KMbpA3UwO8KRfnrT9pQ4Jd5taPCOkRwzrjmRw5Fc+5/JTUj314Dss9
e9nc4JtV5WsPV5W9BoidVXHmgIaJdXs72EPFLG7y+qlZtrbMK/Pl8OGrUywlXQiDTNPpbLjSfN6V
rNrexP///ZXR66UKYqnn75Pi2Wn7EkhfdH+P1mdvkZWNy2nd5EK33KxRcmtDt/1Ye1eqf50KcFTg
8ejRSkDg15W8wIp1COksnK8VBIeG6qHTZflvqn/98b7BbX4Uog0CTMyOlPX6ywd9OVayEBperAGs
1KW4ckrAGv9hFbgVl24jxQeG8K9XMSuxThYmIW/IpeLBHCQawCbx2/293OYaUNnSsCfyX2CMysrA
En0GaOy3ppeLGdzpWSU6qZWaqHtZzSNUO7M9FNXPFLqbnTB5a2Ego3RRlwfZWlc1UCaZJkEcTc8f
ZrTL9Ew/MlOYISgczYcxNtKz1MrNSUvy4nB/y2utOKpby3QZVGSEBIRGa9IiRRlAoAuD6Wnlyyx+
QUX4mEXDec7gZIy+jyByE+msasKh1x77pa5Dg5RxdztWJ9tqijMDRo8mhFiRGD0azQJq3O0zL6/2
6t6jYfMaslFbhRnv+uMHWRqXRiRw79s0/gOFS/nSCaJP4OZXz6qgFo5ZKYlLGUU9lfpMMRShEMg4
QwfKQsE1Q6U7VtKgPdMHFZ06Vs3PsTXoYEH1yu0k4eeYzcnHSBSGHavdeEWZCYE/k+SHNGgt+l12
pWqmE17RmCUnnjRXzN2i/xqKD3Pxq63eS9q3+19z4zISkRAC0axjOGONA56iySonP4dRShO6g5Qa
3/0WUN39RTZADeTiXPVFa5p7sqYUNqq+gC3W1710qrzCOmTGE4X8Fh0TO5ntwAqP8/RT9//kcWhn
4XPAoJHfPgX6RaHtJuXDMTKHp4Z0qLaT4VCbL515ruR3RcNw6CEJaaj2er0TN70KYa2MiEMBRQL0
kKnANcm5oNLa8PGKnjhLBbad1v4nSa+tl6jV28wZE0U8yZ3RZwiwqVxwVQ6tAGxwPv3bqRGTlxV9
vvkIXVkErCGsim9+bUWBbci+CNW3keagnAfooEIjkVtXzqBMCrWs/TXO2ozI2ZBEiisls/orBsAR
urIS5aLTEIc3cJH6PQN7RdulB0GDGdUtw7jLwJnGi7RPPlnftaoxTFsTsspb9KgTAL0+LAJyqsHd
0ZbynNIQnppHYkb/I1KI0j9qmPiUIBqZ+kWhJVKHL/MFw+5SKYkdaFGtU2oO6tdgVurBtkat/tyG
mRjbdd/kX1N0YVo7aIqApEWzOogwgzJxwW4C6PBlIXAEK+JxbLKp6dxpgA/vUe8N8su6pkh70LpC
j04wOunlQ9M23XexFyT5IMBoo550baq+F9TCv+lBn+VHjsgPHKPL5+GMlKyh2Oksa+UBPtX8k9jR
Ktrxt68zs2+tgYFdqnK0gUHp085Yo9TooimCgGNBFjSeW1tPgjq1/Qa0siPLsTTaSUclVYFCabQF
gRatGlrpe0NAndgOZ2t6KirmfcXZlI//Q9p59satXW37FxFgL19JTlOZkSzJR/YXwj622Xvnr38u
KngRDWcwhPMmQY6BIF6zN3dZe627KB2QN1vqpP6XVSX+1zTN65Ve6jJnhbiBCQwKC9zoM0dwkZiE
tWE1Uy1Q2AvFYpdLaLBKxRC5Vt5592EvNxsvEP82Uf5PUICxFI9wgDYWDxyxkkIx70L9cYz37Vcz
V90p30j1tgn/tlwxR0LSmMudqwge0GJ4lRjAqFMK3jSWYnuB/tUq2wN1ob98XdAN52jk3QR3duZT
L3KINCzUQkxFykECG1ZzZQ+dsX6nKGsUkIui1xyJI4brhLcoTOBFNpxkhTd1XaM9jtGvoa5PSlTu
+u4hzFK76bTTYCo7MXtuYutH3K+pVC7vHGIDOQNkOq8VRrqIrZXWJEwemZ83znJj0ZZOq51l2p0R
VbYExVNCqK9dSZzmL3S+nc6DLtaKAl4rTiAKPirBjyB5E7C+C//2DTUPjNXPtKIdyh8WMRJLr2PA
gPpjW0Z20ERuBafEx2Rm5XZbZhvEQeYJOCllEGoIS+BG2waeJFeS+SjlmblLahOiOOhxB1qatJXb
Rnb9RPcdpD9q4DDm9F7rdbE1O+s9NuT2fkx76XH0yJSSCmngUWuUR0HHmlFo4uigdqjre1qmbz0p
WFMxXpolwsJEB4uOMOp26Cyw9s4TpXDCHFGtI+8xTHxbiafMDoT0rfPFreg9eOauVO+tynDEWaHE
Ex76sdpkxQjIrnWK1NWEF6P3N5Uv2RWYkMhc+30X1WjKv5QJ0WXkp4FZkhe/r6liX6Se7j1K0u+A
jxiVW6l+jjdq6buZOOGLQzFM4W6T6oe8Wvuyy+Rojg7YDyOguXCjLSH4coPhj1In3mMK5c3OQ0G0
A09fycCujhHRTXoH8x68cAoQpMAokBQmz+jLP4oB4CCS995vwXMU4TH06lfN77eaL20RHcY3dw3t
vXxeMkjsRxSsyahMIUa+eMIEuUzzh1T20VQz2xfTrQiRvIazcnuXrIVZHNmK7gW+2Y3CoxyOdqPt
hOKXhG3d7SAXtYx5MDN3ARcEXrMknefruU5wjog9S3iszHgn952N2K7eAz/QvlUdwuBJ7Tlm0TjJ
mKzcuBdshjn07KTEQxBaAJzr89Bp1AgQUCL/6Eno8hmuoBp7omv6kyc1SCdX9qRoPxOlexHa5gkH
1n979I0blRRtuJMznQL2U5g45vjl9pxcJN8fPwxYFwV8Joce8fkPCyiRx3qZ+seu3iA/gnuHoyAC
VObbRDsYcN2hCfnZlxSTcXwCGvQf5fzLbCKEC5srpXsJVG4bvUX5xrK+tNVWjrJNMeyjqKMOXTlh
cWfW6oqZ3eWdxHOBRya3InN5oWACHC1SPLngNwvbETw3kWh9tSGSjpHhmCJTV5gQqSBK356ty3tp
DjzL5ZBW0L5eTlYQqRoMbv9ohfKxN3p7REwCU8ZNnAaHvw310edFhE2mxA/w9vy7JJLhSwlWw8fS
M023MaJtrUrTxs++Q/TY/nUsRgTEF8LlXAle9CgTKhdSqk4J1ljAEujv7f3Mu6PXN3MvVxbc5bdD
ReVTrEVJ3ZCTooTUhNX5mMwMdq9383F0LaQItllgvkeCOm0DMQ4PvhjV+/9hoBbJGnhi2jPLxLf0
WE5ULpKjED2I/lbPH5IqdK12rYt1JWMD0TsXyyRIG6D6FucZ1ewqtdIoPfI2c1ofHd/qrVD/UHjY
THR6k87ug12ZCa6WGytp6eW1pOEZ8UGXmd/US51vxRwSz2owx+WXNS+I+kr3qRYrz7dncllh4sGD
ij5vHpgyiAYvWUAlUhumMeAgq3VeeDfQoXOA1xYAigY5ZHCi8pZSR8TJvqq8leV6Lfasl8z+w/+H
juRia6COlQ0ChqceYoE99l9qGTuBgE4NklWxrDwXSvH+98MFTExZi7UzG0idhyylVhasVsG0Fnfl
cGLNKjsjemeet3HdQEX+ejve5QsNzAodVwg87H9E9s/jmfKYZ8qgpcesg/hO2aMPfMEt8qHPnqoh
j+SdFZtTtQdtFJu/bse+toBmuSusZFm9VBDPYzdjnpR1PeFam8IjnMaG7qmiZu7fR5lBqFCMOBCg
TJxHkfE2A5MkYjTeZClnmyidrEIaV8qRV9InsCsAa+EqAjrnrjgP46e9mMaNlx7pLNqGFjhND3Wq
24twCIJg2Aqav2l0O0jNF8FrHxNzLbO5kkTD/QHcS5I66w4vV6to0GKwtBF7V2gatqhHzbY00qNo
pD9krfW2iC4FdpwbHEdD4zmZOv0wymYfVeK49bCQ2GVN8oo4WOrEPMbsGaPo+I3cbgwlVbchrde/
v3lAx1CC56EO2nvJYSwnPO5jJHaOjSVsEYY6DdzwdfVUrSoyX7sLELhnG0NpA5q5WAOlaMVWqc5T
U2116a7e+Zuwv4tg9W3wpr293uYT9/xJqcGwMGd+MPoy4BjOFwJcKrkVxS49yq0Xf8U52HNxGR2e
+sRSWXmavLLyru1gXsvsYaSDZNQVz+MZrWJlesouEpPflhXbYH9SLvP+LvPXnIo/HEAvxgZ8l+ca
b9kLvQQd5UvQ6gLziF3fc9whYCP7krjXfCt9CODru10DnU1MhWpjpQKnNCq6LnizaBfpVb5VlNR6
INOPHADHimP0YecmfiU8p74P2V6qzf1oNYZb14F272tlvKN9e/LLQtioUVbs+kjx70SlB47flN1v
1QxGnqd54uC3WSKzqlSHUa556OaGuaWq50GdjJuVu/3arUAJDnY75wmp7OIDdwl4VkqKeDMK02+S
/9dA9GxJirfsIUetfWcUwfT+D4uK1u/Mo0Gxc1kfTwXTk6uhyo4oBdxX0ojRz4MaZI9G8+12oMvV
xAnGecxbE3Iq6/d8NcVNEwpYA2GxTdKEJXwqJW7D4RFPxintptfb0S73JZc6Uq9whCj5oPpzHs2b
eFNaepEdFf3fztjPDKG0sqv+j+on92DVv+CWfjviB8b8fAkTEv0wwA9gZLGxOQ/pD03YixJmKFqA
+xmQ5bHJ7VgIrV8NYkiTnUOv5aGmWFXuUHOAQ9DjxHZSgiH/R4xz7U1GnGi0ja6YWtvIdaW1CzFW
DlOTyd/y1iterEArf/igSDpXTFMfGqRWaN9rHD23KgDOlQFd+2BQA0DdfOBVltdb52cluLg+OwoN
HK5CtKmHg1MbX2Ozd7Q2WlMlvfbJeMXR62MK+dfiuBkCv455euWAKfTDCDf70c/GbYK/bOCJe0uJ
oXmuec1e7jgOTXChSLHhGcGeO/9mY6fjJT762VFHMqywtpn+vTTzO2AJdRBsLB7TtxfJlayagDPr
HO7KDN5cZNVmKocGCG0s2UWhoReBPsB7CkD/zu8L7w2+i9k5qRKbLwFoc50cLaEcOnQ58nCBNoB5
vv17ro4fMQ82CNQv6AXn45+mxKLOX2ZcKXHsqBFdwiDrMFTs4owWopU/+yrqXtjhWiuR57NsuVuo
yfJawdJxzoPPI7d0SUQxZoOag+p2uuDE8U4JxL9+ZjPNJPo0opg67pXzKJ404BDojdmxl/aoKdhJ
9KWj1dPnk2OIPbyQeENZYwWQf5l9zkFRzkDuCCjUsuAkW3GXiOPE2dOjU6KeeB2vZJ7XJg+pwpn/
CLOd2ub5sMrMtzzfmu3jEYnIyf3ix2S19X9t/yszWhuAAdDA5ZM6MDxJIWfLjj4eyDEci1L4Mngv
Hkgkf/pyex1epjazQgKaRTOJgif8Isdt/KFUxkFhypRkM3UqCW7rKNm0kbt6TTFw/ubLlQceDBUu
no/zPlxMXjhWTTAb0sdCfu/5L2LxJqq26uPjQmrzYzS/19aaqtu1JQE6jUUIBxBbjUVMaMc1aEgM
wulketva0CY3Qhxke3sWr1QHKQwihsiWQvaAnP18aGMHvVCR6/woBQXuKnSNn4KsdLzxNdtjBu8W
pmbHaxnEtcUIr5MtDPmE63ZxpHVKExuTDH9aNe6L9DXR7ipxrRpx7Zz6HGNxN1DHybqgw0C+jkaE
aw9TARkeTXHk4xQIjSur8drK/xxt/jWf0KDI5FaGUvnYmmnJpo1lJzMKWym+RnWz15Q1q5VrawN4
DWAhVOK5GxabWezbKBI63neaBlgkasjzkGdf68Bd2WHw4xAPtkhSgNMtxpQMUtlMWVwcfT3LNvVk
KCXQ91bejUMa7jPkqVYm8cqwGBOvYwiGcFeWlLzJipIiS9riiCVJsPXpe9uo/fylXTT9HfpRwIfn
d4MJimGxsQbTDKPRxE9FHWTv1LVINZmFYLgrG+vKipi59JD4UcYh0iKMAKg9xqlgdlWhKtu/FkPw
EIuvatXzwC2eEjrPjTIe5n+iwbVRUDcJsK/BgcLO025LKd/1AnWlTPYBJDs7yagyUs2h3sePggq/
+Ka8OzutZszHzmiHb8kYh5FTRDCd3X5U831TKqHotLQFIlcJY8HtIk3fqQoUOldq01KzsYI3fsRg
I340o4cziF82ss0qrGpnjEb1GTmxCo5CZQUbD7shY6M2QT84ZQWLmeSzbCBIIBr8S2hl1d8KkMl1
h8Zn/ztqzWHYJrrXt1/yTG/6fVVUsWKX6BfVttFbcrjxjW6uXGZezB/9UQdPUSC6u/Ll5iPvYo4o
sVHuZtFfmHXJsVX0VhHoZLGlctDT4uCJKVXvuhcPGahGx5gaY7TDIKhlu67QIOkscTYW7MMHE1OB
Ff2WywSQW3tmIwG5AVhH2eT8bMG9ibcoqJsjn6mx80Q55GnjKtZOShTka/07xKu3E2QvP46ep95b
SYguDuuP8BS7eF6CiF0KHYdZIpmtkejHvva3WalLvFNCJ/DycCXTvTix50BUDWY/TzpvS12Bsoza
qJsK/ZibGWAYNGeSihdEalcNpPvmofdW9uhKQGOxRa3SUoB55foRpofdoudpoQlcF66kqbYR/xas
rysra85JFiuLCx0ENpBzLttl2yk0jaDpRXYfwPBuw0mV3yuh+mdq4XVAJsC8Mcwn9bUuYSx0mZJv
i77Xd8Ls/HP7l1z7pqC2+aichcRZLCnsttUO3yzAZJXkttZOlTYU61a+5/UgQF/4qCS1y9SCBC3V
EZXUjw3AxpoOJz1xzv2V7boWZfEqSC1KNr6XEaW+ayhqGtlO1VYSwMuFwtKnEE6jkHoHfzzfgQi8
ou2Qq8rRgzIKF1CW9l58QNvMUZKvUmiurMuPjsz5OmGnQS+hizLvhmXhIxBx7Km0SD2SQqUOOOAJ
ZepREzdp+CzHT6P6TZS/ipSoRTVzGupWVTducbJ+9FXoQ8najXlt+J9+zvJJ1Oj+oPg1P0dRHlQP
mU/9obG+NvJ2iO77bKXHcpmRAlMi6QBGMNtdMNvnk83ajyNDEwwswEX9YYgzw/YL4JAe2dwWtGl1
lFOfu4Ar5bnTitEpcT3f3t4fF5kIvwEPJjRO6AIiaLcozMhKEIMMNYxjwv1Ip8uN0/e/j0AHgDsY
LBoSYPOcf0oYzVnKyppq81iIgurEbHZXTIo1d5grX44SBfBS6jFoNC2P1Dqv2xyzW47Utt8Kym8A
wA9C+KgeML50eab/9bFCRYQOCsANoG7KUtOnCzFu7YSYaTPFO02mhJ7h16rm+poj7eWmp8vHw4X/
BjkLhvZ89jBiLiQZUwMcg7v7rG5C+vPhs+RZKzvxIgUG+/85znLjyzWNCpE4cT/ZJkoocfgVMPKm
WPPPvnLJz5GAnNB84E8fLZ1P6yFkiZvdLESUcShszbZWbNH3E7sFi+x6iSccumby9ogSo2zmDcK2
bTON4yczN7cX5oWOAs9pFRs93heaMifhi1tRRGhSMHwPw9tRsHts19L0ayBvslR99aCbljtjcsti
OEVa9lIMwyv9wRnwmsTlyi+5qO7NzDAuyzn14BBckiJ0vwQRW8vWkTcK/WQpqw9lYvT7UcniDYl3
B/nUk7Zl4xsHb5Slw+2JuBYeIjjKv3wRhTLD+RoL9LKIrIzwQm8hqerXbmGQBmaRgZe8dZgQG9cz
vGu1lWFfPBw+cFUcgRQ2ZwTa4vyrq1zUIlRLju2PMrZBoHj3g2qnKxWnq6NjTv9flMW1GbL5Q3+O
Ij6LTvfUvnWRQ5/kd7nWp5m34uIuAyb230DzUftpYSP006jpRCAltykVfk1+3/5Ml9NFc4BnMAUM
ILZI+5z//REXM3QPrT2q48kL3zWKkuH028wOnrbyeLqcMpX6HNI2QN8QY1oC77xRiFEQq4bjZCGn
K7T4qAyO4P1DibXsVWqfgoN29kp6c3kCEXRGbuF3hwn8ktQy9krQa748HCXtC3gxsg9U/p8yfVxJ
1q5MI2/hORaeRWg0zv/7p89UtyK2WIExHEvYl6j92K2ZQdMHmi+9SGG5klB9HCLnq0KltkWhk4In
/ellux35LC+mVTEeO5fT9JtZ2oPJGe6Uqt2qdqw76NLYu29vL+0/1U64S76Dwm924TYY7OL38Lt4
Lu4yZ+3ld7lU+VEsJGRRqPNdlFUKX2xrr4/GIwSlhx5ERyFgTJWtSa1fm2pql/B5VDolF++5wYwq
gdbkeKxr2Ov9UxCA3c/sBu3tv5cOmN/7n4MtbrDWhICBcct4NKaA5emIeeVaov+oJOmfTP1R1Q+d
UDzkxT4UVlbUtdkk6Zg1NGb435JGLAqi2nlxMx4D/RAawiGLbR0E0l/vfrAU/w2y2P1TlsMhFsvx
SPV2Z6ihnfTjffvgB5tJWPtuV7Yi6Gv+Qz1s5n0vUrYBXqNlxNV0VCJAr+E3pZYdUfxpKCtJx5UM
GN0MsgA8R0BrARM534uVwb7L9HY6ChX0CGNnvosNfDY3J8dHXnyTJSt52yVgBEHtzxEXd13cyzEa
IUQ02mlrqvmX9mlCjM2hHoV38pA/DGaxzwZb7lYifzwCFwfBrK4P1h/p3ctHIlycNhTlfjq+vz+G
9vbx+T63v59C+2TZqV3aof04uKT4duCUjr85xJt4/oMdbH/+LO3almy4UpunL/88vObvjml3m2+e
/RbYoy3b1Y4H9C7YUNe2Q1e2n/dsN9dwXzb2l93Dw92f5/vA/vPrz+0V+cFvvDWixc1aWeZg1D0j
0uzcPm3v77utvBk3AIgda4s9yj0wl5O18R501/peP6C2qTnhqXl29r19B/Td3iv2ymV//ft+muXF
JRzF1aDr/vybTl6Wbqpil1LK2lLb1+Mf1TOwvHr6spZizH/pYiJwNlJnUis6Ahf5G6rz/VhKWMRF
ETXxUNjERbxyJX/suWUM1CjgMQPLgyayGBg0UzH2tFw8Snbu/MRUiH/j6+ck9j9vPwJbtI/ql5Xv
e+UYgBn435DzuffppkxDtZt6i5Cq8k134n3iCk5jp87r+7xgv6PDYdfb9F1hio/OH/OoHMDr2fqm
RbZR3KLPoec2d4u8/davaapeyVDOftrisJfGKA4NiZ8mJspGEwqefbi+h1VTk6eEm3oMj0qNbooq
rhzDV+cEWDJOTwq0jyV6SqLrL41KJR6Nrn3q8n2WHmrzZ6y2325P/uUAP0wc4YLOxyM+AOdzD+yy
GqvIl46o/tbNg1V0dlrg+O2OcudkkrIx6l+3I145jOEyKwqWMJyR0KsW2zmd1KSRYl06os6mTqkd
1ZIjR3/6BA2v7F5v7+KuPyAz/bQSdx7K+cqeOdRwdKhCzxKZi5WtaK3Ju1mTjtmDYO4nVaIgj/3K
+C/q+jBgm+yl1LONZGxux71MTuaw5D8AxmjOLVtzUdJyVremdIxqXh7xfSx8b/BYDk+hsFIBuaxN
nEdaZJxdITdSNBh8yyay2x+i/yqLX7MydoM7D2XO28O6/hnBwpENgVqCwXa+csTOaNAxZ1z1uJlO
FpkCmjGehtVoJKEC6iGF9cvnmr0d9toYmS8a1LSOVZ7V51FDC+01Tc3ko2nA6bS2QfNkYJ3rOW34
QxBXJvTaGFmi9N5nRxA0chYnUyWG8RSZuXxMYWD2vRvWtgqpsjQ3KTdp+Sh0sZ1go3V7jJd7f+b7
z6pFFEYVrvDzMRZNoI9TlMjHUnwEZ9rG9SYbX/22X8knr8wlcebhkRHRNV4cbqWXKGGpV/JxKGrH
zH8EeBJGYQH6jgPf0u6wXbk9sAtLMyogZxEXXy/Jhm7SjJqvl8d2nGD9kdtZ9w6wRlCccih3neCq
tYU/qGFT6bOFwIIr4ub8sRn+rbXy3rN2TWr3Jb5NLLM6NHaZr+8S2XA0BZJLsL39i6+uAFCeHBez
sCSr7vxb5FEqt3pbysdC2EYe1YOocrMtgHSpRNm0tD0Dmv+alu+V2hUqMKSq1Eg4KoFGnUcNRqkA
1dKx7gLtFz5lzmCFG1FxC97I4i8er3gIVHZrIFGfWvvbQ57/7sUxyZXAaqc9BsFhyUeVtKqf2qqV
ScpNDQmhOt9OXhKvTOyVewfLNxJUNNDQu7EW905flZOZBh4rIcpevGE6lpPi5GHrCnqGNILI51So
htcrh/G1mZ0VqCnJAYHkcy6+px5UfSVQKT/m3b9Ik/ZEGAW87m2FrNi0w8xWfteC7N6e06thZ72p
j20GYkhefNCulIu6Eug/wNEeq20tjO6gp7Y5HHTpvYiLN13YyuEDcpMrmeq1z/k58uK2zaFQxEbs
a8d8KCv4/z2ZS4ML2e0BXvucXAMoheDyhjfuYlqVJFSyyAu0Y+TRgY8h7jd/xvIgYI7gd92mfy4j
Y3c75LWtCdxlVg+0yNFA9ZzPqThpdInZske/tsVNM77I6M6W0a7P38TE2PZTbEsrOcTlZPJ4JJmb
y/Gz3uxiMkdUEAS8XKZjIkfKpm1D/VALRnW4PbJrUcCikBrNYo8XO3AM1EnJg2I6yhP5/RhiDYdo
/N8aTJGPcI1SMqG5AL9jmflVHvYPcVlOR12Y0q0ZItZlDkq4cppc3mXnURYLP08tHbAL76QOv/AH
A3+0DZavZPeyKRwsT+1X5u5KPO5NSk6gROBKLgGzgzXJiRfH0tGLFP17rlnjVupM0gPNCyobVFG0
srXnFOD8uCSP/VA2/U9GuzjIZgvQimcZSRcwGUgWXhNAuETHUcjLplvZZvM2Og+GYr+J5TSUarbZ
sh0UZANIUbwrj1Uq2sbIq33gXR590fzfk3mvRCtb7HIyz8MtdvVQCn1qgQ0H4hg5WjI6bDin1t6q
vwdknAeaj5dPL0CZzpPa+KIBfC3/NymShyCMJruVbdkIbMG4FwRtlo5uT6r3rceE7fZ+m7OOi1md
+yFIWfDUWgr5GGahWzF57jGFP/9r9A/6tyL5HSMaeTvO5b6msjaTv6Bfw8Vars2kDoNSwMv1OFX+
zxR+DBedl67ccJfrkSBQPcFC8HqnAn0+lRKOooOZp+bRStLQAdjLmOg1Qw1q+v9lPJ9CLbI5Pc1M
vUCIivaxmdmGWmSbcECL+n+YtU9RFouw96eoy0cGZHrptmkmbG/XZOKuLYDPc7ZYfsj811nn82FS
w82EInNSkACt8WrqCbpM0dvtAV3bVZ+iLduBsxxQrntMm6Ql9dZqvdb1p+ZltPyHuBqnlfVwpTHA
gqBnjU4FZcELuVl1qquwU0rzOI6ZK6OP6DX1Y21JGzEy3am7s5p2hwfqQZVbR7yLx8QOW2kn5e13
K/Leiy9xZ/y2Ys9Wpp0i8fihVRjE0ilVdHv0XAPJM1bBboSMk6t2F3ekpF9uT9jl55nXsUw5isSC
G3Fxh0xViN48aDo0LIcJ7Cx3u+w2g6t6h0w1187YK6U90+BOpEdJXsqDfbGs1SEpLA3SB8n3P5G1
h4Ge5thzCXZQIY4btqPjDc0fRXgKUtluU+GvBSFgFc/iwCQ1pBo0dM53cC3MkHOhUI4darMuPXLF
ViNxDRt2JX2CcWESi9xhVs9f5DJ+KQhw9EL9WCqFndWYHm948xlf8aGtXvtTFlQrx+zluqcPhpqc
iYoJcuof9LNPh7yVw/jyvQqIVIc1hGCW/xQpRScx/iaUVreS9l5KKQHL52mB6gSdd2ZxcWyobYyg
VqiDOYzlTZlNdPblbAfwi/etJf8EPBlheW4istQlh9RjXzRNvNPohXnhQZELBaGUpLpTpW68Gyvt
5+0lfQWQBGsAMxwyL9Cz5JPnH9lsJUh1XmAcfVO67wX9oWq8FxQU7Nz6KvMMwpPd1et279XJFp3i
VH3QlLtaMjdSd5LX0OMfeev5DTj/mpkoDAJ+Rgmd/5peGHrL84CZyF8HEgsTKYRvFuLpDlRTrf0Z
/iv1jvVktPvbs3CxsZFOBJbFfHO7IhGzOHdbPZZrtMSs49RlmzF4x9reEfInY3pF/vp2qMvlfh5r
eeqWwDhpxxBLQVzvq/enOg25W7uBvCtNe41iNC+us/mcg0Hbot0P8gTUx/l8QqJQ0yxqCKbomzp/
wQXDFjBdT+it5O9rBfSLjbWItrjyFanzC05v65jpf5qxtmF4oojwbXYBvj2JF7kFgTA4hdI78/ZZ
t+fDkip9FBIr8I6JPtol17AcfLfaNRW0a8OZq15EYOYIcx5F7/0I74nQOxqyG1suUPw0uDeLleTl
6oIAHQuq6kMDewn5rxhenxiEmUAbPE/7prL91IloaXWJ47/8/cxR0QNgBUIcVMVipYtRq0aFEHk8
SyrkdVwp+6mkK2fKPPuLRQdJnfGAsZ4pXYv3sAz/QxcLXzhqelq7vZYLttLL6eH2SD40Ci7CzOAQ
GbEkcDyLz9NEiRq3QSIcvbfqSXpVJZpeTvt78u1x3N7pX7RuAyEYXfuVuPPPX8QF4UvV7wPNjMDI
YlkYWiVkiigcxeohosM/appdx9+xv+6azFY9Vy4A4EkrS/7yiOINaXJQ88CGSLFUZ8fXTgi1QvFP
sNztbvplNbXdtT8N6R2rspVYl6cG/RdqvhwYTC5r5XyEZdRFsZBNwanPfg+h9Gq2j2LcuqDxkHNU
3X7NG/kD+Hk+pcSiGsb/GyA8DMDzgG0V1NWEaddJ5XxK6x+tE4snPNcgYSGsMj002r89opRt+wW2
FKa0sEeE5h6tsV04t4nesV0yCmTMLTZMRRdlTaDnyuQDe6TAM2djvHcXS20aJ92zwj48md5DXPgU
yLStUP8uvHcMS1fOgwvFWTIuKrysK5j9bJ8l/a3TaDF72Hicsu4lyr55/ds0PowIRnt6veklVvSv
UrBD3h8Q0rN/s+okI8ep/tMVClJTk2grmNA0M7/CX0NkX+5sskHW/SzFy42hLhaG2MC4GlMlOkkh
cOk6o3KeDJ61ssMuPBOYAZY4Njd0OoCYL2vd0+hR6EUE5aTJbOamcRMxPsyvyAJxPl94avLy0Bai
a/zjDblNJUUOQKCAs019WnfJP/ChHYH3xVhsxmjbfIC5B/SUNDcN1/blfGAuli7I8dm6A2UENKcW
+ROoTc8IRjE+tYFTZy9qXm3L2c9B/9nK/d5LsXtaOfiuLEbwtzxEaTzRj11yG4JMlpLJMONTZd0F
1avUPoX+XVM/AMpfOQcuXyD0feZ/AVbExJZE4nxfoiZeIvLsZacg77bApu0wHu2KkfayZhd+daKI
wDL03Hj8KnnZYzl0fz1Y5hbxA1pQoLZhkZz/gjaMjaL3Su0oCJYTjoAtauTM6HrIyc5cQaxcTiyy
vXO/Cx7V/C5YfEpfH+NKNkPurUxrtmEqADYZNPnByyWYXGqtntR21SDkelBUN8kAQFJcWFMnwZSG
Ziwcw0LCDkQNetPJLF/aTAnIf3Gsa6eBzvT19iV2ecIDgqPWCrSC7Xyxw6Rc76RCHgQqQGY1OVkR
arrD892sOOHz2rPr0bPonoZiLW7Ae6VrLrxXlhZipnCeKCKCAsZQ6PzDUp9KVamf+AWeH+T2kKAA
A/A3eMhoDThdxkbtkjRzBeR87SyN0Y3Vqz2prLzTGtTQbs/HZUJpAsDEOgG8Im3I5SOtD8IsM0wx
OQXiIG0yQR4cYgIJKNq1/OFKKIqm0GMBHVDzXnK+sp4KdxVY8akeFMWNZ2zpUEF1K4dxTSDwUquH
MaFqBdAaPwAO1XnxfXrp5gIg07CN0lOBf2QDp8wsaxRkK6e718lVODfk4Y19/MAh0o1uVhn7Jkl3
Rb01tNyuqmE7puXPGtawvLLXLl96sycOuQWqd6S+FzMuKV0SBE2ankTPwgybq17adWPqegU8mO9S
1TqGtlVwLmx2jXGfpMJff3FU78yZjooDFOfLYrNzuqqNnBvpyRPv1ExlzyVuutYautjcEEwQS0XD
xpxdzj9S/0/z76stewDzK/Ia9S5QZaetny1kaVrtRAd6e3sNXz4kFtEWQ9JUoW390c9Pk9kdzLK3
Re9QDO5bhN4pAjbaUVbWMsXLJHyOiSDU/EDiIxqLmKRjdWcNVX6qUauxA6nLN5GcPcMz/VGpY73l
sgrvoy5EYb5NR1cZ6+gOAQgUmUUrdwsvEn4EmbDWt74271TRUeFC/w7ZksW95XfK2IzdmJ/onLGK
QgOSeNMZcB6i70GflJtJXZfElNlMZ5kAU8FzBBFVCmYk6YuglRnpdV/r+SnrMWjSalU++Cpc8bJP
fUpZtb83fZ/bSxAEV49T7x4X+2+5ZJSHvmzMPyuLYU5JL34NZZQZtIWk6/LxKpp9D+FRzk/ai7FX
7qOCspLd2cMfBS13OzzkjQ33cg1Ie9lfnieBweuU82hNflTDPq34QkQo3ijV/DRM+b6UdNt/rsbC
rbvatrBijPW71sLMzMWw7vaAr37y+X2EXoyI49biPrHCEWGTyS9OYtu81e0YbbwSFQxZm9RdlIkG
wqhT9vN2zIujnMGivsgOpxBqXvBnNQHMnDBN+SmkMgwJK8JitGgFp4IBtrkd6iLznkPRYAaGR+7H
I+T8JNensSbXkoqT4X1X5Dfderv9918kBIu/f7GPJSHQ9CxSi5NsuN7XqMHHwq5KJ0t2LJTboeZ9
sFiZsONmAhCvTNptiy+V4JYeeYlRnOI/xaF4imPbdMvWaV8D9f8z0vz9Pi3GXsIfLLGU4qRZJ8M8
5J3bxM5QfxlfBM2VmpXz98oKPBvXvCM/RQvlSe+TeVxq8qKFG0l7Dn746etqAeLKp5qJf2RI3Ojz
P8/jlBjJxZo58qmwtUdzt/9TkjGJ/gtSpE48lO7tz3Vl5Z2Fm4f9aVimJYwkgYSbcJSNXts1KMO1
5QBqDxgNsgUkYcr5328JppmFlP5PiVzZQv2qj3ex98crD1Lp6PhDd2ix3B7RZe5BWYPnPC9MyntI
pi9CotTYNX7MYoe6PBWPIZY86Co9UGz+5b0iJZKbhwgFgjXCz7WZxD0JxU1KfehhLsLKFC0hHLJA
zOw+EPyNipnd7ZGtRZj/90/fqg5EBONMIsAoFDZp7KM5NlLEvx3l2gL8jxAQqA2yt8VZQbYErEUh
ClqT0muiHpQajuA+Gndtu7Kn5rW8PCtohesItpM/UZI6H5AeJaMVh3l58vVtgOR88iynmT0YKyDn
a/P2Ocziy3So3uV1PYdhITTZXSDvb0/ZtQBQr2CWoKGEj/U8pZ8+zNDoY8GDpzyZZu1I6WO2nuvP
U7GYKnYQaAyTVyRoo8WxkGC2qlGnqk5Ge/d/nJ1Xj9vYEq1/EQHm8EoqdpLkdntsvxCOzDnz19+P
fYF7WhQhwvecAQaYBlTcqXbtqlVrIYVCr5V+7DYRIb5i7MTgLMmHdnD6bX+wqrfAV7eyHUZ255TN
RpN2lFWStaarhcW7+qK550jDIql6gwKHUB/ESJz2op36f1vxn+sB5MmgXWD4cEvQ1znb956QEehJ
RnXqd6H5FndP+VrNcMG5X1mYXSVh0tTImGBB6QZHbP/q5mNAPCuFHtI1l/ubZfqt2UrSnMqznBIl
3Ihzyale1OMiT/L61CCw4pBr9Hk3hPEhDsFQ/LspNiVdnJANUQ6dhRWd3hI5+lV9GjvJUeVnKSTx
MOzvG1nYB1BRTJE4VX8O8WzzY3cwR6OuTwnk2FECG04U/TCy4aHo8pUo8DatMGVMrUnGiGwVedSZ
bwq7CheLCsUJoa5HqdoPBptffVWMV4PWw0QNdxE04K6gHipB3/vxGpfz7VjhFyA7TxMgoE44Lq8P
ugo1NWIiRXXiQ8Dj/onlz66w6RGsvz+nt3uEdzPI3HdKVrb8bD+iwhGEKD5XJ0lAiiLNIOSW90K2
lgG8dfUg8xgQ2b9JaX1O9luj1CCn7VifUjW0O+lzFh710RkU9CGGlJbO4/1RLZgjA0bbKHh6/jev
w/a1otRdpNQE1PoXodkB0msrR2w+l85YiGul2NszDS/f/6zdVGJ74L5+KNWn4q93gdTf8HdvbRyv
RRvTkl8f52szsy0pQUCNZshQn/T01xDSFWs8lsU3CbFLdxMEhBquatfh7/szubAPFWQ2yGXxL87E
NPYPF06XVb0lJGp9UvcwCX1qntbAQ7dhG6P6YGB2qGHstJooxACkYY7uSLa+UfbZJtjdH8fCPr8y
M33Gh3G4UVwmJarIpwCRXLV9nHJRbr5ymBY2woTB5qUMIQtd4LOxSHGS50Pm1qc4hz4DspmOBKib
gu6/uEa+4t0XVmYSWUFzEgwK6Z+Zsbolz2sGXXMawvT3CN9SCCiuHKWN1q29iRcCXcjQ3mG1IIim
7MT17NWDqHeqJzcn/+i95Mf2l/iAxvS+foie6r/u13ZlHhcyUNf2Zl5JTFyhD0WpOdW7+kjk8Vk9
5lv61Y7w2/7zvrga2TTLH/aF1IlhXisiltQ3yyt+jlb0vff+HY9C9gicFzlyElzkamdmGk2PM8KY
5tSFz2540hTvtdS2gvCgl3/1Duoej5KjJR3CMYFUPvuUeof743zv7Jl5D1K3EwU09yd6bLMvGEUX
Duwma06WGUMEbHeiYvveo5ztXO08jpsxTp3SsAcfEuxzTQ4ut57WcKnTlrz3DTNnIsuZO4x923AL
kKqtnxolfjLr6lCVBd0x47dRXNOXWTj2MDHoJNNA5XARzHxm1shVB1q7OcnDwR/+pLlv59luZWoX
HPOVkdnjok3hzzejvjnF3WNrgLCUnF6DDEb8pPT72DuW+n/B632b02rdzCSgW/YUgLCbID2Tw0RP
4KFl2waOgjon4n7pf662Vl5ZtAO5MDySZCOB+l4fj1G3/CTWleYUhNaPDglF0xd+JuF/g7rGILXo
YxDN+H+mZj6mGY24AzXdnPIdYUG9qU07L3dZtms62483tAeV9ab/tiZ9shDpcTR1ZWrZAaiKosts
iG0ojWLOEK0wewqi57pJtwWEHZRyNuBptt1IOZxvkFoXsrX+TUyr0/3FnEZ2s5gfvmC2f4SqL/UA
8dRT3JbnUK7fNH9tHRfPwQcTs3VsQtPqUiBVJ7QWtpXk21b7pOor43gPwO8NZLaESVMMMEJiRTkE
3ysY7n//9CU72MoQzRd2AhDpsT3EpI/Jon6lJF8d8j/Zz7R3dPon0LikBtw74Z9VHMraBM+uE8X1
g8xr2FqDnG5aaWt0a/O7vHuhzaTFDUAvug3Xu0iCH9BAFA7hdtlWI1rMe39THn/J/a5p7fBHdJQ/
3d80iyfzg8Hp7x8urkCB7SjQpzE9xMd+JzqdsvKmu636TZfWBxMzd910gYgmsjVdGernuHgOPChf
HAQH8/qB1P1Ri/WHNHBU+qLolXqJTO3J0z1b66ujmFPXV1tbFQZbQ/jR7FYyLQth49W3zaKfuCCe
60yGX2zzuiA9cdEvUvRG/6Td6+ehlFdeFItuArQvKRcDwIokzva2X0VNpQhee2rqT+IAMMYKnt1g
QmjJz2P/KSVxP5IDTMRqX2rioffzNdKPpRUnfgDWSl8HQcvsSajD/Tbo8tidhK60FW9fyZ2tlL/U
NWWWJV8xSbUiD0PDkTbHEaYVFECRJXVEKaRZSK3/HIthJexaigQQc4T5Baakicfvevcq6KiUshH2
p2IstqH4ZMjbvj73vbvJ++2akPLSXqEtmLZTHmmU1Gb+NbEawZX1pD8JUet0frjX6M/Foxd1+tiG
hl3AEi8Om/vnc+kt8NHozOOWAmX4OIl6Xmt//GhnGGCqvurZkYfbfUPvdY6Z1yWoRKRsQhMC/Zzt
zK6FUT/TsWRknlMGlZOa5aER68+0z2/c6KeafktruwiqU0DrK6rce136lgc/MqH9rgfmfoTETS/T
bS/FTq64uwKB3ea1LhDWEZO1yH5hE4MRJxkAEscwbl4Skub7aPqwFol4aLKN/hWJSK/fWkPsJPHP
epv8CuiB/wNnXe/+8gu7XUnsTJMxn6yP9md+Gg7svgJ0xl4I5WNhCK9mn62F2tPmvbEB34iI+6RA
Nc+gGmUgxVpR9KeRSwCF0u+m8qJr9XOSnfzRtCv6vbLmL3D5rTFqaxM8bea5cUjhp4I1cG2ycdcn
K260RlXcbjjFjdU5sjkcRBRU6SRX3M9C0P4UFcirvFrYB4VcbH0RPezGCDf9KHUr87BwxjVInYCL
k3Unzz+7oVqBV0+dhHyJKn4rsj+i1ZxRJnY6gc6376K11iCx4LdAO1KlpzZC2mf++oYAWVO7uh0o
PeaO5PUHNd+2Ruf0fmyPPsSo3gPQviH/kaj/lYV1Kn80nvsQh2vMZbetEAwZuDfyBlNV8kZzxEwr
M/aqcTjV6SmEC67xbVl5NNq9aWyHetca1j6HgwoG8uPU0ysGOxFuWulPqnkru33p1qJ5FNwINXSU
q8SZ62tN2fAacRhOVfbY5MRW+cZq7RHg5Yvcbo3n0fxqeGuMO0tbkLoN1QPieSADszPmCuMAKWQy
nnJkWXuUg/0GrRyUnkZKBYArTRKMsh15o50jBu8a1lpCbmEFaMCYeNoQaWUF5nl8Pcj60tCU8VSE
/8Fr+lT9YIoei9AqnKKDKcrNHUF08sGmXaYUDl4DTZT3u03T33708757vnU4sA6SP4b1lHWgZfb6
PJrKgMK5LI6npgdOqxfjEWaRtYrgrVe9NjKL1KQo1XzkH8ZTXD9kMDflVLi2q2TYS1bAqkMcAdcM
l/bsSvPbTlPKuhRPWug5mSHbENz8jdvP/z5htDqzbmCEua8nt/IhsDVD9EM1oRBP+jA8drIR2Epi
Xu7bWEgw0fbOrcl7k74ta34uhBIIJT2R4slvHtz+gMhaIDzX4UvsVlRylY1ieY6vrrUFL+0F9PSo
UAOkm/Lh10OT8xChHheryGAONpyU0dYAKL4Sty8tEySxkF3QLTbxNV5b8SNDi/FM4inj98vI3QPf
e0XQ+0fuB9v787g4oA+mZgMarTQW61gTT5I6btvhGTmDlcGsWZj+/nE3oH+sFIWKBXEAWlhktqXE
K7H97cVBDuUdKE/lij03C6z9MJCNUkvECRMTIeYnFs+ZNK4MZAHRNFn5v23MdEPOo4Iga5MmNzg9
aQtVncWbqLGVB3mTPtTP6fd8xdztvJGSUklpwEkF4meO8zH8qpUYlHzy0GWoy32MKvH9tb+dNX6a
OIOMJmgLYKjXK2NVglCFVaycxBGsXlxuOzr8EvBZ983c7mYiKR5cU8GbG2xegOhLUrRZPaqnIYdh
RzzWdDeN2kMQreFpFwzhC+g3mvgjeJbMfKghJHLbRZJ6SutiF+rBOXfNv0pFL0md/Hd/TAuLwyMO
QTgoYmlUmVdLeb+lCbIpxomb0vbF7zmO9L6Fhd0GgA1MNOVDar+ICVyvTj2oWjrWmXkywOklT3Ux
XCpXwmt3ll2FTUoTiPBDCzoQF/2zhX7QygfcziboFDwQ7S6TL5pX4ALaIPtRDayTXz03jYi6x7Ne
ksILVvC/K3bmtbd+aL3Kb33rJPih4wah3YL1la1jG/+8P6O30ew0ILQ/mU3K6fPosh9EuRzayDrl
1vMgP5AosF0Id5v0h+RJRxrSP923d9vvO22P6QFOkwY9YsZsBTNdSyMIdoST5tfw3cqHSnoQs+5c
miJN2q0DEQ58YfSMP1vjZYx9uxJ+551CIAN7DBDa4N/DuusPmpbigyu2zFo2YtEUTvKliG3hq1bb
R7d2vM/pQ/tcPgu7+xOwMOGguWDgoQqPJMZ8whX4xafiuH82MmEzCj+iRjmUQrENXIRVOiB4q1Du
m72EIToaCQkIHdFfnfIIHwZoap3nyl4xiX28WgMCKoJHyrk1hL8dyun3R7dsa/JpPI3YUPK1rbps
ysQ3O/2lMbXhIaiqN7NCLbAsSmMXakq8MpmT87p6FU6ULjQJgJUnLuY1cG2uzNHErUsNNvx2kzdI
Cuj7tmxfVd39orfRmrWbhMvUKzz1hFCaBM4qzlypl+dqXcFS89IYX3Xjv7bwHrXSro0CanRSV6rp
qM3ahN6OEJvEVpxQ6mus4/UI49LNSMdAeVG2Izy4RX0mttyXrUviOR40R7NoMru/hrdHdBonh2Jq
MKO2NPfjXZRKeRPV5ktRQgGNzUNm6NU+80TpALbjUWnc8MmPhHofZem3jJSDAw1dbmv+qL9mVoEs
ZHUGjeSeXH2MN0W7Sg92c0mrlPq4y6Z1h9dwDpkxOsEKYN8xX0KhphsYSjKvSaApSF5XpkK52WAY
goWcyBZ3BZ3E9fQngtQigurBxP/MeL+M9R6+6hZF3fqNlhg7eFX+Dkdyimq9lvG4uUwZ4sS7xgOX
TmEYGa4tV6Wl+m2TQ8Ifxt1OKmlcpOvPXIkRbxsUMMNTmvCQdwPTOQt3NMvL3TJWrRdDLPXvg9dw
10i+an015LH6WdQJTnroPOvrCENFYTduEHm2gK/Jd/3QwUzSBL4RH/wxa/dJaXZrOh5L04CADnLe
aIWQDpz+/tF5eZWYNJO0Uzl64xPaV5nty0O3X1nnBTM6NyB9CYCGKXTMpkHP4KGoZJcmc6POH0eC
f8uWyghcDVqytj7q2T4yBnOrRp32IilApVM995y6S5qtYIbGNm/kGLHlaI378cbnAOyciLCn7OLE
1zbzcFXR55EYRskpkeX4oga+tPfcuL64nlQ5fkCvI51BcHiaxUBfFswY9yfm5qC9m0ftdNKZBH48
n34fjuom92lDMhJrk7ZisI1GNyCpWfwzHFLH25hEjhrFXxlpmOuVHooghgrM9M+Iw3S/44QAvw2k
8jBUsUj7jN/8uD+028cyBqfJndoGpmfr7EUe6anWxIEXnPXql9p/7tBYhmBzF7zlMoJtfrFzBUdQ
13jIbm5IJI9xWWwyujHwsLOd5vkIuRWRGZxTRS0PciF7u3Ks1W2kV7kdDOmaCsVNvDGzN7uROxTl
cp7tjNJ4LLpP6JJGNIFo5GidBFG1+3P6/tS/upCxRlQD6JneDtgN5l6rrv24IhN97hzE4Q7WNt60
Gwh8N+Ym3sATCom54Ow6iqLf5F/JuZEcLXW6NVj0ZGX2FRM1pkg4S1cuIvDXW0mQEJ9saJA+JxpJ
uRR53rCFJkXVfsKl+jPyPXMlDllYVEI6Y+rsmRoJ58dEblRVKJo4PivBkzQi2T2e34ZqjXBoacde
mZk5A6moVJSGkhjhBG9PV5iReo+SF+yzaJt5rhNT/W4U85BL5sqz+8YLEc59HN8sCkEZLO6NSIjO
IuLyWv8Yxqeih0nvTA3KhpRfD/Pt/Z20tIQfLc42UidEtcrhjM/l8CJY5QYxUe9ZyHclWvP3LS2s
HRltlORJ6Rs8XmeTagioQMqBnJzVkoR6G+yT4IuSdC+jXG3uW1pYPy4ZqEUnIiFirDlJhVmGVj3K
UXYeMgPuMs1hHoPeQeIrTEIUjpyUbiItpCluxfC04a8PBChmcFrULGh2w/1cH4iuzAK5M0Yoe6r6
e9E7w2hXpO2tnexv6+QoxYVdinspiA/6Kpve7fxe256tpBXXsIGJErb7Vx+awDg9JI3nDP+tjPEG
rkTHDw/YaaNqVAznPNdpmNVmGBXZWZDOlQZJbeXte/cptB7JGJMThSnhrAm/7lt9f4jfzuz/rE4n
50N8MgxBb6RZlp1bHFz0Vr5qP6NLeGof1Q0stU62B1X9lO3ER1p3T8NT/hJu4/14Fj/Jn4Z9vdOO
a0f11t9fTcP7HvzwQcmUOqibKjtLtbAR4OXRetVJyqMkIrQylg4qo9/uz8Gtc7i2OLvRSr8PPXFk
4tvq4om4+fE5rXZFsAm6F/QJabXY3zd4E5QQpYFF4RBNCXtoQK7nvE7ytCViyc5wAzmtJGw8Uz4k
6YpSz5IVLg/+z51GJnB6GnyYSKsqTKvIxvysuDZRlvB9Fb9zm82awk32KyKRpLOAMF6bcL0+5bnu
F2fBhT2JIkS76RBUtRWlUrZ1wX+r+kjcZD3Sq7HSJ//R75M4lWfkx/szunBGqWhCYkGv9/uj6vpD
0sENiFq0/ByoHe+1Se30gV4SKOLXCCsWZpXsAPVjiLOpk5uztctyCrWk5fJz1gx2KvbnEhxaSOPI
/QFNMzc7lrydQApzH5PymPeIWGoSaWObFGczjdtd4YsQVTfjmob4ws6n4ZSiLLx15ATnVip/LKIy
GIozZeud5nYPUFVcwkchGL5JgvljiMd94a2cttvaJ0HGR6PTR33Yl37nDU1mVsV5ELJjFH4pSrJi
5UMitHZa9rahNQDBj33upILw5pXB+f7MLi0gTbZsWWoKYNxnx6KVjd5PWqk4u7W2a/raadtmWwvZ
yl25aGbKsZAap2g1v7HckZyWlavF2Rco6Bbg7ITa3A25/vv+cBbcJcjl/9mZ3U6mH2gdeIfirBlH
uShphv8spVC2P2Xxib78FXjX9GvzbWlOVHNTcyr9brO185omiXytLM99ldYXNQv1L00WWQ5VQ+So
MjnfhlK4RnK35GYATfDgmDoFb+mjjJhUa6Em5VkL/YNYc7gLW5N+kVuNlE+wc/G+asZ0L8Rr3JUL
kwvfN2VVAEpUPrXZ5EpAFMwcVqTzqGXoKJqf28LMNn0aXTQaWoPaNBxLoBJ6f0lvz/5UHJAxyjuE
HMq0tT4ckAgQQhILVXUejBLEhBT7XypdDy/3rSwEc5NMKgGdRnaCVO7Mk6VFIgpBojK4ZIgOlT/o
D1phBRtF0DyoeMTqU1Z0/ZdQaOjf1hthF/H+Pax8xHS3Xm8oPoL8EMJ1aABQGbseqx6ZdRRLVnVW
ykK20T4n51ZaPyTohI/jALLRaCf+EFdLnCxusm3slRbZ2PCfGzinFBLZSV7T1GaAbF1/R1ZBVU/S
pDo3ZCK2gEfqwxgmxcrFv7SyH63MIo3WLClaBSQXoaDttrxZIF0bqnp7f1JvD+k0Fi7eSfMMooaZ
FZdu7ipImFOpKR6V2g2hctJ/hbK/9zxPc3y9WYH43Po6DEKIgUkQ25yX68mTiyBRBAuDmjigbe5L
v2TJzWhZL40Vr3p7z/Mg1nkDyACXJjTCtSUynAYtjGV9rsrfbf9FQWgzeSvdFZ+6MIFXVqbXyIcD
mJL57ZUiq8+k7lAogaHQ9pEqhuUQIt5UjWgLSY01wpr53iAcoShMaYn7GEb5eQZvKOn4sxqtPIOb
6Zw8L0oS5L668hC+8aVzM7OxyXWejn1hAmg3K7igIENCF7v74yIiKlcXw/8zDNWRTpfsH/fI3O7s
2h27vI9JFZdnS//Shft6eOvDL/f3/eQrPvqSdxPTHBKJUmqYOzRPpTIcV151NqLvcoX4PHBStNi3
tLPA5U13jarZ6DaveOt3Rem5WTwHYJWJ44CU9/VuKcakzHN3wF2ru/AUvMnf9M/Bc/vgPqV/Dcd7
yMgYoUrvVMfYewj7FZcy36syjRm4LSrkJIumss619QG1Qdd1KasEsa39Sjv/GJr6ppC0ja5aK6HT
DfJ8bmzmrfPYl/3Ek+qzFZNE2okwBSDllw60nbWIbdmjEA0PfY93Oqhpb+hbQU4r36mbEo5QzdDc
YO9KVjt1r+dyfHCLyjCdOArojtMDBLs3eVuJ40HWY3A+Sq5XsVOM7fj3/j6ZOxFGAQCUlQLVSFVk
zprFu9LT63hsz8rQhnuB8s8+GvxHmpDCgzuU6dodt7BE08HmqiWZB4JhduSCPOuUJI67M52B8nOQ
1MJbNSTGUQ86f+sKbYV7yUcSi2LVOkqUC5s8V+Dx1cPW4XknO9koH8I8J9coCPIxxBihV7LacTNP
QDAvEyGjTpc9URau/HorecKg9lAXd+ewcS1bl7NHzSqrb/EolU+xEip2T5pwW+hZcKRpR3ooEShZ
AUbeHuEJ/TWV14F/ccvO/HvapUqeZXJ3Djq1eyDt8yJApfBVLfN6Gwh9dmoC983wlBcpb9f42N9L
kdcHeSoh4fnJpvOqnYPfY3mIqaMr/Tn05OJUxm6/02RloHzkjw4xiriLFFoCG0lon6wRsV09af0D
MO98m3h59yOMw/QlqhXZCTsBes5Y60hgoPim9JVhRx3yjbFf4Gfz0nhAJK+AtamNXqA/7JzaUl2b
BxEks5mrObo4fNKD0dq1YusdhFZ/LbOidWj43ArEh3aX1KhQpWm28uxcuB6oxkLfC3XzFOPPAXip
F5WxLwb92bd+Npm88QbEWP0vyGgdzEg+9y5oLHlHIPjKF94/lgvH5Mr07IagSIwezYCqbiprL1rk
vpa69LW3opeqfYgEUu73zd3Ev9N2p/Q+9b1TEYeb/nq7Vzncd70Y92cpDFElUzchpL4gZJ1YVuxM
qB2lzo5CDmzFU3crtm8v+2vbs32upm1jlEban1tjQF2soDFnlDdtvG+EH4lrOLLlboYU/g61ivZd
sDNE0wEyrcRr0MelSX9/3cBGS2fJPHSzQnFsi75kvcPGpgtVJA5o6ekbqr8gLlaCj6VRc0XxsWQA
KErPZtwYrEqp2pEDFgrUHl1NOmilVf77PoLmccrRKLyf6JW5XldT8RPLDM3+rCfapfVR3lVpEPyt
WlC/vK2s48L0UYRTAXXir/Cd098/RIqZ4dUUkfThHNTFIfA1uzS/FMNRpTFn6ARbssYHrbJOKRqC
PnVnxjpYvp0Zh8r4lQL8Tst4f/+T5rE4vpuHKkkHilgk5uZzPPSlq+VFMJ49V+V12vQVrLnAj4OB
i/i+qdvlnPCS9FMweC7v+evYQs5TScdkPKPj2tkBwf/WzZR0c9/KQtDBVYQ7gvsGoDxJgNkct1oq
eEEpnSOvrbdxHNTHXFQzOzfVbt8NgnwZKNxDCu15O69QjA098cYGdl1zo7Vju5di13iKrCzdeX5S
PNdZLO0NsTMcv2xQj/SlRrlYEPmuBLwLcSGJElyLRqqXLos5t0abx4PZmqFyHrxkQ8ZC3fqbxvqr
Nrae7zTo1wYntNEYhAYj2ECwmH4dp3NX2vlaMnHB1V1/yrSSH7YpdXFD0BI+RX/QnXTnb87lD9Rl
d8VaqDOFMtdXKFofxNGAMibN+zk9imJ1UScpqXLm+rOTbfEgbcLdL+XBfUyd6PX+xljY6djixYcr
hep23s4wNpno6RK2auL7NP+CoGpprcGXbmPFd/GSCVLL9gMcdD1zUKS2fhUmyrmM3uDv24VDtY07
BCX9tamb3NLN1BHOaWiHT0WBmaVAUQqz1jPlHH/ThYOxLfZDuE/LHTk14WHMnO6gSXayRja9cIbJ
g8o0JIEJm9Kh1+MLu4BNGozaudT0h6EYVEfTImv7zyuFH57UPyeUjjlnPFfkLlD7qDTPtdSWGyOq
Y3soy6exDtZE5Rf2BPvuXdEGyiMi2evhqHIby70nm+dQE4KNZgT1Rm3UZGNl0NrcH9TCzNFxKgLY
h+qNdrLZZSYqVZ34oWGehULVkTKRTdQ6+zVltMUBTb4cCkoQdHMrhlApdd4L5jmplPLYEoUG3CJN
+F+NpMnl/ohubBH3Ttos4A1Io1DeuJ48Q/DyOA9i61zJYnaJXC9TdoKMJrpd0py3SiV6aw6wDDVd
BfriaVPMYqCA9jczNwyBWD+2LeRyLPe7oXRI++67JrGVaDwPxU6lT1svC9sr3T3/adsKlCW9FbTy
zVqy/zl33Jd0BIEinq2l1FlaULWxdxkyaC8Qsvobjd6ayMCCEVjHISXmBUi/wTwtZxaoqguW6V9O
2xXfsfbLs10vCpbEtc8vE3E4a9fYjQecYDAfPnvyWx/uDqNusoS+Rv8yBP/hSY6aehK+RvBnV3DK
xeNOUY9a9Dn3X1JvcOTy2ZPFx153StNaCZqXPoRWA7YLLxPQx7PtKUpJVYU440uthgc/iGmiKeuc
1lgjtaNgrct+wRp5OP7hIUg5ft5UJbiSEMPMEF6KdrQ5mIAK243oQ9u+vX/qFg0h1UIUzgUCRu16
fvG5edSUbngxTeFxHLuDlYw/QzNyDG+VDWGaoqs7RnkXu6GuoICi4KV7bUtLYtWkyTa8BKF/7vNv
ybgX29cm3rf9T41AUdTtUEL2iVaOkZwZaFFKBHaJKnz4Rxfi8/2R35Az4G1IwLCW3OIUw63Z0NOk
kYZKbKPLQPC3D6owVWzL6nI77/wHK7TST32PyrhskbUOpYzeYy3yj12rdY9Mpe94WrXaCH1zDXNt
SOCVp/bEift38loft7uVI4rcq9HF7eLPyHqeIrPZDmJry5+zUnGUbJ9SViZ6bE3Rh2t9tOO1Z9Jt
uDax6JGgEqk5UfqVZhEvogSxX6MKdsn0R56wL2F0KaK9rx4z41jJbEMBnIsY2feXY8Ef8wYkQ0V/
MrnM97rth5HDxOWZZFWiC/GzHUxKAfnfxl/DRS34Km5owg3qIAQD87G1vieWGlDJSyCZvVOkIs/O
1hQ298dyAwFnaxkTZTnUtqg/A32+XsY8NFRXM7v44soJKt+7UiN979fHVNsrQgrZ0ODELYwZWW9L
dbApzcc2/g3aclMCCFOF58SNVs75Td37/ZPgvCO2m7KO6mxVdV/LNbcGBBv78avlmsc2K39p3U5L
rV9F3jqD69rCcBiUPwh21tGwuz8lSxNPGDsRWU8l6XnnmSB0qd5mfnJJe3DAUo+IkubBwXvfyoI3
g59igoehakgScXakw1BNOympk0uCuJVSBMdh/Dwm4auQ/H+NB+wJTewAYMncXa9wS+2y9VWd6Uwz
ZK6PtdevbKKlA0EOEroNimmMZXatBtLYKXIQJJeSzgGn6vRfbt/AOy6kaz17Syce8CU9bkweN8E8
bo1i4EdNkaeXYS9C5NLpu2g49PrFDT418lkYPhfiv5926PAAsTA80EhzsmLAr2OSAI+/RK2sITbZ
CrYlKEdRfru/IW4yupxyJLO5spEhkeT5hsitzBsyNUwvqvK5hknYEUkoWm81jIXlp1IuVoa1cMNd
mZsFlW4ZGmM8pOlF1DLYPQal3TR5/ScYIMWPW6t8UExP+Pc9j02SINRg0MJVZzb1tpJcacRmKP0Z
m3inqbmjjZfgn6HQU3SOMh7nimABCam5U3PdRFDjKr14gVOH1k4atv0b7WYpWQSRR/D9lXvnRppF
C5jjH5RreM+bs7ehm5ohcjVJdgnj0XtSAjXYunXUnuUq7TfiaFb7zhP7Te1RRSxzWd0VpSw7hqCj
NOJF/U4lee1kGnJppaBUO6SrFBrtVcvpw1w/Fn0vTioR/kbudM0O/TB7FJNKOlhuB+Wdh95XqtfN
rsRf7QKrH7Z5PkTHMszDp6oINLule+AtlkbDcZkU8J8dTtzz009RIcX7MkFnvG0oNgpFvfEE2X8g
tZ0/yKS3T9VYIshiNM3+/pRNLnw+YwpFd4RfRNIF1uSDP1yhpcxtwx+zy6AmyV5xpXRHzN87mkGK
uU9iadeWRvlmxc3avr9N3LM3VJGSFgEy8dQ8OvZHS6kSlXdbA22DKjmtJO/N8dgFl17bR2W4KcTp
ust3tDsf7496wedzo9DcAu0lT7mbu1YwR7Oow+zSmSbtU1/aIL8Yk09eOWdLruSjndkFKmuNnKGu
nl3cYqdEb+lJVAXbcL+aE2V4+7NeYw1f8iUf7c32f01/uwf4JruUwXez/dRBVG89RDGZR3bP/Slc
uGpI/QCmnEQTJsjm9cbJjMgDTWSll0IO1GNrBlReTJSUu7j+c9/S4iTCGEuOCSrtG/U5t02yOE0Y
lNo+Zb3mmBTK9dCHXu8Xae7/QI1Va5lQeWl0pOPpgCLmgyZ9tnCC1RJ4tgIO0t9I+dELfNssfwTq
505ubC0Ot15yMLVoZ2ZO5vqbjoA7tLUDr1I7Eh68xiHKloNNbT0NYvygt2i9acBLzM/3p+aGi3Py
r6RZCP9ZCyqBM0de+6blhxYOL99MzboOANKsdAi0va14rL7S34Lym1/aNPq+3je9tCofLcvX6280
oxm4WpRd0tp08lHfVXm0Gan9CGa3y91iKxb+F9rgVk7U0g6nJW1ijqWIQb/rtVmzSCRfCfPsYtIW
UbWJ46d/A+uXHn8OrU/3R7jkGj+YmoefTZ6lZSkzt1qplFwN8NNJcfds6gA9lVEut7BjoBEeJ2tM
sitjnKddempOqVBl+OQ+fR31xh6kp7zIN33wNY5+3x/k4jIqOP7p1TaJf13PZ6Skzai3ZXbx3cDO
i1NGB3h0Es1wK1vBSxc/i+VaembJpM7ageAD4Ix25bVJXlpyrjdRfhnhx4c6rTikWpLYklKoTuz3
w6PVap5NpV7Y+/3YH2rfz3aFhQpGp4ywk+rB77Gzmk1VqPXBlNr4kLp5e5C54l3JTzb3J2jpqoCC
iTIOIAXuSeX6a1tLdEkocku5vdXShJckRzOmL9jLBA9qxnIN4LzkeabnFhw/NGDSBjuzZ455PApJ
ful3x9751877yV98/PXZqR3juFcCl19XzGonda9R8i3Wjq4LEQ98k/sm+9Ga3iY36VS53J/H94as
eaSBwAlydiDvkdKevbOaPLUGDlF+qcd860aPkDW91orlqIG5Lf4PZ1+25DaubPtFjABn8pWTpJps
VpXssl8YbrvNeQAHEOTXn0Xfe3ZLEI8QvaMf2hEVoSSABJDIXLmWNr1N5S/Q5Vj8gfevtJo89/Na
PS5m5eOpjGh/fszIQSmhBjc/gBIdlNsPaeHViozz5mbXo6IMONaW9Aci5KYHgayF1WaF0sWWvYCu
n/o8eXbY00DIkbbFO5LrjeQm3XtmYwxIt6OOgmKKyE+QGXxwXcIxMyxlh6znePRXaE2CbNnqF71W
PWS49zyucXocTXN50YqlPuT65AYoB2oyH9k87GahcBigZ2rLrougGmOi6lQqXRcbXRpS9ThQL0lP
jf3QKP76qtsLFBBfyp8S99iW/8Yq2jI0VCBBaKILnokM2TKuTtPFJFcjAOtbkFSkv6qs85zU/Lvv
eO1T7nwvm6hsuKc46fM8z/7crbj9lY8UtGwGTY+d8nvQId8kJY/ZO7TQjA7MBV67IGUTPq+DspZF
+NTFczd/R6Tq+soA+gjDqceT1oEKRS8dwMOYYoTK1A6STMifeEOcHawEajcg/tq4v69PhdGZGsVp
aAdm0hWUoZTXyDkWTjp9c/HeeZqplWzdLCvUKbGfjoxRkKW5TB9OY1FonbfYafdIjCH92jUTyvxw
KPbENaObt+oZ+MNrvfx2f0V34/s/IHQcnmjXEHkUrIKktDMI/EhbHlqTnyyaeEWDsHdOw/pNtx6z
xF97wwd9lSRK2MtO4HEBVi5EgKCbF6m/VLDmtSXXMF8f5WPlOfhPR+1alpL4P8b4jx3h+hxLXtqF
CztW/dtOnjNnU/J4rbpva+/4wC+EruWpzvDiyiL922sCu2SjYd+ocTC9wmlKq4E2do3tkgOOCM4d
O/tVS7sYZEaEu8jhlYv8NW4LLU7X1mPvQ/Kczo7H+i4oimNdnfVvtvlUIt4EkCxoEYQqkmhhCwau
HR+vQ8B8gI9B/8vNQlKTJsa4zLgOjSrSa/bOiIy0a8dZ8BKE7gFygMAAYHNfby4QiRPG+5rG6pL5
Jfpeqtbw0EpyyuunLAXBn734lHxpE8nYbuO8a7vb3y/e3iQrZ+ArYdeyHtf+gasHwz0Utq/LgGN7
64is4AYi1dGQKkLk6lZ3lCZtaDyYLt5O2ZT4iqlT9MOmUrT27TmOQeGax3GIlA/k9K4H1XNlAkVu
T+MGIq75aDx3kIW3t26+FNcV7Y5doTxqCehr3eaz5MTZYjHRWUDZCZIj8CNuKKZr2zRZF8rRHBa7
gMuCWQCBhk0yC9jDwnPRk8np0gaDBaLeYhiqsOF57zvLPJzaoQc7MUS8JVf7TTCBuwxqt5aB8ghQ
NWKKI8FpZy4zobHeaG9Ax75arMH82z9bczk1RnO0uezk2y4icQ62jB6MgscXm+d6DkyNgatibmnM
hiK0M4hAWN1pmWOk0TW6BDNCaxRi/BKMvs0CKdBklYx5z9nQQralabeeNUP4AH1CvwiqT3A2a0Jk
WVng3LcQOUAYUDbW29gcNBIXprZPudhAxVi3a6lCE4W163fOC4QKv9O5+p126sNq936vz0+55frE
WDxe1o8DM/w0sxG/kMNiHnknQ37tjR2FIhW1MFRebmgZp5K6tLQrGoM6xSMV8VCJZZ0sYNwbNjhh
t+wtVLrxJrkedmlUkIhArie2EnYYOs0biPt3Z3RHsBWEki21s52RowOEbVtQA02517YMSvScT24f
O4kSUtL5hDlxNfYer5GdW5ny3rYKiKJp+Wxl0X3jO2c/sOcuwfZBjw4QU9e2UXVobRBD9sC6vbfW
z8WWRCg784gcDxq5NIABcYVuf79wn04jDSfr1MfooFY0IDrWZ616TmWApR2nuDIjnIiZMU2dqcJM
/6EHxufp/f4s7f48MPBAMiAVh/r09Sj6YdGndVr7uEITDqnCBdTkEPj6L4wg9EQ2HxVm8BpeGxmI
nVcdULfxavQ+zSARhBL8/G9b2rYmGMBr/mNFcDY6pY66TLDSB4YnOZZ2F/uf3xarOiRnIzQOsApF
zSK7Unyi/6baDyf7b5zqwo4YM6Ukp9UMO+t4chIQN6W95xaHrpSdsztYhG22gPKDfAHOejF1rzRT
MRethq1ZAf0A8hydoX5Qe7kCCJLngqkZvLrNAdFndmbMOdz3iP35/Me64HZV3pQzhUBqDB0eX9eR
YrRAgszADAAi6vumtmUXrjS0WOBeR8sQUkbi46fhRp60QzXA+SwS6VSpDorGwMoNuEk1qx24IDWy
6dbXzxYAbeF963v7SwcXExAouE4hynXt+sB7tWqLpqB46V/RaxNVrPDWpZVY2UkCbG2WgHT9kVUC
IvDajKI2w6RZ3RDTXEX7I2VRq2sRdLseTW2K3FR56uojKJJOrjUFxapHpqkc74/0z8v+ZqLB9QmF
RzRKo352/Q2aDTor1emHGPzh3zrn2QSunygkXNzKg7zkhIRL1yiBOWueZg+NR1X6pKz6MevTiJnv
aiZLxuzOPR44CFlBFAbgzfUHZYnltByc2jFaxVYz9xgaqLNVkvDYRnUz6gsjwsyn7YJeUJUNsaKs
h8WinrO86P0PJ31VCXhaJAstG9IWw15cOk5WaEoFzF6sjB3aM6fSW6y41lrZptnbn9vb8H+nTgzD
KqIUiMWHeEw8o3l3ndUbtY9Gegxtt9ft7KG1FdJYYIkV431GOiOb0Hod45UEdSMtTLMTKJ+8QTXC
xZRM3v6g/jEmOGhet2ZtpjDWWL9d91vqnFG11pE8vr8R9g6crVgNfg5gZS3R7ThtETTwZYwp3kek
+cnMDwao4MwPpHzX0sey/bhv8Hb3bwBLvDOBtUGi2RGf87nOVs2EaCyidurncxMMJvUoGi8AsHfJ
sXwqJnowy9wzgbT5t83QYA7eAClbtx/QY5rYouwsaZqXLXJblXtGQFf0ozcw7d/OKfKqIK5Hmx3C
SRBdCkuXjotJVstCwmJ65af0NFmRnRxU5VGvWJDJkKs3u0ywJkQSValM5ULMDji9WE0mfzZyj2oy
QPVt+W0zgxfI1jOB1XOF88lu3KRIXKeLqYI8jD1b1K9s+sBTonh4gxmfZ71AEwUemsfaadqDpmhK
6FSTHvXL+IjbknpI8cxBtlXb77vU7gwATba9+oHHEyM2F4SgZcaSLs58o/zVr++WjHnuZudvg7+w
IMzxUhVQeStgYcjxnuyaSMd5WZkedGaf9VQynNtM27U1MX6bqJn20wBrVYcWVNB3G8XoQ4zML1vn
mbTM65FdHIvMw+lAbfV4fzZvniKCdWGhlXFeq3G1u9hUEtBhWmvi53Yngwtse+DqLIUVQLdQ/MHR
Y4JYS7gbEOQ4LMEYnfqwdsfCPDIFnZOnGqU/W7IfdycU1zwEoCyEHTdN4Hq3FJPLSxqboNFA4/kv
u3+jsxp2JfQ/g95Ww2GZx63mFoK8Ir4/n7c5t22okBnCrQHmW8AwrofaLCAWq3tMaGZA06T9jZ6H
oDXG98xsY14oz8w2HsC782qtMnrPmzvkj+Wtzwk9w0gsCvHc2ra1apYpjUdKDiNos5Qf/eAeQEh3
uj/GvR0IUI0KhS1IuYHy9XqIRdaDjahHIoRUUDRPqaP7mdMDJoFqomR33Lon9haaYcB0t4mViNUJ
Ni3McFqVxtVarT63qYWoYpRpIcusCKFL2ygmG3OLxlwLEsWjNLg/YTsuifTkHwpCPAFRpxT8X6kq
C/ebTePsfZgKr+WON1cHUL8vme5bScRp5NQvlfLlvt0btUHUnCB/iZh7YwUDV4dwkvHRsAt1yPGW
6TVgZTKEvSZHwJSTTjmA7EVDNdoq0PZfzsEM+hL02kINCY0RiA5YdQZwF5SMad+96kbGw74h7yvo
qY8LVFL9mcx1VCs0oglBVGSQ19ZIs+dysXWQLFUzmGIMFuW9A6pOW+kljrF9+fWJso0MGxwFV3Cq
iX1M60qZo1cZUih6HxZ9FqK5JWpBRf4Z+b8JytaeNrHw/nTenmKXNi2xyRKSUdDgWtM+Vr7W5/K7
+2XyarwZJOfXnjOiIO9aIHRF4VR8q5hociidukPaA3qJPiNgIxhXQiVvgxt21c01wOKODiPgTfAu
2j7jIlxXmr4FsVHbx5r5mGbVV74MPtDYGzU+kkeHsSsCS3FBpzYHBHrQabq+ZCuaJCFN5eQ/dauG
r6AJrvU7ZHvL6lM3g4kAheyOftyf9dtjbftQtLdCcQKxuHg/lnrdobRf93Fdvq38MT0n6MtTJc32
t1c+jCAi2ZhmQaYpNqADrsBX10FGTks+03F9KnLmT5nxgIxz4GYSZoXb8xPGNhZAUOeoFoQ7rqe+
SVzwvpQ90nM2gE0lPZIiQWgl05fYNYMyIdqvt+KPWBzJRmxQbSB9PILmKFhbJ0fBRydHcCvIqJ13
pw/vWNTWgbVEwu56RL0OoihuqH08aA+5S0DLdczQSValX9NRMnl7Gx8VH7CGoHkdhRjhKM1zStMC
bFzxlCu/6k3HAS/n2SM9oB0qMuWk+0qoDEy6axTFHzQhATmNjrHr8bVrm6LFATkhezokCThrWe6B
3K31dcQwtX0op1/3nf62YxnbEzfr/7doie8mspJWUxoLDnlQT5USfNV9I1qiMmBeErQ+9yEWEPYH
/c3xE8kxt7eYl6YF90xma+zqVcFiKonyZrr0R6aOQdfT2rPruQHBhu5ICly7JiFjgSwRjiKEitfz
29s0bYotP0PLkxFWOMJHFT0Zh7SWtjre5P0xseAYBaUzqG82Z702Bb0VFWVDJEUW/j1HsO0XRqSV
VqCap8wxI0pe3V6mm3PDjL8dttBd2LhNcb4gpLk22qUDMp55NsSmGrTf6bk9L+fiU3JSfDsEg+6H
pgS2jB1z7x4BeBKvXwTe0GQRbDqZNupqS4cYqAuAbcZA/bdkrX9GhSMTDDVInaNB6npUdZ+2jaHy
AaHua9F858OxQm+Em4XoBA+ztPGNTJZk2ruCQeEIFBOsIrLZHOni1nKUsjCWXkfeLDUf7I+inQ7q
awVOZxDRfMGTURJlyMxtf78wN6TVZCeJMcRkWLwEyjGMgmqpbH70+rOqPXbIY9zf97sGUVpF+Q9N
GjeIqSptbWXq1AFVKXONUqeEwjeE0w9l09RHd+Zj2I6oiyVQBpScq3u3BSLELVGD2ioe19dDdXq9
ALOhhZkdpi0gzYYotYs6aNOxCu4Pcs8zt6arjXYEpVyRDZdllC99ko9xtbQ0HGet8ewUt8Z9K3tx
w6WV7Ssu1k5XV7UkbjHGVpV4eWGGRvaapmeD9pI12zWES3bDdoGGVqy2WSMz3TGZxrgn1NeULNDZ
OVe/jq7M0M68QcLW3RrGgIUHw9j1iPLO7cvRzlis1cUaknJqXuwkLSXgjR1HQJCF1zqEQjc0snBA
siqZs5RBFgLn/BkYoHjNoL5pZof7y7NjBkm5rQkO5D/opxfeXHXVuL3e2WPM8sZDWd3DrOmqjEhq
52IBBhitrRBhgzOILaSMGMni5vUUZxYE45WpKfxuHn4zwCujGk2IT91sDZJDY3dkSJwhetvSU2Lv
flnUmkqVDDbzv8bsk16/KLnkYbfjcrhEUNsFrSTYTBzhGAR17cAdAN7igaAQVs2mFigd8KMThA2D
AZA0iYvveJ4OkAee+6jGguJW8AnAh9xFy8wpbgaXRstorWBJAg3rfZfYWyzsIdAfo16KurXgEmay
2olVzhOyRCD5SvqndjV9/VWlXeRUzet9Y3tvcjSJ4UjDRkJqWLxKho6RLM3NOXZrlb9kY20GrtJr
MboxzaOC96yfURfMoFTRoork2gPTLBb1JZi47n/J3rBRk0KHM4KfjfvpeltTo0Cd2y7mWB2t5mAo
wMX3Kg+ssXnXrPLTAveWeOhOVh4QO+Ti0OqNnjKQ6l6bdIduGFxDYbG15rg7gVANejXPI7crR9Q6
u/ZlGhsSILZQXnDfdI916iJlQdA0QmxFpqa+E11ffY1w9ShIJnE2WyzmI+kCvU3GkFmu4oM8qgl4
qecPU6ejj28apgeVpTJk0c6dC1QRgglglTfCT8G8S8e8ret6jhtctHbvfLeH57G2/HX8vdL1mCVE
JlO/O+ALi8JBjkZMFyLbsFhlkMJi3+i5TPrj1kkFYj/7acm+3vewneMCaVd0XyMriEqveOG26Dho
Eqvl8Qo63yaeXe4lC3I/MkH3nZPPQI4Obc1o2r/tudNtZprQpeBxAXr0CQp4qMo9NOrH/dHsWEEp
10Dvkom2I3B9XjuvA9xdX2nzEvem/aQr6DVOjSpUxkHGlbNz6uG2hbwuMJRoCBYTqmQe0xXscGtc
MEt5gM7GENBOo5LA69bKBnRw4X24dfF/YS9Sa14oyGZZrOQtAJq9Z8jgZLcTBgvA0+LxitYU5DKu
J4xmqZKmCdxtWGjoUnRG2HbhQz9YdqxsL8PrpNxmCDEQYAWI7YhgqERYylQ+zjFZnhU9e6ItiBnX
4nUr9Glet35rsr+T+ec0y2i6bx0cVartHeJAdwwXovDWMfJKM5Jq4DH/mbshA+ppClRdcgnuTePW
TWQh9Y0FM4Vdq6csU9FWy+N+oVDoHtHE3Pqj8/u+d++4A4D4KJJA0gn8zaJ01cAU6JFDGj0m6aeu
K7xp/eu+gdvjDq6AThX8OiRq8My49gaVsaK3mpTEvd3OYVcQAzkUi38Gui9o6k38EEJgIZ/NWnLj
7hl2kNXE6w2oO1w814btwVSrcs0JoP6O1y+RxSGGpvic+DkDNqGScW/vrBfqv1gp9MMi0yl2gOVO
Us4Gy9aY8skj89EqmceXw/3Z3Han4PLoZkLOEAfF1msm7N4SKSqcCfUat8uxHv7KdMMvocuNF5TZ
SkztOPmmP4WwD9zrICQX8jJL1/BZd/sVnRpOxCv2us5WMEMs0FbW0/1R7TihASFMpJ8xgeDCFkIS
5IN7JyeMxKyuXN+eSBb0PZUJMO8sEOpzaJPGnsWjXszhJ3YFYRaXkzitZ7+p4jWlvi1j7drcWVgg
IODB+AufBwmZqFxd5r0yJopOYlqHy/pJKR0fUlBQLj/oOlhc6yTUyI/7s7ezUCAaBH89SMnAVyQu
FLDgSVmaCoknbkKOaajBJ1zMq1da9DSWLpEs1o4LoqQKPjdwk0EPRSSsSFRqGNSialy/9FBAo7Yd
JeqjAzwTb2RMH3u2QMajmTgCkSsQQTHtpLndkFhqjEx8nvNg4Lmfl9mnTnuc3+7P4i1vDAg/QHYA
MQLDRTFX5MPTF3Uq+mrQ4k4xDgl/zpQUfH+9Z4GosyN/LYMHDn0QxKiR0bTPFUtCkjXhOnenKVNf
upRFJHG/3v+onTPs8ptESs/JRPNsyzstLrs8XPOAJ5FiPYzGoXbOkzHKLtTbZOWWXkN2DUlDrK7Y
o8kzZ0VZtySxYh2rtPYS/T3vqwBcbHb9UipnFHnRqRndH+PO5sf1AFGxTbn1Vhc7b3tjHu1Gjcd6
ybzZZhwts4kuOc12POnKyraJLtIzdm0wex0KNd7G1Zro3FJHiM6sfqotnl5IWOX2rCGhjnnU8PJB
r+i1tRopr6ykTI0HFWT0na8lz2gL5mNQDxIP2dn827tK355VG6nLduhdjEszy44kqaHGeW+HZsFK
6BUUDCzrgLA2lSydveOPSJ1oOG3cDewtlpKoOTezuSRq7M5DkFjpC/g6CvNdZd9VBRp3c3zfNXYe
jogf0VMEWkLUXBFxXY9u7u2yaiqgJjQk1Ch7X9vfejP6jbqcTDPkrRI5Cciqyye3dJ9YImPY3ymL
bPErErm4bBExi1dGYY+V5aQU+6/+tRTp1wVUjxBPOSmj9dDZurcAhlT2+gGRU1So5MfAFz+12Im2
MegNz3mUPXWv6Di/Py23vLg4djEnG5sWtISw/tfTMlWQh6I2kgft2Ad6BZvG596J1TmqnG9FkYVI
/TsoVJV/T66XonWiB0y7OjMwWg/kbxCsPxXoMUtc2YftoFG2DwPIF9BCFwRNwnpVQDakgIxhvvB4
WaDuVKRLUOSdZ9tTmE6OtxggeKmWwyBVVts5RmyEKsjzokgPUIoQrqh0rozRmbV4miCAyxRGgUxX
ZFWOve2GhiyQQoHsZWsivZ75eTbVBvAlLTboFz4XgTmsSGXoUdLI2NJ2jpDt9wEMBzbs9iweilzP
HL3W4mbVg7JOA6BdQPWTejnIdzonvO9S+9YQJTsaQmY8dq/HVadcB98JFq4uHDuiJp41KVphIw4C
Uo8jZfFbmbPm30cSUJMFkRcKVX+Q99dGc8sqM9teNIAqvpiNHQAeHU7K8zxOB6uRZX12MIa4XfAk
Rfi8vXdEKhKjz6YRCvZarCpr2EJGcgKHjJXq4UqWAEQKfmJ1Ryt/SfMfblc8TPOvTj3OOihIllmy
gfe8CIkRUBPg/Y3mU2G2uTWrdNVWLXaWkzt8ndl7Yb8tMvWJXSsGUhY2mvBx4winhMoW1+YjSLJJ
UX1WGX/W+7o9mM74V+JaMrDKLeYdZ9LW2QTKPdQlblq2Fquo2xInVlwPyHz3B7eMgAiPzKF84GR4
S/PXhv3s3HCcDG91SahVY1DVNv5tBzaVdWrujB07FGzUaFxGakCUt1ubmTdFUxlxWx9cPoMkqPZM
/g4eq/v75rZ5BDixS0PCJKeJqTcVL2HIeFRmIFTSMlgmSLu7/ElvyrfFeQWvSa+eGg1iVmv1pR4U
iTLbzrsGLdoINHAv43UjPjwLm60d6BSMeG2SNMzHlh2Toid+a6Cd4P5wdw7ZS1MiOAay4jmhBTfi
uiVPCq/eS7Ao3jext3JbbwrwfoBv4t0pHAog0O/q3DBi0ozm66ChxFvPrXLi0GyPDHkVYM8elhCZ
JLwK0V8q2Gugt2bO2D0xW5qwN8fAss+daQTpKCl07c3dpaHtQy4iNXUiZYHzAHNHwRDT5N7sxPen
bs8RsNWBlcQJhyaC7QsuLDhTXzGuDWaMYhCFGLkN2LQEuLS3zVEA+MeGMF2QiOpsUvcmDPBw6fxs
OLlK+agmQ7SQU6cBS7x2L24VTPyza7KHqf/UTeeZRD2aXu4Pd2/lLj9FmFCy0ZfXQE/ghqzCVhv8
bVJzSLK4slt/d2JxSSGQh7oCcHLXE7uYw4I3Iya2qsAF1oAI6qwVkrzsXqyLRDaiOlSqN24KwYhr
UQoCANuMk3qsKq9UB8SZnYnUpt2zoE309ElT2SszarsC2j0/6QlaUtrJ7p4cI5O1GexOLi5mdMaC
ofiGoNd0G71tWGLGfDo00yMbnsyz1GFlRoR7EMx1yUJBdxi3GmSy1sck+1wlhf/frd/FYIRUYD4B
Y0eYa8Z92Xl18d0AYyJTJNHMrpNcGBGSWMik1XkJCQ5QWBw0DkmQVyj83Pf4vSMEJdj/LIqwwdsp
bdKsxzgwV4Pxc3b+dUc0bjOsONTMXBCNqOJVkriA2BC3t+LM/dmrK+Cg31Z9wqv19/2B7Cw8Cil/
jncQZ95QmiQgy2K50cBOBuqqAWpGIfQf+7Atc/qM1jHZuPaSO1u2FLUotHoCySd4gN0NY1+Q3Ipn
8k0bIK5jv9jzYzM0L1WW+hbIcMvF+pxbh8LyatM+OuOJnY0SfElhIyN53h088ktbdAL1XTFFOBnt
WjTgfIsTvN7q9lXpk8DuX9xF1uux4y5Q7/3HkLC9pn5yOgA84C5W6qHyCjrvfx96wFGQtAGGCJl2
sYReooBP1mRbR417XYG0OjBnyet/4SwXRgSvNzc8aZZSK+61p8V+sutHUKfM/7q7HGTCwNQgY4uq
OBApghUwJI9O0k3Wtn1Rpvewf8FdLrmydlAAsLK9QggqLoB0b++wiyuadWNmLsh1xLQqlqfZTM4K
+MsCRgH2squGgEPfBc0gXkvdSWWOcyjXEmTjwGSV0f1Z3Tmu8K7UAFfBVbMBTa+/RAdad2lZZceq
e7ZNCHdbEZUWynaNbPJ3oJ0BYE8MrpZ85jO1Rxsp9xP4nnTtMRk+3x/H3m5Cw8F/TIjjmNKuVFuY
cHVk2DL1x9R9TBV6X1QJhF1mSFi6TM04mmmoHev9tzJzgpWd0ylmk6wMLLMjxgFKYhFnmmBnOK2z
+Vany0uX538zIglIZYsjPF3MxqlYn7Q2PB6trdwbMgfiNr/vL4/EiPhiyOe5StS2s+OCoNSM9mOW
P9RJcN/INiXXRRfkPlEAxgMIJRy487Uv29OYWNXiIi0JfdUQ557mW+Wih327un6Oro0sT7Nj5oyy
fOifSu+lZcSCqBjggYl6HJKEYuWqgv5ty8dkPZuf1slLktCBYI9XvVVP7Lh+KPQwfHFOQPs+1o5v
PQ/PhXHgPLBNMMGBUOBhBMVaF37Joho0yPF0/HfT8ufjgCTYIM42MoWCJ6UtJ3aVM3JOqNX7M0NF
rVVLy+u6TPE0nnReuU7Ey7lCw/uWb3jWNtPA66Lahk4g5E+F+9aFujzY4GdyzgpPi1fnlYNE4cfy
l/3QlwdXjXKQCP3mSGT5OkRCX/L3LJfESqLj/fkCIGyQEAQjCbp2rn3CgCJ6WeY2OVdmNWOz1oun
UdX2u4RlksjvBm+92cJBisQjUIw4UoW7g5h0yvjQknPQet+p9/1jCr8PH5330B3uz+tNh5VoSfD0
YUJjsE5qcq49Fphe6bXe9q8pBCrlaB1cD51UPvX0IMqZ99B4n83DlHvT+xJI9vXuCl+OWZjfvLLB
0W3iSz7aPx/xrHqnw2dv9Yfg6aHwG6kazXYciVvt0qBw/nZjSsdG/38Gx8D2Asa8gPrb+FiY+r6P
njLZdb3nRJc2hR1UDKmmp1AbOz8+R3/95b4cHtLAJ97bUXIU36SRxHUVzuJ8tqdpa5c/P7IoWB+7
yDj5dcCeA0mKYNdVUVIEBHHrbTJF8n+zqDuHodZ6bj1QyX/P+rD/ur6WrWclnr942RT8Kv6+77Ti
6byNbeMrxTGAGjXSkdc7sSoSkKsMnJwjU/HVV2X1H2JNxuIiMyKslKUx7MIKRqqT6/En0LMxMA54
ruSmuXlIiIMRFqqCLBfHM5ycqRG1X6tvxsn5AtBy9gk0A3ZYPbatZ+c+iK1HJ8xsz/hvHMWC8h1I
wbb+FfGqm1vAmOtlVs9B7eH5XxoeNbylipyPl7NfyoLi7eAS9xy4Am2UMQHGRWHgeumQknAc9FUu
Z6VVQe72qNYkuu8cNwzh24RemhBONGpDq3NV9OW8viWl96X88T1SvejUPzJvfQXoyXOfwcLTeC/h
8QiQkvdLYn+7ie4NUTjH2lJBBy26PM7gwOjD2gu+v+dhe3CC/FDODxYs43A5KjhbktD8JWN/l02w
sDeIyue6cszl3FX8xbHa46QMMjWHbQT3RihsDRCbWRoqqctZS6NsGENCTk5HoyGh7/fnctfQn35G
gKCADRH2htlnprHqxXpWszM0o93xd7tGhqx7+g+DrTgeVBrAfrE1NEIB/dopoRbO69ZJlvMX3cM9
oH4s/kf/EXx8Ur137tW+mnqv87fcD8PO8zNveXw7D5992ZG9dzVcfoWwcqCnq4u+UJbz1ntvPivW
4yyjntibz0sTwsJVuVrTusHCQdzBK0Geqc+L109PqyaTPLt5l267cGPlheKHYW18h9dzOua61vIm
X8/Fyfyoj+ojuEuKv+pT3XkVJKH+uu8ou2HzhTmRkc6ks5OVJSaPTd7kPz7zLOBB1ASn1j/Y/lM4
B+H5W/Lp608EbGH44y0GD5fEWW9q1cKQRXb4uc7T2liz9awtz9RmEGKPiQM68tWbJ9Uzhx/I/Shl
LsPY7Cwq6Bpw/eI4dbduueuZBsVvWpaqs57rF+sLEGhqND3Y/WMbFesJkrQvhadAXe+phCBsKgln
bqjDMWQonEGRB+RYIAIUcat2BWKAgk7kzNIfXHtrq68gFsU+9Yz1R52Ph3X+nKFel5XG25izU6Ek
B4oco/0xmd5Qj+jEPtIkqMcfNGsDM/1trqtHvt/3jT9PA2F7I0xAwQr5x62PUHDFdbUqrUR/9Nl4
fv5QEVA/4l7gP3mE90qFWKXtg+Yl9TXPf0uD+Mt963tecWn9z98vEjRLCi6WoVnWMx8eptfZ9mr7
K1EirqNRLcDuUyRrcpP239YElysKXWR7RYp5mKZ1GGOqtZ4TDnZpaMWkbpjkCegHX0B+w4wMQgnW
A3mvtVDTZQRNN0XxP9ZVVOAREUIRSiRlKyyST9morOfpYQg/eBS0y6FSQlA8+28Bmz0ZPdvu6uoX
BoVjc13Qi+6AeurMqel1gDOMs9+yFsQQAf9rAquWU/l9A3409jNNgat5UdRPykZnH6TWYTYOfR66
E7IVLghIJVtzMy06HhLfkFIAZTt62IVIxAIvx6jUIz5N9b47YGr7MZSSfOmuCWB3tzW3kXkVTPRj
Urg9wwasPZAdrEf3zL9U5/suvPdGtHD5/seIcD+WwHGMlgYj0CQPNL/1kXE54GC1/CBao+6pOZlP
0WwB+RbAocYDjgD6lj2Qx+Y5j2Q5iH3/Rjsc0u8AFaJj8fq809WOaandkXNqGz+LKQ+14dTPZahU
v43k3ZqjQvl7gsy9OnuNGdyfir1nFVKtYJFHVAIgjdiPZ7cNL/SVkvPMFY9PH7lHJuJD67KsHiYO
dc9q9rJGjVrIzCjdl6qQJCf3ngtogthIDwHQBT5JcPepWsFXlWEtkuJtsj66LrYO0xcn9bMsMt6N
N52D+34goDg/DCApg/rf9Ak9JpJDZjsyRc9Gr/umUIZj9YaaAYdAZ+WVRc6QtdHJZ/qld4P8NGSB
0Qf9IsmT7gRGgCEj3wS+cfT1ip29tjOsxlyl6ll1UD/BPtINbxok76C9W/TSiHBJLJRqvGAw4g4H
bn0peg/M2DX7kPiPCIjdjscLM+KFWTI6aIaiwH8W27fdbyP7UhePWRY75nPFQza3nnq6b3N3+gBG
AC09QmhdJApuuQ352TVTz7oWui8slfz8jbTbnyH98/vikEbAUvlEWu2spymYRgdi5DEQwZ0WpcSq
Gigsr1CIAXhm/aHOfQ22beQ/vZSB9jwo8FTknuEy3ExGmuduNC9dFRZmwitvdvH+DpsJSEyutwNu
MHABgT5inPCigUQNtAaJQ6Hz2iUjVCbqWSl/QRht+p6h4gmETr/iRkBKCYzPaFZzfozLstqgA1pK
6NUPs9ocVJPNow9wBlKsq4KHsN90tfmJMMQmYa1XxpdWbRwjWABcH1DGAxTm0C0rMPHWalZQl6bK
Rz/3nEf3l2w3aPgf5r6rOXrsyPKvdPQ7euDNxrQi5sKXYVWRBN0Lghbee/z6PaBa+qpARGHU+7Lq
F7UoMnFd3ryZJ8+ZACR/rRk383FVmyVKAhS4o9WAQxDJSswEWalRBaA5Na8bW3owI8n4yxh76VDp
jhsKqg0Zp9wxmlGprRbboxFY8qfBqvVhvGVJfTPsZIPW/G1zH5J4BanwA34630KzSncDGnBRKKYt
Sh9lSqdAz10dBG5XxHo+Hj1a73NLhlJmXBp08YQeQa0VU413T4NvRHWrp/JRidd4OqfH0A8fdzYt
00v7LHDzoTZYZCI8QlzpcDz0qMbuI0sK6/r0L93g57M/u8GHCqo7Qw4z3kBCbif5equYHDJNSbVy
UhejdfSZgSsc4TAoiWbTrEBPCvI1WGiBCK0aIKu7DR5auzETONSQFDt6x1sgfbPiTXjq3nI1LqaM
82oSdNq9P2f213fMZjbK/TSj3YRxklarjzX0s7byLh2Jrsrl4/XZXYxHJ+DB1PfNgLN8Zov2474Z
spRx6EEXTS+2GOhIMppy8p427nt1yEc1uVtZ0sUQ5dzobE3dsUiGQcwYx7cRlYGQSpymGOjlSpMP
rVPmBhTHrw908f4CohxtFlMjjTKL0VjPh0ZxnTPIerGbDFSklc7+p+Qe38f0zMYs9vC8vEpyBjYo
TqVPYqrTqZNpGUDYw0pYu3hnAauH2wrvNTQHXZ49rFkqVGjnd+TYdOM3QdzS2UpUMV3oPzYhaMNo
9KShJXI+YXUGRd4ez0Uny3R0+qKsFHq7XCT0EYI4gbBy9taszaZu8L0m5jJYK12zlwh7cKc0SFSr
d2tNaYv+5Gxck1s7c1v0WEce28KSHGs1QmD/WIR6274BS3F9xy35RzSkTcQ5IFpFg/GlIbYcPL9G
2OQEX5FHDLEOCBM+ZzRUsMW/cx+e25oNKkNmrEubknXGA41gQgkIxbxzUE5XIPN4KDf5WlZlaQOe
G5zW82wWxSYQpEGBwYhvIY1kccJT/Hl9/pa2xJmJecpKHpk2A+8Y6zQqn+jj7qXdpg8yo/kr+Y9F
b3RuaBZM5F3fDuBoZR2hGG3KkyGB+eCywBC/jlizwrvp+bvmrvAb0gfiyr5fjGTOjc+CC7nPwMWS
pazjK5vRhbIJwFnYICQ9pWqQr5zp1aHObjhX6SsQJGOoFejgazWLbS8/UtUm3wXZ7Uj3alwbQWNV
a70Vi9cMqihQpZ7aptB1erlf+IovEha9fk4C7Y0pu6PJEtr6rTI/9PeQcU7tvvZ0OddAciIa4xr+
f6kKh25o4Iw4MDlDkXV2QNgqo1ycUSTiarWs79JcHTRoBetctmFCkxZ3FW/3vKYclWDl4bSUPb8w
PTsqFDuUdY0HqyO8G5ElGKON41nuKDJqsWFQqouWTrAQq64tnXgr80m8YbcsTVj8Q5mUye9GUBUi
bXD9eC1diL9mBGihyxUJhSrpkJymHdQNCNKvJ2klF7B0fiegGnTW0akAWMClAY8q8t7tSsZBS+dg
5tCazQEXUr17JF1XAuTFtANkk9APgSwMGshmyztkQh17fI9YVGPeXO2mVjeoIJ1cdU1ZbGlQuDxQ
nQO1CvT0ZgcIvFZx5HUM4wB50kXA/SuZBgS43rXR1EFNgvoY56t0LtNUze9ioMtBBAQkJVTCZ8FL
7kp0O+QyHt9WAsEMIBf16ig8uCQ56tHdNtuuxfZL5QloloHuERGTgorPzGKL3ulxiBTGici23O07
M5ZIYaiext9e34aLngHlSAFqORgcOg8vtwmkWSLfL1zGCYaXjvqkJLvzPsTKTvXcLEOVBSMNrZel
GjyH3bZgVi7pxfU8sz4bJ8VXg+Jmk3Vx22Qm/1p4j5Fsl95BQFZ4TXVv6YUhTQ2ECN3wiAe/8uVg
+6DCj4aAdQbgDFUWcH6FFOMTl+rgeidVhDyRXu7TyEreq0K/A+1JhoRZlluCzaDd2/tKPQA9xufr
a7CwvQDZmYDIKIaAB2p2AVYjxNcymRkc6JqTsQBNEFRMr5tYOqEXNmb3XDMkrciijdQB85LRUYnB
U/xOrJyusfpyH3r7ntJ8SA/mWWdkxYEp/5+/YHZ003JgmzFC3Tsb9KBqzRJst3HF6z2iM7D51663
bQuOgJ2IVF1v8EpiF9UKRmpxphkWmWgACvAWmW03NGVXfdPTgzNw7UsPtmYqDFcW8wfxL14hMjKw
/7YxiztlCeC/YsRMD+Zghjvf9u1Kfzl4BP+YNelvkVyy+YNInjd3kATXri/0Ur0B5qEjBvDC97m+
3OJhIzB93KPA/rR/efNIplJqYtZWpJoo7Du4d0lHKss3T2sC29PczZzkueF5nW+ogdOA1tDgNKNZ
iTdS89qlT7G48vJaszI7KzKoYru2xC6CWBwk6ormWCWyNYZIudENZfytyVSQ0QaLHhzx7NTk/r8m
s1Frbb8/pEZlgpeA3BLM5rNMGrsw7k4fa23FS9sUDz+gkhRc3z+0ysOeFgbo/wFXIG4i75YV19oD
vh3dfLHOLMyDe4br0TDHw0JCukGV96KJjhtyuMfmjEn4oOyVfa/W5D1Re+zbgKQaq/e2r96jrPL5
SKhNbQoqoyK7rlIc6dby999J32vfN1tmKq4FLw3wfQDbIb+IrF9shEZmZnv36NqJauo3TqhHRmkm
BpTLSKp2hDJSFUHH9S2wdBPj9fjvtZizfyRypwD2MI4O8Ia8Csj1C/RK9+PNEP6dzXZuaeYgRalk
qkJBHTjBkKtp0jFk2fZBSQxQzrOHGuUdokR0cZixen2U38HgtfmeduTZezKCN0kU8dv2yz3460kB
mKVvg5EY/w2L3pPje2Pkektq63P3COUscodUrwrVO63arqKEFq8rFHCAbkbhHr05s+/h+YrjXH8c
MBflfRZZ2UnWuvKG5+4ShtECI0VrfTSokn19Hpaeg2A9+2V3Fg2lotDIdQy7rAlh+afq01WImhjW
ipdetTO5ubP5boOO6zwoMiO+qw16o6EfQXU68rEynCVvCRIHUOGhDol312w4rcsFLAjQaJgR3g+H
+8K0IS8ZauNDluIesNybldfW4nE5tzgb2OihZsB0sFjkx1SoAdZTuxjpRFvQ2p2/V4Qb9LutjHKh
aAWqCiSpUfScmlpnNy5F8yJUqwGF3LcaUn8vQWR6UDsjTaSu0QYsLty5rdlLJ0BeWGajAc+2huyf
Ohlc4dK413Rhrb/8u4YyP5IT8RUoLxASIlq53CKyP7hK0THAWNOy2piFtAOt4JHZJLZJbtHeRIzK
UL/SveyR2DxtufsH/uZB0bIKrnBtVafj9vNbkIeERABISeZ3e1iNY8rwGPU+fPJOksps1NoEdw35
wuFf2bTflF7XjM18fyeBIdcrp+Xcjsbbi/HSmJ0pbwxs3dtbRW1JvD3ef+qP+muhPpZm78SqFeuK
5t2tvzd/EKJM0RwSsDSaYNEqLcwxEl0vR7FCoRZQt3y6HaJEK5UYik1A7egVkPUbiOz5mjL22YGm
PFxW7iBto1TMHgIxpW0BpTkzpEfpps2CGL+WdyY38tKhwn/QbOcpKx5sMf6bxDbxNoZyMz77cttQ
Y+DnI3RqkVfQXFOiCd+pLq2Floa7UbFP2dsXpVlbwW6IrK6hXaaTNl86MKKDP22Kf3+ArYs0l/0u
Qwa+GvWReeOY+4EyfIKm3pUzv2Zo2rBn/lMOQS7sItnvtJLzwjc5KO5OOSY0Z1YMLYbz50OazWco
chmGhDSKlBLtaYt4pEHpVy+f0Twk6MipCOhKOMpbqH1T5MN6WPFtSydv6hydaiZQ4Z4vZ1K2ihcn
MJ+XHiTC9gL3yYcRaYJA5akvF7ovNKXybYGKI6nyDePpET/eX/+IxT2F/ACa51C1Bnh25tTrNHdj
OaoZJ/XMaDsS5fWxMszaI0dT173nm83mJD3D60BR87plZuECU6azhwI2aKaxp2brnFCcNJYADzab
iOyRdun0ccB8l0gwnbhjQ1bCvaXlVpB0QdplmvQf7Nx9JMc8xFAYZ8v50BEij+VXih6PnNwQlEJS
VdGKbapy9oNlXR/qNJLZ0ZkYtPHQALwNbBAzd1/08D9cydJO2hlK+lJ473W3gxB0A3w9F2otu1Yf
mTbuNYOzIySwqSD3SLQ54TuT7SWm1ER5Dey3cEzx0EZTLJTkeBEO6XL5EpamxKyAjaTdD60+qsGo
pfUaRcOaldn25MWsyv0AVsZK9TaH4BRZtM4R5p1VwF+niRbuRCvpHuhcX9kuS3ntKZOAFB24i9BK
O7urAtGH4EULbyuDisGT7xRmlyV6EukAlhR9o5UQ6us/JahqUWpcOdnb9U2zALeCc2C+KZOmqHVO
PRvkPJO0Y80CO8qepPcJihHpJiPd0E/gX7OAQqh0Vx+P180uACIuzc7WdeR9KpUzmIWijzh4GpsC
VLdXDLmzypbI6HrMJUPR8AmJ/yrc0shzCBq/ax+USCvKlejkp4/Ax7AThQSoDJHymJ2c1uuqCG9Z
FuGfHRB/u1a0mX7/8qBc/v3ZQUEKneviZsRgwXIjSjYf+CpSi6owbtPyjodEPV3tlVArBjsb93W7
tsd+HtRL+7PJRhICZD7T+EDclz32x0q4dyPNTW4j93V8jcSD1KnSR0YGAvzq9YVeCHcvbc+OVi4N
LVcIGHscq6hZtVVOqOzYPxaVVQInrfPVWilhCqB/zDbocEDsjwZTKKtcuoyGrYdIKJBr56I6BlqT
bsGZJDUxGiilTuTvIpel75oqaDUIeYG/vkt9gSNxGYkigeg8oIVtInADFDbkYDsmUZ6Twe/6t2js
hteMTsaPTPLAVXp9on66IMzT2VfPngXjAIZkRQRCqIQqIV2JFgfcduRvhb6C1uSaSsvCjkDTwoTb
nbCeP+RuGKbO5QzNUk4gPPKFLYf3SWNcH9DP6whN+ZN2GbCcoCKY41KaWO64dGgnDEwCNGOsDkVl
U36kSfkDF2tdnKhZtpYC+RnsIN0F8Cp4OIRv2ebLtZeURmkaMJM7Y1SGpp/Er33rr2llLsQUsAJp
u4mjGXIic0rhtOMTzw181hErwPvjTVWSgN83YJSJYtdoW3BzVeWoyY0RJE/gQm2SU5IWRAjf17BV
C8UXfAoHPhBcIdAdmXNFe1XUgDU5YR13n98XaqEJuh1s8m2l6TIZ9ZQn3Eost1CChknsHNzHUO5F
2eFyjilfHhpaQKluOGWkQm44UXmNuenVm0gT/kb8hiw0GrJRgUTDOhb20hoeTZIUdDFABDFuIsAY
8w/6lVUTNVBlhrg+aZ5E/I+33eMaL/HCyw3VSMwsEEcs+gbncxsMIuS1EHw4fkZQxxpIYLl2vZVu
aiRvt7W++SxswO4dPB1X3mALLuzc8vftefY4QVtmEntszjlMC2bi3KQ7MHoBuqmPseb6K55nbZzs
LASh2BFsYRTGSX/lWnHDaba3SVR0g7qHUufRHuYigVibkU+KtXra4lE6m+Pvh8PZSGt55BM3gu38
2NcExEmat+XQc6fSvq5CgbbZYn7V5PFvpHwuFnceLdeI4KHFAsNSrkWvvBofhH4nqPQ9Aow4XAkw
lm5B5JXAXIjUIJrF5sJAaY3kmqz0QKj0275VW4V8eIKRKxqw0Z3/OlZrkJglB39mcM6Yw46MMvpt
i2sXAP6B9CxhEcfu0OIubLrdq/u4ifEGWXu9r1md7SQkuvu66GG1T3Z0qlaN2Yh/a2SgjQClB5z8
D4JbqmObOgo54G3Yh5ribchIaTUTEoF1Co7IlJ3Q8guTflWuEbMGG1qUa3VrCkILl5sA7mBATXGL
gkNw+vnZto39KMvpIOWcTu3t+K2xPQPzuRY7sfgrs0jm3Mp8EfOsj9F/CCv8PiH8S69BS+2leMps
lPHXEvgL71bc93i4Tm3uYNmcP9GHGtdMLH4PSUssvkZIrva38v179y6/OyxRGCJu2f14QMOvb3A5
4W/Ttdfegt+7+IZZ6NZXoxBlAr4hQvsNeEiCI7eB6HX35q/JFi+8uy6HO7tXgpgOpWYa7mEk4ofp
meSRcJuvTFesaq0YtXAs0EEC0NQ0tVM69nK3UOXghv1kay/oH6u7ZPmv4w0HUVQAFb8hC2d7sWFF
L1O4jHNKA3pEqpFYt4FZabShZ8/YJtr1sI5ZeMxgML/MTZ9zZq6MJCjfydMakdKovjoTwGpch/Sh
2d01VrtGWbgUbsBpTnhu4GdAsTYdkjN7gswUeZQ2nOMmIek2Laez8j58C06gcCH8sS1v6XFXpdna
OBf3ooJsNRwNoBX8bC82IZJpXdSxjvbEbkY8VUL1xie9090hcXRaw+ssgMymHBVuAZDygPiJnyLb
s2HWctQMfp0DWJLoOa1Fiuo2gRbTMXoYI92LZS11Y8zBLs/Bg5lDCZ47MRICML/T28Fh4q0/buKM
VavMqgECyXcRq0n+XceofKmKL5yP56VGtx8x6iixubIpliZrYhICgzWSGKDEv/x6PwdquhMa1nnQ
Rpa0lh2prUXDOeKFV6D79JbdapWEfDEIda6bXujdw8SdmZ4d5LArBHA9484ZTmDSRf9erbmnVlOI
EBDukS51/Rm5N5UPyPOzedPurXS1sX1xj+IhADKlSdsdT4PL4fcemroUFtc7R0JkcTLVZUitoh/0
tMrvvnTaz03NZlp0A+CER5h60LQnflN4JKIIs6cRoFkWv4J2+Sb9nd9AYCaADBuoB9F2MrOG7Jvk
lRGuVuGpeqUfpG2vtffcTaTfS6q5Y0AhA6a1U+nc3XGOUxKiP6bWjiCfe3fyjJUTuZClAfH1r2+Z
LbTUD1zKUTLg2Gg0BSWTIfBYbn4tY7G0laHEjs5+YOfoH0q3rVBI0SCPnFMLt6FCktT09B6hYaoH
kXN97y5F3sK5rdnFMFA96w4ZDdetoTlGuePV8S1wKH0wdumrTDYbK1e/1BWrS7m3C6szj9qi2lGF
Hcs5UwlgIMzO3Yib9p6I2lHf7UrCGq/jqPqWoFYf1we8tHnBZ4OsgAgqFqB5L89J4Nbp2EQiXhqy
2rYe6e7C7vm6iaVdwn23rrKAvgjfD+YzP1qOAROwFQYXDwDlQuGTa3ZhsvFXIvqFnrLp2QIyjUmH
A1mm2W5ka0+WEgpD6dBONjx4j2gdPlYgZGgtQpLdOzYonsTvLfmk9DeuIv5gMiuzKS5N5/k3zKLQ
SuB9jwlkzsmEjEJbU1TFgplyo/KoFH7h1FE23HvQ3PgUQV/eaFnjolucp3xp33sjegGVoq0TyLsO
KYMOkWLgiBAhxCBiHtFvbMIDmJO1KCqRoqAqCD16lI/jHrop+m6ZMEaeyhPS91jkk9gQ3UTSS6p5
G9FycjP4Td6SrhybZ+DxG3tk+gaSXAolOBJbifdZnsZHNishOVDUbF6o6QAuJ5VLRc7TKyCaPPx3
f3gOM6lErpTJc4viEwRmtaQAcO6H8j4SuNjKYwn6f7nofbACar5qwwuZGqd1ypAxaeuNnLKUHeep
FJCYyaVWzdm4gZ5CGtOdnpZowySgEgB0OvXLVxraNTQRu65xVTTqRm8Jpqoik+jmmurp4o3xa+l+
qId3QYvGTlD9O+F9AYFwVbhTBtCtZYSy/a2rK57h+SsJucWQ99zm3NvIYjWkKLk6/k5U/btDqHkn
xmTACxHrsSmsHMSFmh9OCCrIaKDGaf/RMSB3EJANUxe7U/d3Wmvs95FVAJiUkSfhAAa01yxX+UIT
Y1WlMlNbuS2WRysit4maykTfMTscAh+4g9gnvMO3WkudxuwUPfBoFCoJbWNPSRwIi6p9098Ma9i4
6S/PL00Iw/3L8rxf2MvYJB+FgHeUJzZXI8KVJpvtstas2uPpurdb9ACILcBdDp8KMY9Lh4qeUGh8
9ymPB/eTMuybFqCBlerFsqc7s8Ff2kjygQ0EGjZKY78FuQg4g3zt9tM1vF2rEn1j3X1Zkv0gr75/
FwcHyCTPAFONt9P08zNXTnEjNTDeyDvbAGauT9wUuPxYo7O/PYvYGhE9htz0twdH3zg+AIDX//7y
AT8zMIucJKEPRSWHATm0XNMHsPApa1HS41HOk3IycqesEYmS7bp6JWj7jjavjW12NRVSgg1YwHSm
7/cvBwNoLdIVwPuAbXC3K+ybmw1LtDspJJ62di0uRU8TzPVfazY7db0X5qHn0/zUdrAfvl7wHiG8
jgYh+zbemvnX43Nyf7NxgCA5Wcgh/K1D/8v8HJVKMTnNdSGG3j4xu8P0AHC1W0kdDnc10I9muLKL
Fp0MHmyI+/E8Bch+NtX9mFUME8ClRkA77gcVEsW1PtxvwLPz4a7xOS7N7bmx2dxClCP0xkFAGoHX
o42kxrcW87yybac7YL53sHbwKBM5NdgOL89c2kYelNJjHqkKI9/ShmqdPqxm7c22lEPAkx75CkjH
geZ9HoHiXMiCBA8ZlKr7ZbwVJAUvP3lTtgf7udX9W7nUblQuIk7rRNrd9TEuRYiTtD0kiSARii+4
HGIsNQlXtCzvhOJbMbwO2X1CvQ5rUtkLgFi8Ic7MzMZIcVA5ESsO3utp8pq+2h5DIKYK8nbvER/n
gSdkR53Ay71Ta5DvgrwyMAZCaYoG7q4GFYfrw17cPcCGAJ3KTAo6s92T+2xBs4PEO/QLdYg7U2xs
CGWjg0Jcqe0vG5r0hRU8G7G8l/MrsQWjZLIvOLUmiwb3RrtWmuptZOXK1/UhcYv7CHUvULJPOo5z
VCFEc6k8SWAq0ytdItTdaIycGtsvewOCIXdo2v30puQU1B9O8ZeekugeVJrJEV3JgQZqP+f69yxV
M1BvBg/SpDMGJM70vWc3lptQCuP52FravlP3kEcnKOur5WO8TXbCxhfVRl07sezSTXZuc3Y9y4Lr
UzXUdeGCOGQ/QL81Eer2dwa2GTHfyU6vC1W3JgrWk/awMuClBUDTEeArQDsBPjtzF1XNT0wH8LfU
XR4rBhc/yf4tB5qgPtXBexb2uSoXJsIvCrt7LQm/eMeeW5/dsXzQjhkvD9PQ91p5VB4lSMKDDytU
v8B+Z62M9SdIGO4C6cAJJ4z8+DxDN8puz1CByDsJ2mFquzC9Uk19SYvCFn3hstaHWu2/Xze6eJef
G53FQE0wpFWO8BYx+8OTuweUi+wPFbE/u+Px+Jjtdpx6o1qW+rDmLha2FTgDgA9A/A6eNXF2iqMi
dEOxSgSH/QJJSYc0rwaump4yrw9wIca7MDM7MRnvxVHd53AWwpibYyhjTqkgVAcXFYjrppayLYB2
I5IFjSDIdedPdk+McmFsC8FBLpJMjKm35tFUS+KTO+BZV47GdOwuLlJcbrCGczGRrCNDeekKopGG
vJ7gdQ444z3NbzCwpvMbfWVMP5ztZAYiHZCgm67TeT9ah0y8UHpy6/SH6IbROCvZIy3+CbouM1CF
/WOt81qlKe1pZXjfLPQ/xndmeHb2hEAIUzDadI4n3rjllrqrbS6xA98AqrWtXyX2IxlUXxV3aLrJ
jMg33pTXmNcTPM8V6IlUBMqet4UW7AtnaOwoeAQ/Rcyq8c43S5dULbozKq1C2Kx799khi9V2pzhM
+Cgnqq8lHinjQ5+bQqFWAejArPxOLI4lBEohHTpQJLTS1wIcKJVieCzeubyVo813EwAEGu4SRutY
LVEj1ChJCoSfIOsdBzgKW5Popp+69/eFkBA0BqHYXlOPYDNBXoDX/T3/Flarre3TUbo2ldMan90a
ihugGC1LrSOgof+hKlSuBh3yjgGZHz5GOgmUXvm6fHt96yzvHNSkGBTCIdU5vzcif2ilaQEZwz9I
yFW5HlmjsluzMfNebYbifpnDxpY30f2Wb9m1M/3DKX/v/1+jmF1AfZ8PcuHhmIGsXksPNaAKDxG2
CCm27uv1CfuJtZnZmm35bihSoWUmWwTNgkJmcbEunG5ckhNGLYxuy6h3SrLSrrg4hYDA4A2M4A2c
+ZebIxnEoqrpCEbrqjEaFzpXAxP1etbZZQLEUV/3D6lPrzFW/cSFToNFMWOSop/UV2YTm2RhIqUt
li4MX+gR/WosumFu0oCZ8MQVTTgwTvam+BGwu/yTPpSyBlkBwjcrweQUlf44G2efMZtz4CaHlE7D
bqr2pwaFMniJIbt6gHpOcUgkzri+yN/V0msGZ4cxFLKR72vMN18YtU8EBYoBQWiXvFa/ZwIktyAg
kIHyTRWPcqAndiRZ2Tvz2Xaajye2Tn8wQBFmj9e/anU1ZsF75QdNJgXxtPWy2IqaW4FR/Tcvv1fU
JCO83Tx1wS7ClKSkErWI2gbDirv4WWebrhewMyDUg3AHiquXGzFlk6pJcqFzKnEbiMgRH9Ojwql1
Bpf7LLgp6S0hJbFdCNBWQMtISJRbJnjsOWOQ4dn1Hs0vAnK5HbSjTa7bi7wtrOJsllzpdA9OBJYI
wufZ/wHVMZ5NRXwkVMg3YY8FFE8pb4u16fVmHGwi4aVSjgJ3t7JAS9c9KBAmpgxOovHyuZwdDq/K
ihLrHuodOya4rcZeHaFszBXBMeReepEGpc+mZA3GDXUKulKi8lI2K8jX+VMATY7QJ5DRq8fg8YXn
7WzvRpQrVUKDJqsn3nzCDpFDIj/jYWlmJhSaGhVItcGCyCiaLt1bIKs0cZ8CSiJ8/3N9Qib3cHaM
fnzKbD4oQMqA5h9phwasnYs6EtE3AHO7ycqY52+AuSFm5h85UDC0EQVDJRgOA+ajd49ykUOvnNWF
UjDqRE22XFODLOdlaNIVbzHzTj+Mz4I8LxhbPqto2qmz++zVTe5GehO0VsBoTG2I1EpybXYV/LA2
bf6zOIGhKbmmBixvhGKOeA+hIMjmQGquPCTRWm/H6rzOjrsbK3SfCWjDTG1a9yqjoK20UXsQ7oRo
6+ZSC2Liq/Qa36s13zbAW4BYgRHBlfL94D8fYlAOEmR+QX0LLLpsQp7FCEGnDbUIoC+ZtzWGm8VR
TpRGcBUQ3gHM83JKm5AGKSqg+E7I60KsCrUV2gpnFcMRQaQff1WKWeLGZdz368djrgXzvZa4Xmmk
DcFGA/zupeExKqTQHdB+xjW++yA2Q2f2LCpqWeqxhEv84WUI2uSBkrnQZmhpsBJqQBtenD0nY/kV
MUlnVhKfnWJg4Q5jxgK3RAuv+RBm1vUvXTrIKISjk4ljRR7iy5cf2ie0n8UuPjSojEkm3GfMTOPk
VVmomQP9npAp0gCCRJywUrNwtG3dqkM5A4SgpYY6kRoewdJ5TE6iHn50Zg2ae0oX9J1kBLZgdlpi
00aBUhnITU+RptgQLUC8HhjUWoA5HeH5jjz/rvkOyRjW5Th8l8R+iklstUZdBXqPtI7nvUgdnjFc
qgr/tPpf7/3/8T6z4z//fvWP/8a/v2f5UEJLq5796z/+p4HA4mscvKa/kab8fG1+y75+u6tf66Cq
g/fqv6c/9u9f/sflv+Jv/WVLe61fL/5FT+ugHk7NZzncflZNXH9/Bb5q+n/+b3/42+f3X7kf8s8/
f3/PmrSe/poXZOnvf/3I/vjz9wky9V/nf/6vn928Jvg19XVIMDa7il/Tj2r+e5+vVf3n75Sk/IF+
QSRpsfXQwvydhug+v38kM38g7MdOAVXJ9PidUtVpVtb+n78z+C2AbEWgxaFLCHEzeMoqa/76EbYx
9KeR40YMM2Hx/vWFF8vya5l+S5vkmAVpXf35+yxaBNcRXty4aCHTM30FEHiXpyPt2y5Nc58x2iCq
zZD1sgObACUG8l6DqXrPqDkmeAZnw4fcsd5RovsBtDUA5xWQCs2j1tWgH6pYdD1AXKgcIAGSBzKr
t8noHiu+7VWmDe1GbJ9jOmLeFX9gbLEH7OVs4v8a1sUwLjf5P4eBUH8iOoRKCOBul8PwizgKSq6k
kT3FlvMigKKHHOJfHTDfYu83N8MwmH4x1CzonPIUcPi859TMg262H5XBIWORvImZXtwVVM9taNrD
uZTTXgDHdNvclXKU3/Zj/kjHa2mqb1GyX+cTnw5WFRAxgfkUuiZwqLOYh5Whf+qBO96oUEH0dYYv
7+XK658zvmhBzlQytCr2OYrNA5/e5gUeEkVA71OPaW6CJE04VPpT+Bo6yR/CYoxRg68UEAiJYkMT
T0m6T59tFTv16+chKzmAi/32lUKbZUXkIUlPtdzAM9HI0mmQjrNLJWMlovi+G5OsBnSVj9PcGPzg
EUzRrqeBJ8ZtCYVAWCFcUIdv3wv5H/mNffBeZlX2VV+6hEtn849D+1nWcCu/7V/z6jejST/gWLJ0
/jsXTub/D6+C4PZsd09e68Kt3AWfZfn62+4zSz/Pncr3r/3lVRj6D4D00DAz9ZPILKqVv//2l1dh
uD+QyYbXmAhTgRyYEmp/eRXlD6iPKGhkmigVAJTGIfnLqYh/QBf0WwYYUYQy6SH8J05lOmxnOxpv
LPBsTTpjPARi8X0zn1IOdZq4o2w3scLAh/IZ2pXrpn5jeD+zz6Zm4eBPl+rM1DctwdSVjTTvnJsA
tcuwKIreLgUepA+QrCW0UMsr3mXZCECRcMgoPtGz8bA5Cy3poLdzSHZoAht0OhUWa/X2hUljFCC6
MWsIh36kK/qGk8FJ3NmY3PpDFGLayliuO/V84a6U1+fDAQYZ/ITg8EN+BE5nnkUGJ0Pnu11mh9AH
AlwH+WsPnjyrtP9saf5pBsxNaEuFV5uLMdZip+SSl9vAzHH3jV+6Kk2n9X8U3GEc6Kv+rtOhiwFj
mWsthMrY9EPHW0LSDWbT1VxLuEqsYy3CV9kDlxcrBfOfk4eLHK22U5SHoHJehIRvLctG4iwRcDG1
Tgca3U3lGsXKtKHOd/U0KhxtJMwkcGJDJebyNpPqrPOrhLPagI9UVihcQneAifIUHWhyibTy9ZW6
bg7BxaU5cCuM7UgxFpUogkGHrKDWeVIf/LHhDfiR4nTd3KxR43vRvnVnRA5TiNB09ugcxUpsoDxl
xUOXvmQFHbzlzeiFKh8xYf1/qTu35jiRplv/Ir7gfLjtk1qSZVuW7ZnxDTGeA1BQUEABBb/+e0rd
e78jecKK92Jf7JtReKRuijpkZa5cuXJfV95KkzuZ1h9NPMdUVucDSjaOmYYvbpEW22ENI0hQRdsk
vynprfEh6fLeObd1tqBN2XTxl5EmWuNOjeV4nrranX+vmypyHgfj+zx2HHvv+PN3en16bR2qbaFO
TSXeGVINL6dQZzIPq346l+sY3STZMjxI8qvnNcirN+DUHxcLGnOEeUeDxrpur4xRHqeD26zjuS20
e3SCItlPwzr/tXZdtJ8RqjdvGL9/ezPrISLESgkjat8v3wxSpTeqYji3VTIetmVeb9LULOfGNfXn
n8/hj0frmaBNkVnkJ7iir7ahEaOIi6k/xxvkXeohnEPTVvP+v36IteC2y1RCldDr+HxCl2alOeU5
MAm6tokDErpI7/Tzh/zLnJEvi1FJpbA1pr7z5Zz5QeV4UyLPs4YhWBuVIlxeLDvRR/0biMq/PokH
QImAxIM40csnRUWWBo7pzqQdq3fC0w65Kqosm6UM3pCY+JfVgediW27TtirAjXj5pH4FaPAceV59
B/VGWdOdICmnN67zf3sdIpqELAEk6x+1HKKa8vWkPi8tmMkSxeNNqT2ukHYK34Dl//V1cE2oi0Uf
PX39Ogsdtvt8bc5OVq033RJUhyGUyRubza7zSztu38QKPtuiktB9tQ9i0g5hoMW5S7LfI9WsDyqZ
1MMi/fhT68/rn54y6tvPt96/PpIwCAeCpj9B6r9cphJCs7+s4lxvfbmHyNae3MWT53hY2/O6aoV4
gUMK8+cPxdX64U3xRRHpxR/lxqIg/+VjE9pxFyGF4mPsFelxRm/tj7FDGmQ3ctiWQ17P/k5owq9d
Nin9W+AO4nvmlODtK31jhiOerPtede3yYV3QhNvlcTfcxSYefqWIUrT7FBPk7igvUpRQhVRGzo23
0W21HrN1Xw8ZNKxeRWnyOEJeeR/VyTB9FHM3VyevaevxU1yRxd7pnq43h2YbwPyz3JeakvZ6Rp5D
eK37ya9CZ91XbJpwH/d+/sEfPPF3FWX9eAcTN4iOA9XUnx3jKHWa/dGFEVIvZxftkWkXmNJ9cP3J
TY5jz2TsExCuu8Dfkn7npZOEFC7z+ehltalu52ZM33eeyH+LAyrrdtKb/dvW1PnffRiNtAuv9fpr
M4WJPoimTmeGI4q/HBr0HPJxoiEqfW4SYPCC6upDVbp0ful05+38JJ+bPQ2wpvhQSNP350z19bxT
/ZANNE9LRhYkqVNvX/QrRrwX87oc6o16qH0TJqvYiySuaB+WRkt5zJMt/HV2S48/GWf5dznSn27A
nDX7PND5U9+vubsvqpz4cC3qfu+0xvszpG2Qg6otIb9beGojoPXNw9joUJCqbtc/nVUN1L3LUYjd
VMrcQY2v6e/16rn1fl26nEbpfavjc7FOdMnoMi1IcjtR2Ry2pl0/TWE8/ZYttf6ec8DGAwwMN0bC
eJg/izXpPpUqX9AqXwwaGOfeOGt10P7ilfOur6L03ZyISpzXUdaPW9h1wcNWLs4R3QqvuxlS03j7
DQrGzaD6z7EDcHhOV+481WsFXhct8UKbOsqCy9xAxu85a58Qr4NIE9Co+o4iuPrrGqXbt6aQ3kNq
TPELXr+pj6Ejaqr/exnZdp6t/FzEmuqEaOuTX+WadtMh4Uav9tOqiWRUMqBP7As6rLEh9fh9zYtk
PpjSa6pDIOLq96kU0Z/gbKu3z/Ji3fah6pS8F89qHzIaxnznLab52zYESfZj0/jJQWikaDZT0Nd3
VlFefVHOyGxvUUyCa9G6rg5hM4inaJEk8B1iSegEOkg6iB+rGHeFu7TuPi0LZ931kbs9FInfFDs6
qRAb0SuK8t7co9V9Fg7ODf5Q4RwmxCu+BoksvEM+JXAEO9M3PkiRXrdT6uTqWzlnFQfJncBnsGkj
HZQ9t6ElYOV6j1vuObQ0SuPhl9jru+4cm27ID+vapF+bXhpF84x1C09ZuE3lMZ7r7CvSDkYdSFv5
5DkLN1T7yC1qfSiDRn5RCZ/a6cwb6SWSTKE59mUp/6jNWj011RaNx3XhoL9XSSKbA22Kw78bWtPU
u21sFf+Valh3AU2lukPGWhS7WKY5xEiEWhBej9r8DwQ1ipgeUIJCdVd3TXNSMcU85A8bgZRoXM76
EHa++UOkgTYnVSW0jEIXeq32Q14MateXNKj7amZFyc5BybmL4APOWuTv8jVIJjqEln68GygoLB9i
f9SXG/j/BQCj/mqf9PDXXxoE5v8D2CXAc/0ZmNv+/ufv/8Rb7N9f4ZbI/x88OYJYBAVxuwFd/wO3
hEQvV3wlDf4HhBfFNNyj/4P1XgGW0PsfvHW4VCCsFgT+r/CVV9LFUCnwV0KLsUCso6HkM6j7jyRT
qjbX6ZKleKLWcNvW72NZtmV4mMd27vUXmUZTXOyS3ixUVjbd5Kn2I65A1muEITAIy2lGBZ+qEe3P
QiCAsslxCW/DwikS90bH9HP+nbRMN1Y3W7Vo1X3I5nAo/HPgKi8bb5cB7pR8CIq8Jo2SbonT+I+x
v6XVk7t6IY+J6POraO6N3zae8mHyB++9WPBVy52I0Fnz3hdzaWi0ex3WuI5ZL06h8AaUdRqHRm/D
U7o6vl/vTT/1HU0V2lGgAzG02Rh67S738lQkR7HRpCXcOVXrDvkbmdnnOPQ/7hs1WiCyyFrEhD0E
+zBiXzo1krSHasMUEx4X7ZLt1DbOsXvEoUyTdl+30HbanTMtef/dMdFmwj2SOk1rTiguTbTtquKl
83Fjq5Qp0dLLW3mYtJ+33bFgccR6Ozu6oMJvCLaI7lOpnlLu6TrNAyY7lvXICqCf0CeIiTVyCRQp
m8S272mIk/riKMqlYVyFS7UkOU6UJcrsZixEgKBM1svcn++kycF2jlY1IXkMcHvTZF+v3pz8OXS1
130BzrWjax3XfmE8dC6PNmUxS2g6ACn8eRTJQvtnZ6zz5MkJ6mQcD0mfa9e734KtnZKbGr8ojE4I
0ERKPhStEurPgV6/03La9EJ7w4MIpzxJ9n2eznx/31fOPL/jtm2ZhFrrnH+FohM8rY/Cltfulecy
hAFwL3RuGlN5Tr8H0rbjr6ap4rVLkIr++z8O/b/giZzxf3jsdsnJ28KOpdUF0Qc1ES+XfKh1FDdi
Gb5uwWCK5DaIwnxb7lyxzHF0oAVyrMujX2z1utx2U7exyR24Nvj4nsyjuH4D3rIh74sdCFjikf0J
gOJi8NlXw6miUvuZMfmXEbCXrWGEW9A324uX1aHKPjZ2quallKp8dPxGxfM7U01t8VavpVf0HeYF
/VfbR9qGFczO6wafW7pUgqLb5EvSoW8h388DtkbcDEMNn/gRyaoqj3fFxH5sNso4t74bdk4/e2yt
ak3DZT3loEn8mJc1W+A/TirS3ocEBzRwPkjTzOn3LtBTUT+YLg/qh1TWXvwG8PQySOElgMQ9cl02
ugRleF28S202tilS6xfj96Kk8eS8BUxjOC1dhvcRjH0w32VOO3am2/18X10QoBdLadVLKaqzEqY+
fXFfReroaYZTuQXFl1iSLM8/T7NEveekR+hx1U0eNPbhSTXbMxB2gxQ+sqbjnPUPLX5JG7xX/kbr
zF1ZFfakUvRZbqgLjZ1n9wWFrYM+DKWXiOxDN0nfj6iPaK05Weay4zvjoV8Tf+d7W4IV7uZtzn7L
ZQ3B/ZOizJFTHJZD0yK8Hk1OaJnw7GtE2JXI4/60+l1kD+44NgxzNWvCN2eBmrA76zxMjEiOqT2V
TgXLK9vljolZfDochvzlMBPSjCAGaTkke9VP9mwHvu3ftU8v3zL3sf1qV4uK9zLhaA2LUaXkf6Zt
i8d4GExr31lUGefedGPPw8MOZYXyj7xq8FHvx4B+P3BnwLj77xjRlhluxw1LfdxcQkN1yBsyoQdP
VW7JBThkUlCko4EpVXW70lYnTh6FqmqWpAW9nvNHVU9t7PzeXQxkg3Aei2d63Rj12+zphq8O1pb5
/sWtUy28d43wu7o+i9zvhBloWsppwMBus+ZPF9XYUadhrnivTBSz8xTOthR7Ly/j7J1qcegONdp7
tIuSorTKXf4ASLU2izt6SCbHDTyG1s2n0T1ynQf991hoh2W6fhWBhF7jD9HFotLWqjOfpHRRju0L
QrniJqoao/3PU9fbxa2imGLoX/S8pHTRrJOFyPSuLlu7zxY9ZfFEM6gVgdHHNqevc/8GWvYKiuHU
gZ3GKKQm9E8Cy3pl5Hy1VmmedAbGipsZvM68GPvm67x6ssZj+78+3b+Yd/TeX1hUi2ChAw+r3aJz
pD9eg4z0mPfTLhySj2XXcbPu6iicA5CFSKmhPUQlKevuLH3tRw6/c3N9S09FT0T7PJrsD9XkHX8I
TS/jGIFjGOfpsoyzF6z2757XlO64C/9AMAVXZl84KNF9i/0p4P8J0BusTrPmOd8w6TDLy3tE3SdB
/LgExvWJmjL7VWXebwyD6Ec7T95Y5HyVJ6Zp/rp4ldjMcRabAjGXTjgEOZTO54E65WRfLDG+/XBe
uEnzvmyqPPNv5TIAhx3Utrn29ThMxt0ZE4wZz7zshXaO1JCfoORnWfOlvUzEAmPRrL9Igz8a7n1P
T27wgcM8V+udFCOp5pPOTBT297EZ2cePxSDt67dh39PeJh7qkjmrRmlvrTLzS6RhPbQrK3NeXRHw
WnMYlLE8oxWpwvIYqViMxR6c3W2qY4D4J6Mu/byf6ndFv6Cmu9uw9pV7WwKnwDRAZary4OnPYZNv
ezTZrNUom8XLk0doOUH8DfVmO5QqoGtl9lA3tTW+1zWot3q0X6nCvs0/XU1W5iKnifWol7FUxz4I
tiB4P7k6VWafSb/AD4ZUs3FxOENhx7c5RWs7K2bNIvPbdtB2yR1jX1mk40Jzx9GdNzc4lGPtsPIp
toY3R/mA837ZQuTiPBaGJkXZ5BxzvYarBACJ6qE8KvgATGLoqZEdCi8mkM65zteC/6lz1/AYM4AS
53eVi+CjOWPbwWwPxeQkY/Hgzj5GdEeM2UT+TQ03a0reK7c3pvxcAoWNw1c/riOerqpNMxtAldGy
3lbsukncVqq3+71JQ/u7OVizcK8rpb13V8+ESyBMuLw1IPfZEZkpjoUfjnH1QfQwLOh2WkWKj75x
np97xP3nWuU8J+gncaoDkn/Pco4vHTaejudimu7jnDiK1uYbzhS4yiCjAipx33Zmg+xHMrIH3Hq+
OK43THrxJdF58CIQEtn59g70Y1X0yVeHmzQtfl1ytg7tvoPYyRZU7zNr/LjIvPimd9dG5vshIy7p
Dm7gOm1Cv9CSe+jWqNFldmdyHEQ6uBX2Rrv66plbxkxTlIf1Q0V6gkt1u0QXEV/B35XzCAAJYa8y
Xn8sgVLgjCsfsZGbgvbZhbNXTp6tdDDSKsB7TkGx+Zh0Zju4Ro/2svMwnjy6F21TwAVBuz1jL4sK
FfPk6DEUpe8baoIl8jCXD65+0zvoOGh2rNz3/Zys/SHVW8gPZER0SmbNS5b2l1w59nWKQM1S0UUx
krPZdQ67nkv/8rvSrwv+xGu3sP9+dRL8NLeOQLQN+fBhUzWO9S7Na8Vl2grEPhhlUKOKkew7uOKd
vB+sJS73a7yWvNeU1vbHuBW5U4FNyck6BNhO2RUf4ljLgd2psll75sGJChtrXC8wAaC69R9FuEVe
f67XcUi4zvrV4XpdXRUAJ0Vz1LnVjZD5ysev9zDtN61z07cmYCZLqrtwWa7ekK9IDw/70e3zRO2R
4SeQQKa3j8Vvo0eE3R79MSIRedvWsJzpIl8M1hnK2HJIlNCbgFZrb+SlX+H+ZLNJPqY8B3oHap+v
s+0DlVprXWTb+6LprPuBVIjff3ebqTaPKS/PNqY7q/W3kpLU3VsBwsu4KaKlJuEx25WWCwi3/3CH
zzNJKBmm5r3fhhZnmPrQupnce0iT7zDnlXksKunawBSJFDsamQg2ydgu1fb151bhlXAHo7GZCErW
4KXChEE2/6VRWP06qYsyEixbSNu3h0azSRdqtbAG9AqY5BgIRMdU13FWskUzU2Wl7A52LljFdbdq
E+eJ+FjiTsh4V/I5jmuGBg3nTjguYUqRLAv7YkJnFUy2Sws5f6rr1l5p1SU4r7iAY3ksMNzrFax7
QbL8J+0tfE7NvzB/1D1xC0LaIYCn2vEVUyAsddzjyhUf2qIre3XEHUnb7oQrwrY/QrC1kEs3CXvT
bI2Jm/dXE551pZK0hR65weStn/Z1hBKsO03TO51HTnvK40jwWY6LAWUJ5rLdBeVAX9pRehtYjZpE
VD8gSm0D42Ud7BPQDG7MYxLiobrHOJPPQUJIEyOMQS7scqtOVzLcj06ZzetxnpSdqXQa7JfEk6qQ
jq7H0uu/h76W21cZytoeQi4PgsY2Tczo74XbOCBaRL02vMR1D9jO/SIS/sRZ3JrI7hodZeQy6wfh
YuI/YB79iD7fYVyv76BWgdjcp44zcIE3c/Mcg5kiWKc93Lu8mna1maemPE0+7Pxq70YjMQfEmbXc
HgMflYEntYDe3I7xygkzsiakPFVee9nadTBsp2koJEr4V+ys1sRA1X6dnHHB6WIZ1D0IVrN9VaFr
Xz8yjsd3pHKIq+5uXrjvusMwy9Y8dk5NUxFDg/sCUsZ9sUmPEzQK6kRRxqtj7pLQVbQz38WNi+94
g7WM+K6Vqg7WcOjnGpMwAlij3S7i3mII2qCNJo+J6dvyILqwyc5tlnvZegcIZ833dcBJDwNEnPSQ
WpxoJJjnma5rE283jT/mCfq6bdMM/rktO4pe91FZT46/60RQFNMHdFcAk27ShSQPYqZ9Ga7R/VKH
NvCuElMwrvUyeVNLF4Hksa5qU0z7hCC5ck5+BdeBWKxL1rW71VgzTqAopiUrHqt5ISt464supsMg
0BmOndqmiQewKQ1T6jqh4NPc+Da4XjNCpO+z4iy73b5yC2cYvg6xWtlTVy8mDea2r+/XJG8ZmNdx
N/rn62T6zhJuwzEFTt30CZOeYuCHzbEu4PXjvjuNVHEE/DKs9rJeYdPmyaDN56zxPVafUjXFuEwq
Ndtam66Pt73RcaI+rZU0cXxYiHg5Qm1uHTouSbbY9R9ds418tkLsnRXQocGkoqg483flJuy3156T
Fu7Z89NNm920ekqVpzkF2H5SJZcCPnTkDxaXRZN1md91aEO3wX1UeLBD91hMa7mvhxFt2GROdqov
PEcdutW156W4LJiJQ7vJEiMxnJmqMlGfh6mZfEoYx8tem+YtvLVJI5ne+9w+c7Eeurp49kauXkIz
LxuD9jTwBulcF4N0gg1d2YrYUgT5U6GUt7h3vd9SQ3h0FLpWndWQtG8cLYNq6SQ5GcLz93AerEkC
WKkh+HbxNLXfm2czslyQHu5+ZcxHHDEy1VRDIEOSp/eNwmsxN0lZADXvKleW9Z2C3tDTAxocdM7e
a/wo9qSeI7teIo17guClDawZctbejiSL2IuU1aUguuvJWVimr67evDqmdhhHjXHNM9kty7d7Rr59
q4CC1hnNV6z5wqB4w+9t1ltLvS6TXeMrSFYPk7U9Tg3WD+jHOzKI6+xt2hn56kL1LuJkakw/mm2I
ij10bjscT9CiIQJ7tn6mzJX9pJMsk4eDmbS97x47rwGEAEDK54CEsjNUpLlGtF+FekoKlsw91vgZ
a3usp6lIprtoXe1rx05lkYk8pZCnu62pjrUH2u/sy/R5aQ0TuiHeinJ8bLLfw3rwsU5+jdb+Tsdr
X9CsfRwTZtUz5RzPYn89Zouz5E4QwccZtmjJd7RnrLzmo+LPEo1AweUsz2kVk3uoutru4CAekWG5
rUxqXxB8h9zfb3SQsZfG9UwmG9wmcoFRUw78X0W60W594XITnZJqSEDgd7h/cFn6aAI2SmvjcsDq
tZeYgoK3xYTEUnISh2rOVH0f44f37cc826zB6j2VMyJDwMzvru54qEZ7Ezixi7b9vpt9QcZyRSVe
35b476zQdTzycqf57lhvX03uhCr4dF2vqfFnJtybREhcDAzgWINdChNaXF+Ap+rTIkvZ6gfk5TMg
9KYIemsmL+HgrEq7QZd2wM391GVo4EWnqs+37a9icTm6edVxPZZkL+0NNlgvaChKu22W3tqYEfCO
PY15fp7kC46bCkjzyzspp20QZ2WIc93jnMR61PtoBDtHmKWUFl5Vc+UzB4VNCX1vwAP672u2dSnM
8ssxub6gTufnXePKld1OAsWahTHKGM/VxCCizQEIMuEwcdfrMm8W+2SYciGzf7XYclpiXhkeBn5I
TXKVt+hVak+RXzmuxZ/jbcJ5oJMZtZWHuZP22HnUt3DjNU1gn0PNug3ap8sFObSdXYVx657dVcqN
2ejVkNsfxVa6/O6KGPS1ssBO1M454VkBvs2/uhjHgWMupL39p3S0hjqKF+sT1RcLuMUld/zw7Eis
ZYDjutvC6XnXJckKhNhPQbmlJ5/qOYxDBM2Vh169eSo2SvZnTU2FefQXY8cqjbFPEb22R7RpkBdM
bpO4mTmpMozsp2OyUtvXyuQQAG5HrKZr7nxR2zzM9b2vm+g6GdeTHZG65ptHldjjnpqkZWddX/9q
hLOEYxjAv+AQoluwlKnEjfGiCqZi6bvFdOvPDfN3Wi7OXztFGxf3GvlCdvdGKydp3kWDrBcUUKC+
Ln+ZBm01/9Dkucan9cc+ib+F/E982QuG1tPkEeJATfYmT3athpns7Ao8fz4VcXmARFFzavEL9kXK
x/LJLo1fgNd/G+k5BVy2ySHix5wmCw9hVw+AFWGXtzp7WKpeWPyqJb/rH4aosT+yEIJCvmNIufk9
gHkQf1u2fuHFgtTYgzrQS7B5v0rAs286mAiwD4ODp+nvYuHXNAWYKovTBbT2YrjU29qde4GNcCBG
/nEFiooLDKgGZQ8lbc8sNqnDPOaFfh44vUw3ETe5lNBQbsRPG829JgKXzTC0re6C9wukHqiRTZMY
QX1YzdR8J01id87oL1tX7Tcxi0DcX/bdz0fxQyxJgttSrC+1dMFrTmPilk4cOqP/kAaS7XI9OnXJ
biDseI5rhZmtB9JeDqz0Ayg/h/LiGf18MC9zRkwJkkB0gXFjKinwPl4nvmCv6X6M8vmhjMyCvTEz
XhYW5jke2Jbq+Si2i00Y/PzBP6wFJPAYQTZaa6XIsj0Xfv4jx+/rlHRaFk4P0eXCTQbgtPreXzCG
7ALKAoYvV19grqasDP8qLn77z4cRvVwNHk4tgoXowdgQi6Va7WUsXca5O25bqr92U1ht9Z7rI+vp
jHBJSDr9QGm4Zd5YeGRphcePrgWjhfB2+ZOgqsa+h7UktfOIQoTNpAedPzBjekmG5WkecleOh4kG
RiBwWelbFEgNEFFvIinIBewM8VQUPgnPYEZoB5GNqoueNCXSevvkQhwuPi1GRLZ6K9lW19vopaB6
cJ7gkt32g5GLrnOTwkJ8z//wAteCId0lFXXFywRUQ4ZFSoBaVeS35UzYMKxRPzr4IV3jqnjXjnOn
y1+uqWjP+Ctv7BRKTNm+dzJ3gQenVkrqHsldw3nYDQkYqt4XoShc99SKcvKTdwVyOuMf2KmFAMPT
EfjeO/pATMo50Pi5H+O7qA6BXo+SaLs1NzKyoeWpBjiyl55yNv9NnfqXqRH4JEBHlP6TnAwCFHle
F7AqSSEZDSvqpySGGeee4Cs+X8gtmSOi7ov3moehFNVem6yhSVAKluhF98EaLKRMN8vlD9/glr5O
PadIEZBxpl09NU3+jyyMrVJ+VK3VgLiMb0/gNnf2RzP2OfeGViQsPpEZTTuSqdodzfJH1mSU/1GO
nC6l88fqahcPIUPAN4hv/KWb0au9hhHStFqYXT/kIkwenFSg6TAUAubLGzztl/AcBs1H4c3lJGep
lTl6fYpMtDiT8nv/yVuHHgy3ms1WVGLHtWGD/jbHOwpuCTH1om4GLq7Q//zzg/zSntgRcI7BO9jY
1Gz/kPjaBu5ge0E9FfDZkuiXxTUmImDJPGn9B0CUed2VpJpYazT+7epCggtWc/xvx5HZOlMGEKKs
+8NM1L0fyrjv1dMlcQkmY+FKTr4FUK5Ox9WdDTj12HVdSktK+fkwXtp1piNwud9szRijQf/6lVkT
9aSHErohCzI6nRx25NGdYNoZaoX99O9YC4m1FaFJkuINXtEPK8GDoSHQuIytwCy8yndulGHWXb2p
pxIxNnxRjEWCNzXnmcWkr8YnsP5ddxuU87x+zXMvat6qi4fX8iIXyiCseCSnKgG+hWbyeg6WJu3G
WmbqqSsnYzMVlwNWipbVOzdaY86BkjobN10ZBlKuNu4qu1yAYtVtBFfs5F2A+/oZEa2minz0FS8P
VfT8TpcvDmB5lNDHcNvI7i2liYZ0B2rpAJBUjgNMifyR1J1zdJOaurLbNCzDmp4t7WzzeUsegt9E
AJxkAoZk7ZzhgGxgUQ2fKIOwu1i5wyTWO+hLzYx8opPDCDmJ0vUx0Vc4VmekJsF5ARPsTXUx/2Jm
93236CWPGTNyReO7OTJBld/UHi5rcuP5VRGgdosRjbITcdnWfWmJuLljLmmO6w3YuVQ/oo4b9bXm
d3XbSAYbdhE8qPttsxyuE26jk3u/OFHUoEeEg0HSIScrx3WkRcE7niKKBpjlQSGVUO00Xq5bnfI0
z2m7tIS1otdtSHEysn1pM8WrxhuLHfWFeem4abfKLvYJslfNELYospmT7kIoWAZpvUdSfEm57jH4
Fb/bfG25fksX2vtKkaRkKNW0hQysSSOLdlN1VPJlkaGRYLbzLzwy0H3rkV4/AKxmg/CWO5eUB4QK
O8F5sBZ8tU3Wkq+RpQffYdakq5uDK+bQyDMXvc1YtQvuAkQRZTJ++JcdNbaxxRqA4Rvu00Zxw7tH
L8oxobjXzzwxzzgOjwtN6Q/DaauYK3r7yHYtopocQ1g3868moV15cT9NXaUnAkyR5P0RPSL8EVdn
0VafxrnVy99kc56pNZ5emSNH0N1vQYuxzt1gX7SzhulEjhfUPw4qUrr75HI0NhiT2Ce91YHSLh3d
5Jw67+RWDFVc74px7d35UDkiLf+WpI38eUd1V5CNj2GjN5PcXfOKog23pDjLtG26Ue+yucJ2fHVC
d5v7O0dwLXm7pnVtFDoY8tXTKR9lsd3HXVFX6j3JK5OtT5yYrdtQqs/DPCtv3CZGm20v/bDfqoND
35tI3nqX8+Qm2kbQslAymg9iDujjsMdNo8jtsFZBzYOuiasr9ei63l5cWveovbhTYZTYb7neys7k
WCAiS1aHKblktX9uuH+wninBnkuaycVVAQR4ZbhR+feWsO3KT5f7Azofrl3AG5nH6BL+hpfoOnRq
i2V0zwHDz8fww+VB+RjXBgR4WzmEzMtLn7ivkk7MBHOPF6ChdDtyumsL0+er0wYQkU5tVkIxeOPO
en63/2R7MNg8jExbhJ9m609fd9UTsSRsz/TwqYTOkRY3nswAXwlkfWWc4xIaykYfvL4cKRuAH94n
HUUcNAOJ7rM619v2JStJcBXnRW2s9lH2TZKqE4JwOK7n8QJtXLFkrFquxd7xmn7+VKzRAKO4F24p
lhufPHvtIe+fkAPa+/CwvOYGKYBCBYcmgNTinn4+3VSfv6BBsuKECpD3UsxrgMDDqzX34n5ZiriZ
PmXtFoOWAoEN+HnVME54K0HnWSaNlwKekiqoSP8BfnQhuOqh4ryln7UpwmfYJbJZY+8Za0N21+UP
OmWWRBzcNe91DUFtsokJcfliGk0IMdzpyTPhcsycAfbzLq5dztc9MjCxrI6lLvBfbq9Ar5zHnsnW
rWNvIy9w6ir8q0+cGOzc2ypGAqZtyuEwVvAflzujlrVujq5TD0jPeQu3UL5H59gzSu763M2m6tGQ
IovUGfpdNjunhNvX83f9mE0QFJDw48arUS5bV7vKSucWOxNAm557Iuks47daA7x2ZAkAYU6RiKSo
GwXq15xoMZoqy9cpewwQr53Vr9DtQA+3C2x1xaRKMdtQ3fjh24nm10cPwgfZTtLGdGSFAP/akbYJ
ExLdMiWpbXNnVyTtmuiCWGShPhx4bMLP9+C/PDcADUCqOUEdwX3NxI3UEqPMtoWPbujw3Cu+e8W9
RxPAc0+ayOKYP3+u1Yb4JwUYlhpJdWTZKK2zFQivCWtNWbVmWLbtEZDUG4CwdC+Dan91VzFQpd/d
dRKaAV13iMZV9JEKm1ZWu0GUqxwJcUORDLddaXrPioOQlv4V/l+6LG9qudpz+E/75FsEiWUh1qD0
EDP90i5mxpVTBZPr0eTpRJR4zZyFAzD9N3wAUWQHYD6QCzGPECr/l7HzWpLbyNLwEyECLmFuy7Yn
m6RaEm8QbIoDkwAS3j39flkJ7Y6oCGnnRiEO1V0FpDnnd+dYp+tSfKf/0/zI3ookzRxvzTHLhxK/
m+c1Vov2xiCO//xsf4I2IjAmyjXb4+liBL2F7Px3HFnf2kW01JX4+Ce1kcP0k33je5oSNEhTPrfM
tRauJreutsGJpcGb/vnD/G2BAXhhLaRL1P/7m4JClwkDgSvTax2MmrqxmQRDJeSJXpM/PZK25fX/
I5b4KVSYHshFf0k3hImYrfW3tj9O9Sgd+MrXJWzhOOpu0uB9XS9tQvjAILS2d1NqJNCW2hMeEeLm
VnOlvadB8CHuNd49kyZDaSicfONj73JZpjgEK5nxzqL1Mlhe0zF/IWB8G7YT2L6icPDVLEX+n39+
mOJvK1GjtriiuSd1vfDzdo19aDUxFdPrLpeOGxUHH0anXaMM3nkLmMczoTTe6lMtg1amd3mNmao5
BnapWdC0n1u+zdARm2IdJvqWUl2QjXbzJ2SCYWIdkUwHHnPPCTVF/OP5S+zKSxssiBMOIYnucrwP
B8QG3tUfyEscfpk8hBzW2RQLO4yH3kHL+jtAnds/aIb738H6A4FwOOyLdDmHiJRK76ppN4Evtg7s
qT6XMsPc/jAy/ojIeDWU/vC+v44NuyKF9zau+sX1+Og92hffUSlfDn1hqUeYc3rwWwOnosbbhd7l
gtwU4Q4ODhXROzXcKU+lp/TnawmvJ9+NPi+qkNM1MvJr6z6t7EY5VMEL1fAxnJw86/7l9PvbbYNX
yvN9lJDCRcfz88UfiIwJJ6EcXifDuW4KWfR7mSUazEenraHQ0ClR6fa5FP96+P791+tN4RA8p1tl
evW/nmfUWnmBBr953aFMkjlt7hc5Rhp7z2/+E19IrWEp04KX/i9f/6c8TPYmcDxaJqF9KTEJUT99
AORLRYHaZvqYBjdNW1FSv4GReulYjEdY0m2JT3ycjd6sBXLgBbqbzxo5W3GraO323swyYrZdRbfD
xrUR7O/l/IrR1vqc9KKzw8NQpxNTMXcl3b6yKr/UBoQuHYdK3K3hVFfTIbaHsQhOg7OivzzQo3Jq
MKoKlUL1b0l2fzuugeGRmAGYaA8dCaF/fRswPtLtm2b8uB9Ru7hsd5J5tKvtu1wzzrAgqD1O8PVG
rM03ZvNfzpefLjpG6yHPJVEwIETC/xsrgMtV6+3K5Qvkq+YkDU85SxRDpz6OWI///Pt+ipX0ef26
AgiFry0seq7JX7/7bAlmpCZj+iXzk9zzjo6NdcY7OCvoFSWjQk71bfbDShNSQ9LiEOOsK5ejtMEo
CIhvcFP82+b8mw0RcoBHoOtBuIG/X1n9UpL6pqrsSxqn+iRZPelR90l0GJS/pkAzepbGGnkm1UJu
ATDx7Z7hWkOaILJ15k2x0UMeY7AJuus+t/TbMwdllXrowMKidwvS9UPexad2TvCG4WmutI7JFKAt
tTO70KixdkIy93qtVDXUfQnlhAE36yeC6uIqwEWDxNlOwqc2rgd7RaMfNuLUCzL3yN4O85H+tR7z
ii5uMnR402HkRrDiVw4fLxotzbUuBrz759f9cy3ApsfxhVtOh2eRCfVTfzkOTm7H8ASf986y6lBA
XFRuT8mF1nTFOS8atve/Dhj4af6HjndxAips4oc5eWyyS/66zmzkK6z2yb0MItusiJmxaU0GUcI8
ghYeZqD1aYFK8zhATzjHS5KeccxmhAYaIiTw6LXcuzzsHOvdGUEaQFbTCNRn53V2Be2k6H2mQxWi
3M1OWHPYtscs21T33KGpJFapCrPML7hfba3Ur+dyDDGzAtfA384kJWKAoWlaGaBpaBa0D1rA6U/N
xEEUozl368OoXUjvO7ClGKPXWkcEMpszXRswoT4/ZkUvmmfl4GusrlbM4MVv2NfQ0J5XUXnhm9wS
wWUc+tbYy3Mybcj5HgmHgPm/biO90AtSirVKySZghmx5qIXMVXEt17hOnh19QyCaE7E1EwqaTE28
vqxdH3kNZVO+sX6AM7cUDdyEnW69t3v2yHLy5iS35FmqQaM9ou+jxfp1XcG/1LH3Onx/B0VBYn3x
Z9sW8G4q7tbyIgFw3PCaR6LkBphX5NsUZNuwluk5n/re+hzdtK5VMeorK8GbEn4HL8qKa1omcxse
MlmziU9dS3xCdCD/WV+weQCUyC9BoFhQEVorJexpWvqwTY+Dt2ZpfaSkR7J1X4G7jd0XSP8NM4vd
xjS9zK0rirwF7lOh3WMmHRtJesEy2+9xa7mkxBEH4aRHuSTlmB0bpLfgebs3bLgdEnmUjbyQTibj
Kp+mqNH4n4Fdd8Mcak4tSLB4pZw8Q4s6453RKroQGmSjkawJ68ZIJJQ1i7E6ACx10x+GCUyLmuWZ
hcHMJRqswPbdafbUBA9TRFbx9s9b26Fd/MvlIbjJcSGS/ImXnE6SxuOve4ytXcP8NuJ+UllOYBky
tFQVXxw0UbiuqjpL7pjQEwvSU0pVl3HX0N+7SXg3lxjtTouz5PJRDZyCpwZ872mehwYsd3TSL2U5
4ueO/Sqdn92w6vtjtvjBg80zGNnMlBupfECppkolGWMx9PZp7Pj/smvlSkt9KCR+8AerAbZlKnba
5KdM5dO3pJdrcfEEUUlnhIzdJ5RguTq3wJ3lsSM+ZEXYG7jzfYAAq7woL4kbxGBpOBzzYUFNdnIG
uTiPcVw3L1ZI6UBMHz6Lw1hl82mOUrER5BA1JwA7FT+kYuojzOB1+ERzUcfnGdgk4svK8HNZj87z
2PnTjJfAc78yAiB/KBfRB/jiwuKlq+Lx1IF/vC3VwmhhEmqDLGvfLMeVL6VvLczVHHxo+4Ob2kk1
gVdn2N6eWq4rlxE4wt/y+Fh4XdXbT2Bw1h/xlHpXCLrqtKJkPjcNizUUfXTHd3XAbmiyDwo+4EsA
+HLooexBmuPtadgSPz3EZbj+Ypf+dhla31fHySn7D1PeNh8Tr+meU5wSF7kO4tMQWd41iW11VkWj
qTgh6keKqfpq+9l6cram1BBU+IxlPr1rYOS/2I0Qv69ulP2S9EP3ulpd8pSCn9+XfTfIAxIi/6Ry
cmHgobdzsBQ+V99WLPe2N4yPCk0+uae9c97mrjjLwicbVU5NesBgsP7RRLP83OLZ/Vj59vBAx5e9
zKFdSTTyRXvWoXGPeGDiz8DG5YOTJuJjhLTRPxR4BQ9IPaNHG+XaL6Ugty2Gl7mikbCOk+iSO9GN
DbdJHVRHxBTkSWF89+/8Kag/N8Ncq6MW0F68dbK+pW6unmLV5EdSsIfPyCpdNLKdd51D5T67THQ9
zaTX/ZBdot7TIAfDWxPrpCbZoalJHEInZXkXqlXeeblYP2yuNTwHad9cSYSZ7rO5wHiSbCti0Jyx
S3mn/I/4YCPmU4xMTp5DJzlb4AOPTcOk4SKKuvASlST1IBN8iwM1vhN4NF0RGTFngYYQW47gPMyl
/cXnAD5bi4w+iDQM77wtV+DrPV8grQLxJaLvpMSecUaeVKTqb2NV6InfbaGeWJr5Ea3hzD5xa+w4
oOoHO5LOUwoQ9W0hqQhdbIdfh/7xXnCcvCqVY/ojCOINLGo7qG0qvmW1zMvj7NZIX8VcH5OGsd5x
BZeBxG8i46VixOk7B2rlHVz+QbZSwhPEXkpiCUFf7W+rFY4XBhsV93JsRs6MbJOvcGzD68xlg06t
r68j+QyHaPHqzwFKKZdoH+VIebTyKRvT/rA0y3QhDqf/3QmH+iWDHzxbczWFp2QKbYaNyzk9A2+8
zQWE1jKqXzMIqXvyEr5PvfcWlNWCs1wuF2sM5XFDFniRQdhY987Qyvgp9pPqji9WEudbzM0LFUUW
X0p6o+nUti5XcmYVzMGIkobjtUbAhge6sL/hq1qOM+rdH73fWAz5HVwcRF3uM7DGzss/gq0Wd0Vm
+Y9qW9uvGI0sRu8ME5vLX55T35sfxrwvSKAJBPk1RdT+PnN3PDqrCH6BZ2lfq6S1/VOdSZL0iZV5
c52+6k5JYnUP4SBCsiAoAn9YGVnpeHOagY7cJQHjnImeoUKLNwJ+JX1zaqQISZAP8YlGv/nVHB3d
vltht3jCD9jI3ZOtZnSl5Cp+UrAQ59Etsvwyidj+lCLdmg51VCV8IcVZggrgE2W79epAYvxQHjE8
Ms69J2TVDH7nwdsPM0Ee58gbqy8A/QJ/6BZ9SzyV/iJTu+0PikSKjYAnv/nsxIW4FIuD5z9PSP9K
VZR/JZ6pvwutNXv3e6+/95MhBDmZs+MYbG55WJI6YWtikrzAULUPuZvX5NwwEKn1JQPX8ib/I2qy
9lguUfTaOSom18RP78qIiRTl1A+o4t30sdqm5rHN1xc++PeiD6rv7ebUIBzQXEp6nN2tN5zR1uX8
V6KJH6Q/xC84Dvzzmovu4rVzWh3EnDenQljiyW+W4BA29lcwOP9xkQuurdIbrnPsaL0qexfRZ1P+
tvluhrNcqP5QySG+a/yp+xKAVcK4SJm/WKnlHrmE1ae6W6a7ILa2e5vT7Dqva3Ln87uLUzj51qcs
mibYqTq2ystSyLy+yjTKih9GGtv2iZYDbnlERyk3R2ML+UZiHf3Mze/RbBRq+THHv04V6cZpjtkC
pyWSl70DbdpJ+2gMPLH3Qv1c4xr8tMtQJQcKyhjTokWDzOh1MNXA8J8H6KsyPi5lOm/5W4jVkfKq
IGGEvyKMtpniSrdK4Q2H38CVxvpgNyOuhwOafoWaOR/S9tdExNVCBNnNph5vNX4Eyn4sJfdxLWr/
O3tT442LNcBlH/sKWcZpHadpe0YnknZ3ZK5ZDSh2qgO92XVB/VJU4zCNhzQWQ3EeSaHJzlbfed3J
smpNwSX1Gv2w0QwkDwQiOBUOBEmJZ5GeMV/a0G/qV39uk+K3QaRqIBEP2C3/BBudOM6xaWTp2o8A
tIsIrmBSaZuTU1bUqHUYel2s52FKrAhorJXqQIOYYrJI5oKL60CTrr0M/QL9UJpmt4hL/DWjQ6Vz
Qq3G/x3fGJN225o1xn+VV8MPFDNyHA4DamLxx59kldtE8nkWokkfVrK3mQoYquaayMSrSuwfcgu+
UZCF+Xks5tG6tq0j64975kO1YZFTvI603t5Mh8wo3zaiB8l4jGE2Of1/IPu1+NleZ90uLKLSoBqi
adyiL6Y0zm1LA4W7KghJLl6uAxaTtn/dqaZdRxUnfhkEZ2LhRN29UEtBkcy7E6HEwQNJN7pbVRy3
yOrX9AoT0PA785v03NqgGu+Rw1K0yxSQ6dVgA7u6Ex0+F+WFda67eVQx2hfWjtr0mpk/g3HVqqXd
NaFmV4vqMnvWrKBxQJo+YtcyG5fajii2eQ0icE8XpEXStlFXhkbATqSQFrCbTyMZYN1fagP997R0
/HDTng+To/XiuL2SutSHT7Q491k4iYnJ7aQLkAQWhzwadaX7Xjv3QzKpjvjzOAi74pG+GB/JYZph
KpqHLSXgZTq6uLgaJOgIKdnkJhGlRmvYIy3JjNkhUmHDZgQ01NsnAfzjTa3kpaFnQ2OgXAfJnsTP
dd0l36qNtJWKgWmIatMcbcnb2PuaqAvsSMvljf9nIP4fWCV16Q6Gc5RD9f5AgZgqYO2EWX0hqyco
trdhjEHa2jgdsuieZh2u/ECob4+RfJs3AJqro7pxRSlqnlVLDOBin7vQmlzoM9B23pgJMZlcd0O/
aimZ4f+rPWoizDZGvR7P6W351J2GjmrVBLc3cvM1CvOadg4w9edIuxUStWkLTRbrF5pQsJTiqZB+
Uw6HKoe5YgLlTVe8++DoLDRnyJAAZymu1YwKidonkcwyOObQx3wUJsOXPGOnjrTFbu4tnAwYw/Ry
bFfQiffVMJ3jFg6E5dmYCNJKA1Ot/wuUoeaXB8gcOzvmBZ0DVhGxRCME780tQ+Kf/tq7Yydop4ke
ZfHjzG5IjRvE8rbAH/TvuwdLxTm4WRlU2jPYY8XN+RQzvHNPRMWmKSMSTeOVS2Bcl68Fx4L9xUaC
0nA6x1lRXfCFTdNXujYGd2iZDIOucLHLT3ZWjmhmFq9jH/ZdW/hvGanM5VMeoE68dPRjwas5S4ag
0zyzut0wQ1rhfbUEjq/sMA02XgaLPIT23Wy61rhAdkPwZDwt1ZTrJ+qWAwfFTt7ufsPp1rwTs8aS
rJtRSzgQyIDA4Q+vAsC7KBeufO7YteLrHEIsfVcZpfS7FINu9DuXyBTx56a9SdIMCtQntuC2wy+r
DRNDg8P0U7WqpPrWuFAZ46FcyRK3D6uPIig/mvNohyyL2+GEBkd/HNyn03Zdq4jo0SSs/YZ+8GaF
a+IZdsI8ok7KpiJeNInWhLVA+7j8FuIgaN+dXqU8Kd+IG7cbnWwwSnNjy5hQWbbB4uvb3o1u9lYP
QIU/nBNbG1XmOoV0N2f0fs2vYbG8NrFcvR+9UP5c4dFE2vq6Gw+R9WucemJaKf/hGmpFbImCw11O
aadK8cUcZShrtC1mR0HLyMYk0hsARdOo1vBhNk7fauj1XxzbGcA2IRKqfR/dm1MW3Et/RGdZ9U5t
Jlio8cMel9JVkB3qkCwUAUSfNFSxSIkNECxJQ8Cq3Db6yxstDZJdff3sKntVu4vCRTe51UKejjmI
A9ta2Qf4+zSB5pBOp9HHifCE7BTHq35dZr0MPrlOePyZOcWR6BHttr0F04oY835Za2KsjqmMgXap
55UsgvBcimrlOGmXQpufpqDUJwHQoK550tLm7FubWPvZa24fRchrqXJO+ioIbnYhGhrex67HWBPN
iU5Y4Dht5yjX14V5b7sZf3/ZxpXDwB5NZbVdenP0zom+nvOq15ahUIW6wtOKyOUV6/NNawQZaKGn
xI0WU/zefNndzYntb3Iau7skr3tvPBPzQR7lA/Bn1HZXpydLrf5Yx8HCSBc7qFj8V1B+aaP/DUFz
pgdZZdoyNCFBQH434kUlAOYgvRIL3h12Ry2m2Zhhw4f1/E6frCTi6aoUf62XNceyLpvhe186Cijb
I1/Zz0/CntZwvjjOqqkCGwqZJ+NV6Pze1RRroTn5SZrxhs3x+EdQUj6+Brcrxyp7/eQMyJ/SgPLh
qpBy5H03JO0EBKylfoA4m3UF0ARk5byRQCx4nTurbi4v/jzA++iB4FLd7uTepLY6JLkAslY1d4D8
kE4PCgUQH20rE5aNP9ibNipWVemXp8mipTzhmCPh6wVRN63pKfWyJZSnXdi7ZwrEEaZz95eCdBoG
TU9mJ+/L2GzomnBQL3lOc2vZsmMLPajar72zzO1Z4WaY1hMhLD7fYq90PPP+88oKveEdyf5ted0M
xGmqFEtbxpPgiQVhn/OsbBKa2RC7AXF38ZpshtxU4QRaaMX1/gBlRwAtmR1zqQUJauxurGuSaYd9
vkCii1Nj1AJ9FGnWvLMKhHAw1qQ+06d0Gcslu4lxRj+e8Up2aa0Ph92p03GV8oKqklYVdYBJjtit
2zsxZPXoE3D+G00Evb7eBI1NZiF4pG/TurxK2ba996Io+oherAtL/0yHK5j/LlXVpkcKFCUJzMy3
nvWlOdlJis53qOihiOgIiNBBgT9QHcHqLPgEreMmS8J/zx2BLBUhZrcyeifpcWhhh7mfLE8H4v/J
fBG1xntxTHhZS9HCB1O3MtjciFNMQoZ4tAT4jzjtjkfRV5pdXzGz4BwtVl+63Tcpxc0sbEpbQBiS
gM9wW/hTVbf2LLJ9zXQNcyKB+REt84dD0iH/vEZxAsdwzeETb87OmnKMqkxvm8VN2AdRaetNtj9X
JIJ6p8QYOPggC5M62L32zHEiDnGPB98+LR1C3upo7jagdC2kWwEj53Po2VutTkXgFegn9jWzdx6o
VW8NSA9bzJjX27GfG9pcGF0mwmjtktvbJAYMDb1zqnEGwn+YjjRVyPu4qYts4JmZS37f06QNmu9O
T1xcWkPMrU6If4I7LuEiuhhL735gW8YsypfX5t89m65qiox1MBZgDLjZTWRCtHr61N0pP3/FlwKt
aK42QzFjkNNXzn5kF+ZsH21StwQi2punvSzIJBAnwz/nWeI313HevNm5Z5QwD2QPZLEaD+vPY5Y7
nHznkYwpvox50GbJxVSGPCPzRy4hDvoGuAU2uMYs++fbHF19uaVdr1++7S/gTYwc0K3U1mP7xjs7
6kAU0lO5qldQvNEKDusWR8y1tEneqptDCrMFjA/kRL74vtbNe/CGSL90Y3nrGMDB8wlvfui95N4v
cuaZavssCef6Lt7/DfhAv6JdcoA1XV/QTi+yCM1w5KcCqYLZFG3f6O//p5QwG/TdTwqHXq61cbRm
xuHWobrUFTNYC79vt47sH3loFiCA3bRrAkuyBFmfVlJB8lFC3UogZLp6qZt7IDCABhjlzZS2bRgA
Lr3X6mdvr4v2euuHyVrZrZ22aUm1QpfnnbpKd2J7ROLkhBpHIaFJG+O3Dkc0MgzgDaRG07jol7Ga
VEMFgs0v2kWLuxF8b3o3UerObNfkjsYqO6KU52fqdk1/llsNs1eLU0wyeXbS4h9m/A7JjIDpsO8t
+i+qcRwR+vAfbhWbAW1SLwLBPArQwTAlwcBVvBua0VuWhFnJlcWyxRJ94+/nxdV8pCl296ub5Feq
TL8jho0+JMMARRlmlLhGKdmCarBgghs0YmzuewKCqaJ6f+ZYqkyln/o6vP1UmJNCFuPUgI1S3iTW
g2N8aESV0f+MKZY9fXgbrRxTOHhX+1rfn52VeYs+225wy77jTK255Ddx++613lMlPQLo+RmmfErI
+Gnfa9nS8occZPr1GrjLzpsbTGZM/Lte2GYQXk2BJ3tr6xEmZAyaJmfC3uZjay+xQ9Wj2xlVdFrl
YEptOAUdoSLMk/O2qFl1po5NfghCD32bEi2ky1jHJfiDm8ngc8IrbvsicVjm/H2QJi7yVeu/UkxF
b7tJfpdAYOfS57tpBSJzyu+PGrnVDcIAxeKth0Gvg5rCJclI64+AE/UQBJOP6rjU8uK0J1z4phPf
XFuxFvcDCEm0rksM/mUaIGtBOPCMScMRYMSjN6tov0Sq3s1JVvjTUh78lyjbJRxIbzobbog8Bwzf
PKLek35IYmDOPDHiKJAbarRnRzT3lp5eTNf6+7/ZaD35K/ublSaQk21Kl2iWww5hEha6kgGDnBj5
btURhvq6Qy5NWgyhi4R5sS9ZYOn7EBbuJlW5LWQjOsOJOPDwSE/R7wS8kiqWOlHAmXtW3+8JKd0S
zf1zxfGtXmnbq/VD2aIAZdb44rHKEF9qjxQy+pDjab8djaFhF1LviUt5S5vinIOs37rpwWkqapUL
Em0ygu45C3sW6X7uhbPS98EeM9OafKEuuCXdNLcaLWW/cv7teIqiqdNlZTfprbq3Sl4w67JBGSfD
fljtWTRdUurmtDaVmxKRVs1nFXiPuneRRPJvGMu8qOcixdbWXJEs6E9ESpK28jGKLhsWYhASCca0
f9oeLwMNZmBikGCW9RdKg3Wxuysa4MhZT2B0Wn9XOqHHvkQZx78Euvnn8Zl0HHxjrDqwMV61t1kO
34pNrENY5htwaLC8XVQrb5soLID+aUpbX5cZnR3odA6tc9ZbsKqhd07DTPoM8c8tRxkXdT/rIhnX
jdYBgZdufF3BUBG+2V6YTCbnYTOV1C4M195+/TNtpEN0Maas2WPQLHJpQxgxcv6Z92gM98lGbI57
N4shpHTce0kPWpiPYuoD59bij6NDHuU5ax1/kJ857nRhjjZLP/DIRmFJguEKMQIYSkRtlKDywOeE
HOAGWmSlFbT8xeGmafSN2dz0zMr3dRHdSGyUzElCYcMq35VW+6YIGXPBpgLTZff5mDt5MGhUde3X
+62WS3VMaAjZmdLrwct3AMJE4OxGnXjp0/FcRUOX9/BOt1J0h5xtAx4HaDR5hZmp+iITO4ERQjcD
9ZbrPpT4OY0pzKOX+vZRzXW/Tm9WhmyUjjKqHWd52BxOGkTpQVWO23OD62URL0NMkmessdItacrs
Bxma1FCXUNZu8WmQqGuCKwMXJhFhqXLSkXz8EOkVopyOqKljEQxr+wP/jZqWk0VIoHyh1XbKU9AQ
YD3+2uOg8KMThrmMAFCxbV54bhLAoes2hU1w0miU89wXZPI8Ti2iqOwal3TiH9dsGr37eq1V+Vaz
jP4jLGjdtzIY4+lCOuoGr1lUawAcj3TqQc3t+JvdtJ16CR0vqa7JxOdDReX1TFRm3xHXI8795vpX
ML9s/Lh0rK1L5SarfW2UPW+PLpEOJ6kKF2WQckPqgpTjF7mJHzPAcRCxGE/2vKD/8vpsfujEFCiQ
Gvo756ne6no+NYi7ggvJFDHRHS4D1B+jvNzs7uL38cDInTHCwJdf/HK2cIHmyhqfLdTD5XqMSndl
1mgOBbhYB+ZozNLDqGfXXghbaxHwdRy3bl5RIUVFP+GqQ1jmL0eV4wgqDjkDEQJaTc6H4GSzDbxT
yzgm8ZRQ4bvE8GRyCuMHYl7yITh4k2Mv22mCs5o/MC2u6r4pUaNqiadMzI+OE47qQvSqW2OlZA5j
XhQVWbxBN31oCGpu7lsQT/85LntlPQpFiN33iEO5+d7YQVCAgVr+sH6tNvRO8oyzdvKnQz9iDgQZ
ZnL4e1ASUW0RG/drxptIk8OOYzdeCknEEtHUhuDizgawxmDLWdWhp76KjfKKNLdxAW3bzTUGOAyd
NLWeUMa4wUdEMjyZQ+fHq/LQsUsqBCTBkFD5Wgn/LtX5lIyaHm1QVGWOZQsRC1t1T9bZC2VT4ru3
7I9cEdz/awTSTnNgSiSVJhpJMzGIrrFgGf1m7MZgwIuHIP7ZpHuZH1IY/pLTTyNk5qc4zi2OHO8V
dMTOZeBAnCN2GPsgWU/LzVa3XzgG8jQUaUJsy+1sJhyHxRpGeuOPCig7P4ZVYWEocbdN/JJMbWdH
HxZ/q63oLAeHcjPPQ90ibQ5Kvx89bjJVQ6npQvR/ezZdHC1Oy+nWR0qpL0MTJfV7Psgg+WNm/gAx
r/ZkV68Dk43Ufwy9ab7tuuNOvQ7mnq2Yhi9fZybc8JVsPQEr7Ms33E1yPSvQxTG64BdNF+9EkKjG
J6RJNclvVUnKl3TRcJB8ntdPYiya6LouA9LMxHaxjH5onTEt1ytp8gOumVHQTvTkazgzk5H6sZYf
Aq9Ott9GCg+GaQQIKacjaYDgBWdvkKQtfXNLt3Csq+rLnGinT2HPjw/bO6Q+Tjw9ZiRiBpN15MLP
VEx8cZ6nuK6PbTORJ7xUtmjOY9d27QHRlGsdW6pw9dIscYv4aZ3TghJARPJCak13EcOcldeYQWCS
jgCl3IUcdveztK3WfukhCk84xxYoo7L8XQ65eCNuWTIINRq/c/kMzSnc7PWcxCIhlWbN+KVlmA2P
gIgoY7upmX9MORjcHX0dg6BAMV8qZNIPUTFN53GO2YgD+LL/R0P8Rn3qcVZ312wql++dj6TsEG3u
nB/nfmze27Rxu6cVDdApBEz53ImoeyTE0H/CsOLVh23GXXVxRdW+BGIp3lec1x843UrecuFnpJ9V
3i9Z01l3YcI5L3y1Tndu6cwdvgXPs7/i+eJUKxs1/EoZkj70vPyyOyRq9MJTitbznnl78R9g0MsD
SYoZqo8utusDFAQPTza9+w4FIcWzS5tXo2WeC+eYQWi3h67LQcidYAquaUild8ihtYJ7IbacmUhs
lAIxmNu/b3WFAil1A88++PB36CjKbD6ubu4f3MJumdpVwRbXYenKU0GDBG/Xqvuwyr1T4XjzU5Gk
zm+RrcKvI4nk3/NMjg8oH70P8+KwyuIgucSNa6NfKv0Hd+5ldBzA7ZeDayfdg+O46nfuNm6Gaevl
75bj15csZd/R6v0yVkH2W0I/RJzKXHys7bi6DO4QXxmXulw8ctK/upWbvSW5CI4ilvlltrbkE4OX
yj/C2S1hYkd3YSZZ0L7UvseRmlvZdEJhV7VXrwrzPxZlOZ/7qM+Ws5zs7jvaVyaVoGwEAPQza2oO
jWQqqUiIoDu2HZF0eLTIcC0t2bxEw9L1Z3t0q+o0xbWH0NTOp2sYhPO3IqYXO9Vpbx9dP5kQhiz+
Y0Gq6rPgjn/c0hHdYLaKz07dlpexSBhLQLb6PVlVKZrIYZ6Te7SbY3rmXFKfo3FNn0hq7KNzQwX3
Oqf5/IfbDCkE9MT4qYNXNH134ot4nz1t2/9oL9iXYKKLyD42xJk+82sJL06T7YJjqPpeWuTDfimi
icga/otLpPmB/+Tcmd8YBFMnd7Y1BeMv8YqYSTxH8xKG2Zn2e4uDLyLiDS2S4RQTIvorkdcIesuD
D4FqMUh8zLDK0VckjnfeVqBgHOVDtXzYJEO4npnDRqwD8pzGuQdHk847MwnjpThG8RyJt5ScxWI8
hA67jbPFBTKmsiP/pfpgE+IgufjZkPZSneRqBfHmHfilDJL7kBPhjpKI+Wk19eADcmXu97JjuF1V
M3fsebELGyZa4bx7mtcUareeCEm5MnZr+6iGbg4PthT9x7yIfVUSPM8gnQ6BIpK0Q2FDsN+teNUU
6f9wRSc8EcN65dxt7XuWQel9LMZSbP9me/6rCwDDE00G3FLo4LAgw/jnnBC21NSnKPSeGVKhkavI
yTTAz/QA3T6DJ2smaO8f/kWkzAyr/zJy6l/tYuN0fbxXHG7hz3YTONuUdInEesoM7VSGCZGz56ho
mw6dyo2i3fufxRCCY9RqoG4vw30ApeSL01A5/Zvr5K8uIP3RaJAIkPEglnBJ/DwtIqCGxbOV2E+9
CTfeG2aD5DU3s79hU/4ECAwhJ7L/R+r1LYTr/wyv+sPENu5UF2IRgpHP9Fcpdxeg4CNdpntiafob
KRGmJ6RlnuxPa4rkd0T7M4T2t1IGupt2vK52vrUMNmTodtwSyYRXMg1jCDUxlRSr/5K281N6Elap
mDrLZeRNAMgJxfTTJ7QTm7zUdvOf5iqKtuxXT3RDI+8RFvvYAYjSw94YMver+s3lCaGrX6Yihvsb
0oXS5WUJERzO5zpFrzn+abWYS/heZolpe9BX5Dmo/HYakACxxBou/7watR7+vx8ywl5fRG7gIsBm
yvfPrmIC6ybib+LwecdzCoMCN8id2RWGZdkbVryZ/cXZKsGj/ucPIf7qw+ZBuh4vOwrp8LFx/82H
PUBczrS163MBX07K39T2Kuqe4ykuk7d0WSzk+oO10sG9brB0vFdp5njt9gmJbcl/GXDvNPKKFsum
aEyGVH7LLIdsMO8Q9M6EPzQaCfvMr/7KzUVK6807MztuirdF9RkWPbAwTZftOaAMQZx5a0w80hEu
e9i+QkNEm0oUIpD6exwIXO1/mkz3oHOWhOJHjjNDieaDFcGOSlISsRUoeqfWpQ6QRAG4G2s6iqiV
dwQ/QCVhfU7JCcsxa3hT2E1npLRez8BeJk5ktOKTXMHkr/bUWk3KN8jGsbpKw8mmUa+L/9LNssw+
h4JUzOZkQwAMw0PXZljsz+QpZ/bbP789529riOAtzg1b0KZC4//suQj/h7Pz6o0bSfv9V1nMPfcw
Fkngnb3opGhZeca+IWRbw5wzP/35VRe976gNSGfOYLGG7FaTLFZ4wj94CORRkI8/rSYDlXp8RCQp
yF/qROOBh+XRmPmYwKiSrKOETVY191q5L1GSlkUQfUmlDs7COcBPKitZHzsHcVo+6RP0gpGKkSeC
jzxs3uq0MRMJIuCGQYwlQmJxn3ABLdzVkIHTm2tkZSun+E7TPbKKgyo/rnZDKymKlAeUH0GybJKr
bTsaCIv1j1bHyRJ1oaYKBMYEcmUugfsJbWygPty4SOJcu4vGaQqsMcitcKcpoMf/lzCjq1PadCyM
fFzp6nVksv1dHzGryXwSJ79evVxWHc26OapkYjcXE+HXAuS8+QEZ8y0r2DHZAkD3+chnwUKCj3rC
30mHWjI1x+o6jhKXjSanrie+/rx+5qL8e+v6rTQ9CQyIbh8Jd/1yfcvA6QFKsiGPZ1obbw+dIpuj
biYYuFpFekY2BFm9faMflhuObJDUCg31/mr65QZ4zVQDBeR6Olxsz29vQCDiLnC+ay+hzh93D/so
dbsefiFlMLkvO+gnx/Q34tb94/3rywf8+4GAoS4iMK4kAqPu+8uBkE6jjShiOF8lbC7Lo+f10IWi
VgRILXPTjdYehIls5QeT3DyNitDQYx/1oR6T8jHnTp47dazBWvKyuULjKqr7G9euyvnZz5tkuVh9
jIrUKK0/OqNpyamYSkdMk6rsx4GZ0LajFk3pZde6MPOXLaJNCG8fGjOXPdPVKImaitzhsYXJmUO0
HmWXcbA4WkgeqQKWT1aHY5fzgdLiCS+Ns5nJZNHOcllOaASeLGLWymw4MAfOLWY+cBx12x0VlX/m
suiYaE6whGyOHQfIK6fq2wkUkFJNAFSTq84fQDNvqBvHKexDDtS0BvWaDg4tY6V35swa1+8RjhtA
j5KF9+KD6eScTifeKhPKk3dFcfSU8zpCKg1JbpMrVfGKj31zFUOq8tr7s/fXy7FHklyQ36O3QfD4
9uGTGEi3PyzOZSipw99+wp2ygVC5UzXzDy74SxDI8e7pgu0SL0kd89iTS7ZtMEmgbn259ksVnHEK
QcCAAT52M6Sx25BdRTNVF4OivYDfcWP21JSyA8Kggd5cAdpNQU+s6uSriJgT0ub9CVCZjvgo1d8E
WUl9ECtD1MxunaXvMiBBfCudAUeCZlGDC2YJtagUCoh4wmXbWIGtUUBXoqOiLGtoqlu9drOdfpBN
CTfOpVtSF4UNJbOfNcVilCjoBDECADVlAHXoLlbRIr1cKAnYmEvpsnygp/rsGrEMIFfgQNQM8aJT
5kJ8FUv5iObjRbyQ9VCdKPDCBofoFjINQzRLtgMb9OC4yJp+lGEhwaVD1ctHYqVyZTUObSKkID8F
IClLtUJ0KafKnu5a1VS5SyZbL99muGHtwWs0O+w2Y6M1szhrc8S+/IukXhBZVb0hXR8BjIO9GcGV
HJwQWdlbNVhrWrRu/AniJOSMq1D2ag5QwtVanlejICRcjojCY503OgLyLUvK5Sp7Vb1w9Dk5C1DE
w2pcsfHXnNMzfTmYbj3Inl4sBWrpXYPCZqwUsl+NgPqlNXi3Czu27zKAJwNQahTNbeKnEbvrv4hj
vWQDsDiZXlQtFvmJLO42IcONZlkO0ThBCz2WzbegMGSHV1PAF0ygmuJQsax8cZmbCAhdQQZt+8cE
00Lk7/ATcBZ/pwIgX6pDFAfIn22O/wmSuKEFBNq2IZZD0cxful6P3W2HwYKo94NeycbyipdXUG1w
21qITg/2F8NGGDCarX2Zpah9bfgrFMu7NNGdsxXsVqAb7VN9MVAB+3NRLgagyzrrc5iKMZt3q+j+
ClEApSVBFmsnN+hRPPgG0BAc3wbxr9S+aXRIAcADlz5dnlRX06rpdL7m4Abwb4ySJXKeFdorbQm+
v6NYbdjPPRFB/xm/1rwyD3BqtPnZtReAKZ/hT0gElAO2i5Zrikxsi1JCshhttmuV7wv4xiNGTyE7
IN4f3SUUktWtabp1G7JyYZAjVklJqczFZ2Q5rIA9dkPZK1hyZAOGO9dLOw2mrFLUX3EXKxZwDRX9
WdjxHxTAjeROTeteTCzZ9LhwgQQ5NYz7wTPbcg/ATk5DhfUJNPwNzivNBLe5HZR9myoKpAghMjEV
OCExzcTRkXlAy3nZVaAe0WFd6R4r/0Yk8BKbPVAfp0eyPaNXQymrCYYbN7XoHW7aVSqimCSKbH1S
NcXgCQDFWJuXqsu/clTUUk8939P+gAo7WHu/P7ZDVq+Ptb2rFo5Cq+hHM4N1mH6CnRL4+kCfFCpJ
NXIhd0tChiIVKOj22qu1ESZh78FfNdSfp444BmwF0BAWEI2junuocpMCX2k5Q45kvzI1UFAd4U1y
NoJeA3txtmL5lwkJJ9yIGBk/3NVH14wVD7K2dFd+ju8RGZcb6QVZf1udZ9deeoOZHRs8vHaaLgoY
r0eG1JOqjciJPjlxKRba+mqjjIvAYxPNp9JhMaZlpKeU8HwNuemNr9nR8lwrZOmovu/obtBY8+w9
YVrN290EAPVARiETalBSXpNZ9Wp+zu3jrtcyCmzyK7hA7ZRoQHEKGV4jG81rd2ylrSmE3E9oxRGO
swJkQkj2y/PQC3lmrKfE6q2j4M7r9qBgdSsIce2grxiIBtsy5mUBGTDLQphpMehjRBMQ5cDZkFS7
3xZaI6HlhsIGqj4b3DubfAB1X5noRSrj/inreKSg/XeyAYeIduNM9R2VE7CBfN5S5YXVhqNQQaCC
aq0vaEXnmCheLPF9QoMZb7D1mLNhwND08hYJD1krNKuMRass4WbV3wQIYHJgWoQZ0HRWiE6n9pWK
xiyHVg9ECllLMM+OXp4bZie9TcgIlr76s1IQKUATswwT1E+GQhBP6uoqdsM/TKYoq/dcihgy8yhl
Q5WHcV8w+bBOklBAVwl/kdvmxqdE82b9uqarC2alovX3tUG4LfojxEwGVRGKGdprltByVuqimcLB
rCYkFXZ7HIirb4HCGyrAfpFAiMaw2xyYsSsIxYeepaEwh8YfJcEg9IvUOmgCo8eSLsQRctQq7oJd
jRI8jTGAnXlbVL6CsNgJSo19u+91HQH6fac0cdS0BdUrr7ZGAutxj4MvO8BFXJs9do8Yly+Fvw1r
+gwRFim5pS2HjK4DE0FBNdYNeQ0c14mumppGOsvYYu0aw6EAPrXmoit5YtX/8zWEfKFRKdLXGuP2
KqhaPd1M05L2YgCnJQq7VN6AioLjFKaER2MqL/dZugk9E2ZpRTQ9dPjNdBBzlR5Yo/wGApO8sdwk
BkYnSEIfm+qr19QqE2Kv30h8yDdCvpJV2FyBuFYvOMXOAJYgu8k6RwF31SoimzqPVJNbOxKdIrU7
qeCpUeHhSo+gY36cfoo5pAigzdHpZZ2eCr2iUJlCBaSqnNSqyBZzWYGd+xCB8YFVgwMZI8kmT3Xq
IgE5z0KPNU8q4avZvAIjkQCV+3YiXWwlC2mwMPBsWrjD7oXXFXUZ03kNhP0tVy+7PJIkugQlYNR7
I6Sj7iyhS2FfawjDdngMwqFwSuSOpMht5rkSmEcKMBD7q663lhzhUKsGL7WgPMM4EGCcCZnMJpre
rp47c+vANT/EAdJywDoUBXHV0YJff5RYIrzg7usWEGx5q4+xZeAyp8h7QhGF1CCtawxv5KXpd54X
L5m4WMsiWjh2qbENaa5HYlMnw7GszSmZ0usf2IzodOoYt+DKo0wMrcwBAy6vAz50485hBmVwvemf
UMJJk3PR4Ehm5qyDvKobckKXtb2V9nLRdNMqyzCEcWAW7ElCprLa2WCo2uTL++ndaTXE90xX6hFT
HPfQcD8tBy6OmMo4LLLLPKsA/a8c8BX4Pg8Ef/l+hbP/owsjQkYKTyGI4rxjoSh+Ui/IUqurvXKJ
LpMsqr1vM5mCCwi2QnV83Ni1NuXFvgDIyTb//oVP2y4U4kloPRtzFPor6FSdVEA1zbMavj06L8a5
8uwLyp+dCC99dNXx6cXSqHe9M7BOjTG1m6WP2qzY2vFsoeAuOFMb8zo9Evo6HbXt9DO4yH6sbt+/
yVMTUsvUIb0YpA/Aq/VfZf7nXiL6qsE6a9W+pOwHp9UipUlkYVb3pirTDvRsq8hNIMZ5rvcwdUNV
VWdlNmFeuDFBVWoPTRlrZbjFJA8dtk3ONLDyva2M4+sozzI6sHGmFViROg3KCZuISNWK9jmaGLQH
1GpxjrX742P+nzcepO1//oefv5cVkPIw6k5+/M/Za3nzkr+2/yN/67+fevs7/3ksc/737kc+xd+b
soX5fPqpN9/L1de72710L29+2BfS2P6uf23m+1cssLvjPYSvpfzk/+s//uv1+C2Pc/X6+2/fsXvo
5LeFcVn8tv7TxY/ffzs6RvzXel5+//qPciR+/+2piLvXH/966F661/aX33t9abvff9OE+LdPAVmA
TZLdTJCYv/0LuRH+idriv6nHURkjuEH0TyqMF2XTRb//5hr/xvaRKh12vxABf/tXW6J2xq94//Yt
bBwQlzJpD7hoSf58+ltVPFWvjdFYf/67s6z1tt0lr2hQosKAyHRpIXqnDZPMwPHKQJn11TMCkpY9
ot+Vlm11TN2WZyXiZWuNZMTDPJ7tXWdOTgTcogz0byHKbIW2Lc0pdS/9yJn7XeprRX0++nnWfiI4
IPnclOnkVN+cFJZquWOssoT+KTKIxqs7lXN/n0WTm714nlMF363cqsUN8j51hXqEEbfcCt4STf45
MnQUg3Zh5jRptSlHJ8+vDYJCbjnEO2e+MnOrSP5CxbPkd95f4m/r4DQ7kIG2acTYlAwY9VMtapQl
4j4SkfcagLdO6vMOhUz7nFy9bdzzpQ27eNxiX5PFf2Xo+ZjB4f3Ln2yDXN91KddStYVVgUrQaVkP
SrDXCl3EP9YQFucumbv4Pso9yQGFdJmvrGQZzdYWconRPmobE0eI0brsEMhsgQSVtaSQ+Y5XE+a8
f5NvTyebCqfskDCFBDhROS3fVjunKNbMqLG0H0JrCJbILt2jT7kHSFNHwk+2TlJHp9j2/nVP3o28
ri1dq0wH9V8PX+y316UOB2Jds7wfIcQNxMGo42Ttn6hnmqDWxgSXks9FEHVdt4miksLw5v3Lv0Up
yMemoGzA0OSIpK7symH5W3cKBTPsBikM/MDNzq0tOJQ0lagsSc2Econd7CbWjNKgHVnP/UPa6jrw
7Bb3eAbl/Tt5W27mToh2bQATaAYLRuNUNbUTsZ7MaRF8x66ycJozGNYUXvca5S9CuNlrJt7K+5f8
9eE5pmgGOui1Qgs/6ob+7eEjNwqyZNabH1QDWOWH2RD4oR5IcYj29jFO8OJr0zPqFFGE64qvMHmH
xt8PcalX4wcTwTjZyRgAX7dZJbJjynbqnQQLeKInjl91GhbfjZtr5xM1Y9hj1BKittz2I9majY5O
O5vo7PkmqFKcv6DzPeRQY2cybKMpHvwcdgP9RKdszHvUC4r22/tj9rZBjaIahkS2rduO4bKH/9KE
6MfAo7C3TN+mpmuYBHqf6gyWPo0Wlb+psRCwQbKylouGHr38I65Alr5/F78MFg5RCM1a4E4Ir4ju
TmI6Gv9tN7ei/FZkmIBr24Tdi0h8mHU8Ua4sKinpC2j9Jn1BrKxgR8WjBkmpc4QSqbhBAGO3lTs/
8ttA8wnHhytMAKoy/2BbOVUtZ7wYJJeGDdGvjsDZSQtpssaiAvttfWvRaCHCTbq2yvrbeuniqtiO
9Vxzc5qbywSlBKNSzjsvXWYNfkQVXLQ+vLxwmy/ASa/yqC66YFPA5idL6R1dy+5F7uOyTWcfcgLy
SloyG8Ul+LeMb01jtDLrD5ap8ba5yE4laMzQWKW76AhQCic7BjOzqBEBrb66TunQ26skIqzeBJQ2
ZIFncWUdKZjV7plRFq43/XE7AQwgYeHT2FlYB/UjyMiPFrR9uosDASUYATlBB1RuJCfTIp3SNg+i
svpaNayieg+Xw7M/mUZkzVdW288Mhw98FR5fhGw4GMaoGetoy4Y/ivuwXgLtvMltii0NMqriBg9f
GSBM9pBn/lnaO/L1lC0o3nQzD64z3FdNQp5JNpeOKRo+RwmhmNHnBZV4q/CXiv7o4XXKu7McJOnA
Zy562CEU6SA8dhBuL98djuEAMnb18fL0UWSt2AN3zVeUBA/ceawVMjYAGZynL1MLybI6+ENjDA+2
VS7ddYPwaIMXJjrS+VYLgWqeh1ithF8Krwjs50EfZIoFrJY4Y6ihVFkfzI3TLZzRR77HNcAVgscC
8fD2MLGCuQgNv8q+ogMGoRpgpO5WLaqvSZldWGhwsFG8vw+c7kYm/XXdNDi3AR/6v1yxbVDkHYHh
f7GWXk7Gsbfl9of+EJ27gxhqR3wNEmthEo40CdvwEwAN2Xp7/zZkOPu3Tj9RLmAS4HyCkg1oRKLk
t0++WMiHaL7In3O7yDtcZcve0V7LOpI82ChtC2PfBG4Z3yIYKmtjFfqh4T70OpPukue6gN03nRnW
V1ngiYfJQtgRi/IRaLTU29Tjbe3QU7tiEunoyetoa6MxFghDLvZIZx6W6Ah51kWQ0LJg5Q8A7T5j
K+FCS7XSxpqGs/ef+HRf8yzpm2HKp+ZpKWucnFawC6JirFv3aegLnSDWaRqTIHZY5Ly1CbLs88g4
snCm1LeYvWF3jGw1UckpbSEGZgYPAYw27tfE8DxvzuPKPLraAM3XjUOdDRWFsYUuLKsuGHMZUxsz
yv7PjWvULKP3H+kENoF2OXUJjk12Nd6ggW/M25dYWwVcmKQwn7wuslhbXRXKG+g0q5dL90hjxgFo
5t6CaJJLnL1SbilNBePxRYsQC7kyJlh8NfowaZu+ZH7i2ufxmEk2Uj2P4PzRPOdTMYpgfI1qoqaa
21iHyqPL0m5nzgse94NHO4kyeTRAqDZoWQNomU289/bRuik13Kwv5ycrHORO1TU1U2vJkAv83qHX
iQT1jDgMHQ6zkOdjrpUGL2SCghbO+yUXRhcefEvrxyei1IbhQCzKYvZZw8JuUsSazxSzR3RU2N0w
DOapaW+yrXVEJFwwxjGRn8ixpD53HtoMRYe3G2ra8GdkCTBC95yf1PjIrTD9AI92skY9wgWiK7SD
PdJO/ZdQ1xgXW8zgrB6HHHUanOaO4a0ZeVjlbskspT70B8N+chzJSwJVAfjDsaQLoqa3w46UNCFk
NbmPbW8wQ6CTyFIvZz/jYycVdnv7YNRKij/0vGYGPBuCgpCFTY9RGhvIkbcwnr0AlAk9BzYDFuRw
3yC3zAmQo2V138FXFTfrawvrUYINJoiErBVWkXwdSDDJF7HWPX0EYId7vcwlDNNBCZJmpYAI+1HO
iRQ8D/e/6CeWE/g/OnRgj3Ht+DWjIhxstVCf5scomgWgiu5ILQtGPUhuwGvazbyvsbqvPDh4pg8f
rWnquL5ECM+acE8n2tGu0KqDwRbkQC4gdJZT+B3JU/18pN0sdqkL6fCHjYZfc49FC/S48UiVsxVv
Do9cDKm2NfFj2x9GyD3DDdDNAGyCyPXcuLb0xvB3RYGq2DaZur4JEIbzanh6kWLthVM6sBgGxeij
pJrYyQGQdW8/CLRJbepckwEy9Qzhiwj93XIOQgRhIwRDsq27ZLghkdYyFauLKZ0DlNSOxMOB3o61
c3LUcx5HUZrxc29nYbADrY8Y3kx+Co9RhB2kRj82gbuGThaeu6ZFz/HIgAz8QtfPjNGIzEOotR4I
1Sotc/tpdoYw1Z78Es/Ux6mbrO6T1naFds+J4fY/nEaI5mlxh7AAzlKWRtTe+dOSpWcBtmjTYSlt
TNA3flpaZrR1m6WlXGrkiVf8wCtdMkeZKtBIfUn90LdpNrZGct4FRQ3rlDxAclCDXEvFDaA0De7o
ICoTqs5r5BVWxyhPhuU19qcF1XKm9AL6DBTyWr8vCruq3IveD+Iouy4c5CzCfTKEHVCe0QnCGGdJ
MN69cx8gLFNfCNhLIVhY1C+pgq/+IZmyCgmx3KBLEwWN9IREY0KLsI2Mc04b2D4jHKfdUMW98yfU
TuHA8QRahD3FaBG2GDd9RdSFp86Miob4LKuj/IFeh/xLLY6lev8qW6BsXpa+liX7RDSVbKcp0yHM
3CW4eC2jOsqpWccjm8cJLYdD5QXWIC4aMHoj3wk/o8MxVu5tEoCEzeD1WppZIWY8+97wWSRomvub
2vdlTcJFLCFKn2EuBNpyBR6kZaS0uWbL/sSuXUfo91hB42bXRlzHRnZLCTfxgv2YsBEAdI4NCQ1m
y5JH9TxomW7u9TCapfh9lSaNt8NoQnOKP/HrK7henmS+/9SHXl3jxeO6jCxEt5gTZGsoi0Xun5Bl
U9e+jOntiFYriUEkkTbYmo5yxFb3HgUNX4E5a13YR5eMBs5SEG+crb6nlXrU1Z61Tlz+4yw5OjjB
RCbJLIxYvh6jsiPT+cPIJunoTWM1oZaEu2PDq0Bl1UOvEXCzT8YBqZZIaztC0HfrLVr9To+AUmn3
df/cJVhoFIyXhrXDWUSdG0tRlNZT7jwGI18tD8KLpbuA0tZZlXlEA2p3uFTQPwTA5NAM+J958Nc6
D+Vek251y2VRlDi+uqax6NBTcIv4O2dCjP4hdeAhW1sb4AlfX7kRxhf7dfYES3sU2Eg0+XBBNy/8
USsTpjXGxRb0CHg5ggIsPW60h3WoNfXxn4OsPkelALara1bIuGyNAqbZN5A2Vdycofk389ArfjxE
sTzWH0jAwxJvBlXAR6u7Y6qRefdNeFGg2RmgQJAiviY++3lfMkqDmWeyjl9RY2tgS1kBVrCpPsug
N8xBWeJAdAR5ry3O1e51fabIjMnRsIkpxGicz4Ap+TVdvVo1PVBikCpzoG4Yhb2jMADICEXM01Ah
6NY+KU0u3Y2eFtBqfXfJk0oAZ6Um0qJMp3hI+S0GqpVcBw6PxYJou0jeuupEaEiE8kOJaJTt7oG7
FmlyseA3OFVnoaxooWuFQStrWlmIqp5rPABm+2aAi2X6tA4RKw/fDAS7n9ceS2kOspdrDxAUGBHl
lpovjhymohdhND71WZiF8aE4Eiui2jJC6zxtZ9eARqrmSpxAV3fp0h+H3E8G2XJdNWM4ASRtAusp
1OzPBqNehP5E5AaXDhiR1hV0i+HZcXGQtCUpU5fB8rgAzyArN0rGy4WewXJGwVYWetK5F4l3QIsZ
mZVLbGEzAONQinVEtzLfzvBYwi2ZsiEUpJ7PRx1qZzqSXRpOKOBs+H+M1yiiOfoovcpqavnZzQDB
l6IAwv5c3Yjg9T6LIpjIUwNkn1hOkGElmWyykJHPNrj7Zr2HqP9Rk2vSisBvL4DvNsv0Rcc4gP1m
xQ+s5eSkyyJU0/ooI9/9PtutbVnndOgZjjMFH6xLT/LYW6j8AWCHyEMr5alGTGgU56h+ykef/LBl
iKxqWlKeKA3H1tmLRZfQ5q6x5fDhhClnDfUqOcVV/dRr05HfNnpwOdqmi2EWa6A455rP15if8BOy
A9SVfdtMC39DyWIWQE0qo+ETYjZkDjs4fUtFTRVZUIaQlB60X1D8vQiDeuE7FlV6C0jLqRrW9I2p
l0LVJfXFBTuVjHHabuShK8QEzGJMMxm6TCdhQiKYOfNaRH4YZnI9qSFE01GWCkxgetTikwwMu3OF
cwtP+QXligmVozFooe/e+Bawb0D0R0SRi+az6O5sylhzsJ+CBHH1gxgrJ2t3lC4MYW+wKfDEVzuE
OlBzmI4Sdw7WcOGpRIE5gbPNsU1m1BqzgXa4UyMJeIJKtBXrMd3scXHQgbpLl36k30gwTVVhqWpf
fGW/ZX5puMYyAgnWXHIaVQUI3QPppaxSZTHxKpE1Kvlj9VXA4KmNbzaOXdmNEHU1BwfbLNtO+2uM
jWQK9pxodNtRgaf+raH+YLjNMxXJMe0e9bBOQoAwzgzN9H5E4NWq8eCIh9r80gYepYmzJkX13t9C
72/T58XuTXwtek4HZMY7wyhRicDWzUdzm1mew2bDdKPEyGDYuCOdKXQ61JOod1lXCQXireNYkp8X
JCFn4Irn8edQ7iZE/3Lxxm0uPwG/lDELElP+HbKjGp+AUSo/GFhUJ2i201KUn88kyv0cYn8X3Czd
bFT7hIUqV6Wfy39ZpywxJZf0IYLyT6oeLrdTFD0buJUIYBgm+gW3PQ5ZI5BZvaB6bs9LAK9lVEoD
oYYqPbV0+kT8YROWgQNcdOa3rdN/uKFuKe88jek0fl0v5DTwJB5qpor2oDI2BM4XN90kiO7ad6na
sFJVaER8RxajtayWRci2EaBld3mY1yViMrWgPw0qt+KZu5Eu3gATN5QEuMieuAawcnlb/XHBrRrP
dOjlIq/gALAkC+jizEk3WIBIo4bRFjlqQknGajyoAaEOLDe9FFYK32u3qFxfRaYFA/GDwtdJQk8t
h/2BGYwBEGjVX8rKKA0SnKYVzluA57hrNwwnVsNYss3Wmi1XEBazcnUNcS3v/f3MViauf8vt5OVh
Twn8ZR3H4PoniS3SHqU2orv4sG6NaM/KdUUewEp6/1InTRpWkw6vl2tRsuL/hUzr/9akGb20hjtu
FD/niJ6irrutq8C2P7s+PSt2ZBHJl9rHCW+4RCGBV7Zuju/fy9sSgqPrzB9Jp/LgKFjMc/PtvYBU
MCnfJuGDL51av8JAkPF426J9jPUoofNH4/zrBU3fp3Ag4EJQXPRP6opp1OhGluvBfQ0+RXwNU078
CxdagixrHlf2+w944t8nn5DaLYw1mFsATO3TQuaUJXZYdJm4X3cMUGGyaD8LiPjOYbJbbzgkVbA0
d/1ozckuR1CUZY62F74F7QJE8IOq3CknBPAOfVncUS3Xd2xKdCeFRky8tNFFhPc+U4tqJK5jjU99
GrCvx94Q8woiu59Zmb7F4UBooUXyRtCvqPtlO9Rk9gdM0kqQ1PgmwZpgq6/5OOsjMG7A25BPbkfV
z6rUNvv+sJ6+Rl6cjWWtQ8fEMFA7Pn2NIqo7c9KGm6hN5c60HAOhqnWKHjckr7ev//n1HJ0XKf8T
QpyMmTsRjZie3t+sx94URgho6CU7awm6Lg7/UWkNuJTh4QDI88H/13FBPdkOsIGjEj3ECceNPJYI
kuXbcNOMdbEic99/wLf7D/VZSW6D8Q8ohbYtP79diCCBp7hZnPQcqkuTOujo5K71daWl/dNL8eo8
2l6eTabvnj5bHpj53INtlFotnFeDQ3WEeWRCJ/+oBX7SW+PbQWjghG0yimBa2FnfPlahd1GQTJX/
XceQ7+eyMkUqQ8XGymU6OXrYmW71HB1rF/JCRqdjg3aV0W47q5jcp2TU2QTfH4IVIvK/Gz5SJei3
sxVRxpSAgV9Y5bpOv8iNo/asAUAftXvTmSRKotdtsy//apGi9sS2bENqvv4mx3XQEEhxhR2mJkQR
QIPCbQlAebKuTZuaiH6bBw7iI+czMYtT3gRYxaHEvgX02xI+1VAyERVJTLuo91IFzeyAlOmizXde
41ACvLYm+Ivi1ld9xlTg3Gh9DgpE3qZPKMgOmKsRfInYoFYD+cg6JwGCirXLtKRil14DJzwe5HJM
VbhD5uBxiIF6ZXtVKVB6HM0xyqFhbElZZXgyDiZeYFLsh/ylMHuGm9BP9O6NBQ6UL9DUzgyvhHrP
Rq883AU3advlBu5xbeMX8U5Ubpb0m5+lmJrjHNU7FWAdlxAdP9S+d1ihyOAC6hIVL3IeXMX2lVdy
yTwl2xku0UAO4hAPInRY4jP6DFmSPVmE4751I5AssauLROiaLFK0Q0MZeAWd+uPcWvUOIZyccjCV
IZfuxwapP68MYCuV4ajnm9oC1WTe+rWPas8+rEFY1o/ODCmwfKQPIjttxKYoEN6UXUtz4zFGWcwO
d8xzYA6HqKkNI9nmBsHwXzMpcetdOmIaMcNzprnzbijnBdVd4ftJau6TAqd1MnQ2tKnbAjGjx78v
8EMT3m6czKWZN7pGxWSAUYQrqLed7TkYr1O/7bARk/K1MVm+DyNtO8WR3p7ZetaN3wTyUDM8LMSW
C5j/LlTVPwsqQpp0+xayFbjukTV9+lBceznnCTLbUSbMnuj+GP9RkJdZ6gxElj/U1MiOUSqaQymp
ZOOD1Kk2A6qMucEOG5Yut2GmqbkZU23wHzlcSu+hOroo5bEDtj8Kw/HBOfoszfEYIIU9WOexbi0X
uTRkosJS3ruNQKrEd6Ib9+jcVNuYOAVM6nMEiXF2YvVF3xJp9xTqGD+h4IoHlCftoEjCKXWZBcqn
0isqZTkWYyWucT5DnMqOIt6urjWHRBpNJWXcf16SrMM4oMaNCk4BOkGpNKuKqv7BNOzqqrE1zKwG
ZDAdfMUkHDo8H8re30Uo4ty50ggrlZZYcVsHOyxGQ/wpCjQKAqyzkKvKD/PRT6uoHJuv9vBbkb6J
h5GvvEDzL/oG8LhH5yYKftR+mp1hw4iV0Ozj6BElevlQKTcv6emz0aTJ1yjtvkCSIgAuLcBGz4z3
utnpl7CQo3hTovVwbSN0eIA/VLyiXBjcUdSEphd1lv/DoAVFnmVUxv1wdCGrpCGZga3TfTvYFELY
CnbtPPWXVis9zBxpZxYoa7N4MP35AmRE/701pRFaeTRFC2NpkDaABH71OgfbNMSAm8vcByaxs1Fc
v5sgLZK/5eWV03ZGvQ3wo33Rk7a6Rr1Ev2qFIWdo4MjebjiMlxNh9ieMDoYLqvLaZZxakbnD6iL7
YYxHaa8Fcj1UXFzhsHAZX2vpFGfGxvLStgn2cUisA2tcllaqH2YYzIHkAn1eLWM6XQpUgcKNblTx
zYyNArLB1YQzkZVZl7anZ9VlM9XNwax688qRznZUoJ+dcf6u90FwYxssn6Ht4ca6tbTGm5Bd2TkI
+e0h1hQ3VWQ3X2bpp5fACusw1+tTsBnp1o1DOE5ab9kvdMwhiULfOSspYKC0lXd3k1Gkdy3c3nSb
dl34VEdz/WczQfva1FM/bQMD1h7mhnpGJxjFipSFN0XL1kZi6NY32yjbFtJPMIEwvKH5lD8X0m2w
qgbjzqe5cVGZeBH2jR5c2nFhv7SemK7hDzb4flEI5qJBtwl6rSZT7sNr4WklHuFG6r80GsHWziNu
xNI4aetbMYr0wEYvBD42i3veGSXM1jIHczJGzZNZFtUZMtrGWVIN4qWxgidU+5Knpc4X76yupEdj
nYevMwNyFnVu3+8JT+eHrkEzDlHEmk5yCllRj4bhQvhpdVYTHxubEELDE0bQ/jdo9tYjPL8SA1l8
JXsm+A7JDPOTDeDhDDqFuasnOHPEvShVjsVwrTVt+nXRcdezMiMAMUaZ+yaadZuzbGJH0pPYo07l
pOIcHQ3cutsCM0wHW0wwZxb3P5iXhl5Yh0RY7RfqhfWtD7vr3JDumrn02YQ0UO8nV5pvJkUeo2em
I5civTmLNmgeoWja361UWnea9Tzc2HPO4qHW9tmwMPqcEPe9iMfJgp3be8VZIHJ7R9oO8pNyjH+x
SN/QIIiau0V6iXqUdL7UC/6iHPjhOYvN/bQYWge2CvHOzA+cazrvhrXtcj/bectcWMx3+LdLqJW3
Ka2BW7hvVb0FsaIfmjGpv1RdjxUq3OfluvHt/goAFRKeWl4+htbiwzUN8wniWeqdG/QioRAs9mdP
2q5GfaP90AITbNz1rKxZ53wiBt+5PaV271pqMrjdXi+bFLJG5lfBNVq94S3Vn+xGs+fiOcMBlt8J
KUBjCguVukdeHKPYyU+AhTqVEV9iL2p+7bWgH1HGH/VPQJD6p9gchhrp18yytz42cld2UDbeAfm4
wr/MI8xq6S/by2aQFraev+TuJlnQM9hgO1fclBo4hKtZq13GWuhj1+AzPtCAMqbGGC8Ku84/W5Ot
3bmFH1dbMTVRuceyqrlPwnjATCwr5+gKG9Ey3mlN4YDUDPD2OnOxcV7uZ69o8OyVoYe+81c736HC
AiO9TKkVNBkWLkQuWyfvg+ETVRxcga0eg+DRxRV5i2OruAZGiIPweHQT7igQdM9Q8BevYR9pKqk+
utHDArjTOUR399JBCbtIHhdrDjCUnKda9/tL8yiB5tl0Ks7qozRaNLRO/+BrYYpbnhliXrxptCDM
sAO1/ekBWWxfbMzIzu5K5NaXs5EEGJNvtzYRZvOTqUDlkP7CJzdjO90B3Ft2pVR0S6S2G7oK6aXU
WELxLVsF4AalB0f96CgPNx/F4rrOTjzIpSIRmUnhvy1ZDzDu621vzCbECaPPous0Qq52kxeUn7dL
h63CxspnGlJun6TnRWw75T4cnfFTGlO+3SVTPJ0jLmx4O+HpkUupLmmMizRsKtqkvePOG3js86Po
zO5Gc/zJ3eZJYLdYh6cWJUJqic9GpTX/l73zWM5cR7rtE7GD3kw/I8qXtxPGKUdPggZ0T/8vqjq6
JXSpFBfjOz1RB+IHMmEyd679Y4qwgHR6sdpx+4DJS6fMhpnHEW4n6KEZQCJHW33mv13xlgk4mMlw
xceVlXTkH7SmkS/5dxYh4ELnTFTi4KWdtUQgtyF7ZGeBT5Ln3VkPDD+KzHVyWXSg/dJp+rptWfoh
zcTXNBJeceCaUL+b0ZycoW30scnmYbJI+D1luWC7qVa7uu93QuCU9dFRdGLDPBD5qDjUtVe/65vK
P/W9vx5kmLusrxNwwXHHDAY4DeEGBHqQyicUQhpxIBJubDbu62gHFQYIm/pT/sAvBLZnoGrbsYYW
VgpvxAPrcAiC9HbYAYiyG8b0LJd0Sq7IZsNINHZcIr0tHU5IIBRLGri5HZvWGceM9qbcUYv2Dl20
BcXUNgXEWD4wGW07mf5pZCDjbbExIzUDNuGTGQHzOgtQD/foGrFSFTvsMRpmE+7jjoB0/QEaZGTV
CdpWhJryCjRAupzXnSC5JX3+I6Ee3wHDhTDZE5SgZdeyv2eXZ/PP/bLCIJbzBTez5C27Tn4hQb4d
JbZKH4s8tb6SEVwuEBNFcbtzLgMRFK+NnX057RRMExxmVaBQS7m4XQS0OH/B5BBspue07RdnZ2nK
B6wmHjBFeIRB6l4nAu4mhq1k3nMMBbmEO6+Knc857aTOMnOCr+VO7ywtOJ4TFeWTt7M9aRldP1IU
APjJmrYI2JJwQP0kcTi37nBQPkL3u1vul/T1AR/qLZBEW5rs8nPl5xRoSXIDG8XbM8es/oFESrkH
Kmn3QCh1HmilvpEX3l0lgJgCAoNnalc8w6GA5hoeS8Y9kpbjm8Cs0ruqfWkHJ67wOx8Vc4r0ut6p
qYJbW3YshQNMlY0XsGpkhPN0aYDoPY2iMC7zzrM/7HoGkHBTKQ/4bolX3k5rlZgdsz1w87xoZYJK
q00855aSYn8jVsQuhz7lSHO77CTY0h6X/Dg8AGLznRU7PmBjCUruaVKQXf0xPaBlqRRiJ17AmyV5
DtZ5fkDR7nLWn+4DoBaXxPHGfcDWGg8IW2Ajhnc2uhotsrlN3kcaWqsvNI0tx3JwhhM2Y3Bx5RxY
76j6hRFqpQdy7gNFd+ZQdc3qh1vr0mUZaIwH5i7qEvi7TjZbxlEmu0JwrXdGb//A60Upw0dEYzE8
ckxRL9LJp8RTl8fiNxJ4v8ZOUIm6HFiw90AObh4owhCeIQpzqwDZf+DjbYEN97/Rw8ZvELEvnQR3
MKvLnX8q5KxGc5wM8AHJBYU8PGHuyqz12whwKJEpDnKDLSmPARuuBwODulpI8xoqc3c9YcmZ1OXN
GiakdI6D5AImXlcTWSuIn8jPI3nRS9Hln9O0dNv0NBMqlHfoEnKa/jAtXeuPFylnteZKZtKofw3d
sEzeGecOsDFnD9BR+Q5+MjUhrAWKfGxO/eoaZgHIEysP76NrIOOSBQprahOYUvf8/J+1EQUgiMRQ
NOspEtniffZ6eMvvfieRDbEXQsYKp6d3hm0li8DvnhYiSsGs4+QviMMt+JG6ibn4MXrvjXjrLGwP
vkgxZwaWf3hIbQY326SYfbYIluPxI92LThfejhwol3uTht7VPdJFLjsQ8lTdeFtseUVbfHNCiSvc
yatGXDdvHMnPw5YZ1zx7OCLGcerkHfasIvfPPgLa3Lk2paSjHn1UPnLG4e6QYlQjYLDYyAfbU4k6
6g5O38rRXUSsmGuUc4gK3Tgfg3pdBdnhiQzvzlztZQW5L8UTKa/OYkYJFJE7aNrwduPoF54To4LO
dcA5NxKSLuYucs8BJAA3ph5ZfxShrD4YqH7Ggw1jGmcMSeycUcHUP8wGsibVIzPry3PrD1F2ooGz
CZbDhmvbGxqZ5Pqg/r+O8nR67aHavSQ/nd+2ZuIcS9uXd/CAVlyUnBoRGU5LsSOM6l0RLXNw1XGE
Cw5OIzCuB/daNnE/YoA3LqGYG5qGpvIHbPmkPCTY1wEwYh+Vp9HZ1rdggueFA4JRnTmBckNMCuEB
ffHdEb/HOly+gSNeVnGwgIVYb8MyL73TnDfN9x40FA7YBfbPZrMZE7eRvrCyM8eJfriUmVdOP1Lo
rmRcOFFj/w5sMIWfnQBkvailFSIasrsIO3fTbduzu5oDjkpt8IXedZeEZQDLqT2SUMw9bqjBOtzX
oW/Kk216cvyMJKNPeTkC9d8RrQkImx0cj96J5NZ9ys27Prgd5/C7hULgcsDgMThjq1FdYzGCqwOC
cJo+0PyJGkmJvcrhhCtsRKnMGLOYfgpeTLCkxsFB83fZiaorjpKE2TfsBXq+jSR6Iw14DnAnxYVv
ieX1yss+uVESRucCzcdPA1EVycNCpLcGy/DwlcvlnL0JirrfT12OnV9ygvGveyh8+TeWSAdDx8kt
3gLmTu6Qb6Y/0t5i5sN5W5DRJZLMyAaW8SByc/4QLp58PeOEx0+gvY6qdVC38cw3TRNF6UVvLdKH
wSkCY3NlkbTITzOanU+z49Lf6JWDe9m4RYFssvfedUnaQqVuzM9+P1iQ3fEVyPpqo3Ng2NYDfVnr
Pb2edn6y5TDRbFY1CPejHDu4q9TvUc0NzYZMFZb+wuNG1S7Z4DZ8FE2w2uDFI+q/pkPD4ymd6FUn
R0MfRn4YRYDs0UmHjkNBsw53jhTyNrWtKTyZXiqCCwQa4v28BCNq6BHb0QMqheCr22eAlcFmw403
9hPvELqAOzlTrzmGfXRPHwBl5dmJDb3AQIp0yWuoPTZd1L4QPpxshH8nx6zz89Yt/D+ph8wPOUst
TpMjfs1D1pztZFggS3jrl4DVYrpZxqYXp6qbwreDB7SEP+d5HReCnCxQbbd3TpXYNyGO48G3yEhW
QAVWEt1gSgDivMrL6wUD8NdoCIsj2jT7H7p1JJ3lQwBeLPeGoj/iIJqvJzmvxXCo+nBMzjLDOZ31
t3eqm8KyV+9i9GcPa/BMLPdkrkqHZEBbr4dK1NYXXCRSLBEQiNy3KF8Ak87eyqUgsum26PCNBfJo
Fdn70lv6+ci+yamO8/kpc3p8VJg3/9XszKShMZtI7kOwEp871B/pYZLVF2eo28/92LYHfDTJPaL0
RMCVTnzyVf8FCzMsFcphMY4GJ4+7XtJ2NJB3+dqk0rjqC4L61Odl8GqUY3s9QlU8ciMvb8kLBJdG
YoYfyRjnAZ9B6n8T9uacF9cc3k79Cmh7aEf7WEzhvJ/WzBpJD/5ih2AYwsvByRr/tEUGB6c6j5a4
8eypeksXb37qSW6dej51MP+OJ88cX6ybZm0zNIuz9TmDWvg5SkbrIAYcAlMKRti3VMkv5M7myfXc
8UPIcT+23MT61qKM/2zyv3gHcKAk0hzjM71A4d2C+CAW00jUhfIfhNPjayHNNTmEY2taxMH2OkqN
EjM6y61j9oMe8ko4OCdgCDdk0YzbubP7TwXJjhO2jdTn27zZIPxY7UcjrNx38ELcGgAd0ygENlQw
QWagBc73FVh1359LQT6o/8YGVdbTido83VWfudG2tXjbu0Preq/wHuxY5Yd/21v+Jtiwqhd1R62B
Qmj7yv3t4zXv7tb2yWnNZcyuTIk19XaFwHwdP2BGO3vf8bpvy8uiDevRPSZub47GKZw8d+5ZvEpU
NtTaqIMVkZX75glBoLVxbAzNFQud0scV8Qo/Z7KYB99evAvXbebwq4+tL4tKB4B9wRolAHKNJefU
oJ844YubpghtXLRfyKQ5xqP2WunRJmiQ17seEtVMtD/NzlgxsqTQioDwPIh5hX13AEtSomISabJ7
HP0bioJ1yGZ2byYnHLnC5M7i9/3HNpyTqThRIA6599HKlC/FPf6Hg2xPwww+Ata9cOQAw7HcJms9
7AYk+XqcW5cj2WETGSvDZUL7ZhEdyVjvv8T1UzOqYiw8p6D7JI10s3EcTUK8Yg5o9AN/uTHGgQsz
ppmwkfwjjoNhMF38vTz3VAtC1RAFiEnpcO/kpQCr8i1IlYWjSffCz7oVe0Fj+q1xcbC4p1A+BJkr
kaRN5mLQgJEXlOheeICn5e39ARAK0LwbUQBGhr5DAB5LNHJvpTcqzYMf5e8HwEJsV57UZbTDuIyW
uthvVcD/pzm8QHOg+/bRt/E/NIer5kdO6f43GGKnPzz8+98Uhyj4F20YgEh2GQ2FLR+hzW+Igx/+
C0yzFYV7B3JIhZeWz39DHJzgX9yAaPOkPT+CYh9RiKdYu3Mc/H8Bm2ZB5Y3DOsBe1P5/4Tg8Lehz
zQCTG+zQ66efDsDPBFVC5NMsdoq8V8N0/ej3/4EP8dy4+39/pBqKbOx5UagGZ6TyHFa2bV0/Zba/
vCBOem74vffl0fDglMt1XprgTI2z79/OiEHT9+mytb/+/vh7wf+/Zff/TosiNIrqrQx3gcs5sr1h
ewOrJ0JR6xRUAEzXpBziOjTAvRDGz/0YXv/jH7OjGYo5bfzzMiDwOISmk/aHdvXDr3//MU/Xqf/+
GFWNgn2AKKLVP0vE+neWNbvk8jC68G9XEE9LbASbz96+duLt3//gMz8o3CVlj96OCE0xcejyzxM0
/uW6zWQijzQBZfn573/gqTbtP79IXfDAN83mKB3vPJeQ6a791Ukw2CsHO7sFzVTYd5aEZHjshq6h
ydjkttNdmLhm95d///uKXOu/D7BP9eNfSNIcGxCc0mSaThzT7DAOHOuXKJ2OikWXzlN9kGtg3JJq
t8qztNuW47ORhnb9gtTouTnev9xHT0BbYD2B82YKQts7On37K/Dm/IXf99zgyqrQEqlzuI7emTNL
8BkDT2wPJ1m8+vvsPTf6/t8fP3pY5P7g9N65dPL8pwnp57Yx8lIe9YZX1gaEkWQoM887V2MwfbTm
jht7sgV6K0+orAx9NRdC2J13Hltj2+AuGFPPEa9tA83HV1YDKoFWuMIMPC+kUIvj6vuLS2cPoXT6
+/w8s7apRAT0JrMHXzCI6STtkrccJ2nAcbotMqmZZFHwZk2R9lz9/Y89966VtccusKdoB2HEKEkC
//WQY03xsYaZ+0tr/EBZagZEdua8eFC86L46r6lrYMdDz8VLHeZPj1j/CfRAOVpFbelWEs/BuDXC
rb6Ye0tM52perZwWgsyNXnjpz/0ZZT1xXPilszCCeBylPV42ftvsDVl0VZ1FPs6LXlyrOsiunXDk
WeowhhCyvS/7NXvFITl6//d38dyPUFYNVA2hRZI2im1jIckP3Mi5TV36gD6Rsy2XF6bqmS8q2P/7
o9WDvIQoMVcM475y1yuj3sxXEZ1H/z7hPsGVPQZbPTe8unokOdJJnFFjSa0Rdm2xuF/8rRXnv8/R
c8Mry4dEIbAj2P14qngDI1biZ1cagTjoDa8sHvSNNGu1FmHsDgALz9UaYpM5cDfcNP+AEs/guTya
DJl9ilxdcyUsj7JCXwTb/FrrF+yn5MevN7BXB9U+iW+qf/nHIByG10uedqve8/tKoAU0SoAJ9AJ4
n+6YX46bs0T43NazqRdivrIvL/naUdntg7hEjOleDbU9hYdCuv1Le/O+8vzhaKrq8VeuxSagZEQs
ySp6XB8Qyr+mSDD51+lINeS8pPbafK7q0Pkqm3RuXljJnzvzqELcakkhaGwo5doqRJ+UGUMScLIv
UXudw3Eu3BHiULFNxzzzRX1R4q8YkC6YnfbdBCFUak6wEqBr4huAwY0krgNDUpOYgzgMSFb9/fNT
pMD/WfB9++n3R6flAvO2i2LH3Pr2vFnJhOQu2bbqUpBkXV+lpOl+CcOd60t3I6N9v4A9aO7gdITF
Z5rzPO+FR3lmqfCVWA6bwkOpkbsxOdzBOfpb9FMswO/11lFVo171kNjWpQji3hBzjFIYXWDqhOmP
v0/kM0/vKXEMb8EPC3rT4lQs4ReP3e1+MFHv6o2+B8ejTaBzYOgYRhDFXsVNBrUGPZ70n/Tr8MJX
9kyUeco6MeSAY+ylD+NxnWn1C92+N78twiLiMgzQWphVCIsONunu9Luod5MGvV+mrB/gqvA8sHs/
9sOklgcBaKs+rBIqn95n5Sm79OZuZYdwIzjLzsMkfp0A5AOBOek9/v45PHoxPraZEA6XLcaVcoyR
pRcH2vKLF9ag5z4qJfZJw2XGwlE1LkBQH+3RKk7J2r7khffc6Eroc+tpQwuX9tjm3ojyz/rUpLhO
6E2MEs2WLxr6HNMtToN1vKPyarI9dxn6bL3xlY05KyQebv26xQD7oisbPPIpcajBao3uKtHsiMkT
Y8noY4IqYHaC4TCA19R7drWbJGzsLSSBy7OPcC9KR+KWUQau3gfvKqFcILM26Zbd4s7Kq4uBEs6R
dPp28feZ2cPmD9vxAxHt0QffJF62bZYxx7Ph/eTaiVbCHenajcc5eAkW+cyH6Sohi3JxaooymWPa
5XEfH9vibFEk0LuOq+nrEVSNO4P5jClk+FckmRE+rhRI/j4/zz27ErLWWIPU2goZp0Pl3uR0jt+J
pdJ8dCVi2aiTEmHSGHdtkeBG5CFhCDCdzU56D68ELdQT+sU20jyiyZfrckzHW+TXlWZQKSFLftSY
sKYb0ajQ0f7Omc2weuX1eMTrzb2jRG1p0QydTvbCkZA+vFJ4X9ZobV748J95sY6yBXuFUdKolEzn
Dh7IAbgfGvEokpqPrgQt3oUu8rVwYuaNLz3iWrCLS6L3WtUmy1JsvYFpz78fHcmNDWHD1310NVqp
bwHOsKZzNJM0tvfRB/2J2V/Ho/WmNCeRVAOjL8VOxQ+Rq8GkKjSnXYlW2jbD1rRNRnftn13uVhdp
nmpmttTu3XKpqzBPGRxnjjquKJVx8/IXvbPBXkR5PDHL6ARJtZbT2RsTEFzWZB8skBp6W5SjxGqd
Cbuh71CeG4BrhznLEfxvlt6s20qcDls/ijab5bkuM/dAl9cXA/NTzcGVODUTr3dWhFpnOkWwsl/y
fwa5DZqDK2HaDXhycxKWZ8zLsoOPdvUg98ZIreXXVs7CgVMYKWQ7Hh2Z/t1AeeQ1ftGVXonqgSn5
KJIW0KiNy8gx/Sf0cm00UnsnYzTCQe+bsZVQtdFZ1lKkU7y6NXJDwxFeLNDjftebHSVW8QCx+3ap
2VmTobqmS8E6DTT+nvVGt5+GEy3bOKKsngQI5Xy1CvsN5JY3ekOrkQqdClmgMcZ5ZtyzPH6hfK2Z
vlNNLqI8R9veBGNczBlMtMx735ZJq/dCH5icj76YphyMPgqljI2cLoOqCG5pqnypCfmZ/fTBmfjR
4JSFZ4Gexzg31fIjX61PtlffaE34Q4v/o6EBZ6Ww84w1ZlikkxuNWj7Wu06qt/SqbdNT6smsdPsx
3nWsn92RdeAw5Juld9KwlA1VdpVtVgndiViq0uaxBN/wpn6JPvrctCtBmoR5F0x5L2Nv7ddjXQse
vXyp8vrc4EqIRg2cLGHUY4xlQ3QXDql1B5pYfNJ7rUqI2jSQ0Naa8zlm6CCdev4chLnmK1ViFNfr
qEhoA4h7b9p7/ZYvVRfqpXgfEoyPPkd3BoqMfJznLob3rlzvPHd4wfnlmQk3lZ0UQ0EIkJgMns3E
QChXJLd4dWrmB1Q+rWXBR9xwDDxDDXxVr8GXECST3tJiKhupkXFO71vmpMqaNy1iUVS3eiv5bh7y
+GDkotRyFnLqZ/Bxl/2MgtfT20FNJTDF6o1+K7jb+XV6Cys7bvpEr8yqklvzalwyKXloUX/YJnks
go9aQWMqIQkRGJhgyUt0s5Ke5+hNuPl665SpxKPspnJZZ3+M16Gw3m/raMe4wA8nvQdXIpIWC7gN
eTTGg4GUwG7KyyiJPuuNrZxuyyofQNKYxtnLOd0apv8PuFm9jc2NlJjkw+46+jzGOMv95UD3unGK
IrrVdB7djZTjbTggqne9Cfs/H/OjU0gWW29gJSKx8exc+p/HWIaIOWZnQKHf+e/1Bldicqb+vq5N
MpytTFzOFbX9DsM6rS8FQeTTgO+lNEujYvCw8l4j+P6eu2uvOSv7wvto7cbFZDW7MBrOfe28xtD2
+yIn3bGV0LTmHN7MYpE2ppvnVoZpcd25i685K0p0ZoM7AeGTfCje5h82s/hQ+ZnWAQv/mqezskS0
WCPNHePFWUfaVEHDtyebE1CutbTgZPb0D4i5dhNqNWOcuuIfY54+UXz4oPUpqmItmqXM3neYFylT
79RhAHsAxh1onSNICD198D6bAvLRCw++LK9la14vU6cZoaESoQUQSjcA5B6HpXO3W/Od4cvaejMe
KhEq6QzxIzmNsSmqNy486aLPtA4p9HYoc4JhyprSphBjw2Mf59rCtsMtfum9TiVAVyoKA9LxAYGB
/yUdlus88N7pDa3E5wJ2vgxto49XfFfRV8P9aupCTxkBhOnprLQgEqIJ+U5MCWk7NVt7HziDXtkf
nfbTwSXdQSV2CLgaIX/BY1v2xg2enOtbvZlRwnM2HFZFV/JGp/UHrS1vliH8pjW0KnAa2XjoYWqH
uPTTt4sQV/Be9b5DVds0oZP3i8rt423qMqwfU/tkVM13vedWgjPfXAClSznEUSaOpbvSW/bSsXOP
k/8tubiqimk2yAdPIujjrIbOeugDv7jrwPwf5sKW61Hv+ZUg9UocKcsWH6wqd75WmfvJEOV7vaGV
EF1QPFZ+QBu9bU/D5QTy/GBNrl6pDmuUp596amde3js2D+5an7A1ag6uIT7qPbkSo9lCB0kPfiz2
7Nydz5sjaYdswior9TbpQIlTiPJpKMOKT3Ix3uS1/T7v9O7isPmezgu4KBiAI0Mna/RmNPNXieNr
laEwwlGGDulC7qaVBp2ktmMjtMc3NHPmWkpfHBefjm4HE62qOV9iYtIquPZdDJlPTzCGZcTTwWtQ
wuMyZH2MoxRmYlNwATVdLztM18PTwUEzS7k3r8UsjzfTat9U3qIXQ6oKCv9nWCVd2scB5taHYFtv
oj7Xq5u5qtIp4isxgYf1sdVOrx2ru6UJS/O5lejsc6oTPo728eCHn3Krf1OVndYlDhzX09lOFrcu
U1H0sc/MHCJE6Fje1KHeeqiqkUan6IyijTrqNqDGerukOzfSO4KqUiTghtluCtzFae7U8GBIVJyl
afh6E6NKkYoiQpVWrMQNiP9jKH3/LRzqTe+Nekp4ToXn08XtdDGgevtoDe49O6le9dxVZUjSaMLW
W1o+lxYOZ8lau5bgxEIM0LRyOFT4n341yHPNKF0a5h7ofXBsSJ7FSQL/6qy1Zahyo7WU8C/qRMSh
MZQdhDNR/5JRQDOp3vju0+e3auxW58gQcZ+tcCdSv6BJNvMu9EZXwjWA5BqaWILGEhwhdHl05Q63
X81nVyIWzK9FFh5Q2eAGsMYssNb/lOuC8aje0yu7KYhWv59pio7brGixgKo/LJWlt+d56nZqt3Nt
ANeK+yYUl+tgDhdz1WaXWk+u6o1oYXdWUc0iLoCBfTLbJL10gxCAkt7wSsw6rJOevfJaoybphotA
QmU+eBjNv+TWuH99fziiqpojinFw/8XEzDvDfNX34Yesq/Ry864qOQrKGuzd2Is4cMd3eTq8AYf/
Tm9ilFNvmqwQCKu0i8GNfW3a2TpkrvuStva5SVFCFVOCAOxnLWIHG4yvMI2XS0lHteYno4QqjjkL
oBCvjYnU6OAjfTkYwPz1ljFXCdV+NajRV4zuTasE5y+uy+YlFdPDEfRPX4sSpx3AF0+EdhtPfgkP
iGpxwWIT5AvWU/iLlpe1WOd3sh5wcRwcA5OeLOu897S4Bd1r8n9DDxC99i9L6pLtZVFC/j8EVU4y
Pl26cIdMuUXXf6AN3pBHc+0wL2uzDMqiz8HSPkGDzeQ5EHKRp8oiS3b0qVLTR94ZYRHbwZK5Vwn+
8OvRMskmfDZQ9q4XllMMwckJFsacq3zcLtIuymCiVvYmL2rbBnExTNi8foWu6SavR9c3im+D5XVd
DJA0mmIwq355EuPmnQtzgijbBLZVHn2YwvIytdo0ggDZ0BeG3639zg6BTky231+JfOi32GyjcIVf
Wk0uoBd4rOBVZpcUNsAO95jCa2g5z0awH8I+h45Rt3lv3cxNUkRXlWONbrwx2zPwIgCf22bU930z
me7JNadpOxRJn2zvcDdvg896oaUsmPXiSr+UThv7XtaS9TEOdupEeguaqvRy3GTlIFmJOPPrn4kL
tCjI9Z5b1XlNVGKWyua5PZnEQ1RdJ56llxx0lMuHN6FMwd5MxJCvl0NiROUhqqxWc06Uk01vpo5f
UrSLU7soILZ0vwDxvdd6mY6yTha0t05NYLYxRkbingat/LJ1xlpvKXOUhTLDils2tj/EaV+6ty7n
V5T/cvyi9+zKQtnX8P0mMbVxGabyIxSZjWQ+CAPNaVdWyq6B+tRuURuDBQZ8ahe32ZbqNX+5qsgL
ey3Lc0PRxmsLl+jUmnMRg5jMNW85qszLaqD3Gg5fpI9Z1nK2BxitAIu8sjtpTb4q9Rrrbk6MbGxj
ClW/ZuFeewa0Sb2xw6dHYSHnfurWAP80CMzuYRyCpTo6UWH/0htfCdfJ6zZ8dm0RV120hYcAciw1
dlzt9bQYrqr3mkVTWeaSckAwLfcg4QCe8zzXPCCoei8Q6kmxge0mGzH2RxRl/lEA1Yn1JkeJ2dmk
VdqD20Oja1Vd+87kjVDAel9P3w+F8enLhSWXImRqWYbBUl5nDTBD7rSrXirYVoI2WOpuq2FXxqSy
litg7TIOzDHQ/OiV8w3+OzLK992pyOv0CPEnBeBX13oLjir5snoLWij35NiAMPwzQ23+c6tlraf8
dFXRl2c7TZEVAKA9P5iMqzJqrKOZzLP3Qu3wmb46uLBP3yztpkni4xgbb8CS+/eizKcW1Hlji9M8
tMZ7Gs7uDSOqihOnuDI6phGX0YsMNlar9/ZVfRh9umDfCs6f89rB1TTATMKDyBpR6V2jVYGYD1Wf
O8u+MgGDSsAVp/Sdrd06mnpLnyoR20wJiGmyIWvDQCvxuC9m91CULuaHWuFtKeHtD7gUQEhs4lXa
yJY3+Qn1/ne9sZXQrsYaowi5NTHOGMNxSZ1f2+jpPrgS2Wm3WcNQBnXM2fYCXOu1bQ96KYCHFspH
WoDaMMx0hiASj+40HEvDpdQwb2/1JkU5Lo9Z1afWPEEhl30Ips0GR+flmlulqhObA3iXOFE0cd4v
xjdgZc733mC70Xp2VSg2FG7Tuo1Vx5y17oMJPnKXvsBy2b+3P1wVVZ0YBL3OhQfYxMNiZ9cWELtD
mrez3iamSsXm0sfPqXTq2CnDNgX0H3bXWSCbTC9MVcEYZO/W8eHLxYHXQEaMwsvShfSlN+tKiPai
STHUzJs4crP5doAddwzGYnrz99H3k/2fJl4J0mguV4jI7O/V5nYc+XHvjM6VaQHWBGjbNlpnLEfV
7kD/SBIx9lW89cE3Lup3sIA//f0X/PnTcXaU1GPpjotfUObRjkWHYJtAAR7k9HN2Or1KkvNgR/5o
Ncg5KzdZ0lRxJMKE7M4QAmSGCaj38Moy1tqFBOzHwydpxh3fsqF2lovecgCk8OnURP4WrN5AssOa
RwuscE7x91g0MJr1brqqNDBcfWw3nbSNTemM4sB7ALRfGmbUnnTmB2PCp7+gNvKhm6KcJcez38nR
fJvih643tLISwwwZQxM3HDq5Pe+U91RoNgmEW2d0R1UHNqwxRonY82wFffJ2grz9rsk8vSY1YGlP
p6XKGwu+8VDtW2v4RtSOF485Zul6z65ciARJIzOp908+I9nUduEbw01zzYlR0hcSGusqwfkj/IDM
daSntPuyVVE7aY6vvNZwwvuJk20VW5m/nsLUNF+39PO91ZoaVVW2+ph1G3NnnFILk4/rwrTMe9sW
nnwhoB4yLf+7Hv8P89B3HXvxfclq5kuvfoXTVSMv83LCNIeLmLQvYOn5w6nzsEm+NVZuBbfA8rv6
i42x3YX07e0qcA1go9GWSOgKq1GWr2ps7+1j3XXANLc0S7ZvbbLiatCIncErvWL57uBFdTOJYrxe
82y6cDADYQgYGNhg1Lm7vc8s+lvelDun4n2ThwLrXRlApjZrkLCZifLzvhCZsZ3410N+59hJO2kd
JGFBPv3a0TV29t6QfIbGWdxPURnd2lis6m2wjiqJa43Sa8mOljEWHz8xPX0TWelrvc9l33UfbR7c
Ndfa8OcydjZ0tpXtXtnt8BJIY4+YP30qysaHQVydbsNSYvsDq+OqH7ZqPkUrqofTzA0hxd/HrzKt
7Bq8vqe/xOrwpXIxKYwNYfhnt8TKZRNV+kFvnuyno2drIrkjOmU8tW6GwdX2aSxAnv598H2y/zRP
yh5imWkuy16WsV/J/B2qasx1QKv+sxSW8UJm87k/oSw6ZhIFqS268jwsDu4LeJT3XX6YepLtOA/R
0fbCpfqZV66q5pAnpHLyq/Sc5mNZXkhvARRcgGDPsX+yjyi69bJKjiqiSzNyJ0lfMWmNbSB08z+x
EGmeqQIloLHbs0gENGVsUY4bnflidKwXFuhn3oQqogsctJwbPbinMu2C8SqqBu+iDSPq/n46VaaW
usAJ9r/+KK7xmwnw+ggMMB2ABOl1Tz9HXaDX2oox5tPRhzXq8nztizgIvPECzXV4wKlY77IC4f3p
6FNOKtKRVoYzYOheiGnF/DLKte5xTqAEsukLq6qCKjlZU36NAcHBbX3NOVfCeHXMCpw3Q2+be8b+
76LO7fjvK8Q+sX9YIVQN3QoILR+iMjmVuX0TeMZN5+tl8bCVfTrbyAp3EG6enEQxd9fFMIyx4Tnv
tJ5bldAlXoDzFJZSp9JKMfCB542zYeVe6I2uRKkZlX3iYbYUB/kgblC9fupSnOz1Bt9XuEcRlPpB
aky2xFsUj6ULGY3NpdlVelJUR5XRYZFFPaXu8zgv8EgSWXhrBP1w1nt0JTwXUOJycNroNNZ4C13Y
9vxB9GWpl1TE0uXpzGRtNHaV20S4wHT3ZdXGRd/qbeKqlG7NliWtUw5SeKTk2F405nGrvBdW3meC
SFXSTajzNzr8CKJhag+oxo7ChyisN+fKBrsB6cE/QuR0LdU4DKYCQ6Wkb3BZ0Rpf1dJFNXaFAeYX
NFq1m43XadLftEuJ65je+MqFTfpN0gSdE53qGUR/+QYVwAtP/pCq/cPipWrpXH+zgFOlWWythjPd
mHnt0WCUwvJ8DympjXMv2vA86KbaO/tk1+ZjN5beBCFT+OtFJyOzO2/CSu1/6gALhDgJnTzQysA7
KuGnirCKcUJvOOfB0l94yQhT2Cj16mow+59GijPbzlaV43B25t3LJRjf01K5vDCvz3zO/8fZmTVJ
qmPZ+q9cq+emWyA0XeuqB8A93GPOKXJ4wXKIwygQSCDEr7/Lq8uu9fGuU6ct7OTDyYwIAgcNW3vv
tb7rBsItAgMG3NfLSW921bmhRC4HcNbtULxtSFzFEEPTOA7QqijAPuRYW0O7DHkN0jv9+bZfcPV4
Ztct+1qa5bCMtQGgIvWFUembkuSUXa1SiDYZBVFoOcQXyzLPJojMU/Gm1nDKkt+/WCPW1JYOF18X
2E73Np2ysQeE5W3P5SqQSOsFQv5lWA5JG5ucdnGbIb/3420Xv1qoxg48e0JLd1gTsJBlFEF7BiDJ
23bN6/7BCm2yJI2AUh7RFJSN3Vw99oK6lzfd+7VfWeqNoTGf3CFSKNik3V4dmsDe9mCuWweb2cdg
GfbuAHvN5HnQWweG9i7eFsFd9w7urPaTW1Z7GAbe5zDdhplNWr7NsIWmV4N9AUu+hL+dPQQByE1H
OiB3ujfGKtcteKxbeEQn3PquYdfiXfiNzPXbtIQ0vRrr0W70VPZ0OVRQzxTK13WORe1txXuaXg32
HTKIsgH+HU12yQ+r6QddJ2+TV9Pr1i8A+vQ4mnQ5NGQm2WaS8gACbPcn+/EfHBOvu7/AXp6SbqTy
yMuerc/1ohugxHnSz8d0NtgF3zSjrjvBypWWadziQ7BERsWasCoftuVtnWCg/10tk3UpnOO4elUN
TSHRBparMfx6261fbU9dizmFfkYgyzYDZI6e2sLq8m27x3UnmDIAOGvG5gOwlOsRNOEkg4Hx/rbt
g15N16BBldlnPx9cvYM4bLtPe9yyN77Sq70J1MZ0H5HrORhZA3Hbb22OltS3tf2jqv/7VwrqmXBC
luYQ6WjO290AymvC25yboID+/dXLNO3nuOXm0Lipznem+1zCuf5tAc11DxjQwkg5z5U8tu2wf9yJ
2V5aMvyZlfwlavknYW5yFUGX1Pt4QbPygc0x9CiXXdsk8Z/lCP/o6ldnXRBukK4OSh3TCKnzNfo5
9sPHN02k6+6vLgYLE/wMcYTPV9ln647uRFdv9svbLn81T+N+pONOZnVkRg9owG03Xt/zuB/k2+bq
td2XsXJBKGzUUYHw16rktidvDGeum79gxDW5kODSOsX2d+mHGN7WkEivO7/AZ2jKWkzquF+sjzof
X6Cv0r8thEyupmlL+trtYUwLuHCdQPd7JvxtboL0uu2LMDQVUX2hpqP9oR2i+3Ro3r1pqPyPli/Y
CNUzHdICUFAd36RAZ5tz7fXy6W3Xv5qig4mntl9GcUzHeIOFemrT24tU78/8BC+T8Z8sAdf9XE3U
mRS0NX7UJrIAW66rfrSCAPMGnaooz5Xeff3g9vJ/cbj++3nvn/3Sq00WGMpyWNupx9lv88OWx33T
J+bQdZh1/bEutw6g71EDV5MBM4m9fWvDPIjz2BvgW484WLedzvq9W8MZFMCo/E6pR9vdQNDS2oEv
HXbvMwQ5ZrrveCzNAxjDPubnLUrF1GXz3ldRkxGqGgoWoBMGgdDI8eoyUEfH6ruZa0BRs7QTjT5T
sFKTsQg40IuqCNPq57wLtN0+wELOr03GOiB+YPMdms0OWayWiKeZCrCG706xASMTfDXkLJ3OoCvo
F9ygFePwySQap4FWtPI3bTT+eV6mdAUJPoWF6YIn1OXr6pMGlNwFWDzEyNQO30ckbcWSbXNMYp8x
yav6K8DynfqpqwWgHwg593HWGdy+2vDl0qR3MrsGQXWAaZTNvW9s3BUCwsnyAHD7lhyipNxsXkqM
NJWv3Aemi2TdGbmL5crVsWHLrqELm8ZwAiVgyAU3K39oydKADNpQT/NacOC1N6llITUMcLNtqvg0
oH+zHeuqcAqHZpEjQ7JVI+5sGmaRyYQL6EbW5qZMBcJGrCVcL7d4WyNopLNEZAc8egSW+qKH5Nvk
NC/AMt7Ez6XZAz2aeWTd4z4nkr/UUyLEI3Ulpfd7WculKvodGpX0qPwSwxFh52LpH6DQkHhfpmmA
g88rsqtqORK4GiMa02Tcu1PgdPM/JqmbscrHFcngs4ACSX2MN7HZkPdDCpJYJaOLDWS/9IOPoGLZ
0bQFBx2xrMsh4F2O4zlhSKQlZ94NEtxZ3qkj7+ohH/nm9YyURIjseoksV3tHFtsd/Iw16pGP1dJ+
3LakGiSGw5gsx5YyoE/Hqk4TuMTWoS9wrqnlV+noMN6pbUcSqGZk2ebMG4dkfqYkEwkiKOcopTlA
gLR9F3dy5kcYrHTb3ZD4GFlt4uCttqPM7NYK2i0SLHfo5AT6+IH0y4+kj6CZmVeRmg+C6VgWdWlZ
+wNnH9lj0uh0XAvbstE+dgup+Ee0Z0362AYBmZAaychudxYl3X1c+27/1Qz9uEAxM0dj+jhh0tYH
kOrBEwUrtZ0+15GWJMHy1lWcZUKnyjwS57r4R9qWpQxZWSld3Xi/ruyWzE06fgHPOrAcnvcEavTK
U4Dup5Hx/mfpfAXEZzd18gejfDKfoS7f6xzVJexd0HmM4QFdfVbih8co/Tm287qfdWJC+NjtJI5z
U2Mm/WxTDPNT1SX7o1OkOpJkku2TnBfBD0Q2pn4/dfW2P3sIPJIIlWj4Bsji4kTMz9a7YfitQ+Wm
vmv5hSY8jm1f3kyJiue7ZVICDNWUpslXyZNU/YoB6H6EhDy6RRlp/wlpiwZZlFVFBYOgqNiaXfpb
MCTW/QTzIPqlV02qCtND6fhOhLofHuOqbOKzHxugq6OpbreTCjMBFJxvHflMeNmV7+tJVeAABxfB
E7ElykJEozlAfusOiu6DJbsjZ2q46T8B3FGOTwtToj6SuhtF4bZ2xdrpmZzrI/qn4/lhUiv/2cMT
ANxo5N38U72RGUtJPW7+wNno5qoAT5qvd10Lg+NjWS0G8hog0quPtbQqPWsDBHDmymjmP+patSav
Btu5NpNDXBKwh1K6nW2vrSucT0hUODskcTb0uzdfqVO4g4KRKoad4Ya7aMCTnrN2iyxgvhdLngyG
dnv3COBqnR6Ymf23hATPgVerBvhyAgXBHxAuVa8lprDI275OdM61Z+PnAEwtg8GR1rA8y+iF9nz2
DirZjwF8urnM6smJDev9bjxAvIAjAzSdIeO92p9+WSl7AYJjxobQwa1Gve9xlcuLNG6ZD4A4otJ5
GHyiWQbt58BuehWr7rCuFe3BM42d3O88uPTIWmwgS6kTKQNiRCjZ6vpsQVmLsn1umugDZ92cFHUK
UHxhyRqrAhD0vX2ZyU7b0+p2r24WPUZlMfmkDPcU8K5nEtu2+YAschK6rOl7p45wja/crepwgnkM
yCvJY9o12O/Aur6AlTVI1fe6Im2Xj/scuzw1M+jcIDbYsvFQz+02fu9IpyHGGFLnnpuNiOQ0omTc
Po5wumumbA0pADrwFc8AulbxOabKuidmp2j4njSb7O95Ty3G2FDrvv5Fe7ljJGhYttnDWMlmPeKT
be2B6S61n3i31uWtrZqWniGi5f3DAvB7jDBiIT0vgEqi5esOq2R4mtu6ZSc7NlWF3mYosDBGJHyU
buvWBXMyraboGU7QQ0xAqwX1MFtdGJIP+J3yZY1rt33rYRoPTbpK6hEAY9gvVnmE9anMt9JsH9qE
O3qSykDrwoYBzap6nWWUB7M4IOXm0W8QkKwizlFQkPUzbpexp82HqjlFQwI0PVC0XbR81Hofh1u0
7tY7oiJwvH9i17BDB49UQuJ3l0oNJTmtJ7E/7ESl2mIl3kN5li1ePYxmOYBj9x4L8vQE+oWdz8TV
yp02xxW77NxbDU+ACo/R2swpzHICv7pqX6p8anwI76jaepUBZCb5UaQa61vWUd/OT8TFcvq+z9ak
bda7dWPnkFKyPaYY/fWX1m5A0OBD0rF86pAO88DT4yHe7kk7b8VAF+ZO2P8jA4K1S/R68LsQvkLw
5MYdL3Ou1uPqu0h/EnFw+nnFM1tvpxb9g0/t2tRNnrb1aL9sRiTsq05EkDqDQxgZDJ4U7atfAzxT
yTNc61P1fYTzSvdt6qcuwfkKhog0123SipMWzgbEbzWRfMymaAnYCvsN2weiPVjG8oitorAwaRgD
2kZF9AOu8iHNCTb19rwvU/dRLBjfh454QIKBkEb9RYsh/cwS9EXkNADQnOMsmgoQEUex3CS9YHwF
up7o6dHUUw3JcQz7zqNRbQ9QuTY+6jMOBdb3dpzcdmRxk65P8UBm+O+izqo+gqfu6+Pag5TzPCU1
/SItKC+FTUukAmQTOf4YBlOKI5lbnzyh/kSH90Cf2/0ubodpxIKZYm6gLR6NavKmg4nq/FDqXpkt
l2laPQd0vkT5xhu9vre7nyCIhu418TlsDMsuFwBIm6fOIseU1brqpwMN0NX2R0jU4oMs6TAUMykT
vImm7uOHdAGBGR7f9hL8SHT71lWuAKZOCr1MJF6ybt/C51b2cE3Kdg3V4kcDcRt9qSwf7+dhQcSV
11Ub5SCkryLkWN3XTHhO3edkge3BqeLeYL8XG0GYTiHgNS4LNAXsusEtkHfLODiRJ4xPRRfqZbjp
Nkz1r4zMfj0moutjkElmWJ7FaUNlQXv0kWaWxvtRYTPyLptZ2drHBa1Tasg116K/72wZnmS4AFD3
ead3IHh35CBBsNmwjSLkAOM8xbLv+zWqzh0fmPu49GW8vh/mJc5RaJiSb6Ev/ZqXvk5PCNdAzeyg
ohlRdcvmra1PtTMw1kihq8ZmS/N9d8pkI2BIvHAzSU4V4oHPXgt6V8FKSWdctZPN6zjhFTxbTZKN
Y9ryW+mr8CuF+qd9SDB19M3e2l09TFEyPxMPi1ccgai7r7hMdsROcTo/r5FBJ7nbRM4hI39AUQRi
bSM0hRs5ZMgPYZbJp9FH1aFLWt5lWm/ubu169VR5OOgXHYZxzrbF50ldNqc0TdX9wqtwW8Vb/y1U
a/tB0X7OG8Lf9WzWn8DmHlRWEWPRdrL0XTdlG2mUt1mFaDccA+hx4cTXpHrh8WZuXRukKjCcea73
Zd+Ow9yy24D2xfSTj6T4UPUeXQtF4gYRnUotVt9nJUauhEw+1ORX40qQ0xnjPGRrozeJVs549aFo
Ln4A5z5sO2xT5BwHA7LuNNkE55iGjm1R8TWObtc4hRobslJPbuc6LtWjjTbrjit0/uRl533CcxXS
1d0tqWHVN0Suejowl0TJyTSmSe/bbe0Be62GFWT12MzyhS69IU8TXag5wKYhDLAksLw+j9Gq+q9R
DZZwm7PQsKYgtq1dtrAGoahyiwDDvUeM4rOSRpT2WWBhaX5uktHpft3Gdf8BKJVHOFQ7yTC6e8wt
ZrIWgqH2ABedMrmZZd+077YYZ//DOKRUH53AulPgRFOJ83RpvztMQif0CaKalt2hf5bGRaw2ps4x
ZFPbbw30AfppsU4akgdVrfWtnSwlPIOhiESNcW+TPrzD0VgkOAWjZXO/s7a3WBfqQfj4wWhMyQ8d
Dqv+a8c6dU5H1Jmo1V58jS3tom8aVUock7eRAYKIJHSdY3QgWMrKZcXqbudlK1ZdzfIzh6bfvUiP
tf2LtZNK2oKJKcJ+VQ4sWj9wv7dblUVJImjmXDnrXJW0Tx7tLrfwWwq5f/9rbqBmO8gWJMH3oa83
BcMBNs7PYDyzbjsMK9xdb1QTJeMzxyzDikjoPEksT/UmkCysB8iaTy0ltT/Rru6ILtJ9RgiQ9Zzz
CjbwI84fiPjaKQ+rucQiwLg4/65181z5G9VV3fzS22hcj2MbOXW2Vi0Mb2xXfi6mpN/Wb51i0CLx
ulP2m/PdtB5NRXSUq26J75qpKnk+oZrs7kPbphVeiWggBrTIsuezWScEpROHnczLssMlFwLpqbwf
q2S68eUm3080CQ7RAdt38xT6vs9m4DoziMKqhYIvJtvxGLxkIa9AOF3OO7U4oNVqEZl1foxM5hbn
7TsRe1H/tgJtIg97R0hdcH/ZV7PKgjFxKhFm3zew5sKoo7Gmt2ULZOqdqcL4WUk8hII6l8Z9Rhr0
DbzYfm8jRKmBRDfbjnF9gzggFrcOW0D73Xva3OAIEKuvIyzORZ0zVZHmvVlZXcMSOta8WTIMMkZz
iVU14DQXQTi3izpuHmXryZ7PmPCfupjpQ182fMBUK5fbkSCD8YB8BWXPcth4d+vXWf1AJuYLQg+X
cCBVOFrARzBikvdDUpXf4GfRNkWlsSg27dw9OEcQme0wGPHnXsg6N3sAcAT9/+TUiJn2D5Ojtn+Y
y8XeLcaM7XcAot1rNHXWFtsS4TWmm3jplvRS3Okk9vYt9S8csYQrqn1CrI6+JrdlvRf6CLGy4llr
fIXYAKXKFbA7uSFfi5XQIr/j2kcPOQIIjPKS6YHwe37pEIxlCUMH+hmpdGXv6SSn6JkKNPGhKUgM
1XpeeVW5Hi9lCcRC0V22zWEjVLbi0ErevKsmsOEPMWQO02/bmnRrHtXIXH2DVwMAtTOTNj0MdRIS
DM0m+TA3OI/chKG1WdJiATXZusyg2FXJUv+UTNvkhfqlXvOgbYzTjkj7dcvaVfbR16aJyx/yEpqc
5AaV+afAzavrepci3FVTjGBWp91yUmCCyFzxWb+ODFM2k0B25MCCkPTQq1T+PfnX0R0PIcgD/C3L
FEcZQNWPWyK8+GKqSEF/3KgSmcFIaTgjWQOLggJBifa3jI/jz77faIx1Lq3b4QVObarNk7n29NS6
NPzC0bna7+Y+KV913e+Kgf8d1uRe1z6dPkUl4ew1BjKD/cLRskZmpK3YvRrnDmsHqUOeVPHkn2dV
CgOpEWpLacUr8txEnCObjdCD3DEPQ9GjWmeeFJvbCT2sfLVr1utl+wBP5Dj9bGa1voui1H6WpYg/
oYHC7TdjCbXIKRpxMN56va0HnkoY+u7taj7jmXd3Q9yhrY23AHDD4yQdz2Ot1JQzM2ifmajsvkCp
u2UTg8rHmNTzu3kz0bPgfnvgaq/lcSxhvXDoWdhuJmAlbmLTk3MKTDLWvIHal1pVLDyZaoR6eF3h
95OxaSndB7/A4vUbDERwOLPBp/UXpIapyPga8BwS37ZYFhSN6YiIQ0B/LIn7VG8cQSJFKqGqEGW0
LII9rNijYkYbPDswWSFv4oFXB6dEzHtzkxhiXmC/3nbvEzlCBL6BwPC+wY1ktFljs+RYtoPz2Yzc
GH0yXS3SnBrczqdxLP14bKeyrfMkFcb/uPS6nseh1/puE2Lv8Tu6yL7v4tT3T7QSHgFbaOhRShON
J7RQCv8OqejhgGViGI4zY60tknrtY7TLAQx7GD3BIgJ/jFu8C6QjSsNGg+O2R9PyGoJ7b6O6XfOB
LXF/G0Wr3m9gP7b/ihiwSVkPNORdtY8bpk8p8Tg6Tw6dSpd8mpy/pWOMgLNuhrtgavYe3csTFALw
d0SeA0YNNBXll2hHO/lRQiETPiHPtK3YiCyJfzk5V4kAA6fbkR6w/WKG84AKRfOt3ierc7wpCN5l
VyMyx4rZrzqvp9LAvxzmReoBFmlS5Mpzs5y3MZ3kjQCWG2jUcuWyySIG28OjV/QyCaN2rSrQFSec
mLD4dEW7W+XPDqIMlSXj5npMY9S7XhfsneXZzI5UxQpHbYJOTJ2k8cuYIkIrVq/mOhfpyqH1cTx0
Lw2HTU1B4DfffOmR0EgzPSx1/YlsO1aPKop4fMtFrFmuVdInxYhs2JqPw4rUVgYR1FYVLVRo5Ck1
0yzfAQjSrFmAC7Q5LKFkYxaSPUUEo0zsfkYzqAoZg9RDvQPLZhU3dTBe/OT4UP6zRYDK75mNe5Gn
veiS577yBKbJBoeCurFavw8Q8HfHpLVEh4xBbL8igVkPe4WDukPKAYN6Q1AIbHo5gXWtbPlQj6TZ
z3FKtuFBGeRpM26oh1+6qedXwmhTPyZ7OaC5pyTdcFrkGiXPENgJjjk1092j/jMEcwS/0c9HtIsZ
naOqwpYfg9c2AiBxd/Ic9UinfCG9vrwhjoNPEc/KtFAt4gCmHxfkD7sc+gpnlwxeLHFyR3jCcLhk
LhpODfos1h8+CcoWJeelu/FYr30xM2O6Q0+pnIoERBrXZdOsQ33EabBXd2UK+zU0X/YXPBhoaWPR
1o3abktHhMyhE6kUK+DEQDChmlKjno1S6Fjd8nWjO2IWZ9ITkgQjqvUTYrsMedi4y6As3NtiwjDo
j+m2xNOraFjXRzg7xKmj4N3CxOQ30+keeq4OFTKHzVQjTkzzqJ/VDU9MErZzF0sqX+AZrd29x9F+
M/jgTdqmiEE2Oj4x0fTb5wifRkVZHTs6LseLmzUOpKvc1/RxuZyg78po7DYEX+iXhcFUKKvqKejY
4rAyL5RjgqcdclYiR62F4bRKrFbDzybgdI0GuSA0eZ3dGk0IBgTDgWl0kNuuoNWM861V4yKfGBaP
CqGibPdfXY1qxLe29WN3TKt0iDyerqEDWMx8bt6lCPcxlxMlUnY0CI2m19qkzMvMxQpuzV6ki/wY
Iz/XAP+C/L/7oeZ06V5MtIzR81ih4PNuvRxU4VgQZJ/kYp3gawzZnJn7c61R98IgSQ09zgIHH34A
R3GZ7qAArJjPd9SQRpx0m1k0oiCMO3nnDSpJ94iuJb9HWJTaD0PfdvOtqKgfz9ECVvo3SkhJcn6J
2Y7LqKMl60Xio/uRwJ3qXbTYpcEaBxv6XCEyHg5h0XJ+bKyD0EUzItaPe4++wFwSiyJPQ/sBFjNz
FbmfkltTfqTeYvEfwDdo1/022oHvRsgKX8P+7E1FA+IpIK7zWGxuOYVxUPQ0I8vub/qO7+QFWUXG
bpsOlcDcEI0GgAOEp2SWBcbmjtzWJaMWHac5SZacct1GGebcAzc2pKg1MthjHEmM1urp2EQx6j18
QIknZD0QazIL02ZYMdeCpSe3LWo/mXSLyABLt8QvCjm9Cqy0cVFxe8/i2doXZuGq/iqqdNH3CGwb
cexZvagP3qM0U/SVbCuoE9GQ9twMQ8/vyqofug9e4sHchUR29pYsQOo8rLjXBETzsLPndhG6ut3a
WXWfcNBryjUnC6LlqWhHqZG2TuHR1pB8wWQ2UQ7vDx5MgTqgkOrYoR3wYmEsvsLBkNg4VwoGmPqg
UQqyyxkB2IwH60Rr5mfs0wMSz2jGQSkNsZsKHygeO8RVitXd/gnVk3I7rpjJR7Xv4h6HaB7dJVGp
ENhxAve65FLGk8kNaTk3N10rJna/9yMkunESRvfVN4uCaUW3wDrk6CqzhTqLPWcCNc4ETVdksnLN
ORIb9pteYVn/PMJ2wSbHi9VrjJzGxgB3l/Ou1jZX2vuuCHq+EOWc5Y9sLtPhnEJc7k/TYBZaVGsw
w31i4VODFClBvXUMs1iODZL4cRbZOI6OqFG6puhlpXDsNJM1iJCobuj3TYAif1fuVbu9hyVD6pB7
r8t5/0UHRqsfphtJfyYUUsczQdZ3eoC8fHYfe1hSI7YZWLrdx2lkw29hYq25D6GKLBJ8WyLzXSEc
yZBfXlBbaaxFs9/k0oeFaOtzFwAOPc+4hbZY9iTpcvTGc9TM0/TSo7rKo0J78GO/ggz8ifiusg+z
2+PhVgB7t1/etiihdVAugAxvRdr+QJovokXLZGQszFpxnsntgNGuD4isO2yQWEgvx3w/G/+konml
eYiieMZkkdMMuYRhlyeoDNJViCRmpp6sWPsIuvRGNL+Wy/74SyzQ2cPegFXnaVQhzgjWu/4DnefE
Ye5VTE8uM9JC6I8UE0BRoiYNKWjCIrTX0GoqH5NaOH/EMgovxLUfmvXVtZvZ7sddaPZ53hae4vAy
tcttCGLfPkuhzfp08XCkJ6uXMtMwu5kyRKPVJVluthV7LgqYzzIEJW5tDaXBIwolGh4MiI13pLam
DlkrBnBlytx3CFcnmUFYlPjDxk2HrN081e/RJhEjIloBZX7forMR+yIYG/BuVKss1YswRKFdeyCo
Z603QzlPo8sa6P3SbJToI6A5at/z8opEUoXkLRI2xH1HtmJvoow7hK9txrDKOuQQ+xFqjwwm9Th3
HjfIQwEHGraU11+hsA7LnC0eEJvpRq+ONW3uJ/iHIw4lfGNxMdMarRzFv9nZwZ43YvIGlSrqcoKO
IJtF0k1lDqNk+onip6O71deVOav6kvutcPzezGXNTMunMbHzAdmCfUGnclRG538rl41swab9CUbd
21YQ3o5LtoeaPaFgNSwFLyH+flsH07WzEA/poMfB9geivrTpR76+rUP92lCI9XRFuQbXpc17iaRF
w94ooYmvujpHuDWqshHiiG2SIImkVvJgsVrb07/uXvoDwyqUDH7fHYlUWOLQkYbKRIT5N9Vj4+60
j0Z4INrZIOGUrC2wAEJNyfNmkbrFAauNSD5GG97Tv76JS1fRP+s2umosq1Ci2ZpoFscRNNO+aKAM
eUDz4JQjXkP5EbU4+SdOA3/UTHXVCzpPFkMNPcVHGAJM4oMLY7kUpkKcW3jsTHAnhSNJj6h0C8Of
POE/aLK8didq0R+G3SRhRy7B5HCwnTlMyDX/yQf6o6tfdZ8ZEP2sqBVD54j+0c3xi5em/JN28T+6
9lV7KML0SZuqZMcA7EdWz+HcLD1948WvOsxcHLthXDg7Igd9QCG1ycoYmcd/PaD+6M6v2kPLbW0c
Uw0/ViSy2NPXMotr7P5vu/rlt/43FWfSGYruIDyXZNfw5nUKlMl9/PCvL/4HI5TQ31+cz7H2Zmsx
XGqhkl8WOSWfEx4ScIVkok1mFnRjn6AUYuZNeD567WdTy8oL2AixI3Co7HM6zfaxjZFe/dcf6O+L
6z+Z3dduNqINFGmhKj1qqWpkoNUQPIor+O81xI6/pIi88S9DGg/8pjHtx3ZvPsYYaexU2mapcVap
6gPojL+2lQLdnDmBkOy/7u4/fm7/t3odn//rPuzf/hN//zkaHPar2l399W8fR40//3n5mf//Pb//
ib/dvI6P3/Wrvf6m3/0MrvuP31t8d99/95cD4nIX3i2vc3j/apfe/f36uMPLd/5vv/h/Xv9+lY/B
vP71Lz9RbXGXq8EZbPjLP750/vXXvyQXLep//Pfr/+OLlw/w1798fdWv//P7X79b99e/sPTf0XMm
OZcyoUmaXHpm/evlK2n87zJm8HchAllWnNbxOwbwTuu//uXyTXZc/v6/yb/H+LJQKib/j7kz241b
ydrsq/wP0CyQQUaQvOkLMjMlWZIl2ZI13BCWfRyc5/npe9E+jbJShgT3VQMFFA7qlCJJxrBj7+9b
W7gevcH/78948SH++2H+pxyK6yop+2773dum/N+J43JLtoXwLI+/6XuWOGZd1T1SBm76Kqh8IzZO
7DRGe7xmTpywdfeUtAJSvAURo246I7nAb1LIE+kW65W7ujlEEHfhouI5gk4dACCbrcyw9vUuF4Ww
dm5RFjQtHm03bGK93G8g7kevytYkJINa3Xu2QW5mmKbSojbXVBQJwkFXvffUj4jQVxy5nsOVoW1l
2eidny0LfyRGp3tnKc2FnWp8bNeEy21q/MjyAYt26IyxRbrUnOMEXWpmpML6gHhbdGhetUUKfLLr
KrtAqTDYB6pB8UVvDsZ0mU9JGe/W3BTTwc1pvRxIe/W6a2lyhJ3pJY7tMljWVi4f6qXJqq9ejxAu
9GJ4VS2neOJtbCYD9W6L8VeES1YhqKK/cjFFF/FAya0MIsC8CwH7IL+yKXjmLRw2OZthRtLJHolt
EqNEM9emVfGlJAM0Pi1zN7d3bUaZOazbuVjwoZURSWc/phRNg8gqtovQRbq5fESJKeIbOD3+00zI
X59FVELjyzmplKLmKpWdckmXQH7kgbgkA56e8se2nJ+Hr8s5KWjySzZK14U+0BqpEcWwqyaPmZFT
U2l18ZkLQuosfBgXdrGZBmJdo3r8QZVqIV3uk7oQzs5C3BjfGVNUKLp9ULhFp6btonTHYJT9TO09
b6qMf6rKJsq+iZHixqms05Kac0HZqzhNFSzyHw06D3RIjgb5Sa2Ishbk67vIrPuvJb2sQhnndGr3
S0QLgRml+XlDPjY9QwbaFpduPFHQTktXPgA4au1T7a+q/kACz9KnHaWYCC2Xk4Xr4Oc3E9iNXe/4
zU09DCmCFGK1OOgmZd1QX+7PejFOe4Sxw52oJ/+hN4v6OVXplWhr995Eq7EEKrOdm8pui2/C014T
OvZAqkIA3HywoW+0V3Pq5A+1OZufGz1yzxlr/3HVQl9qMsrlTtaWbMNGUv8I2JcOE/I2bi5rQLqI
JEOSI1B1Ftk/TXKub3JKKE/CadMZxYHTR3jvE72z8pUk+4Q+vjemIiQ0Ss6z0jQOHVEl/TPKswiR
YlB2sGS82UY5Wsgfq9NW+34Uctet5i0Yc/phDkJdUCvjTzii/aQpuo10wQ5ETtWbRrbtOeoeQdU8
ckIWR7Z30ENnn7uiq6qQAnk6BuhFaTQWZWmh9uRKTHXuVrkdh1kfpdmHRiauf04ly7d3Xjv13mH0
oy77CCcQiZut6rh4YB6k03ehpO+H3K8j8yPy/LwhPaUNOvalHeq9dJmRAgxVLmU4xqR06YeXF8bH
dY66NTQ4q1wuxj2aVdFPTRygco5/ZLZCkmREqv5Esci/nilDP3tW1rtBvOnVQ2+mARZ/KanufIO8
0kkqUCSEBVlFJpNflOW+RWxo7gVp03pXLU4qrhG9xn1YpRapUVOb4mGyxrbcW5bdtIGAYL2wytPM
PcQOu/XXootJ2WXox9JTo161td9anRWHAlm6jeYftfN4j37Xm090NlYitAedxhdN7VVmGCGtXJHp
RI3K/3GnUqTXpOLrmlpy1bbm6dq0y4rixOqpijdUzc/bsi94O0i7pA7scfT/Lhyk36hJutPyhYtg
l2DpGO8TC/pASZe7fJv2xuadT81qB0Ck//bbSfrvEfb7kfUy7Px3HPh0nmfb4GSO6YlysubVtQk6
18Jqnut4Wp6tlkLp26O8jBB/jSKp/gN/9F2FFv9lpAiHna6QEzLXeSRzSa+lhAJDXn7qVEbNr866
S0Bp5ae3Bz26J/4aVZH1szjeLfEzNPg9+M1JhXt8oSgQaP7D3pjtOijIte8dd033g5NStjNtI4Og
5zd7s6oRvtSm817H5y2C/z0m2D4lDSSUTVzA1njMC/FpWJnanYwCXep7z0z1BUetRlm/tH91s9oe
WAAo54lJn6N3PTb4eeybSQVIPuh16d/KNbIOa7dY77g2Xz+PYAzPFwJeBGHX0T2udAty1F0VoRdj
PXS+6HaxLqOLpac+8fYnfD07hZTw5BzenERqII7mzSIpYYPmCMhpVufeYn2PJ6HfyYT84XkU0wMj
g+O4jji2pudKImv1Uh8BZ0Two50oCvvI668FIoC/Y9j9/ERK4ChkZVPyQxf88onSLlaj9k20akvz
YJgjtCSdvXfD/tMTEYdazjYHfHWMva4lgHz6JKJIsRGcBOYw9Nl5NpYrcVUFr3P3119J2cI3LUmf
W/XKE6soVTosQgoBqhsOgrzbPjLWfP/2KC8zLsTVBNRI2RF6k7pmszrKh7hIfyYHOS4Q04pb7Bhn
5yjI2CCNEWVNaX7/6+G4FiicHpYU9HbgyvD75uH2UFbqTrlBnhrJ/dw49rmR++K8Hfzqo70szjvE
uNdbpOljHTSl5bMbi2NjsaYyRdp/cQPXjxWaaP1VCHQsiAU/Lqql8fpYvDPi61nCiJZtc+CzzdnH
UC2daJQJJSPiXKkOq9vMAUeEH7Ym2vS3X+YfH27bNGx0ep6SR7NeOmU35unsBkTf8yHLpumgpBhu
Xa+tDtpKkzu3m+z3WEF/ekAmP6vAsqXjHCckWzh86yJRknmWNcJFTLq9qLPm0NV5d/L2A24PcLzH
c+XjxAYeQuej48mJAyQi6CV3M+rhPDHcLc7s3mP9HS+B7SShIOspk/9iJRzvvL3XZbNbMOfzMSaF
lhknvlWU+37Jx6tCGu+xv/44nuso0/FYB2zAL9dASllu8RCmBD6ZEWwhbXYyJM7yMLKtUIN3dfHO
a3w9T4gNYBn6yuXgtsT2RX9LVyXDiq9B+R7VMCrMosQHFFANyW4dMU8fWh8adrioZnqPYfHHcdlV
zO05HfsYStjPo9UuQ8YRQMPz27xerLAEeXtTtrL/tljm+Jks898hBH4dBZ50XMvngKOycJQ+cxJ/
cY3O94M+acci6HLTfhZT8x6+6PUqEGpTuFikI3x2z6OPmBN7WdLZWpMZsX0mF/2dPQhomT+/h3n6
40h8EhIuDOYdU9bH1GyXpkVMW2EJeuQ63aJXWDsHq4aFI/XtFfd6bhIbkwixWAhEPMdsjVnpdrBU
x2BRji1iVaHRud8mTVt2Uhh/hTTcPpWjhEmU4NB2Q5LkeTkvU7cCFGqgMB9w9YTmHFU7Q1b+O4/0
c0N6uYtswwBqNQmTbXlMrYzjes5RMlNxj9Yp2g1qQrA/LGJYdsqosGeMi8c7TUc3fjBG6r+7xqRT
UGAbsVuT+vYnGYoodn7Kws2/66Ly70vYQgqTd+ASmL18CTSQTaMNqxfAJaOFWzSYAFmi93Ber5ei
xAfoSE57h3l53JPVq/HAe6gnAlBe6Csw8V9r0852ltfVn4FvNA+Jo+y/wp9tjya3mFm6PiaF7fle
PtpkuOi/18wLOl7rSSxBbiIYjN/Z3bbt+cXntWyTQUxbssKEJ44PCWQJlFk7FSAwaL/JZMmQguQZ
mahEwH7etRFF4I9xkxbOBW5BW70zv14tGQsVowXvHaMjE+x4erlrlxS9wiLZ1kV7MSD2TQKHLjan
c7lgmFj7pNi/vUhf7QiMxxJ1LYsg2lTH5OYBrWuCn0QGjRs75Z2DwB8FUjVo5wziy+Sfvj3cq1PY
srntwXKnYS3jHjMlRG33Hm3bqWPj79z5UZ9gYZn/+pDaRmFHJYhH/Gx5R6dwjuvHq2NbBthMugPG
aetE4iEMrUpY0MqK+nsTyfdo6a8vsxb7gWTdET4x/DFRvlyxGIyO9oLMR8ZYWvNDoqwvpe9+9OLu
VhbjsxPFoYPSKK7Ue9VOaytrvpy6m3NYkRwiRDXt4wXS9yvVwCWXwWygTzEccz3DUjWEODzna9WQ
RnObPr2ht8N0YnSiOx1COTXOOzH50fclfoSRvv0MIjqxBUIvl2kKoAzl01qEqYulve6nPiQX/nc9
3rgBMgqOSTYCLNPSO4aJ5ZmGzpD4BXJgoHlJE9c7b83eY2QcbQa4GblV8CU9gIHK5R9fPkuCcZ6N
CPoDOANfH8pI+V975Jt5aAi7Xb5GSk7poaPfpr2fhiVfv769Vo6W5ja+j2WNkIdwnLvitg//FmpJ
oeEjrXUf2qk2PnFyjPi9bPiTBwNVYP9OZuL1aByhJnGkS4zM0bZ92d9GU6TINOK5PuyxiwYZrx5H
X5Yi0lbu5KW7t5/tZ5z423Tl4RyKPqwWJPI2m932c34bbrbWqE3wk4RYCgxsgdbol9NmL3ank9FM
5/7DkFKy3HUWKrfbxucH7VVJZv5E+bnRfHRaf02n3UBlRH3FjGi5O2fs+mbnoqG/HVVVxG2AgrDO
brJyQrW5xNbg7gQFI0x5ojX3aWaBzVERytY46Imcq4coNZ3011f8tyZ3/euZjop/R//4vy+TbwAi
qh/9caXvRXHwqv6n/Ny3//zTX36tj//N/w9rgkhbf/voW83xRU3w4z/T/zz98zX/WrKH/CoybpXE
n/+vX5VBw3LVf7YIgqoeiR0S25yHv0qDnEb/Ieb2LKaHIxGSMD/+LQ0awv+PsImTsatbbLY/Lz3/
1goNKf6jTNSaPqeZxy2FPkV/US38qVf57yxlZyFBQ4mQJehKKo/H6GlhziA7yrR/zN3ZO0hNRW8i
vx3UJfpFQ/XiQXV9ae1Uno+XEdKaT9J04q9TL9G2I4YeHn97g//Opd9zwS8X6fZ7FAVTzzEVNCQy
iUfba7LGkTV1ifNoFSOyWAgXH1a7z8M5o5jx9lBb9uTFo28hJNuBkCaXEnVcaE8orJuFO6dPdXTi
FWcr8R77VADJKliw2NP0AopP+P8wJpGIz8DcMo85jqgsFqgyjNkFXQB2N1zDdK93xuHtYY7OSl7j
9my/jXMUTEp3HKdBL+lTf6AsddAf9L45+2oGxq5+54l+XsBfvcbfhjraVhvXMnM7YSg3MHgoFbph
FJi7JPzW7E6nwA7U/r0v574MBWAAMR7v0HU9Un4soKOcLC15VdSmqXgeWlTxdCvyxJlOW6feqZLU
P/0b21pTqh7lPrJqow4bnE3oBi3X9LEgYd0K1WzoNayRqxdBKzCbh6NsVUzRt6b46ndmZodaTIU4
RN2UN2GKIFIH8dYpxXZRFgbrVHnPHmgWfNaAMWRg08+33K2JNhqiW6keowLcyuqaYxn0MygF7MC+
OumSFVHnwALCNhCJbKV3YzeIfT671rcaGXkZkKrvv0N3UFsv59Vu97OXRlAkaOJ5W890hA+HCXdv
gKLUu50XRaV9mMrFOaW+xQUC3y7CF0wriX+SRPZKmauO6B+f1kOBa7LakgyeT2e8HaKitDu3Gwu3
uQ235qLzQZxQpkAAjwfVbOZwhaON4UAlK7zubhGXU+rzyMmcFtX5WkSiC33HafMdAlqMHQqU5Tsz
bJtAv08wPva2Q5IeAASFV+3oIPUxaSWyaNfnmIPspLXK9WIcFuOdi9HxxsPFmsse4F3FSLT3OFox
i+3SZQiB/XPtoskdEcQiHM0ofSKCe+cO9Gp1/hyLPQ59Bg8mj7GltDVL26TLrWdzYg9ksNoegnHE
qRw0nZnn+141xecEtcOt6v3on5zyrAgG38ueBjeynP3bu8UfHl3xij22QcgN5jHXvMOmy5a88Oil
VtAajOkQWX192qLsfSeJ8XLPZaGyqRPv/YzALEEU/zIoilFo4IdEQcLumB8yCDIhbAQSakuiQ4oe
6Ub0cDDRV/5FF5nF3d886Tb8FvqhAd6u9YAft33lt5hsXdoBoXlhU2oGmomPl7r8DONKYgx8Zwt+
OWt/DsUll1jA5pLLlf7oSb1p8eKUZM5jkwz2NcQo5+CNzfDO2nh5nf41yjZlOb48SlPHNOZO24J8
RK0eKwhJYeKq9lJEfRRGa7KcQ7cw7t9+ga+eyiWXrWxSB86WxjvOeIFZoXHpuviPaBemfb5ob1/l
1ve3B3n1UD8H4VPhLKJkc5wzz3JFtzte6uM8uN1upHp6Wsl2DnCaA5cc0vmd+f/yGsRLZDw2GSF9
EiJCHb9E5AZ979GA53H1uzWonAnD95SYl5RUy0M0ii+xlywHY17TdzYC3GYv9rafQ1NmoTRLPEdy
4pjV3ddeXoyVtL+OSZo9F9bqaVp/xOkaJH07lhfOSAxCd3iFBaYsB53tVw9NDeKepPaDco1tFOiq
yUkyWG7RHsbJrZ5FYxh2MHp9Gu8racXZ2SC4PB/mNCqfZ+rU2W6qU3zUBVrD7zJvF4hVXtnqS9Bc
8dnUOYRC2uL8OSEqTb+vGAKwnDsYos9AUdgtdj9pLftl7PunCFyRPvUk5yxSKceYKfhN85c6ytPm
JEHBuN15jOhjq/DnnqQNFqcDTsLcvy1G17kUtLGoMIRgoceBqaaUBra2MdV7B8vC99ReS/oyF7Av
zkp7RMy/YJK8QmBRZ2HXTrI+ofm0NA/+sGygKILdL7NTe3dA+viX00HkVZhRbx9DDQTsdPRX3BfE
KyScpAtpKYRu4zuXVdTNyNC1VtZpXAlYRIMXrempXRIzX8doObJTCGamOkQJXRFY2GMOIczKs9PG
aeMPM21mWk5chFEnSWfTREFmXV6HoPtzVDq12Ua72awneVLrLvIDX+iCTyby0rr2y2QYg63EAQEA
t8EcGvYMj2rVsOPCgu+y7ApnmvQ+dj39A9IihXvXN4lhnMZq99gGMMa7zHCCFJA8U1gMHnZLKB19
v0MIOOcQUdhPs8jRUD209ynLwDId4hJVU4AnzUYKyM55u0o9fSkqc8nRerTyptR+W+zTyi/yoJpo
JgfXzHXut8I7vovOT3dLykrFaDTQQMWdLawZOd63A6TyNr+xIB/YYakitzvLQaGNO+SFXIFRaBTD
SaqK+AvcuOa+XVf9LYO1YX9o7LSBEuZk0T6jkY+3H4fJ+D7OcwbgAe5ZuTeTyr9bWxH/mAtaU++j
xuYt+WBzmc5GHROkpHb8pe5jxwqgt2iKmYXIrg3XwfoywJw6DAW0hv2QNOqETP36RTl9X5GuGyAk
OkhRNvuaSA5DbydRuDiQJoIqVqo7AELDNJzzUxGXdeLDDOFvDGu3mtA+srnUId5u67rG9LbubUlI
2alWOQdkj016m8fKt54ITL0Eg6KReR/7XMdXeiiNO9l1FhGAuWTTRQltIb2AZQeOBi/kNAceTfVy
aJy+ea6NtiwCdxZzdih8dxr35OTqNCy7dLrVKjfTvd/PzmUxmd4d8iv/sTZSgkFKGNlD1frMUpwC
CyK2NTI+NalHKh3NY36VLJbVhTD+vJvUmvDwO8r/Yae9dQ/QO8XsKzFJn7XGyv8BsZpKT2l/nMe7
zPDTT2uWy00i6Tg3Fn+ygO5YznB6oeaFdt7gr+LHz6BjhAsukxJ6fSV12106sy4zXmBDE0Kd5813
t0gmCX1B5reGOcBVs7vNPUnLkhu7HaLHxgODE9JzTNxI3OdfxqYYbrH1VCh4XD1+Muhj+hT3k+RR
YowgAe7f+PPIx4rJcnsmK9KM1A7zMYj+ZXDHS1IzIgoMYwKfuowkTqG90ZIt0KPTfRunGaMmoCfw
LyZSKIxmYKmQ6iyGE4y00gNSE3XdD9cdpx0NU5ZoV6wG+Atl9J8TZ3RAY+TLdB1ZpdORAMrXGWZo
WYKSB8AaYMrjS5S51d3YFVrU0LWzBOiFzBssJMaovy8yB9Ew2/hJwrgduIboXpsN8zi3rxvJvrab
lGE+aDPjOp75s3NiFJkauC6bTh5CeymWj65urOHUSl2L0nDhw3PAcShO5UQUfeEXMPnCXpAJ32UZ
AocPbFnCxhqF7GyPtCyfw6hJ63o/5vMgsUBV6h6PUy+DSUfGVUNIlewLuxjqEJ3siu8MMuYjVjbn
jmQy1LfOoEPcockhf++apPQf+yjJu73fxc4cdqk/Lpy2CkYOiWVoDLg6V7ZGXVRXzRqDbOq6WU+h
hj1kBpBg4IHOeRmPu9FI+5nGKzCQdknRgYBx1xognTOkPprEOTannVit6UNq4zzcT7VI75aUv7sv
bdf4nlsVcVKHprIPIR2LIlg1aD0wvUD6do7orZb3p5IyHMllg6TCKFjRyLLEQj+qYbD3CfCHC7vu
m8e5xOAbeJRszkiTtsA9N6vdIaci5p3ZFfbJe+zCwI7M2WJSlyRUEH7WbiwPeDtVjTzXwxoxD62f
Bqmh/CjEAqA+OUamvxXlzAUyquP+XKR18qnM5uQ2k2aMTCiJ2gtSRLUMF7yhRLR0atcHgJ3oKJy2
a8ZwjbMOkaeRRjfDKLsrm2ZRMCA7y/1B6mc1Q4MOGE8CtEO1H/t2/Tpqp18PE4Ddz6nU4x2gstoI
4MMuOH9Eo69cal/fS8IIGJLagjXWNoV1k8Wd+tat0fqjgNh98Azcmcgfmwb7a+8pALy6516sY2++
NYtJWyeDbrjCys4fNarcBZ6CEG0+nenGWE5XMXpPC8pLqregHm7zpEnMPU8hzZBdhDt/G+XrNaGa
800DwIqChvYsaLnzqXtOh6W7wi5DfzZjTPJ4P1Vj9Dw388IrI6FuUqIox11ZQlrYdOb6u+Hm/fe+
4N8NCBSzH9wHlnOdp86+pwDv5GYeghTyykPHhe4e+3TL+bq69AvoBbyZcB0NkvNppdxLWSRxvME5
4gY0lV1dDBAy8PxBJDTYIzye2c6keqbPyWIFiTe4p1mH5xS1vtMxN5JZP2XgvO+meCqyXUFHESSK
JuSpMTKrfseJGT/1cZk94j+H+GdmqvhKsJR+K0YBOoTrPW1cy35Ir6mzNzW8K9PLDtVacoXU8ejf
W6nZX9vFTN9hTkWM/MkMk7SIu+liFckXXzbVVVXq5Au0O8sJpqpf2wPVZ/QkVmQ7QAhLWDiNhtx5
KM1p+LSUnhvvZqJObJ+zMYEQpeVszR6qBkzF1jz7h7lp+y3PnyaXAohCAcLAmop9M2cNUvWebQrO
XaSQydj5RzUaXfPB6Rqx7EFKz+StZrrO7pm1c38aG3DjioXKDzMxulyRfcUgd+r+s2hKwkg5S3ZB
tGeBjuIyWC2ZPo3VOHBIW8Xs7OpiRHbQ5/RTclinWWiLBiUh5gLs7+mSXti5b37O1h5EsFbwB8Na
5kkfNLNezJ2ae02PvlbnhwjFrkWjrJyWF6LKiq+1WSkTFfZoUzr2c2jfJt0OIINNUTM/51mpyeKg
4J6rMvCHpBxOIsuGHCkG1JlEDAby6nwc/HuYW9U1Stn+EsiRhk3qjR2AmIxueE9ad96OVoRKXWzs
5nDIzSY+RLOYpluAj7UIjarC3WF5bX4Fk4mdlXxOerrtK0j+UdPzivpqKk+Q12e36dhs+amsb6uT
QTRsH+a0qi7M8cpNkG+tacXruLjP5bLk1/1gJ2xRHO1nRrKhp5ELmTcK+uYMxXj07oCr0ghraYqu
xjENx/tcTHZULHsNRSNKd7U7NN1Nb5YZFvIaVOPBMCqyYhl9bTSSmzr6lmSDkYSkOeyrAjV/H4p2
SLtT0bvdVd5moj9DiQOwRTsmiaiyqRElWA58kv1itHG8i1cFxVb0Cz4PrxvNgwsR5LxFhPpQVIX/
zazZDkJLV2axbyFlYOU1iUHAibn+Gk55YVsH19kamXb0VL7UseRYwFpV8kdxCl81vgtdI1rL6TCX
TUqk3gK6A3NOciGQkGmvAGSB82t8S5mcJN74HR4X3Ftr5AJG/q03hlOU+IDu/Fxxsak7Kt8+Odsy
qLHcPlntEH+NtFmfSe5w6gC9Mv3kabyecCYTtkvwYvN1M46QUhJ6OyYhfAD3H0CPDv2D6dxOY9w4
uiKMyWK4LXV76qQb0H9oNWhQdiz2YW2bz36ll9OFtoSfGpbanj6xxDkeiYZPTArvWWXuxZrEO7P8
BD8kN0HMKu+OWywwx2hqRwhAIIK/ilIMeSCXaAQlbXRDoKLYwMVf59UXwZYWXS59lCXgTkeguzQp
nbTeCbPXwDGtpL0Y6yLRe3vcHmxWeRd/KIZBXHl0ZqjOFynHJKyTdHyEpoROKeKGbPIaZPwBywCT
jA2o+g5oi82/rhNQLMY4JRUMYhrYk6XUPkq1WI73MYmGZwHdhPCZO6wMnGEAV5HEyz0TQaTExYnt
nIyiKm9Li1zcLo7TYg7j1OataliZNwUo/VuFKD/aoVF0zztfAw6P+ra4WRMz/8yttHgyncl0g0jl
xn1plqzDfsPfcTmPvxhVXT7JxhmeJzOfvoxRj6ud7trGRZ1ndXU9esOoeZXKaBty1WK4si213jp4
JJ4XFg4U30XJR5hRQ3/woxhuZzJiBQ4iD+LHswbW/22JXD/6gDA3Ms9NqrgwDJTjTGHlp9kDP6K9
LwCSfN68/J+khuJBiJyNF0CS6DNAZxkfMADI9CZwo6W6KTobl/NM7512J1orUWexm8QnRaURXSvo
CIFXQd8MfGddvlVj8mxqlv+OZlLpOT0DFbFB6a077Dc1sl/IN3OwgIajA2m3yrsWb6YfAn3wDz2C
LrxcnCN+GJmbdwa7SM08xYW/BmU2ae74sd09dCS8qJlMunIuFc5n66TPRNxfOJ52ISWnGXnEafbn
+9S1B+NOdF5RXi68vXwHwaMrzmOB+mTf8ENdPDHt+ImmgzAzhkJN3dlY2KO412tM4xgbUyR2VW8q
gcBl5fgjAZXoHPBAlMkhNtxEUXHt1jSsPUdNZzJyIjKYpKqxS5jVneNRV7vWvLRTqcu6PfO35QVA
2fOfpxXm+rmRgPLfx21bfoCENVinZlnRyY6Td8wOcaMQVcG7imoiJQ+IKpdmDj9bpBPNioFXJgdr
dagiayBA6X5qbBunDK53aMuNAysYrVhDd6ACg9HOQKmWnCWgXQcaYFhFc+5Doc8+k4AonS/0b6PG
wAtx11O+izsdcmP74tEKyyJsUhFf972dAbvxG8MK4f6Ot7Ww7AfuR1D6G7nmX2IEPwR5Zk+sH9Vc
cfyUwAegEPnWXQY89TKfIb/zN7umOAEtCRfM1wslGErV+RZZVNXnLO7T+5FplYaDcgHpKRCVLIU6
qbpTWkJwz47aicDKaganOeFsXO5KaVHOmEnL3KSUYUuYEXVzb+UOBOgoZ1Kc47vc7peoYuS5yCNY
qF1WygfPacspnEZZ3Rb5Yso91REjDf8XFQwhaV9hPw5KVf/UfrLktN5I7L/Ocgr0HaTcib9IpB7r
A3BIOYnqs/LJd/vyJFloJmpwKobgr6OdzIb+5u2s6qvULbuz2EQJirKZy8Avc9+ysTAJkz18woa0
nswZ0DIz65p3cqkvawkkNF+Mgk7n5SguLI9F2za38MKozkXFDq3iHgdnbNTvaMdfPxCeDJDgqDyR
5HjHfdOMESBU5+ryqa9Gn7Aqb64WWQ63b7+21w/kouMwKRigU6dAtP3vv5UMyFj00bzm5ZNpMLk2
6AwXmvh5IHH4Ti7/T8/z+0hbWvy3kea58ZE+leWT4en+zCbNtLP9+sfbj/Mqt75pDsxNOuYiMXwl
uEe27JnJOJVPOT0lDm3llVd4FZvHBcjtx8lbjbO3xzvqOLtNCMTSLq4J6i2U2Y87z3ZZm4PEabqn
BZLqozaALYaIxuVnOi/nu16l9Wk569so7+drs9Mz0h+7IdtVtepmVb0KZDQ1D7PTv9eW/Q8fFo0w
8jlkFmxOP4t0v71ua9EtfQqy7kmyzk86i7LT0EnjbK2Hb2+/gz98WNf2WHmSHZ7/HE2hljQ7G/zc
PPUThF63EtmONPTfKZ9/vmicL5IVDgJtc7m9nD55b9X15BT9U4pFhHRF8X3NDVCFVIbfKVsciUZ+
DUXwipLKxKrEAnw51Mwlw5101z3lxhjtC9q6nJINLq8Ij61To4lgPuVrfNkZ2fglb1vUI/1UX65W
J/6RABDf2Qd+Wsr+WyD++XO4iG6CACo57GxHaoC5dtbBg5LwhL4ztcLIHQmz/ThVJznHGRAfAnax
j0TjniYNefOd6jqEUSnr7HoaK+cBUl8jwmrjJQfT6M/D3ueSGpFl95cznJgOfH1VWor0wqBP68Yu
Lg0Qst9zuzCuPAl9drfaZX5nIMT0AtCMogpp0+EAifPdK3oZW+s7e8WrkhXSn83hj4DFYh0fq0xr
eNl+NLmUX2oaCSjyXOFAFHLo02bdxZ6MH+xmBm2kqvXwl5N5K86ZFMz4+h6H/JFmLyqyijGU95gU
iXVRpbN1z1DZO6P8YXHi4xKm47BmTCrFL2cYZEI0i+jZnmyuwk/EY83lqKzi4DSy2739QH8Yyt8K
tT8lpWg6j85FF1Szl61R/5TLwg4MyABb+4P7tGnLdx7qVbEPdcE2RS0bGKewjqWjcKC0tGS5Pk2t
u18N5e2J1OZ9BtmDZsPpaUbXjL98Nh8FGQ2RqKUiIyPMePkak2GCkO3Z/ZPuuebI3PpMHGhi3Ym7
z38/EkvQ2x4OFcVPxc5vu+noCaOk48z45A2kQKIkmw7D4ljQgd3onQ/2evvhqbYatEsNmv3bO9rp
3IXsVlR7wxNq4/XK6Kvo2urkHOaFWAEAjPG+bowtOu4fZy5iD0Y+DKdGEkuae83qy9sPfmSYYPfh
16CKBoOEvdbHNvTyHS95UYMpq8enlKvQ/2HvzHrbxtJu/V++ezY4DxfnhqQkWx7jOK5YN4RiJ5zn
aZO//jxMNXAiyrCQ7/qggWp0V1Uokpt7eN+1nuUOeI+vcBgPW3p8NDaFYj8F8C5J/mrMJ2uo5A0H
U+OlyXOZCoGDD72VXz//SWcjml+06GQ001p2l/Lq+Uj42Khra8Oh7+X4Vs8JdYh6o95Tgr00wH5P
NCdzr2MYiNzxjCyWKcKeTu++MKtxGNVeHCTLnEKXVvTQIx50tBS1kDU9ICLniAB8QLzYTs/pVssM
Z9cYJS3rrMvHe8lqiGRpYaYmLiA7FFiy1Ra/9Oh3yY1T757qE8exhgf1w+RY/6KMkvSSJZH8/Plj
Wx7L2a1giF3E5Ygp1kNYFUMwZ7EmDuNcFLspGTK/sYPiwmq14vr8Hi+L5gfps8bB8GwWgKdpKhMo
2kOhRMjYa8u8n6u52tZalT9FmBe9Ol+wBXmt3FtJ3DzOvc4TA+21mVo73Fpknt8gcsPSVOXi6vNn
sAzW9TPQrOU0otJ4wNt0+joVtUm7eE6mg1AM0OV4wjZRHb7WmCYeo2EsLyxjHz1yHVutzZOweTSr
xcSh+L40vqcDFXY6dAGgiCoU1YV594ObQh5DSYYVE4Doet5tiNGTY7WaDxJh4hQJ43ZXgq7GIjZL
dyow9r+/K3ZHeLR0Jl7Wj9WMoPYSkgjgxYfRlKU9wQp0l2013Xz+qj54dg4ydpvF32HWhRp0clwA
NRbnUthMB7iGvBwyWn4Q6aNeuJcFS7QaEXg98EJiSETExJs6vYww1NGuoVwegsRq9n1tiGfbTAOK
kDqNj5w6065r+vxaqU365CT4HAh9Q1LfatltDOKH+gz7konyzp0GW9WT7JjNvqPc9CkNumJM/g4c
t3xfbIIRzrMx0vnP2qBq5vDcA0lRDlUaxtuqzsnc7PXowmd8PsdyFa6FFQSlLW6q08fSSLbWm2SN
H5LCCXbJQCrGBLvDdzpI+Z+/6PPhi2iOWVZflhk+yeWn/LG0JrLWOYlaGQfboCY9YR7xBqsx7xy9
FoBGS83//Hpn2xTGLJeSTT4YpoI1HmBSItBJgDQP3Leyg3tEuIsKRZaMxLlWKCPH066ijvL988t+
sJBiQeE0ga6MxeQszF01MoqvTScdEBCpV8wKnXRf1aYIbkAQD/fSkIYwY9Oq/0KiZgunzoiM7wGu
tcSbTck5tDr9W48YGyqGn/+0809t+WVLoQZbIEer1cuORtMpMbIEhw6JxVc+7ehbbsWX3KQfPHds
vxQzTAPUhLVGS5I2pQKsT6RDOirpRs7U2jdD0hLo2jX1fUza404bi/DCB/7BVRlavEmWb2SKa92r
UmtBCOMrOnKCka5DRdF/plCkXpOsi3ZKXxib1MnSC/iO8yGNKBK7sczZBU+3vXqg7VTPTubM+bFh
80vYnUDLnDXUlNsy2iXy1L/89Qt0ZHyPMm+J/1pjBmoVykVSi+LIGGOLyLp2FyNCuzAnnA8TDKMY
DRkkcDwwAZ5+qDTIasATZnU0jfndSfTWB2N+aTFbTzyc700OuXycqCMdef2+6LOoFcof40g82h0T
ExCmaIarb5R/F16PaUnBscL5gU09m2w8TKvbIRBYqdinHvPOrm/wreqeCMPgQmL4b9ven1uO5TKM
Pg56THNUKFfTmwW+TVZ7xsIcjzkawtFRx+sKjGp8W1uScTuZYXJHNd0Z3DEDpupXNmIP3zEGgyQv
atYo8Tuw1IWiSS5HHOjIOJidnQAFToJyLLcggEek875UKgMoNdshS1JS2Gjm5JhwXJdJ3Pt8vK3H
9+97YlzztSiKci7wHlKQ9JbNoyNOThqzcjPlY73vZv2Bbnr4l9PT6mprKgkiQicAM5Qf+05Z8myg
IpcE4164p7OBt7ynZRliz6EzVaxGN3uNTsl1Kz/WCdF6Wab1XuDURCmMw8/Pn975ldh58h0tKzlq
9HVxI2qxBc9THR3DjHc3SiYHuopj+YzZ4MJa98GldMzugAkWwhWv63SM50WNhjMT8bEABn6TlSM9
l7oz9szul5zPZ8dWNoJ4GHCusJIz9a2nh5Es1nYo9PRYdFKJQ0TvfHj1NnLYrpJ9Q4dBzW6mkl0d
sPTPQSuErzXaeBtNUTm4Cf2PCxuL9Xy1/kGrmyda1kxbS06PaFFoYCm5dBUS7PP3w5MO4zJXUXRW
DJbR02fcKDbZoZWWHgkbkP3GyeVHm1SDH58PmvU+lZvBRLos0MvmgbPv6ioLLrMYu/IoD7LwjEzu
b6mKiBsk8c4/HUFtbqs50WaeqnnTB1Fyobty/sWzPaYIwEQp2zZ2idPLW6QMREjZyiPdIuu2VEvr
Gkye4fVxUtK2Bxr/1x/96QVXZatAjWqEanZ57NI+35nhWO/IPLlEeznblPFYqaliOOSemM/M1WM1
TIEOnNSjY5RW0XdSdwOUXDWY9EnpN1WGcChSdFrQjNF+F5qS6SUYuAkidah5zsz5VNQMZ/P5u/7g
YVsYggCa/XZHGurpw05a5Em9GjRHHZnybSZZxouNgA2pHVmdfRcaF6a+D65nWyy8uBIZXPBvTq8H
hNSKITC1R3R784NA0/5Y15ZwgSjKdxUQle3n96cuVZPTNdGkT0O3iVWRNvma9aFVdWlpCCePgdUo
xjbJc0N1SfJAwNMNdvQmpaP94syy9N6lgmgBBMZXEUB1LHgQOu8bwUj1a9bMa1D/CdmFUDxkv8an
Jbt9mRo5f1hmbZuqGEtXF7b1y+yQMFx4bB/MLzR/KAjy9eOyXLcJiFmRMtCJ7dEh6BXNht3elEpw
CRB0fpWF1gMPgZ0KfhFjVYHq45EWRzR3RyLWxCaUYvmqrOvir++FqxA0D90OUgfOrdMhEGej2emo
z47mTNCLYqcpiTyW9rcfNQ5h/Nls7uiXoeFfDbSW6T6OSeY+5hz1tgQeBRsknvGFz+dsqgTAsax3
TJjLKW/xJP95oFy8B40cOf2R9o3UbqJIx3WhZYmyCcKuuUtI9r1GVDZmZHZRLW4tJ7uwUz77oBYE
CI0qm46qQkdstSTk88Q5R5OHYxdJ+s00jIA0xYAsKBdIEBYt9ucf1OkhhzWX/pBmc65cyApLXev0
jslF6NvUrGeakNU/yBKX4DESV90kM7Qrw0A/EcVTecmcteJl/HtZ5gzKsDgKz6tpiDe6vjKU+dBN
WvmUW+USuwS5o9imcEoUb7aseG9ZISRXXYsG+drEhM0OLiEO/sKUcrrR+f1TDIvpZOlCLkzP1Vei
xkihCp0aGPFaBMLD4SPamEJYJZz+gsfvg0txrxzjcbMCmVl/kB3S0qxoTLwOeD52Jd4MtCtRcIUg
8tLBfDVR/r4tTgeMZk6TDklbqy0M4Xg5MRiZfHCqmLh7Y57Sx5JsvxHZKcqxDaTG5nlIUGb57PVI
Kyw6AunhOGf1razNge6X6LGu0LvhsNDCSoaw1xX1Q2E4gfRIbnC4R2kjPUsKTX+Y66r9bOt1++3z
4Xn6Qf57F8wruPAh4bFFXE0uU2wugSoyw9NUWgvDQac86ErbebUYp6dZjPItLo/6R64Vw90EeOTC
GeyDN7ZIQ5b6KLMP/bbTzyOeWikztXk+DIrZ+q2EICtms4RXATTe57f64aVY3BQKl7y29d5+EEXX
SV0tH/QYt3ZvS/O1E2Soo1q8DJ9favmo/98i+u9T/f29Y+pb7E+rp0oO7qQVsqUccoSQSyZy9bMN
UtVrZRuWYUpRo6slZx/JUfJX5Y3/XhkfsUP5kQl2jTuDpmwNJRaIg8jq5i1h5djwT+tLFTS6nrM2
udSR/+ipUtVYgHxLgfusdVEWkZHNEp8cjkAfU429b8fI9iOisC583adT93Jvi22XRd0G1UDbZz1W
CI3mw6q1g05ukumlepxsNYDE3zGdY/SJoyL65/P3uLJL/3tJyBkUVtjhLzjM0+GJK7ILhniWD3bS
DNZ2sAEjb3AHRU+j046HQlTogOM0Tr8MulbdMucWt5YRJl7Nn3hhJTkfVDDYgDcY9L04wq1XaNSH
A/u9pe6LhAOgvp2wMZsn7IBEhsXYBpPsOSY2dJMWlfr2+YM43en8fg5LuYy1c6FknAmeZqmcQ7PT
tENoh8M+m4PMJ4i3uTB4z8cSSh0aehQi+UxBLZ0+beAbM3HUoXOA/297sgBREzXDMZy69MJQOr8S
whvGLLM32/lzVJZox465jnRgxySFO9HzrdFIvW9LcXf1+aNbyZCWZ8eWV1YsLKCmvvhAT+8qoitf
906XHqvQKV5TQUsNcaG6CUPEsc0QlncKLq0NplP9RRpNnWm/A8qdF8ggMWJ4FvmPLklMl3ZCHzwD
gL+2voiyqK6sq1+zVFe21FvZEQIR6H8CPLxyasMdkTqXFsvz4cPXwyX4fhXQVfpqrUSKKyKDsIdj
0cIjk+ei3JCVq1x//qTPt1oQjxzwZ45BzRDJ0+mD7oIWuEHRVsdBZNptQ42Hvq5M5KZlxEjlhfWK
zKG7MNV/cGsWBzQOaWCdoJ+s9ndVR4g4PpWKffMAZVsne44g5r/fQ1HklBeEAd8/f13dGiFpkhBT
UnMGyAIvBovly5Kkbos0SC5skH83Wk8XL4PTtoxAT2aTzNx3+hhNhFx9M/dUrGUrxBbkdOabHUrR
jRaQo8lIr2m2mwZBeIliAFDIEOHES1KmZXoj+RVXHINNkhCaTAIIMg4a7fZqxiHJ7hc/SWFligvt
tn1WRdSkW1IClT0hghqxi9IYV9hhrVZze4L3EvajQv5FILdtu0JkxjdByaFya+YefE3LecjtLA3T
AVLZ72WQ9695ZfAbkUOQOKxYzjP++uG9JyhkxvuUFJXvqLQdrhGHSj9mchcIq60qfSvLQ1h7lBMG
XLV2XYGckrnNGA1Q7qKKHmdSlTr1prVwWNM1CJJ3gjdhcUuFJh5JHKF2VgZNKXy7VTARdsVEaBtp
jUSsdfhoZC8vCaHG2iKHgZ/gvpU8cP/qW0ht7qkLI4IQDMzA9F4C7ODCyuqjMdvY7ZtOtn8UWp/h
jCZY5o5oSqGQa5Hm1MStLil80MJ4NIuZSAzoQbNheipiflxiqEK6TW4vhA8savbLIEhUvDD8V6VF
REusimzgVCqz7Dr4pk5HC0nOdlyEXfFuS2SvhL/y3N7iIZ3t52JJbyiodRfXZfIjjZ8UvC+ff/Fn
c+v66qvTHNEgsKyIZXwfDfduwvP6Vn7V77rv5hcj8CrIkv2usvxu9/ll15vm9VVX3zxRKlWoS1w1
0+iBzMYb3rq9JDWuaHDrGhvS67y+HS5Mb+v1f33V1aYyNVHeB93IveIQsSye7wsS54zH3uExJWfw
85tc77ZOL3cmp8agKctpwE0CxfOzjMhi+ZdkpZi5os3nV/rgKMXECfKYxZa/0j4/HUOZUAemlqI5
mvgMI7dCrXOTatPPOA+rx8pZrNyxJK5ipUfPo7YEUmI3em50oycIq4n8WunS7dQb5bXOHuJ6biN7
0xbUrUK5E3uKCFhSq0y9hjehX9hIfDD905KQIfYBvYK3txqAEV5LocZTcyzGBjRt1kANMUvlwhP6
YKmmJ4ZkH0waApk1q2PI6pGc7DY71j3m3skZHX+aB/wQ4WT8Ly7FLkyDM09FC+nF6bsIdW3Ela+x
K3Bm6yo3Q9NXss65hmI1Xfh6P1ivwb/BKeThycsaenqpQMMkORhZfpQiFUcv7TF2IGFT3AzSTLpK
0wXOU0c67NPnw+2jh/n7xI7WiqraesWGDgLSygqKY28Qm6tpWkmfLNC8mcilCxva9TfE1o/OL4Q9
9O5wLtd3qJCc7QjTKY6lRriGNWMoi6IovRr1XnK1sUm2n9/aB2UfUwYuJNsIgBCX66svSar6bNSz
jFYEXeJNXdNRSZMx9lsVxHYsW8E/UpYS0cbGck/nJN7oKBkuTBzr2ZGjNRgr5LPkPXMqXGuitX4S
AbVQXitoTa+jK3qnQU++zyUlfiBzINjm/EQXc0u6qSdNXFiRzkYVpR+eAEd8BjCChuX1/6FZ0a0k
hJqSK3RjlPY7g/gnmSHlFvdScl0hCbxyxra88J7Pb5n9Ejw4Wtac0agIn16zmAsnYS+lHkPiBfc1
duraXYKoOQ+X7WOajfAD2p4UqbohDmluL2mWz2Yh7pn9Jw+eqy8Kv9Prj2YWYUnR1KMeNJ0/LaHD
yWxcOsn8dgv8uTPknITUlMYogxlPyvrLGWm0sBPIjSPV/Ja82CJmh4cp2LkpqzDrF1oIkZw6Msvv
eoutDyxKCDxGpsRDqnKZdveRZJuvBNOCbCjzBn9WrhH9hIdqABncjKP8BGvFvulLrb8biiDYdFiV
Wk/NMN2S50YmYVoEv0iJK9+CYqYDYrZ54iuMNs1r6ymJfPBEyhVGdDjPCELhKYXaML9K6qhGOOoD
3O6ijuY3DUoPkutMnWF5A5T7ZgcNRptAdbIr6Gf2tTINrbxTiCsZvIJNHYnHrTORRBWUiuGScjfU
aM7w2m86PTJutTgcRhelbfVAwrqqu01RyPdSb/DrRSK0fWjo+ZtIYx2KHQPXy4sIb+9cLnnImLWG
Q4vrbgcaHCRkIHJpujQ1nG0fVPgBTLMEiSznUEs9HSMixFRdC6Ef5yYIJjBOQ+6laambbOYV85rd
LAJYZSzjR6KznOEasyzm2lrioOB1TZTH/hSq8RdNkqyXSqWO747C0p+mMR7uFZ5JvyczQLrwYaFS
52edjDkdDxTFY0Nf0MtMp6c/G1CCMqYVZl8NJzkm5z4ZXpsibeCwp5Bzk4ISG77fBeigarXTeH2g
yM/RnJRHPRGZ7dKULQPftMJA32Vd1d52Ydv9yKJE+ur04Jz3olAhYyha3xhu7DTihqikbvaKUo6t
3dAPoFuywE7e8MCbs9vXWIrcYvFSDt2o/jAzTMRuA2KEEKnAEsFWZGOKiGoccLvD8QHpV6oFNDEH
/JKxnec5iT0la6s3WEZS46ellD+b4yCmHTJ6XdmMTmBOniVVpP8w3FLnK6S3YqJsaANxC6Iu+wqf
Thhe3IzlA8f28C7BSNC7SlvOr04gphvVjvOAHPM2vOvTDj6LM0mYjOQmnb9YcZ9KfphW0lU/mqXY
gJ5J7kK5F4EfOUZRQoYAp+Irae98N8te+Rp3bZZuSMu0f2RhOd/l2DAJbm/o4LgDfZpj0ejyA2CW
6ZUaN1CFQTaY8dJpsH7qaQ85jQk4+FKkOcGuAxAp56YjDv5QtuCp3ITQv8IDPMI5LY1GsC5ak7im
3jVPRplXjie3TYnmM+uNt3ScieMoqtKoNlhqJdBMcZw81wQAynd5BzXCTxxVJLvKyZ3ZJ02iVHyi
2EfphTzxkaQmWQlrP6k7Md1l9YzDf0bNcxQVSaT3jkG84xcs2UFyMKvAkFAg1v2IT1iJpfZJk4OM
hEZWNULW+nkQQ+Ti/TGzuzGSUdag7pXMKwupgeSVTVh+S6DGtW6VSqnuJ2EqtygvqGy5ZZ71O0Qf
EEY4UwbQlyaz+mmZXfePPcz8K4oRLcGrmdo+Bxr0J0LIG207B0F7m0tSROQeMjmOlzTi9xQElNRt
wz4AlTkN7DDyWnWS+ykQeubC/1DGXdmlNZyuPumvRq0Fej2mTTWQUmRHuSf30pTe5Lac/aRUZd4S
P2ckuA1VA6zPqJh3VGKbN11r9dqjqWTeAJVLwNSRAgH8qoKyAgoJsBgKp1iAM5Lz0COlnKS5RTnM
/4MoKNqQaKTN13R+C3nf68kkbSj1qbdWKyLdz6UaArDeoyG+hgVVPxHaIRXXhMxV6e1gRk780Iya
hYOEoti10rflHr9uUcdeQtDSWxQFYOAD2+Rha6NUYaFaMjSVKrfuuE9t3kpTwXwVDGZ9D3VV+tV3
Fbr+KZY0+FQiD6BNZElwN+rAV/aiVMLwCim6c6VE7JE8Bn1GCh9peKqfamOvbsUo4uJer8ws9lol
aPOtUg6wIOhkw1ZISju3ruso6rUrpI0A2AI5xG48j3xDuERaQBMlP9wtbVG9WXAr0LeqdI+3Ki/6
u4ORuvPsMBuA3alx+DTIXV67NUX2V6QJgbFRJJFOG5JLg+sOpIrlAtLJ3galxuKhRtEs+/nUMG2N
qVpsVIff4VdOGN8YMb8PxpuSxm5k1dGb1saGtltqEDWq/8r8EqZQ3PYQVssbGlLQEho7xdEGloQD
tpRJE+BYfbaWiVLNvlkBdRu3BdD1PLPMkrCZNp1LvSBEwA8JiGyXYIoPQWvDdcM3TZxHFc0i3tm9
Ev4j5gZpijrYrcn81CmEEgYZNaQi6/S7XoaA6jbNHOt+TbmrWnBokUFRBzD+1uwn+qgdIN3YhfHF
6SGAPRZS7FDnZ0RiDk6GoO5eJr2sftltoR2YyyF1lVqo/5MmE1F/dcf2zJTihCerWVG5mwjfPPJy
58qrOkuw6JVR+kxskpL77C96FSBePLzrWWopfsRNsosnG3ujxQ04XT2OiH8zotiKXIpNGYmQBgZ8
cjlHyvQKcAlvTrJS3nR4USfXIiYUtm6OSsGfR1vblSFnMq8Gtv5NLc22oP8mJd/wvBvfJrMjbpui
WKxuOkBNr1RuQ9tXhZM+jCLnQRhOrdw2mtTdwqtTvyZFYR6tIObfAqvS39pm0YXkM0jxDyYOPfda
B8KCq2lUoXZWMOv3Uj7CfQimCcQVO0kKdJ1dAXJEJ+9QBYOlRHEsKK0rE7z75OuBnLDmaXIkwRAz
O9sdCUbapiR8iKuiZJJ1pyqXX/U4c16QFeQRPsG6N9iAJdZVp0UGq0OlqL+ipDWzJXErfitj0ZFs
wFC80bts7qFDlSTCJqIkywJsl3ht2iEa2UeXdbItieyA1ZpC3QLr0UM0K9JY+8LWbsnddszw+yzF
Wb9PUVTA2yjrUHWnxsl0tyJjqdow01AtYovDh9UWMxw2WYv6Q11I+VsdS3N4BRBN3iVTDMgSi/60
14Y8NiH8gTEiUDHrXgw97A4VzJZHZ1Si+qrXez1k+bHUZ72wqyfkddVjkRMbDKagYkeYcewm6EAt
ZReYQfpg2tKbWWtdQScrZ0YdhdSTQpvFA287EbayEYojwRkrFUdc081Y8usANt+wM5EpwcZD/A6k
MIc7Ruk93AW9WiTQHCtd+8bsrScwy2YV/gatKA6fnVY8WvQ9NBAL06zvCDylaTZm/ch0YcbazyLt
MvUhC7XgLu7kkeaSLkADttgSvzGrs8qINtFBKXap8jTZOWHqEhyqb1Q+ZOsmtu0i3SnQWjKXXnVg
fy2YakcPIMs4vY7s+wnqEfBDdn0LIWlLQ6Al3pkU5GEnCI1N3HGCLTIC7Ox2bDj4mko4LtPeSWY5
OOhUMefrNFKq8kchm3AH5bme+21vh0QU2FJCZK6YoydNr1WYTWNrZFc9J8B/6N4DrRa4JKS9Car2
Jcoci4qtYzmuHE2D6eu2KA9OrGSA3YC0jRuwHiourNLm34g4CBGCoSX5F6FM0XifBU1l/OL99fJr
GqCEAyway/K+ZpoJN53TqNltxKQB+LtTtae8bsb8SjKSvNlrmYjC7VilnflSwf69BYBvPseKTnI0
AhLlFxiMqfHNPOxSv2Motn4+4lHbtr3Wp77ISr2iEdnXBCbHWn+D0M1RN0nHVmNgVj6An6l6X6Yi
Ffu4QLsSw0SpU1RzpPp1UGZVoJiVB3GnkuxrPU76kIpdOauN8ImbHkPP5gOWfTqeImHiUqfe07p0
/NknkyV56A/LQ64EUnU95Q2bCALmCrZ2SKOwueh5/qZ15sRaQRR0utUngkRu4ZDEd0lBRdxXAk5y
ECZgUG2tgdq8F/Ql3jMK4vIjYu+RnbpttS9DF431NccYAEbccf5eVbJ1X02DJG0l8A6T2zYdwd5D
ocSqZzARPRoG8M0d8L7B2rRhZ2rulDbtT07K8jO8ou7IFC2V21LGlOPoYx6iTzPV61SRSNElLVr7
RyKwkcTmgsPEtol7+TbhsMqMMUVp4NtDY7Uuf2L7RchJzZkjr6VqB96nuTebWhZboXBi87VcnVpX
BKkc3FTkX9zmaHwgXYxh1sGImAnZUJIsv8tyXByuXJvqDxHVrN6DBZbJC4Za2YSthBOiBPO+1cNZ
1t2uH+LilR1YsrFFW3pYEQFXVwYmIBhRoM48J6xZ09RpYs1Nmjn02gH1pxupaeuHdV42qG0crfYG
WHIcK8w0TN1oyglNt2Vq9ztMkmOzk1tV3lkZhKPbqmTSSeNGkW/TWVEfc6evDU9vQjLM+6VLzmlH
lkw/a/vkIAxZfJeVKS0g2Qo04GXTOo1ftpIlQNFJlOGNwZItSFpzf9ub/A+3jOlK8lHp41vaqvov
x56dp4ks3uQ6k0yQgFKUkAWu5cF3ue7nhzyR9NgdO9k4DqA4dQi3kl1umW4Fot4kV7r7qgmM5l6t
xPxmBHXZ7JtphBcfDAvlG0ww53EWnF+j1pjDZpicSva6fOEYqvakf80KkWjcFTaAzdhOBJILY5pN
AqpZwIh2N7rZH/p6HP1xHPP7rMdhDUdhZOFTkLAJLy6SMr4yrYJgMjbsP6wgnAl7kTMZCgI4L756
TaLRnKh59BMmcK49d4IWFF61drxDeT0NV4FDZ2xHKVT8qiHcsTEthPEDBpxDJjTocsOvzNABpb+Q
xRI3Qy79nIF+i7yyosHJrEVOBs+WEyc3GzfHMkntiOOKGhe0sFLx7kCxh1qWEASx6aVef+DAaE0c
kKlNsO7o1jMUBRs/jKqGgJWojnYezWugRyVeHUDBUpDcw0G1pGuQGTmsSZCcyr5R8gn6rjZQcCeK
rf8WjwupUjdzCyt7kOZbLUG3sPT16NThIcW7Fxpx45GLWTdXkjIU2kYdaffjfs9BVcIRjB/bqlme
QWMoLyRq039jQeyPIhqnezQI40Oc5FNwrcO2qNlwVdI9qOtw8nStHF5xj5F0HglR3snplAOdQ9OP
uElo2tsQxW2wd+YZ9e5kteZVnVv1zzmAKLtRsf5Kbj/rUe47Y14+A5xsbiKNwpRbmrDR3KzOmq9g
ikmmdrpuopQpOXJ7lRlJazwAjLEgnI5lzlkcTcrVoAo2vigC9BvMi9BfCdgVguTvCXal3svJ3TQr
+lE0lkXcY6qwdILjinRC2DlFupYw2tHtzaF7necSlkVpWTlHySi2bwTgmeBG1XTqHj07KtkVkdk+
L3Ej32Yo/7eOVo3Rpi2JpvCNxLIeCMYz75O4mt/zVup0jz+r/hVlqfk+1mybXYfndQDg2EL9jS31
iBU5VblkJBI3IGz9O2W88Gs6QLvidB6rgzuw8W8B7jnVIzCBEEdgKTG5VLgaLKYesPCbTtaF/Jzz
OenQnOFuUtDoA+aRigWZ/UBb3JrI4oE3EivR7jSz6b43Iol/fV4XP6t9nTQpaVGfFpFGqR8DdRiK
dyEND5R/6WVpnmkPbEihQHVb1Xn+/ILrguy6ebYqtlUFqPKW9Jr3KqUHTr+uiB8/v8K6i7G+wqrk
bBRVKAHoLN6pibiLf016G8WFa5zV3pbHhhoHqSzCFdSBq8cWVwYNGqV4L67bne5bO+n67xI2/ts+
/uMSqwcl5tbobKEW7+jIN03+HimXBGorH8H5JVZPCguhAkeJu+DMwgxZqG7rZi/kDW7mvfMlfJy9
S0mH63bA73fzx00to+OPFoSBW5bAc65IlONOj3d1T71op5fFLguvCukfXFsXei4fjrc/rrhqeqjN
1DZWyhVNbERBsw3bS826dStrfU/L3//jnqj7MZdTdXqXJXmrS/q1Cbc4CPZpe0F/ctbDWl9pVfEN
cP3GVj8V77gprlGEepPVsBplft/cgZj2ZKXdJsXPRrkIjPpwmkChBdlmURAbq/FOkXWuaOQV79ZX
hBz7/CXel+QQuOlO/8phOvWTO3DtX6fbyb0Um/ThkPnj0qvvgIL6ZMaqXbwPzrEX39i7h2Pj29q7
HN5LRHHq2uF/MX/8ccHVV4GwudCmxirec744p3vB1O/JALE/v8rHL/OPy6w+hZlGnJWDL2MKUbZP
j4+Aon2QRhcu8+Hw/+Mqq+GPRyPSesoc77lF5gG7kTi+0D65NDRWw1+ddAkJPY+rgvLabTjUKwuf
whOkaV3yV3047f5xN6sPQNJTYpUUrlXanrU1DtYByG9+4ZEpZ1exTaSP9GcRQRIuZq7eTD2Xoa7O
QnlXTTE+IvoCrTqYIYb2ZPanaNHW1l14RyNJI2apyDz2VOmPBJa93wsdzXrS5sLNHVP3m1IavCWE
HGVoZV/4oSuXLvO3A2yKAHO6ybQ2sVGfzjya2lcLLTD4gWKUjjXHApF6FuFW5H3OVhz7Xa3Zv/Ll
uOdWfQLyAg8CyR6D1lpfFOFoYFeNubhxiBX+keIMoCc+amPnoqjpqj0deotAEduh5NlLUejmS/vY
HdTZxvurwbENVGxuF76L5fM6aWstS+uiClhgVotF4/SmrJpOZL4s33ZyBX/cKF3z2L6G35wvFPWu
o/Ke/JRLK+HZGz/ZBZ3ByvIk72JFYxeU2wlbzMMcPEw8uIoeaXgpJ+2iMms1v6BDB5aUIx/Kj/F9
vE+/2NfmI9o9ixPxLcFnIZznn/mFtePzTRGIjNOnGihDa9DeZ583fZ2df6rKA6j2+Zv7cKL+Q++2
Go1T2SY5PUBWWpR1rqR8kRiHUveYNsOrTpW36I9O9Pb7mv8/5vJ/QIT98fjPYi6/9u/H4s+Ay9//
/L8Bl5r9n0WnCu6AKQyf05If+W++par8B+mSgwbEAZ3BLMdk/t98S1X9D8SoJcN7Mfwzx/K32rLv
ov/zP85/mGEgAS3AMgUKEw3yv0i3xJ138oVToNKQ4GA41VG0Y1lfkzt0u067uTO/txQ+zOeoHmrL
9vCvEhN/axd5aP0M0SajWOiKmcPuQe9GCeh8GBQ5aGwtVmSvmctga3IwTiu/RlipICDVHeIgdq0O
L8oDKKt16r1GMlZBWCBE/8hNIiMhfyPHFNZe0c3pOb3HoG586qpmm9xREUTS1QZCU+8TEZv80TDP
C+i/UymXFnEZZq5EO4jOtvkDgVYypVu7nIqW2qytGal1ZdGMHPyaXh5HG1OLSEkJkbx4hZjjmsYQ
ksxyZ5dmOXpyooo43PbGlIUNsUKCzrgrET6yT00JecGG/pDa+A2HxRZu9/Iu98jSDeM9KQxbviN7
C43fREQbvVIOsOCPLbXNSbSd7YbEul4kCEmKRiG8F3Hv4M6Yocv/y96ZLddtpfv9VVLnHg6wACwA
VTm5ALAHkuKsgdINihQlzNPCsAC8UZ4jL5YfZHfalM+x485VqnLTbpsSQe6NjfV9/5GcS2WNUF6u
OaJz6Mbrvk0h7YlLXPsmrIei7L7byDTa2N7cmuIeqC6vfymmLetvZJq2mHQoo26aiNq2kvruhWgx
wHf0coTo9363hR7WVf9iHGiQ+762TgMdm4s0mK7I3ZhKBGUZnPUqqhLYxLbaT7TaLdDFykBYgXJl
DJfUBOJWVM/cTf3sU8ERONMjb5c7fRioBbOvegaBcg2LZrKvF/j9PO7LrelD0ZNLU0zpIOHUGmM8
lumm+fFEBQCKJsXc1IlwZfHqjtgnkTMrVR1KbmDEolPGeTbO69hc1uaQtgf2LfGaJhhKYcxam4Fj
Lcgwb0o7nS5dqc1PPgIKP3QKwd/MXasb7WMOwnDfZkgR0OzsFU0UXuxmYHP0eTFpBF73kXLjF7bQ
ZfDMx/NH+UNFhkNsDCNp2X4JXBTiGxIuJaEpuT9tlMDe+GFdJaAEfetUCGyyTkz+LfR37nJi+bRT
xaT156/I9TJ98mQDvXMxW+5iP6e67MEoujZtQVQBaDHhBJsziwskWJtdnOZSJzpeKBugz7CiQhP1
ZGeLeEpz+7ahIyg5qM2niMkqaOqgTBP6gWBOt4HvyfGJRWsddOupBNNEsJQV2d1kucOrMymS2LfC
XwGuAj+piN/szAk2Q+ZjaKVzescndvnIXcvLqE1YgpDKUlgFw9fjrcpKvrXIBF8s5kQFh3Zeh4BW
Mbv7HNi6Hw4tfvOTNmagHwDe8UtTS/Nxp+2+bKZGi9OrWoUzTT3vKlQH1tn3qlS/m6CfkUt1Ivdh
aM1Ax9kk0YBsDln6CPIrjIogfKC5QT3a9OOYfoAjFLU5Wn50IReOW8GYjuYyP8D1qKcKlB2CHQ7E
ijpv5aduyNZvQy+T82ewXJxlHv1d+tyZztq+U5uxHT2qu/wv9OGMJBEMjp0styOeSnoVunSXOAhd
I/SsFriTy1HmcjryqFrtuGiFOz62KGKra8TlLeIXjVSKBtGucQ2wMlk4xRSWbV3oIcK25G2fxjIw
sgdjhAhGpNFrEt34AK7bMoVqcXrnOrX5mFqgm3tYlk0max7NW+dieKEQCB7Rm0tsALGjTUtdLLwc
dUxEKxNnXlu9vDJSwxkvytbth+t1ynzjis9t5l1q9nq/j3XQLyoyvJakdUOYyt+i0QfZ5NeTc5t+
FbCl85cF0oBoRp0ggBuC1iKp358LuEhKC1Q+Azkby6qHMHO8znqhVJLq9YumMFJBSU9qK7NAvljI
9MNmAjjmaa0GUv495wO8jle9Swf0uych6V8gJ2taTFk/CUo2yKRFUGGvoNHWtmbmI8E2GZrsKxK1
ki0qEQl9KoayNKg3Fd300ORsIBdZNiTQanxgssc6m23FgVQ1dbzY+dKHdkuPCO8+cbBHSEPkdWIM
TPshrQfgfj9IxnvfGlw4nylBSCZIOF9OwdoR49AXoOjwHcKPG8cUz2hPMnWsk2kvzzCz+mZwHfpl
KGMs6Ycj9YJ8/twlYC7wBpjoQcumunZ7XRhhQTLoGBpUsaFmA828mW1r4zAFVsrpgyCu8hYyMVlP
vVHVGtIzS+6SNs+SsAhavV605BK0kQnF/m2QsnuSDfkvR5qqvOu5X7vrlLNpvzVg+Oq0pmoMW3pQ
nLcygY3N9LCZF7kcOD1bzl2IaouHytEzWpkes6mSVRoV3bxmR2zn87OBnuk1DRa/vDaU6OWRNpOu
D8n+pfUE549lhbPUmluGqj47FIljXmqqiFSctxwAIBD1gIARaWUDqdy3gR+OAdwtzm7fzWPfS62r
3O5X9F6eqwlts+SCJyHIKIyhB4D6tNLDtpPNVWpGmd/ltJ+KpLx0vNShHmHb+poYIzmfyxF345Gm
UvfL0mUpVRKoHnA++p41MlO3htrO5lCN24Psh0xGASpqpHK5bC+5oZYp7pE9b5FSWj76Zt/lB3w8
2atMKnx9xjSul6ThI9bqlIDIsbtuVjcTzcaXkM8P6LJaviWp6jdBMPu0WyHfea6noXuvjYHo2mVG
71eGEmLDvu5Jts2jPG2sFaVEZmRxN+SJcaZ4TdwihNwX9L6witsqK7f2ohgJA8dolGb3PEnszzaV
xPkZMXP+jRYUHsJjXdjiaR6FM31oyC2bToYs2iZSRpCJS392ZvPU4P3pz83obTyDMJgPjAO9a9Gd
W/edcb+4nT2+5qQ2w77L0RNFpM1guyZOQbzAzqaPve20W2hklvk1WbKkjtAqTJw2LaVyB5hT70HM
NrXJCXG9+8GXKRSClvmqnGlCJ5ulJIAsmMi/Vgu3+9Fz67qI/KESI7qexnsuFyIJQuY4oqYI87Kv
zJEyRqov1mYXptilPggCtono4IUIZePk9Z7yM19nqTVkvG+d+UE1o6VDrw0YKtKChuLY2DoLHq6n
O+HQzEPO43hEXBcV1oZBXKXeGCZmNj4HVjteSmVnn4y5aR+sTK7igGbXKXjKteSftWRLQ9qMjFlO
kMoGbeHYj3HDCXsxFGb9HWYhezd4Y/J9gLl/IjTH6U7rbLsneganMlL5pnvkU6kSF6Mxm9/0NEsL
1q5PPpq5Hr5nBMEkn3pV2CUnG2Glh2AuM/F5qQQNEq2kYIY6nGxqPOyO0JkxQhyW/eh3y8rdr+v8
7xvl9yX+n0v+vgIQWEWCGYZl+Ps/OM6DucfAzy8VZr340ebXUbDcWuZwT7/zWHNjQoT/3WtitGTr
gN/HB0luzE97N0klLoqqnO5Jq6yvMCX7p600lgN6wI1my3n4W/swvyPX2xPUQDO4IHkrb1du11gK
DgXCdto1vZd7Qwqv8QTTvQUkoow6HhdrRojQBAebGfEv4gPeAn8/ro4vElxoj6QjSusn4ftW0gmc
WQRmLa00DwESymgnE/78bXyLKuwXIZYSo5tDwRBuFf8nWLgYuyZD10Ke0OzIqFsl/rYBiOCQlnP7
/K9ci5g9MkpwXP9sv0msYiAnu5XhxNAVj6lRf+p1AGKiiukvy8D/cH/yizlciMhhB3TO/AnLMEh4
3BDaSHYanj5y9eh90bW5nVVPPV09VvrQMXXH/VL0l15t+y8GESeHzO4ZODt4QM4d5xPtEeNzVzXr
5WZ0NBD++Qvyx3eYnxHrqJQkROwBW2/vLzL77bbUvPioKtsDaojq7FDGd/xxlf+PsPzbbgH6r/8A
Mv4AsETZMx+Gb82I8vTi9d9//Olf4RVh/4KVGpEaiy4TFhkh/4BXLPsXRB4Cmx65HftU8k90ha/g
5Not2HwV7w+YyPAruuL9QqYU5R/8N9AavF7y76Ar/NW3j1ax/1j4BfmmiJwID/npg99ukhoeS15O
RsmuF/oWIm86YrOgu6C+i/D3koHTDCt/rMv3NoKbewbdHFtqkGXhxPgQZUu5Be8DC/HDWcqhk0dM
JCihcT4v5lXbFP2D8LaNEzwtAiobOOETNtbNGJFMlHXeHQfVCPUhszD3RxieLEEsF9mRpGB0qTuj
T63kWq5UfObtlVsoPQwXri6RhNAtrYx4keZ8dnJ8CSKqAIvqsHM0wly/be6yvFOnpjaZ+RbHPA25
bWfsgKAMIrV5ODgNrW8l45pFaXJ6sygDt4mDRTHROE+E+a6RRvm0zRQon0v6OeST31SkGo70ReBu
QB1h9o24Iy+QOlSEka26QUSyxapKPkxNRlVUWBMANiD6JUnN+GTzLeLSM1b7QU/1pm569nDjSSmZ
SAqOgvShqJvBVxE/aAc8T0x+X70DT6rdLErQu9w2KvOzBwLVJwpxC8jR7pXmpOJbj8OkcCN/Lp0l
ns3GSR/TLBjdB7wRTvO5S1W7HleyRaLOXvSrZeK+2uJStUxS3vp9rFYHPVw1kQdwUF0lb1GemeeB
ZmIGG+r/8uMwuNM1XVxbcQsLwjxo7KMhgBNT4vZjYix+TI9+a+pvhbDK7r5KJNb0MB215x9Emnbv
exQsl4oywthcfXk2nTm/bzaNlW+15hDrAzqMoSAFLCcez35cNVvQDnY79XLMc6qCdhP8jj1GVq3q
4JoqzSApwErqYEC70Yh9sM+qhYcuobs4Yq5aO2CqiSRdYOgVRtHT2ckhiKA9DLYOtUZoGjYIY+w1
4IC3zY/tBH1W5R0WpxX+1ZjqzIpBKZeVcF3bGw5dqyVray7r6oQcxb8TYILT5bYURXYpkw5vRY/E
f46HbBrVMfG9qTp7quzh/2nh/iiZ/SLUsUvctstwmtn39rOj8+aD2cnu3VrXGVriejiOPxa4iRLv
m4lSVrwKCYHntPN5FMVX9vq4qrVQh9Zd1ZmYv/kez956S4uWG4tyXYwbf+ine9026ASXQTS0kVJ4
99EyjOYsMnbwMAP7Qd+y1sbJmafOQQOvqkfxYynNxqy/6Hrh3C/C657TJpWfE24tFfmeQW3aUOmu
Dal329yoalL02FvV2nQe2g29p35ORzbq6GBHan4sxcW+H8vEzd4va+/c+CV7oJpFnwzjxSqyoe4/
jJMu8uUV9VaRbAzumMLgPcN+NPg0acTTuh/nrzwVHHs6JCsZfrj8qQu3h5RW0IXTHmbUJO9YnALV
oHU62WY/Lh4AnU63L8ISgxZX2eCY42MwFHh/xyrIpBkhA8FBc0gWwOL6ogyGZmq/I6e0ZyTF9L94
WREDSeb6nbk09GC6YdeiaGwO5DpgliawFhi9vkr8qbfG0Jf9giRaW8voHFWj9hCExdbOsQt0A5i4
oJR3w200y/e0RPJjXttIbbX+WCeZT+W64yuEJCFQUWWe8mYw4C3p2iRbQc6ClXag/Tb70KKIRNzV
CKkzCmTToflIq0wjP2+V05bvQX30cpysqVXXAaUA6lomw5YfgjJT1t4HPzXTnWIkw2qhilZRIarr
GBRY036oXPmMXrHGOlXSuoNK2TmNNvLvFmPPFwSPJXL5xUBtXdiEFFUdyu7KePTXZomarMLLJeui
PGItyOJVuCzagm90vbm9uvRL6T/QCpPG67zJg8ptRSW070/GKZjM5uwtevhs29S21qSPEBFsb1M8
IxE/5tPMsg74Z52WOqCzbnW9W5pR6KQ3WzM4YBQyic9lpKozz8H5Uhm3k+woiVOiPCeykae1S/0L
s9N5GgKqul9mSsSjUddZjHZqi81gqM8qm9t3AY9zA5fjtlLK6mZLFFQuORCFa8fJXFegbnSYnkQz
IKuguzQ4OhiuTrnIrA9uWT9s5rjtJdjTZTeZ36VjWO+9jkWHDk6HHDKl7Isg65qP1VrI+mrltT4l
tvcyWmWvvmTYQO1LPHpz/0oV49BeU6C3WLQjerzhBLQOHzH7Z0UEdGevFPlIv8Uk0ZCqiUqvdpLr
RVVO+lrmQ/GMdFsYT3KZUBKrpmz8Y1IURhLzAcG3rbll4N6FNyOBzbUfYRRt7uFyuxMZg9UatpNs
bmS5IRJ1GscCOPe9Zj3mTpLPoWWm/nWVb8Q5WyXPUsjYcS9EWfFgjGySaVAYUR/U693obs52sJvJ
DOJlKAus8H1VyZI8V98+GvS6wgLiTNlY906kRPu0euHA6bVDs6fJp5Mqy957lxSlfKDl2nMj7JWp
CkEjl5fKsPU7Yhe7Z9T/VGKTT0OJoUEn9WFz1/KRPR48kf13fJ6lyXt/bjKOGeqd83L7OmRult0k
Zaq941qPaNGTPF+v7EqKdwShuF5YpDk9rJ6RfUfyn66ngS5mPvSAdlP9q1js/4/Q/4Y+4s9m6If/
+T+mJm/f8JQ//sqvg7Tr/uKD05I6H9gMxsRy/2OQ5iuCrGniA1ksyZTdE25/4ylBiH8BTPMAmFis
gef36OLfRmkDftOGp4TfRBTB8mbbf2eW/rFB/ROlICmAXKo92Z2YdWhRtt23G5bwYSmLIVFx43Hw
3Xi6BCHzFx7e8QyC7B3t1cD+jMK/oGaUfiFgHrEa+spSlCgzu0ike3aCT+NkzC10D/3EwXBhLcJA
pt+PRXXpWUanQ9SEKNr9XoMisXlUXswWLbEv0Vp21yjPaOIpCxr8IzgtcEHWnnpNnSKwI/ZT+2Es
i07FDvaLihM8GGRMi+lwdlJN2A9w2dMwyfYrg7j34jSq/RUE+Fu39233rXkc1bdv4/Vz99/2v/oV
XygDWDb+97f/Ovz67+m3dl+53vzL4ceydT99U+vDt2Gq+Kt8o9/+5P/pF39b2d6v3bd//7ev7dSM
+3cj/+fNXehz0/znu9/p+eWPf/zXe9ZyfiEMkopCm4eEh+aGO/NXbt3/BVwQQISsWO5J5Di/2/5+
wflp7iCJSTcAcQT/vGPZJRmtqYTai9toLwFC+cdv/RuMxgv266vwH8BqP+Mx3KzAIzZhMQACWJt2
rdbvpIhO5Xv9UNNTpPri3mnbISaivTswJ9o3v3tB/vJKmNHhD3kViDxAMkS93w6g/O5KIzwXBeI2
62VH03XfJOEyb+LQ0cV5+PMrvYU5frvSjvfwq5HK9nNFqk+kFyppMP+sJ+a6cGBWl/WvojHevnA/
LsKDiPcMyRHlKj9LElLXV71i8HRzrz/TJZLeDqsajz4TdfEXsA21j282dC4G8yItFnWH3Boefz8B
N0jdsyl1S54MAq/K1I59wtZT54R+YMvv4sQtgixMt0EeqnTGzhQ4fjJg6N6wGkyJrGHf52UUcdek
xGlQTNqjQdOKTi+GwnbDvZ+bNrM0NfYRCL0QN2k2lLdou4Q6EWGTfu1pZEkPrjvxUDJar/0UuAkc
WKqXxrqBIuSLJIpL6pW3wsXoltXzEf+A+x2frIFOCbdocb/WPRfGAW69OgZqhoNjCwqrDa3hcEkm
CPxL+olkF00Co8CNWTbywzTOfG/b3MqOTIh6BrPHtPTV2y0eEYMw5uOFWT8ggMFbPy+DOT8x2gP1
kyymSL6p5oJZnErlcc83qy/nDLbrmHjmgEtP18mhMpf1ZU6S5dOi6/p7XeUuIgdaipk5s+lhWfyt
QBcgUuD+lgLciHg/98mvcZBFpO8ZL8PUex8SCto+JKNLggJTkeWHAl8uXqWgLqYnQgErYcZWVo9P
ta+nW8hxXunGL7sv5KM3D0KxkoVi1AWudGKpI+14e/TZEKDhd6vypRny/IVPzfRMqiOe8gJex46S
VrDCmrYYnj1r2Kpos3hnTCNFPFKlNe4sHxiGKXXs9WdAdcs91f664p8FbP+c2o19I+whuFcKsIUX
k6k5hOMsPy14eaAlyajbsD600TaN5WNDYFIfET3gfLTmxTBCa8L9mwfB+GlJaELvSyOhyl6u+Vdo
keER1YuojmId9bUqETKEC8Xwe+t7urzzIbXS2JqrGoK2W8xvptbFVwIcKzga8ohdrDQqvRep6KcY
iIagKuUCbJwSukEvex7eNrKI3HhXwX6ZUZk3JJQtwZi0sa7d5n40g2mKqk3ZSTyplcgTq00hbHxU
tNv9sukUP6k1U9LjZS+pWlLvwedweprk7jruxwyeVxGVl0Urhocx7CdTW/x30W6HuS8xW8+jSkgp
KyzCJ/qBHliN0voJo3w7hfSq2l/LliaDqJcZvdhyF2Rw/7Uec2xhlDcMqLMTtsiI4GaXrX5obBKT
ktLJYGYDF8ml7Q/ssWhi1i8AYc6MX4YwUTZIt8TagscezQdXrA4WLspXKxsw5xrKBappJkM7cTZM
7QdVzNuHksd+ECtTZq+TU2koFDj6z7Xdy3uhbMuJ2soDP+GHKSlpV4G6N0lAEFcrWzqUeAmKc6D2
m/sfZCJw4m4DPQoDp3Y/Y6DLv2I6r+/WXS4aYyXnviEF2MDIhZt+XxDx8kW2TDK196DPTxumHupA
+Px9XbiBHuxCPLVBwrtVsvjf0OC7fvPnnDtpwvBEmkDWtFUclIl/KNO2IVe0M5lr6C+dQNNJZvio
eGR+USQwoMKYkHnEPHBUfRFIcqly/FRGOIBecUelKylRaYtWB3u8DYyUZR1GvIS5BBYCKOV6j5Dh
13QMfcvfqz/YRsEfsMxigWEyM5yJaZrZ3zdiCJ+op7eLMMBh3scLAJiNfzvIhkNerdW92Fz4KeG0
+iHlFyiPCCK2yO/kHEtVUR3sIM3xjoN0dIK/nwLWo00QThc1q1/6J7SXxRKhZrD1bk4mKEJa+rPV
uB3VWDV+LXJufI0gqRsFDzO8a3eYJAznLMy2PAR5Z2KKqhaqK01X1ZdjVZlkkbSW6pBzZxMb7UJe
x+4z+05mQjzb/QUxE8o+zGildTjoxQxCa+3dOzUjEmIMVflXh7sVlYKYAvRlmV/VcVFO9kzOGDhm
mE1B9rmizo7Uh8ZNv+XW6jrU0RfznVPVxYzgpuoERslxeZykUyHd8J1+ZZkmqeVcNkGwYGJqAwho
GyIqKhGgfk3mZMJbbk42ntCq4+GL38o6AyeJgDqgJu/jzlPOp8ZpKKUc8H7FWW6Y36akhVhaLQdn
1EyVp+2vGeE8nqjpZdlG+2xsor8oMZcHxAvL7N2syO6a7IQY+8mt3ptlFbwYvau+WP5SDaFjDOkQ
a4WI26394Wa0zc4+AXi386H18TRHbI/Ip6kiyj8YXme+EP6zPDiW3quiHQDkUzuM+V3dJHkbgRSo
rx2BIJ/SbAbsRK2YFLtpFatmX8yqjCaJho7usOpQTb7NLC8SvNq60vetMu3YIe/pjmPBu0HtaOrI
WMRREOn0VfP9yd8ZMvJTtRwndS597d+uWu73ebrLq/oCvxOfv4ZAlKHOHoLaXdajgi16LZ1EyMgC
+bViT4mNY9fj+cUO0alLIye2L0pJVcZFolnCIiWwGxFKlqmLkZvvBaflPEZo5BEozba3nT1B3VlY
Q8LFbDHuLcahHJncNJhnt7H4RM5Z0D+ms+c956gWsTFvs6aJQ6okNBwxugd7LADiUjGcQDdEE5l5
sX3i3rSe26B3jBDNPQdIMa3leLItVCYHs6krOIyuwOi34s+NETzyBMjVPOz5q85y6zmjU79rV3fj
TBFr4URdH/SfXW6+8uhtbXW/om39npl2dzNxUHAf8elLkf2k+Rcx7p+PAuSRLD8zVR4uYLv5hGsi
/8LmB2S7za5xdmAtCF+vkyGmCF0TL5r7XRWawczpoFlIP6R6cMbIbLyJNIPVoSq0Jj0evQugPgKC
YuX30kyT5H5sqXq3ohPdM8Bs1Cs8zpBVodUfOZUP87hhRoU+NOf7pnLb8t7qEfxdDVbfl/ZFDydz
LzwMt6EpBt47EuEHRPJuWq0RT/j+hUK+sDJIRAl9n+ylcCFxo41LzJ0LWgvysK+a2dbyQmU8t7hx
Wss+jCRV3WGkFS11NWhorpY1yAg10J5B3EqPiDIkxFm973LmTuhGRMIIZrrxDpCtyQ5+7atz14il
JLcD3264ugWaNzU5vPOOVS4vjaGFjFe4tMvC6Gmq0Rk8UUQEUmbf4oHtbQ4SQ9yLQYzpsZ2LVYUD
MbfibhSSmWjo97XX3IT/DgGGNx9zFnNJdJApnZvM66o1JgSSwW5aLFnd1L1cnsE/e/BWzsUqLg2C
TOKi8OdXJZyECTIbF6SbIyJhFGV1YXHI7z/ztKZEljQB0ToRRuX50lna4ZVII5RDrkRPG5apYdUR
Cz4HTjqogaDqwJy7CP0NUiUIJPe72a7mha4qIqxqjXMcOYvb9ffbsgzDNWF0RXAg8coOjkhP53M1
1/A/YWZ0cxlXMz3f1CRI+8XT1uAdxKZK50A3pxgwM7pDYd/mhFEcp8AQ2wWxRiUfjExyAm050lWb
2j5DHYhgGIFWkyS3eOSI2QEoTWkriAeCtqfIs9OtjltmCvlsZYz/2NVYQjiXzbSRL0Pn2QtxJ7Qu
kkqVloFz3fsOnKGVVN2TlRSpdVhN5CgfEw2q8UzQVNDflQ5g3h1xHrtqGHLKYWFB/Prtxzb4t8CG
65yQ4aH9Pr5FFn7syf+EHf5fgySEAyf8n2MSH5p8/Pb6X66IDH5t698z0z/+4m/oxC+epA8nwBe0
x4mznv8DnTD8X+Su7qfbHjxLCmpE/zekJkHU2EdJxYS6Addw/omoOQFfIu/aR8Bi7snhfwed+Mmv
BLEFpOaBdGDvkTtx/hM1vdVJ65C/VkfH4rG+7sKb6Hx1fxV/D+Kz/ostG1b9zZa9XwwNG/gEPzkv
Bb/cW4SCBLNssyaMATQc01sXylZ5/lGv1YDTtTMC40ThSHClaFzj+agy66NV9/nRNzqHop3Ey284
LfzvSdla33FjtxyZMr1YscYfF4pG32O135GVFts7yXXLyWv67s4kzeUKUZfz1Ohe0bPSOQzNI9LO
CEbP/EKUDyeLVXh5pDtDwh5XDTkayG9N4raWHvdAVaIU6XN/tk9SG86jLospuC2Dpi3icSvGJty8
hUQ6YqW6+SJIa2kd67LwnxCEgxO2o5jVYapWImBkUgffujaR+oxjFE17khiODa1tWstJlWbhRbRX
C6K0rUHDe8191x9JxljcC8NzZv+BhCxmRJ4iy3LhJDUOpXwe6vLS9IyKlw/XOvuZvcDHcwqyNJPp
GEsa589jQCrvSQVL/Tlrt+oWI73Lyat9Yz43/h75xEqaxMTsC0YKQh6ua9dnatJbWpGbXuOTP9Uk
eh0SobIsanTqkTzSe21ECQNIwYIhTxzd2RlKSBxnfR03cxchdHJ1T93ceuou0zgLLtbCRGlFtDqk
E4qz6rHVgbwV5GHkh4VJ/hq8NlmIp6oW6yj6AAm1zGHXUdTl3aUKOu1GyD8tuPLVfrFGBpd7Ir9W
dRwzss4jFy/7wdlABo9FZeqGBSvrbr3Naab3LEjUF6GNb/pD4EFnX4zdaL6Y7Eknk0WII2UtKL5p
VOHpK1Uo/3PmpF4ZFUmq6QIY1vQMDGd/2JgP+qio2/F+1p2t4qmV+ftgpIeMAd5ovurO1a9zJvun
lmHu2vGq/Iz807tCBFKT27APZeiwZ5/B3pS0uxBn8x5GtH4IlpmVXK+5R0pL1l85U4oLMK888dhV
ZL4kPcK1w7i2oBSDTsuPbB39nWphUkgW08PZL2afpLOUfKqw2ebk2a3z5WvbG4MfBf6wnciuM5PQ
Zoeb42IJJC0hBQlrUU9iTvSrgHUryrOke+pjj2LEjSs/ab8RWzIwy4EfzWHW1jBASnvPaeaKLbJJ
3LrPldudlO+K/mBlpDj0QSN2/Ym5FeGco7QMJzP10GNC7JG7ZyfFs29YYjqRb9kclV70tcS2clfK
qdFHDR1In72VN9f+gFOOKW6YxnAz084l4dmtrvdkOfPY8LF9kavFlFXWM1lGv3um/wew6luw04O1
4CkrKPJE9A7e6f6kGSRKajRZzKywIinGNM9Sped/4Qo2lk+HoCvH/tkIOAyQkRM22hClGpzb2UyL
/8sr/PTgDbpJ2yTmEcXfR+Q/nb1x+FeusFMyfKzwqrk/AajWhsOnMFwrnHDNIFLqC/UXVxBvVVQ+
2JljYnlzAWFI4XZ/fP13+HbaERZlF2iG4OOd5TrDafu4DbX/KSff3royVd/Bao8pho3Sb67RCScH
0XnVtYXqugeoGwp57Jep/rT02OqjITXX7UlZhHuc6TxW1mlPCFzekRlQ1OSIlyzTf/5G7wj878kr
5KywDju5RjXNXl399vwD81x62ePeCDbrnTm++gFydmL2WvaXP7/S/ob+fKU94pkyRtrM+D9vr2Q4
bKhmxcYh1u594qviava2+yart/hfuRD0hnRIRueNf3sh1LSyzptMhA77Gjm7gN7txzzQT39+mT++
cjt5QiSNRTPLTsq8vQywZuuv1ipCk9XBJiQXKYz/GTbvbOjyL66136pvXzuwWcsz9/8JmL9+utau
dnZM1PqoWhfsLMe+QNfWbZEYrjLv+Oe/10+dTdzUEsGoBT+Epol/Wj+RNqVsBscnVjRcCIWu5Eew
B86IgDjq3n/25geVXvr1O3v4K3u1hfrwj7+nzy8IhQM9ZiK3e/uaaqdTOJSUHfbCnd571kwBJuq6
yotaf0pvGw38RslO5b2Kyqguqc3YHmxMRodxWHoHbjPL2zMHfX5bEMwsolIiPSY5O0G0KN3JeOo0
0q3ZJVs8EhyJV4U1dR/WAP9YSDLy+J64Tetzsg3BF+JQyTsZfORZoUAXTwKbrKY+NOopRXBvS02O
Y9qRHFPg2nlXdNt40fpMd2FPGPFL1elGHr1U6A+y80nDVEBOh8od/Ad3qvXwkI6eg4S+d7YFK2Fi
2ldpp82Xkbrku6pErwMTkZBXjOJsuzQ7b3AIQw7yB3tKv3E+UCxDzOkUhOkSIDak4gllIti79agH
gjCuJr8T8jJY0v6x37RqL5bOVce1M4bXfE3HO7fJ2otaZM259tLq4Ix4tELMqlkbD90MATRP0r62
HT3MnMF73heLHsmL/twaTjyiRDGPS2t1BBoYFbrQaaPee1zLern9X5Sd127kSLRlf2gIBIM2XjPJ
NMqUd1X1QqgcPRn05uvvyr7AoEvqKWGeGg10i0kXPHHO3mvrtWGiiD+svIbUNL4hjapPTdwgF2oa
ca+szr8zW1nDRrLds79G+L9HyqktmplLZI0j6lup6rHcjWMvhsd4Lrx0k9Eskhs37+r5uqMzN51i
txuhm4CPnYmu7Ui22XcyGcD45p63EH1TT4+68uJkC+gt/6pWdZWx3h0cwh13CY3PewpD9ThVrOF7
M452BdqhC853w2NneS+Ga0Zno1UXKXc0xGfsPtV0xc2UO/awczD70Xg11PFSbkQbz0z4dVY9Tbw1
ocG0YN5VkuXjPChU7miGEs8BnT0V+9V3jRctVxSuzCu6cHSzgX784rbJHcUDRtIua/wdrQudbfoU
ERfjsDWEbEfWZ2+16VHqKKkfhn4RejdHC67Zkkt5qxK/OU6R4uNRVcuEfIlnx9pP/DlmF4lZ5tQq
RUP40xMswSIcZLye2r5y0eXoaTk40K4UpH1Z+7t4oSu7oUKcdl0vvOKqmZAd7Z0GORZasBSH+O2U
xx3zG0GnDP1c1BuHxVHF9MgoJ3vragMihDVH3rGA7w9+UdWFezGBOk9uXrXpGaAmgxBiDEonaNw2
+9asfaZ7wF7wVZGySrm32ZPRbcz6AgiFicLhiKTOHZBPmu1rlavW3qUI+3AjWv2ushf1SJsm30HL
GrsNUur+TRZ2Am5nmA7GMrV3tBFdymdb/5bmZB/wysgd+cD+IWvb4c1vxBQ6cUrXkLQkfwxMuwDG
l6YNUrl0iMZDt/jGcwfHB2QjSv+LQGhIfl6ywB+iaEyNrTFV62trWRPEUF2ssAwyWW8d1JOYOUfn
qpMa1PXMqrsbu4igHSvx3xYg7bg/58HCLNX3d+OQ8TsMcMMb2TblVeoC63nzusQy9wwFjXCIDZXj
/YvmItByjo2QhlACLJRFbtzn5BSe7XV5rSudvCGXrc4mkVo/stSN/D3zTlWHbIUbaG9lIqb9bMgM
05KO0ucFbpq1AXDW7p0yojUFk81OSVXCVDQhkApyjXDsAVtS6+6F0oVzEui95W3ipZ0ZmpZOl4Ds
yX49k4ouJPz7eCG8yZlVczDSdhWMxar5nh3m1Fy38ByHl3LAz1lhMyrshgZnqu1AgJtGZs4SjWQt
IRQ8neX8xO+uAlv60xuzmVF/7dktbYeSOMpthRLS3fW0BI2TRcqmfUjISBCbliHEnqT4aS+jyWz2
npfVP13M0SCEM9lelU2LyGZYjDX0CqSOm1F0xkMivDLeCVWlz2tUQmgdZidcMMhfKW0mMdnvkJ0b
v19eCIdy17PZpeIaKOw8PDWtIKcyTavqrjeyZD9YaPumwcSCOSidyB3zNm2FxPT41jPq+hTbf6xP
OI9b71D3JBscm4gJQpjXy6qIfyb1fHpk75etV4VI03rn9au077ze7sovfdRMzQ6Y3JDek01chqIc
4IOzBzS/4VWHm+anTmPfTdSP5wZC6z07sNU+YFyR0UFOMXkPo4xvTLtyHyo9SBt8jV6Y2JhMYQDg
9gYfO+SSbvzm4uRvbzwbshT+7wXgOH5/Mz7MU7PIlz6vNRstdyK2nUy+AwFhKr5eRtOKL9vwFp2v
UT+WeoRhTdZ7WpxiZ3DGwBe1usNvLVU4y6XUV8tcYvpEC7NkG7OPhxL1XsuwdRMZCvB/DC9+l3WF
ILRAYO49Gc5aAHWkf/EwKt6WwwiWxj3wbWgPDo0XIrVV3e1TETuvZSwT+uw0HZifmWN/WCezfI2N
af2ysgB4u9hOq11n+EsWsNqOx4apCG+J63RQqRF47mPRDndQykcPgWAygw4el9jc5d3cNpt6UdaD
3a9IrNk37nXH2xcjvxWbaInSR8bjgi1BZIVuJqNwRbO8MK5yi71XAkremBmDZczWDvMTUmVYwbzV
rPfJuqYzxgnPOrYAec1zrtypR95VR9WDXWN0ppE7ChzGjlHtOwK7E8aWrfJuHEhOpMYxOt1NerWf
1yR5YJk2MzD+49AcGKQO2Zc8j9VEuAxDeK+rmhscmLZ/TuNO0CZqi3Y41ZJdFITdjCZBX1n86lW0
Cx9TXCq0ZRB6Rks2X40M0KCzU1oxZyzKb8ZcFLx3oz/R08HiW4SVlTIQodVvhxbohf67YcBsBe0q
XBpVWhzwzA/5GZ585hxS3zLywGwzMjU2TaxwqRiqWWjZgA2Y6EW/sZNH8mBinX+ZCInjM9aiJrlx
zTUrT+3sq2rLUEdqxPNVfMwiwZ9ox9X5sipBHwJFTL0fTSFz1to2Nw/oqFPnGK9DXl2hW88CpHY9
6H3CUeMHM1ovwn6aQc3WX0ua9kYV75BtrVRQennCgt+Nj4gYkLqk2ZUfNwgC6c0EU2wdGuEkN4m9
ImWYVLLD9kkWgInHOebtLy9CAwZCdP4PM8qwsPCddg3q2PXPMC1F97sx8JDKkZnz1KTOvisuMv7F
yRG5eMzzxvuxnJo8jEaZq8PgeOTEqEp8LZtZ5ywkgw6ZUC2nstMz+sFewTehm8sEcHI7u/gy0T9B
/0DsCl7fejHPsu9aql4ECGex9LVERW7LaTMPqvie8XGlMDBUfKxyF385qhn3NI+Te4dyv7wDUV37
b1OO8exFCQIDGUmojE+a632NYtB6iaXXsKiniWLCEF/J1fB9LLqquwepglwc+4N7kqXp03TwszpU
kESREmeJL3c+E/dtssCDOOqRcnFX13quruzViL6XMqcYLGVlfGUbBbbFTvViPMKU9T16TmlZb7j2
y1ufRfnyU+L6aL6bbW2muwGnAdznIm3LRycHRT72ja63A8Zvai3auEGd+1Ds6fWhNLdqSMHdOCc4
JTvraVhK9gmlBnG+0CQ8EtLEtM63kSacL0iVbZGomBxNu2l+V3ZOBU1nEwlJflzy/DQwRK+WyrKx
E7hJRypZaxxzCNA7r07iQ4ae6XZORfGk8YRQynd0hkDEjLwAYrb68paUIjrVZq6A7lJHritIljhi
u5Gv3v0ks8baTGvn3/hNVoXsMpybQeAzqO1y+I3oqXjmlfP3HpjNU6e03Bl+Z/w2Y94spvb1cpyE
iqYrB1C3OK2ztqgalyr+4dp62Dfrqo3nwcqty7jPj+S2zkyQ1tSoYgcMGP3dYmbO+KKR9bILU5m/
yee+CFvH6ICirh3omj7PzxivhR8yE6iwZTS13EctfpdjCkogBmmcAL42u1Lsy6lqxu1ELFF2NNzJ
k8c2a+Lq7JOPZG0cHtovKUi+YjvgyoRDvpL8es6Z557qRFrLkWUxObKpAjJSdJZIcdlOyw++BhkM
+bW0UrgkQl5B02HflXYM8LqqT3ZuMXqHLO5BwQvtdgdNQtb04M82BoCWVMG7hfyH743XjdeXULF9
5OUqiHDSEKnT5FF9BhA0fREkTLUbr5qnQQbV4PYsm/HFoYKHNGvONV1074rpW1Y+9RXysw3Dy8EL
G3zsXyw2xSSCRuX4MGP/uTfmqPtGqJKYwwRQwClORH8iCg4Wbkls+ja2S1FdrxOOGF5j0oceSAaU
eEC1DXHEIrHkZIzxMoWNLeYbnOTVobPHdrrsTfC5xw0A7FSPCBaqdLg1DFJhj3Qd8+92bDf9ZoyC
3qmUhspgRjkkiWT96pjU54HsW/QxVkquxLp02WvWm3LcArcAWozcIiEQaVwZGvd8f5BBd1IFhtvC
bK/dhk9A5+mzlU0MnjNFHd93DjWDGooATz//Cs5gl+Zjv1vmrHjQsCJCIRovHPA2Y/+phL9XYxJ/
y+iuPelFk9lWRcgVmr5IEVF04qU12bISfJXfOvSiUDi5ndjQNIi+ylZ7NOjM5uTLtL1J1prDEk/d
6NBOpvFVuTr9XdQFtFiJCmiv7GS5cWHNwBh323lvm3wTgwpozS08I7nPHdfsnuHfLFdIr9JgBcay
7njlnBgIFT7ocnJ/uJ00rnN66xmKCVHdU5LWXwdyujtKL8yD5dpRAMF9iQeWiVgvKNAcdpoMheQR
RzJ+/nHuzuRnF2eeaDOYajvb8dObe0SW5hNZdo9RRZmAhhP9oAV7g2ejMLtgFs36m4XGhN83KXuH
YW86LtTvxKuvVfXatYNO9vw1+yZPLOAF5T8Qd3guP5Cu5iF5F/VxWj1z2la6QyaXtexFIpS5X/2m
NA5MfOlRGXOHlMfqLvzxworWOfTsRF8iahEdN6wHL4aRq51kJ/nFTXq7PpJOiWUqb9zqKpXaDxR5
AWozxm5+b6T+/NVo4/LBbZBmOEY8n4hiKM5TG6G/tUzPvKn9CzZ6sfKHNuq9UDBQ2qIZrYGYpOrg
kssFnYfNOxD8digDt3enb8PglAGUCVjW2cz9CngIoGYlici9UAtD7S0+KBfHEz8A7HoVPaMcAAtg
SgNhV2Qy/VuovxuZnZK0Ww+k0WbHdlZArmtlwWWYxu6qXOz5STHKuU9IvC430wVoHZLtodtN6RgA
0unDPxI/6O7XsZur7eyOSHgbUv4OtYzoWNQECDXR0IEKGMxpZ04GHx5vqSMyXKIBWUCZFAOcebF4
22lRxKbA2uN8q8Kc7w0gGGyTm/ZsD2OPno7xYZQs6d6ZWNccc9HWhpED/1OnyvJiTpL5Pmf9QFnk
FPHO0osKJi4EhCtXjufKVG23RQ/p/Iq7vEaCo6tvg9Nt+9TPHqLOtMZrvQ5OcCmen/0l9x7L4R+w
d+0N+Q98xPp1aQ173Bkr+Jo7Lgevz6zHBdXmXOttP5CmQCBQadyaq+sy9Lv0BqkDZl/sbQl4/ZBm
vVjO0K+cN5D4JosxfdGgtdhY4Bk1WqDjyO5CsQCtDJTZoA9O2ghCW4L9L+mb8ccYuUOobPfOBloF
GEezk9qYxjSeB3D/j54h5HbknbojDdX/5S50ppZSTta2l8n6RVWR/SXqlumBJhh7SYXK6uTzdpm0
K7vB31SoY1u4UQibg5WBTTghjH6MFBKU1kq9UJlIt3aauTR65oKHIIRDPCCX9xISA3BEe2dnZIi6
9S10sW67XPJXmMRT/fLkbS620PHxAtLRL8aZQV5GNripBWZThvy7PGej1p1FAT5GlcbPHuo66hD2
47+iwTXM0IjIPqnMKdk5UbueptYDmdmbxBocJmxOb5hv7b3wahKEhjoFqtebHHrqiBzcGGJs76Wh
zdu54MapXAwhKJcpEGWKippMgejGrlMFiqzB7I7oqVsdzGzdU62HN89vx+vVl8sDfpj0vC44xOwE
VXd75eyT+5zH77BEfUFIBjEOw95rneHLmlaed4VkZWa1rRuinNngUB7WbJpmGSdHbO42giKncV/Y
G05Xk1/BaUGFPB5g5fU/NUUlYYHKL4NR82hszEkgLaU7FayRiTILhcz40lMHfy9ql/vQumwdwxw8
fBFgK1eU24I92XWFxVwd2jYDkYSQGaQMZWdznUBzyHaUbLa1zdalelYXgkyQ0uq/ncm9IY9psFg4
GrsHbocaZvRuyDWtd/5IOtEWMUt+ScZzpu9yIPVnX3TecJRJ0al9RK3/lg+Zu08QAL0Zlo0DwJuk
eRWtoIF2bB6WaZ826pbX8j5P6BwkxE3jVJid6KgQWTk7JOwF8QXUyWrnUQ9dE6Qi400caRVkSHG+
6HS0t2DXGYIXqoxeW7Y8aisHfyL5iVv24tKEJQZgzTrrwaoZFkdjBsiaWLp+JyajjEiTQMEM6RYj
YAAkChJXX9g0BtGStddRvPg/aWj+qmV5HyVA6ZBv+fJ2cVCp7lZG8UUYe1HxaPX2gAlRpr+tIl8w
RKGDKkLfKO1NhQ+yKEkWUeV5yXIE0RHM2XXTdE7FnMKtl7dY+yXq8HqYX8j1AvgX+Xl2IkuWvDko
QaZ1lKsW5OisBv5wf+raMrRLd8jBAlzEdYjokQwT00y+amuWzCd7YYzRE5pQwkG9NF7HHQNm0F4M
BKNrP1ZInrtU590+rwrrbKS9RKhexos6JCX9/ZsExs2yiVsH7BdZXukPk+b4uM2NMj1nhDg4QYS5
0DtYy5IZe3Qq7hsSB+hBmsrJDRSm0L2uqzW/j83Gf9JuKUbsEjmUOm/gd3g6FvlRTblhbFuHJss/
EF43u5PKMzwCWGogkCzgqAirrpneIC7hsW2spnkbadOtP3s2WsUdUKbhWLEGEkKFYKC/0O/kPXpX
hGNRXplPxqXaPYBIM7uDqq1o2xP5EtqGUd62kds9Dmbu0DdvhPlrJfp9h01kNkCPk+K07WZLD4DC
kuxccN13M1EidKBNsaM2Sa/tsY/WfWHE7T2eVHL2kBKwjWrVettHIr2jrJtuKqsbEyI1sKMsQNL4
r9w5+lktg4Aclzm5BTbNiYkJrDJn3ou6nOyT5VQGcWNd9ILanqSmqGr9M7KZGi5WTxf+gfAr+BMp
D/FLuVaUjPGaGJQGZly+tIhMCYqD7pKE6wiUEpEE/dPNYMTZS9rSDmBtdolRLIooWF27O6OfY2Em
9xCOY+EzAarnNw6WRyGin+YRyWX7XOAtZbLGF+sXosLsDqU0IDfWin4/ur4fFq7bsw/2u6Q81bQL
H3vMp9MWwbclz6kzqN8QKcDgEQVhrkESdd2E231dSOcBREb24Kr9EfiCKg5zRUjVtsZ2fsSaj3i2
rcZ6j0S2+Vo6i3MdDcQRCZzsj8ISGV/XYiw20S+lwXCVRtfuMvUTFhL2E+IzGHTSOZgpQIHdVAKT
tJub4ldnwu7bknmEPrGqosw65UmZvGZRotswHSADMB/heWamrJ7pCt6OSfEUmU4OPtRNwDZMcae5
i7gsevLZ2Gjo7FQmS3/oatdDptItw2mpaIScRYTbfWerBTO57qdeHwfC2hgZcKtv7L6pxrAaxoww
jigf5QY5sxGfcFoxIYRf0Z9ttI7Vjjue0j9jS1HcigpdigZWUgOyzJKIH5nENOgXplYoSlp9wDJe
PjSXj26M9BkTtiJkcOvzdn9j0GdCQ4BiQpobsMwQFNZMgUkg2hO5utXt6FVUgjl9Ry4Vu7fdTG80
32dewXehany2Z1MKyeHKNEfvi5nL9GRAvlhu27ofzA1czkbiqjevsFOTQo2LArFqzjzie242wFxb
gIITmGZmFptGTUm6b7XFx7YlrS8cjQhLCFdU3etpXE8Jqs/8vmI8x5n5fVzcmb3j36epRBJaZEtt
BGXlGc9rp8XtJXCx2YiStpEDJ0WElVgFmzo4XRQ6yp2vS716r5a4tMLhVLkSi3fhnnmWoh11lNgR
SThUV3Nv2t+pOLlCJCLr9sCs67nuhpV5TmGhgO7Kzlv3svT9HqVunMmnhlLM3EpoVTBNEahxvAFr
CYOj2GVK4EK0I/qN5RrSnvFCalJzyDw+qZsSF8Z3bpx5nXowar/lnPaGpF1pPDIULRiuwDBbadx5
1uPU+0QwgcvrgtzsaAhcADPZZfY0HvtSxflhjTUMmbhz1qfMScciAKpAsABk4UAvsXVeaFffM0XP
vlV90x5wJ5Xt0St7nR+StkIFNjsSYBjPKiiYxWtD6NbZI5i9Boypzus1oDGhHktBOXBd9MZUPJCv
7MXEJBYre+PRNxcyPV1d7Iq2UzQSsTsIqhHP/W0geimO/QRMln4Z6yMK76I7QoHt6u+aIc7ybLiV
mTx0UYkVzFWxBVd1sWnp42GcnscxI484IoTzuZtmQtBE59NFZ7pukEiY0jbfrSM40Ps+6jEep2kO
lyGOy6MWa3JAu2vVEG2L9SXtLBvd45w/Il6+8CuiKTK4dy7gHfocotmQ7gbXk3aMFud+is30JneI
YH1IkoUnPOPZ8k4On+xjWS5mepUxZWZPmnD1NyjBhzcUnP2NmU8Ngq5OufcE5zCxgQZS3pGk0z1a
bPvtjUsoYXoFjUXfxzEheueJCLpdkdfxV5dCiJzdOaLXmIkUhobqlrcm97W3BQKcjtsYIOC0JUC0
n09EF6bD1iQaqwvqmRwlKy4IXi0uqVivzZoRYJe64GmrOC9eK4ECYSPMrn/qHbd9Wlw00xvb1QbN
/rS+8temTYIVEXa5UUTQOZtlZQ+BHTuHbEghXJ5p6BX3/HbDDGA19faPfBna01g57Z3pUphI6Dwv
GmE7LGdwnxYj98BErH/l0jYh39FhcuDiADeWeL+4DnjmxSp8wIBNkXnzQ5b1TD490cp7OMjypy0g
32CXsUbSJhF1fk2pAel9LugiNowevQPhgrTVnGw4M3Pzvpl68E+Wbzu01aGZBKrCoLWfWpHicXFT
gvfsTNyPtRwBAQJ24CVc7OeoK1hhx4EFyeubITkM7ImZWpadeZCDzSYrBZ/ShGhnVegwnPjNJ8tE
uKpb/2JsLd66oW1JemMkXs85qkIeK5KVXfp/dVAZKCE3FYLZ4aGRjbwjwzmFPjXON0IJ+cWEQHF2
Z9MJG82fIl13iLZV2jllSKZnFRRy0rulqxeeErvCLISzZQyt0cj8K0Y/8yudompH5SzWTbno/gSK
kSAHR3svYnAzxgxyuNHToA5pnDPvLJhBs18xYxr4DMYqalIG/z95l6Jw1J26y9qBTlVB8mwTu9Yu
Lk1xa6UDEkpd9D5hs7H1SprVZaLaLSGaRh9/UJTI8ncUU/udoXNE9VXsyy4JooL1+ECRjgI2mTJx
LKaofMzMbvqGuy2uNjRGSdSIY9VaYLAiDcXcNaurrLfdwwztdABROtc80cIoHxb0DYwzSeX7JWS0
fpWdw2QEQmvaHmhXLs/NKnpxnTAB5FrYpY6O0AJQ3E6KxEt8d/0+EpCDAkw7bU+8Zl48xETXYmPV
2nyY6GFSSdF1I3hejtWO/HqLbRHehC3YaP+5XKPaCd1x8Jqwy/C4BWNZDgEM0bU6RioGIlMOnjZ2
VBS63RbMCA9VEa/F05Ku82YkePUsqesUkYWscruaT9oJ3d9g7ou1rO4cnyJniS5WFK8yu5jtjYio
Wy43bhd1FNW39Dn9+Nu4NpIXpXUuwy2mCEFcjvH1kJKRHVgLsdwvbk2ZpeKFfK+oMZz5SNStTdfZ
p5HGK96wiTRWPFQskzjWOhfLCCPdtejHkIiuPetFfhfNXk6WA/mUD8lQMZbnVpxACKzPTNvj7iYV
+CboH1rxgfln/KSNlPdqGrKb2HRpUiPUi1GUUKdnO68y2MKyqee9WLlgJL5SPQfzajSQSuek/dGC
7C63bt2P35zMYdGKiHe96+pegQFnvlVsaXzXoc9UonogEZjhJZETp4hl7IYtjHs79HN7b6aEuG6k
qJhYjKCpVGSwX/H7fMQhrNWlpi/sXVZ3NrAl6ZSHwWcdhhQlxAODMxq/DX+r3uBJio4LH5vxqnfd
4XZqRvSNRdNa8a51/PISjwpheZNGLrlpJmnWd1Zmy+u5MhLrhLauno+WC+h1C7q+vjP6Kme4M/Kq
MOlP2Ws07S1+Eod3Y6r2GfXNyYyS9S3Ch/zY9ggpSaZzpnOrhhWUVxlHaut4FFg7gPs+SYS6GI90
ruWLS+X9iuR8oUPvWIwd7MZ8G+qIxGleu6i+m0G0hbaTjxic5sW+mogLVK/YZdtz5awz+ZDcFmvX
2mVTbtvegFFMeDhTL1Hkt9nIBdpRJpg+vaUKCn1N1x3yzpQlyyNKgqL9QtkDmNoA7n0A7pH/7oTw
jX2prDG5Yyvvj/uBeiawusIlgHwEU7lpbVKzw8sYF96+6+N8J0U+e2AZyFEuiZrvx6LLfbv28tkz
h5lp4VSHXHHxFWmfZhV0+P7JgJ0MBT9f7olN7Ipt0GFmWrAsl2MWMR+C/bVXNeMaa+4NCPo9BUBO
o++cpdI+4xZoiPBDGPds6dh+sS3hwb2TyU9f8lMOrT3rjgFE7WfsFqFCXH7xnJwWv5tf1ZqnUASV
24qQFVchxOJjGL8qv/V/xssqQXlPNW0k1IkAuCjgIeU5ujavF9VS2pj+tHzpKzv7ns6V9db4pFci
Bqv8bwnKpn5rNbpsmebH/s+E8YViiWf+Qgt18pqtgaaapctoGRMlWXkL6BgrhIkuA9szUKT1gHtC
3dPCRAYiYz99HMtW6Js8wsXOa5g5FCz2pMfb0k7WqwS3/A/Bd/WXVTcJMam5ZN2plbw855k/f5Ha
tB+Xxvgn8pPQycOlPPOYFtJa2tHPdpfNJCszO6NFI3ItIr1CBKm8sAHYTZ6yOcnbY92NkRcMLNTk
HIwMkzFakEHJMGGke1D2sRKBtps430obD3m4rhG9b8xp3Ys1zPb3pKLA31pFEvEx4dPaX6VRX7tH
ZufzfZ8bQ73/P/28VkPVjizhaW7VARDX8bc/dBasZDrQD/lQ+XvTHbLzMsfTm8z6hh6sEF//Lkv9
KB/2fB9hqoL346EhficNrSeswckAS0R2D0sqr0teXOWtx78f5T+Etswihc8g1MeKbL/zHgmdRcbS
Z0zjZbIVxkMKYkPVN8xytf2/vKf/J4XlP7SuypYe4F2mL1gq350Q+ixddCUd3TVhxyaip7yO7v9+
Nv9xzZQnICd7Fucj3pubHIs88SHnEJa+195TtYY08f9+iI8qaP+CrLHQlzn4v/4xc/1LAZ8nNVqY
BN81AuugwQ+f5nuBTBbg5CdeLf+DNtgXjm3yNQeDYzoX09q/WTJVA5gFIzVaEg18nrYeJHm2CAd3
/lH6V6n6VI78QdxPHiC2JhCuPipy92KF+/cBa73mLTrbCyVg3Y40D4V5VbX7VF1n6XUchyPjXvcT
8fXHO3aRPaNhk5dsHvFeuy5jhpoKbdymHh9kPRzGqt8BPPz7PftHLv6nnBywJOIcbpeJ1c8m+eff
ZzbD10dIQg2tg2nbhe5+DObA2AD32KRhvaXIDNSWvuO2CcZtH2IJDswtF31Dq2RrBIwfQi9wguET
h8DHN4KfRR64ifrbc+33j6v2iyFtXX6WqW7n4aX3z5+cN1bJdzJ6DsCVldLE2Yjl4c/zJn+VLrWP
bacJL+dNXnkgt3JLL2gDsu//njf+tS0T0i36mOB/zxqt5TYOoi291K3+5A26JDb9+asuYns8PR5M
Jv9/fZX/vhvmpIvIL01iY5djylAiDph4Zt3Wfex25k10MMoTxFruwHOyefz52UW/oKj+evjLe/ev
N3gU2VhHGYc3SGpDsXDve9vq+O223hLIQkeVYJ5jtNOHH0hZNtUGP+ay+Y0dfvtZlOm7oFGMB7zX
LFQYUhCwu6z0f/6Sjra7N7euu7G7AUKD2I71a+a425Y0vQ2O4a2h4YqOb7J7gb0Y0pI+puRM/P0h
+bDMYE7BycM3Rl6I2fK9a4iUFAz4Kz1Py7mtE9KdRP8AqrHbToZ5J4kvZwL1CSbrH0vFHy/k5aC+
wJUoYHgwDfjzzN1CIdlNTGYrmbppm1c9UUR29nTfGfWZbKpwmNwb5ri0th3yiDF/3c3Q9jsrP1fN
euji+FrH88Pfr8R/3Q9+leXwDeFiYDv581e1JHmXEvcXNNbvtbZPgtKdcKxmM9bXvjtsY8zxRjU8
K1ncGs5ltGR9l7b5ifflP28IXDTXV3yWYUz++Ss8yZA3npFaNyVKXccIlCJFBIYoDbJDTucO0diP
v5/5hyrgcjv+dch3rwRpsOg+Kg7Z8uATDEIqw2ZiRju006FOPlnyP6x67w727t7PDiCxYuJgmPoZ
dcFlw3D0GQX+w3eFg/BmeY4khUFyM/+8iOhoF7JSLG8jFie8gCx1jjabLcTfL9zHtQT3t4cBnPVb
QbR49wbHkCB6o4eLBCrtbqnAn/oOLbWye15Xr375+8E+XDjfxnenaKWQoenT2PnznKTTjhBzckV6
1lfLPkF6+P//+1ROPP5cNlaEd4+/VkhL4xrN2rLW33taGuvkfXIKH64Xp/DvQ1xO8V9rr5EZAK+Y
/gC+igK2optsAi4yBH05fFI9fXwAlC0obKmeXBtY5rsHQEN+MnrHg7GSir3JhiS2xhde+U+K2o8v
K4chrUZIy3Jxxl1O+F8nVPexvLBJoo1nvvTZrkSPUqHCwQEwfPG080nB8PE9pVg3Lzw+bHE45N6d
1GSMSa8aSC8VR93Y6XAcozHM5/I+VyC7qvWT4324XR7HA6QA/E/wz/dLUZr6tNNNCa6k/k5eyk0x
9w/VAm+zij8J4vxwJL6GvECclOIiKvfdCmRcJsEVOG+wXd49/2V9iMeWKXdG8H3Si0+e9A8VCBWR
BEFMEQ/bARvon3dNwAQcULuy3g3bzn40nd8TXqtKMGH3wnL8Uo1T+Pd368PjeDmi7fGIKCoe5/16
NJDGmMdQW4kdtLdOCorA+RUtn8Ua/8dR2MIBebBY9/CDvjsvWrmLVJWLkGO+mfVXp43oe31SL/zH
neIYPvfKZqcg7HerBMNi7WPHZ+NjnH0aZXZ75RWvy/Dy9wtmfqhd2RLYVIhMK5Ukb/jdznTsrcU3
C8lerjPMM37/Pmi8Zj6SYJRd+FW/o0skbxPTz9VjdciX/yHtvJrkRo4t/IsQAW9egfZmPGeGfOkg
hyRsw/tffz9QV2I3BtGIlVZc7m6QYqKqsqqyMk+eQ0tjToV0KQendsY7P+07k+eqTj1iOHUJ1kfH
VlNkEaK/kmYHsoqMIFD7tXlWlRdFraNtD1+e7apVPBO9s79ww6soCbNwksiGBjodPx1NdQYaslYy
WkIXi8V+sTgu9kf+bTX8WK3s1XZr2/zjuFqt+Dd7a69Le7te209rfvr3XzrtJz/sJ3vNL2/55xO/
j9+7HH6dn5zhh8Nfi+Enx7EXzuPjYsOP/QZbi+En/nb4MfyW4bcO/7H4uX99fN3/3KeLlP/a7/nx
cz/8X/jO/cxu/exxEA1DtqIZcJKgLzKaBrUidUxZFYRPadlh/iGL/eoUHk76y22X+7zKiqro7B0a
goEtjxu23U7L+rwENZzgdTX8SqWv7c+Au+ByTa3ft41NDYpNqkLFZKjYHQ3qrNSNL1lkHsMofaBR
fEt/NSDj5lDLwua2qc9upKgcqbLIwHQiiGHcF3dU6CpB3bsx5FtRuEhOr0WWQZxIVU4ulnH5AQLh
tr3Pp5CiEefA06BTs2bjXNtDXklJlcAz7L5W8714OkcLIArJrhXO9cyx+vkgxxRUkeLAL6wRwl6b
8gvdVbUipC2xNsOtRLHB9usOxcFOT1ANEX195xpdvQeG82qAwpkJMv5M3fUOBcs3hBkc6spwg13b
rzUvFtvoTFrcTuxv/3pVK/eApuxuyaes6xV9qIuz86tZ0V8A+ewzXW3rZt/Ylf2aLkT79080flfG
otsJM7tmOJPGn6bw0CblMewZeVili1WHkJbXZZHAMKkU1ClgBVDmYqzPJmDDM/9QQgyS5OMN09Zd
CCCsMnijWlSkaQvOdrdd6Y8sz/Uork2MfCmVzMqQ8hrf9aV4k9RCt9C6pNrmAGydrAPnokjxz1Co
M6eJo3ulEjPn9idMbNTh4OG1CjUT7+PRFyAvi5hczRdAbOs5kJscUComyuveIyObWbMpWyC2oIEi
H8tTfPScoCOjo2zC0ygqvYUk7ETreD4TbRX/o53RSwJRYXrCJeyAMFg00vEEgsiHmSaLZoKFKQ+x
JBnab16XQ5752gkhTwvdSgL1kiXSY5a6H4Ex5+cTpw2NzYQ7EimUwdWvTUCZB6Y4IpWAhkNqF3Cz
aTKaPRAgz2x2aZj9kS9eWRp5QguFAHLFzFql0uHoP/Q4nverFFQQ42cH9SFapr8X4Px1Yc70xBGO
aVT6EPKhQU8bDRLx5q4EwsixIr347j1QC1XcZMVDI69FgAyqf0jqndiuEaUq8ycvPwCsQmZVC6Gj
/X57P/zJO3+ehr/fMpoGNSh9qK+YBr6lS9ZueZeI305wwijagYZvXVv77XN02p+CGkDKUg/R454J
jSbcishQl0H0kt5UxhGBVOtKoudMR5qLEtW1lPsavNrtgU5sRjjPuTAhgSNFN06MVQDy4Z6gXkav
4W850Vb0SvyiSXk5sIX+Y1MDlRy8+aTfB/HHax/O3CZT01BBMNDI32q/e0wLbQ+29uMUpnOH9uf9
wgsByjmKPdwKxriuBOUkQrDi4MWKsM4y80MJZVgdrK//dEiY4UEsI0toSNKf8P7i+ulqQJkd2m+2
UdaHgVOYFqCln3RLcg8z2cSpW3h46VO+ABLEk3VwlwtbFsS1WVp7JOdIJ5iPKRXWrSsrQvMWlWkW
rJSAevWSSqT5piplGwCu6LmtBD9sOoeKh48QXKO/ok1vGIiups0vmO6s/kCbF71HBkAIaCHPGo+d
EvlDbwVyIfrdnWgjXei9r73KNKU/iHlk7XCZFiH5uqlfUi+nZbBVkOKBKCOO1qoyECxLnp9/MfTe
fSn8MvhK4bjcBnFb/ToZQbmlP6wN/vFhP5Q9/gYCo/1aQjfb0Eho0v8rRItz2CIxnIjNpoc+Ylkk
Yvtye+UnDgiq3LJEYEaeyqBKdr0cSQxwuzKRQQc2iaRauktD5I4jGHzhBaEPYw+u6gWSjScV+mfT
ozcpifcJrfkGXS+SHDze/p7PYb1OwREiAYNGLXSMR5eqlfcBHOLCyZZi9QkBErqUc/gIik3Qe+9m
L81Ev5/PJsZNkw9FLd5tuOT16N0w1QW5EpHy0v3TISiM301f9jMu/2kTU9cZHiqmpcAbqY/HlLVl
XAUKnHg8iRYSimxw2htm9089Z2RldCx1UGT1dYCVGuLZnHpEBTdJR9UMNd7baySNF4lXLrkfkdyP
auowN4ycNOkltMwEYO1oFz6ZTrOs99Je36L3uzkdwP4vxIW4N7by022743n8l1kuVbLFQ+p/5BuN
i8BVo6Dz5mdwmJ3OGynRj6anzUzkp8rC2M5oJiUtMTN0qnLHO/tfiuyLX6EK1UWLQgaN0L2BYVrL
dQUYplnCmWyn0GSYXfTl9mDHj6XxR4yenKpxlvxGRJVd65R7JKIcHzHHIFIPgu7uLM0EmKguEszf
Njs3x8OGuTidAYJorZphNoTnqgDAm0ok2fSZbTc3uOErLqxAGV26tTVIztOhwDDaL4q/UpT37vQ9
Cvcnyku3RzWODsaTOXJYkR6RzDMGe+rSOy0gRo6tN7Gb8c9JKxoJWJMEF2m90ZIhwSmiMwaeOFaQ
41trgKKrozJXcfp0Yv8ZzIWZ0RJ1vWlI58GMeuzfjcpWfgSiLdz5O1QMt+Vj+qS7tvRrLnL/FFD/
MWtIZBOJE8iDjBITPnBmLhDm0E9ec1W2/V3+29AXhnzPRWHQjVx/75LN7XWbPGgubI4uJ7csFMBN
2JTaVRj8bjWoyrs3K7grvXLGRcZB+zA8kJgyVW6oBv/wB1+6ZOLB15MXbHrNPObxsfKOuXpfpq9K
DxHXzAkz5SiXtkbDqmSh76oEW2oEaba+TE/0iEAg0sxss7kxDdvwYpv5Ev30ujccZIhyJNRDs+Sn
D+dsEJeAlRVHr8zl7QWbGdk4Dwxiuspyd5jF9D5xfxn1Fx+uAHBet81M+QWpKhAo1AuHcvj1wHLa
bRrB0DBDc5sZ3enNrtdqKsF7OV3fNjV1IF6aGq1Vi2YFUoOYCoPtKfkuGluUJP43E6NliqleZxQi
cqeRWkf2H4T0IyOUvW1kcmX+TpkxSr5ZhRqeaSPF5/xKXQZinC+kAvpRZE30e8lCsea2vUnfI0EL
Is4goBtXN/QyNXOZNgBHbeXXPghcuJvaRd50e5E+z65Q3nTrn9KF/tnDFBLBQ6nEWuMAAdIDCUDk
KXfOSU4thYukdDpvEanPt8c2OZdUrPXhVUsicbRgLvxu5KaN3LHiZgvSne4kx4LsL+1mnG/4gy5f
738GBAAH0NFQSBzXRf1GDYqiZxKz+nuR7i2RNvhkDby3BtMOxrSdsTfsm1v2hoFfHBhnxLgaucWe
3G8ScgQAzcuvBi3F6bfbM/gJVvRnZH/QkjJPD9KG15bonm042ZnC5mjdNbEjvYWbdOMf8130RXJA
xrpb9wHq7F9WtQl/CKsZ80Oo+GmgF+ZHu1opECeyBvP1Krmr4P2A+PlHtBfW/qLYoC5129xnfxme
WBIyviaFTHAO14NFq1yKSh/QVCKt0UNoyuOpX3Ty9r+wQv6YMhQgVNBK11bOaqjBcw0veRZsWu2g
u19ycHPW620rfzCT11M34FuhpLegd4aef+T8XSP17blWCocsOIA8mZ+LtbRX7uSdteJlk6wLWipX
AYSdO2PrL9TC2fuL7B8W+YYYi8cHHTM8ROBQHk+pagVnqeLPhmSarjmIe88pJBQPaT7jqZ/P/2tD
oy3RmC5tAxrDbRXUJ20IwI3ix8yUztkYbQa9Fs1SQHvCER/LA2LKW3OlrFEMWftOualW7tpzoFFb
D/A2YREsta24Npfqce59NRFZKiRlRIoDnNeUckffoXb9qUH2uXDc1/xDX8Jc0N/ra9cWfhnLeBO8
aUdpN5cdnHhtXRsdbUUfvWZ6ujFafnTAFylEbfKDb6vbYiV8y++6ze3JnprryzGO3BclO9ETaswF
3aGQfuv1B1pet03MzeM4CqpSWc6KHhuv6dY8kpN85BlOFvrwZu385/IoHR9vW5wZ1DjDAJkLjXKD
QbnbBtqWrhBhLrL7fBVdLZMmX58u3TlBlivChPGsvBE+LlLbf4nXxkyyWB7ikPHxcrE+42xxK0Kz
WtFw4dCanNjSoQ4daRWt1Bf2wjLZdqtq88Vcxra7phUcqYuZo1r+HLdcj3P0unJ196TC+wCgcnly
vIN6V66Cr7Tm7cp9+1RvSvagwV4Ut/727nf7IN/Li37p/zjhqLPg17m5GJb94jpOxDhQTiXf4r5W
SwiKD8EKwYV4ZS3DQ/CjeIdYZR3cPXvHxgnWc2+viSzP9UyMTj7YgDQtHFai2+nL0xpeOGvfLaWN
ZP86yLb5EX4VHs3NHGR/mN/x+huiNtwuGuWC8TMzFbJOhOUldwygYFEJVaKbzNS5pnbLpYnRiUOF
XWyR9yb2QMkjTd2Nz26B8XGmHPo5mOJmopVkAE9TWh97sqFEZZmURKNJo32HdIB8ytloj4mnPTU0
eK9iTZ65SKb2KPiEoRVlUI6RR2ebSne5nJ2G957kobZ5B0Xruq6XXr/1aHgooXIKZw6eqcjmwqIy
elWcMk3sqnp4HSWvbpIt28z/VsenQ69DhXH7jJvamAbla5BSA/RsfDlB9BLSfEdsSi57T5Pik34G
QCBk+kvbnJ4qsV4kevflts3JPXBpdOQqhZhlOUTKeKPbP9Rps4BO5sMMescyvnVIyYSuv+pytkbS
CY+UHu4MS1yLxhfaaReWWu9izVil8HPe/qwJz6JEANBKJqk8tCOMzgXNzaHg8wseHY9+fQwUkrzp
Av073fSXt01NpH0oR9BHSMpnYNwfP0HyhBgsSYldkYqBN+jDSoWFVKfAbDqa4cSFQdO3LVKa8ZP+
KdaCGfuTe/Vi1UcuDY1EcQJ1zKqX4Iiq/K5tUifxspmFnnQuRqIPSlFUIEYziqJTVZktR8K5/aaX
qq12rgPjiC4+9O2mMOZKxBMLKKJewDsVjQYe5aNQvRShmg5MRhWdv0I0vjKl7PHc/0bVbp9qc1fa
5NgujI1u7szSXSOrMQYZ69KMw01YQKri6N6+KGGl8main8kVuzCnXDsnLYm+ludMZX9CgRZsJs29
iA0KMw+AuVGN7ulK0AfaI46DFpyZoHyHxFAQv0vBW23uDeHn7V0wecxdjGkY88VFXLdWbvl0daBL
K9uEq4us/Om28TbKzvb/Zml06dLQnfvi8OLX49/oplYCjCrFS0wf8W0706uEkgbVcrR61NEqgVhH
kBqWPHiWVDpIxbuyRS2vCDe3zUze5pzV/zYzWiWIaXgOp9yBaRmKsI760qaDcnh528q0L/y1Mlqe
2FdhCKkYjF4cKCuuFOO9brZpudah5jW/3jY27QuQtQE6RIJovHe1NgZBLuDfcLQ4oNQohNIznAGG
juWZQGVyXHQTUv2n5YhH/bXbZbBEKCed2ZOpZuf6k5K9GVBW9clTCBetlM74xNSpRFpaRNvOkIA1
jadR6QEKehz1ca4B3bzL4epO0seufs/VmZLo1CSaEjk6UeIaM8TRsR7D024GMbmKBH7EDW0GxNFy
4K9p6IZvHamT22s25YZgHGlNoYFRRD3weiIRBIBSuHQLR8mDJRy0d/TsrG6bIPHHHzKKXCVA4ehN
E/aBbxwZgWP4DOt1WDhQtEJKHATeV8OFpU0qG6g6UCoNX+KT0CwRnk+2aNeeP0oIQZ1aOSXPdWp6
LyfKtY9uF0PqFwvlygx8jUSOKRwaJa/vqlJCmo3iJNOUKmH20Zrn4j0EYY2Am5S+gyhFG7yVUngB
YCP4IQqC9lRkpnEH1uEEq8vZ20i12/7yK/2s3LUn1du6xhCnRTCc/9bbgfWUZmt5m/atsGygsdj2
omfAPmqF2mmvhpCjaSn1BPvcnjXR1upSHjRLIWRYiIKKCG2o00K+BgU0tAr1dJovAymF+7YQjYJn
ROM1kAxAZsJLsv5dV60F8ssIPN+xkAdEO76BVgOW1xbhGwHymejcvJgwjL3CuvqFlg7Yu/V60yYx
fOCd2Pdgfg0LZCxUJBHNULKy8tH/+FYZpen0ECY8VdRH4U23JN/pZFpk45aKsWMmfg5trh42NYIf
or6GZHpgvReDrRTRzUYjm7HUlRY2R0MXUBTMi62Q19lOq2tzixyPjGg7yJJlWQtV+RHCc+bu1Ait
e746NXd5qaMpnKm5oewar5Wdc8+U24RsJ86LWMycc5SHqQ1mPn1Wcz8geA25vU6e/grfameXAt3/
bX1KQjszYEQx1UL81tLtUCFtgBLLApqxtnAktPtWhqIG8I5CqvcMcURpPkdRW9HQr8XyG0oG500K
p4Hk6D2ExY0kdT9FAwVixJrTFHKDsEZeiDVbQPWpJ+s+U7Ep55r3pgphZu5UN7NeiLzPsGtWBa0l
5+ykHHtJ1ywbAKZubmKpKg8tqmGQ0lNeUP8I5C7jTERBNbFMFJWVuOxqO4lph7crPyXDg+JVvYJg
RH31z254cooojnfCGZm19BTmG8TGNFg0kOyx8yiFxARyFgPiX/f0otWwCNetWB4roEErj5NsV3hx
tjkJpXVA1sSXse1Cjm+IpbspoyZ4yk3IupWGgqrdt2jJJqfSX6stOid5atUQH2pa4y7SyKi36FwL
UNv6rbTIekX6rfi1i2Rg7RNe1HJ7snW3PR1gzomeIR5tfll95dO0DvNhh4L8hp596ZcnwCY1kCj0
YMKC0+LsaspjVkgCJH7kwWGfRrxDyxBft6F/y7+5Z8uXbeOcul9lxH2ju9RPzeYBXuTzLj9FAvUt
sYwekTqynks5cx/OStx9bboCDU8xVKx1j1hGvOkNoTh4UmRwAWq+uzyXoQ5zUwSFKIKVkXQoAVw+
afCS7GVBD34nGsET5OsWZUBVLZql6Q56TXpo1s1zCTrXCYKs3Ok9WkXa+RwsQ00yupl7+1Nn6QDi
4C+erBYJR3C01+dyg6KkBiUnZwP7YiH0idO2Z6czIMTV0Q32gy9a9kuNIIzyOD0rO9z9gPdiESdH
TWx/3D7AP/WwjD9mFKsUopgW8OBwJ6FJrtYv5xg5eeNb2yqLvnJ/J9kHytUHCA1f4rIEgTv3wJ18
al3Oxuj+jSQhMmN4PJ2sCXYQYi0qaHviQnZyqEWFk7RR1XKpRwPpEHyjivU2MwHDBTW+wFgMshVQ
PwydtdergdxFACMEF5ie/wg9lbYDb4UK0rcqegN41sC0gpSZnrgLZO9tK52Dok3EBIhCgywiJORd
NE7p04+FYrORYb7M7rVT9YOtsqvjXUzFemakE4m1K1PDp1zE84lQ9QZS9AU929nCt5bwwizJb4JK
djq4lPx16+0qeSYWnojmJJkrY9D9g9xgXDUMURA6Uc4jvOIe1PrmVZNhYOpF07Ziw0nz8Enovt8e
6ERERycgGpkIIfGyHcNHPVcQ+qjCpF8g1ktvNBIzEDFt6Usug/VtWxMxlgSxL7lbiagepNv1nNax
V6ip0pEoUD5QEgNKurhtYMo/Lg0M83uxaByDcoaoYeFUZeY7rqCe7+Lm9B4FYcdrKZqD9w+7bbwb
AO2hkULeg5rdaDeoWsAVrvUsV/2cN69e8ObqMxnCySn7a0IfZc+8TkDyrsFEq7QLHU6/Ip9ZlJlB
jAPf+AQ1qy5jocp/mPWmMr78FzVqRRpoESwqnJSp/6TQLpZF6QUNrRCJ2Nr34MSlbSdBD0mQpPdY
Tg/0wD6i7GOnWTOHaJjaTxDHUO+ko4d+vNEChUrUiakow/NeSHSm/xDPS2I2wUOMLnppxZl8w+T1
wD0Fz/2QeKOP6dr9hHPbCXJJkU7/Fi9K2Y7u8zfpjihqm/zMSrubsTfl7fSbWQrCAHRF/4FRX0xr
XGWQGA1XYyi9ZMky6n8Ixh5xv3++pzSRBYS+AET7OKlaeTz4RAX/gA62yJ0Oio1MIYT45wA8Rbq0
M9q7WgqJrx+KjOYMU00CkWMfHRIC1SgWZwq2U5uKBlR6S+gFIJk3WqcWZn0t8HALwo1DZPYH+p42
t2dtaleBGeZUGJ7LPCivXaGrRZVQAVcQKsO1az02Flnrw+IIAceMqT+vxvExBBKGfQUmjX780czx
3IDOD91tJ1m27zx8kFHbl+tsiRbaPl358LCcVsbS+EL93Yb5Pt/FM0mIycFefMBoPhso2qLIGD4g
Qvej3cXxr3BOFHcqzw6vyL9HSZfe9YxaTaa0YY8RYUPYny2P52X5o3BO62ilb5OP0wvdM2/5t39M
6jLEfDrYKtpSQGdAQXFtF1x4lceoCjlFbn/rNwYEf988yXG3zxli9ptz6MxCT4Y/8vOC/jU5WlDF
7fsmPDFUGGS2yHpVC/2hLm1rKTnCV32jPgU7+U54EDdzFdzJaHsgviC396cJcxRty3Dgekp5Khx1
3R7kL6SQgoW/Pm3AFawhd8hs/zmn3fH19maZ3I8XVodfvzjIOgldWisQWNr2IRRhH5XvbxsYHPDz
hP4d1uDAFwZ6s+ZtDGmcA7+hZ9f74Hf8Ctk4Oi4/bxuavAIuJ3A4sy8sxbFehL7KBJ5zO7wr3+OD
vxQAVq60tbUr1+HbbXvTO+/vwEbO6XquX5cd5lzAelBT2WqGlnfzctuKNLdAI4fkfZwaUo2ZcnG+
02zRyZbvEM2L29OzuPpebPyZYX1qE/3Xpvs7rtGJouqtT4smBpUPAL3nYy86Mj2278WLi0DY3PCm
Yn0SjLwrVDqqof64XjRVS6TAyHAPEPzle7GWvwJnOZr32k6b84+pO9uAJolbmwCfR8y1qSIoMqs/
o6dOZu1Jea4XIB3LQ/Bubj16WZbV3lyV34O1NXNHTG7sS7sjv/QhkYA0H7vSR7j0XuMFkowkFdon
8NmaI9+p3wLBFtfe8TwTpEz6DvR9tPaRf4MAYuSiOmTvXhJCP1UFIry/cUiyWiu7biF4gbD1kobh
9xmFoFTRkHNxkSB57jMR6anGkBYovLSbBDLdY5qnYrK87dhTfn35bSO/LnuIpg1yGw6qAo7stttE
aFa3TUy6Msle+qp52QEgH7lyJga+0pjIo4S9Sg5QeZayr43sbUIENNIYdMH5V5rCQK15M9mK6cH9
x/C4lx53Nwu/Y+IhR1s1hreKpWg9M7hJd/47uDHjmaeT+UPNHCjMLj1IPwvSL1yT4heUFNxfB+HY
f49+i7YyVxydOs8v5tQa8uwXp2zZJ56U6og19bH4Wqbyxj0V694AA2eog/iW65iZ/lCk6tfb4506
bi/tjg6KSMlB/ohM6Vl4yKIfmbAz0i+3TUzOqEoDtATTAmxyo+0So1VrGidmFKZXg/yldq+DJxff
b1uZ9I0LKyPHr3xBRZ93WDf/p4kIxRwkfgqyJ1HUg0oJRCuVqZHXo0fRiL5L1KTcMwgng0D4TnzI
FvpHtrK21QYdiv9iRDwxieuHnrM/mbMLl+j1mDA84cao5Vehgcd3Zh9PLj2ckzC3QAEHO8S1y+X0
EhitzICqPAF8DEN19lj3c31z01bQnocjFJiuMZq2pvE4CRtG0RVPCeqG3UMezhzIkyYAafAuIXMh
jh3MlcyyLhsuuwyuat7idyd6g4Km+G/8+MLMyMNQmOXPHW7wLNhqKmowp42qv4rnmafH5Ha5MDOa
MCsSSc0P92nXbc7pITS2lbAI5x4Bw8eO48cB2PL/c6aO3h5wxcd95GJFNpw+OIj5t8hAkG1rtktp
julu+sLk2SgBYuLeHBMgCJFWoy3ulQ567tUyq5ftDg5LZR3t/IW5rNH9hfczdpSZs216y17YHab6
YgdJaHSj2DDY3cGJdC888Z47JpVTHstl6ZRfq83tHTu5dDRS8RdgcZoXru2pSBG0Ck3TTiAd/F5D
wCTcBjncH+lMJXkyKIc/8N+WxsunUd4xuYdZvs6p0pWp77X0TerevHgbQj4vJtsyeDxDNkHP8u0x
TsddF6ZHFV8llxpDrBik9QERr/XmPUtP52Po2vEGVtpBQsvxjuI+WdBZf9v0pM9eWB7dkWgvsi3i
sHRCD3jh07k8KNVrW92dg0ObzXVbTeGZobCj3VcEWggGYDh1LpxHDFDkyjPGWRiL4ijuThTJdtA1
PxjrdEPJ8aik9vlefro9xsl6iGGRH4WvkS6vsQ8pCQqFWo/Plov6jbPfPj2726/e0dr0DzOmJufz
r6mxEwWNabmnnhGm7xWMw9md9iP8lRy7+za30blZaQ/hSvzmfvXs2XzAcLd8On4uTI+dqGuUpBpG
WS8k27LP62hv3MWbr19OToI61IzjTPvshbmR50h1X0b5n0ldWba0eagd/1jbhqM8RbbrGIfoeP4x
B2QewppbQxxdrxEEFnpMhyVdt/e5sA/Fh7xBCQQ80PL2Ok5ef0Mmk0ZUOu6tkaPyPg7OwYll9C3a
tVXJbqwftbe9bWQyvLowMjpKQz0vKwvpGkfQoClon6hS3jYwNV0D6gclPXFonRt5RIgy8Nl02dw9
1Zqy85zejY5JazluWqxjI5+pQkwd1ZfmRh7hlgqteqgt8oY72ZHqrqr8KKSr81x79GSS79LQyA3k
vA1cHwZ+p10pW/R3s41mt4t2jz5vvgdcp32r9sIG7ZzHdm5/z03psKYXJ1jaWhEZdUyra+0DjACi
JItwaS3V+zx1rEd1Fa3dbb88LeO518yc5ZFLimZeKtWZ2bVMlA13kfHSRYAfNmik3PaaKd+/nN2R
W1pVozVliSENeCJKS4mHNkswd3xMWYHRFILyAd/xuQu8OFdmOcSwWbx0hQQgzN6N3nJ1G53sKtiL
3hMMS20KW8EhkF/C2Dl5M+m+qQm9/ILhKL9YSvHUeEYzZDHRl4+6ZxAENlgWiq7QU/szw50cLeSj
sjEUfj6RGRpieO7NltDQ7+5l4Wd2hp1m/c+XDcjQf0yMPFPICzgEBxMdpFtxQAJMR3+lTp3bZiYv
00s7Iz8M6/icVjF2SmttRd8rYZnLSzf5rWhHEMgLOHfP8NrXM2HgxL2KmyiyKBsQqHPtXC9W3zYR
cTdWpTyzJelHXRVIwtmq9NyegIxXM3tg4ii7Mjc6yurEjyKwYzxM3fwhi+OFCs1vTbMsj7uZCZ24
Ba5MjQ6zntei2ejDS6s+L/My3LmFvry9ZnOjGblGXiMF2JWYqM/3vfTWSc9m/xz/F09GBgJBjUkh
hKUaRepZA9dVMgQEbfMMCEfzt6g63B7IVJrs0sa4TUQSylNcptzLnRkt6JRGNPZs01v6tTQSW3az
Zen3i95vNwiKP87Ynl6o/4xv3BTeyXJraQ22RfU9SJdNuIvSTeK/9mh6eV9cbVMqKN1sm3Shio+w
et02P3FaXY185JGh4qlq1jK7Z1d1PPFnjmRL6Ln2KRFfk3SOYXPO2tgprciLwuHVVVkPkvJLrQMU
EmqEMvcgOm8PbOrdRc6T0E2lyV+l4fh6aytBKtfmiZFpHeFyJhxESrtN6T5kgUeZ9/Q1iQGcltIT
1a57U0V4NHy//QkTp/PVF4xuguRsCpYUMtqgBZlkmo0EwC2XkOBFs/i2qcmJvRjsaJPoiniuxJjB
VrDMeoK7SlVtp1i1HcoRNEE/b1ubHhjgE25Y2MrH6SgR2uYolhiYlm3VdtEngBbXt01MD+ividHZ
Evl1dhJaTEjgQqHNS8OefOshrNdB+Hrb1FTOg3X6a2sY7sWNLckepAISwVe3o3B2Okqr4mj+pBLz
EEe2tlM30ePcrSpP7voBiw2JLgQy411vSW0o1T42y5dqGSwSu9wAgxVc23co8y6VNbSzy/Mqtb2d
fscvHPDdvfKANuHM4AfPGL19GPzfDxkdACh5NlIT8SHafeS8hnsYX866I5cLRJvQq+k238MFCmzC
S/xF2Xozof3k9XthfHQeiCB+/RzlNGpfm7xxRGVfnhxVXvrxU6rPUm5Ou+3foY58Kmnz0GoGKbNy
lS4gOFi/F61Tb4KF9SQ9lUsPLbP1aeYannYupDfohbNA34+LFMwuWnBixPWFNEtBu1GiD3jo3g66
+hhpha3RlSfr7hJVRSeSZPiiw0WlfdBZN/MunNxSF18yWmnPk9qir4d3FD1kzVG1Yrit6JTOF82c
KscEfQYx1YWt0cL6ZhqmUseo1V18OBa5XT8ED+VGf+EhFdq6rTj+qvopLB4Dendve/TcMEerLMqN
VeoepgUD1IJOH0oZLvK8gtX5l9eoc/tnonx7NdLR4ZEGsW9qCJE6nfDWeppdZVuEK9GjtCX1xdIf
oNWw/WxmjJORF2oUkqkN5YZx06OAkHSV5Bg9IeTcka43ke6FXUJK5nS8JvfMhaXhSy7ORk3L4JxS
seRSePKhsKip1Bozx8C0EQOKfjgO6UwZ3V6+WZShJp5LpykJhc10FRTmyhPniIrHpw29qIMAGshW
znpIJMZjSaNOyeDmo0vgh28hwWT+zHzKeNldEGyNueaosR/+sTZQgMA6Bg/rn5jzYubIVCpoK5fw
iJr9RlFOj2h82lJVH1UeGAq9FrfdfuwSgzmqQwiA0beEtsDY7aGAKqXCMmmSk2yvWmpKszJ6RyIX
etvQeLEk6NsGqS0ax4f2qHHTF5pqpwRyPAEI+nc/ER9Dz1gJSvJy28rn2cMKbRrAJ+m/ohZ57Xdh
Git+63twFhXSR5nG61PavbSCYdl1PtDxFOb6tsGpYSl0YNG7DQc70Lxrg30Vd7UghaQYk5c4Le88
33AkfW7yPqU3B+k0g9onAHZRJQk4fMaFV0Rym58TIfKc/fvZDm3XRkzh481ZOo8zlbZPFw+W6LxW
qePpuBq2ri15sBCf0On0HHmdL5B1WK8PxSKyUVy4PXF/ZuYyghgbGnleo8ht2PkwQFJn+6OJx4WC
vJm+hJxxoTDI4e8z/9u/vy+O1vJ4v7K37TDw9cOHah9UO1toy3SpLT/sB9VGisaO7Lf18tnZPP78
uf+nUM/x545WQDa90M1d5kUweH74VUxXn5QmS9kNnwytkWYIQz478rAMAHLhGkM4Txk9AloJYF+D
lK4TVJTS8nglZsbObLJj25YrqHRnlv2zGyPpBOeXMgBMeS2PzKWVHMc+yuFO2Va7IhPpS+qafSoL
MxnLcdj4r1n8O6xh2Jd+fOJ2NTOG5ZknWzm9V/15GRbwAFftRkFVStciydZnuU8/DY86+qDBhOYn
RzkNCNdme0CtitlmoeMmPfSAta2Fum0qMym8KSsWy6bTaIpc5riwI588C/EX5HGb4qDlqS334Cz9
mX0zbIurbQMfrqSivSXBwQ5oe3TgZGGWikrchChWVRtNEGyOws3trTkxDobA4284rQfqgOvZqnq3
UqKccfSn+tXzxFWB7JIYGf/c57jegJ1bYI45aEYjUU9akcE4h4uboa0pOaJ/hzB6vz2WwXGvpmsQ
RLswMopeh8bDLoIsnfY35kxywY0UkUPbmdNDPR6dfntt/nzbpDR8+MgmorkwL3OMwi4xZkip/bQJ
u6r1SVn7jzwSV/SkO20ufkiS+9iG9eIci2+SRKXApU1HDWc85NPRYeHkImkmFZ5pQImjsKiqrCiq
PZXOGLHO7LIxPmjE0b5nSkVQi2TgIsriOUaRCZdhYyFKSzCGuJo5cpm2Uasy0BPfyQM5W+paEm5g
t/YhEmZT357eT1RKEuMjDMOaCQcj2pXX7ukFpibRG0Hzq7vqJbRNYnEZ96+nqN4U4WsVtYvAPdSG
sPeiYappS33p2rV+DqAsEbdCdZeffhngk+ZoST89zv98GAQ1aL3B9AM64PrD+rxrwkzVeYrHlBnQ
mwmIoqy4UJBmknQq6F3i6w5cLyFss4JelZskkbUHL5KF5f+R9qXNcdvAtr+IVdxBfAXJ2TSSLMna
/IVlSzY3cF/BX/8Odd9LZjC8w3JepVJxKpVpAmh0N3o5R43rLthlMXDZDgCYJIIh9jM8K630hyEc
x96re1GqG00ZlRtHjXMTKQ7eKiiTDwDVrLLKeOtITMMNuCKTzru+55cqDQM6s1toqgrAdFyo86XV
VqCmIk+BCVnvEgyraqje2Xs1d/tpQ/Tcq7qS0dqP8hXBC3oFuSZw+ZFpMQGFcC53qiLMlpfAogxx
hYzU8opG8UKi+dfXdzGOgKObfQNgBv8H0VDSKbtBMjWrc6CMcxwW5gCV+IE6z2btp5Nfg8Kijf0q
OBjhti9eFO6OzhOG6qL+Z1nemEjSmf7Y3YNg4PpnLdh6xOUAXZ4vFToWpV23076y4qFMAUO0DUzU
tWG2rku4SGF/LfxExPwJJw65GytQpzQQUX4kJhhlgHfD+oN4G36N72tELAuGyQKrDPRHB8Ao/NK5
LDpVY8ULyHK6jInuODT3rW4yzOc3awRxS3qDTiTAMMxvDrAOn4sCAIAdxhQOfwrLXQtYyjC19k6x
hgZ78XrCzyNmQikB6gmfLMUVPND7EYDxiVuCNucIIovJK4egdNWpV3daHNornnlRHqCq4dBANnXh
/NN66rXGrhKXRvygt++oO29CxIbmSofawvaBDxhMgeD5hCOR46WYp70exg3WhSQ4PNZHG1TbUHG+
X9e+peXMpHZ4PelwHHLnIOzgFCF0Tlye/NCsz77f2MZnGa2EAMtSrHkEGANnjpz1iGNVizoU6N1Q
3bfT5wTlC8dvcf95fTFLewZTNbeP4o2LoOZc5RLeIrgNaIyZs7jbKrGVHbLKjGNG46RY6Q5bsldf
HKmI1vF0v/CBCWjiChKjZxBJaPVlzAhy9nmUaA+jUNEFIJQq15mq6OqvJh/IBlgF3TOPw+mYDehw
/FaPvMxgu/FS3mJwWkWnq9oEn01Qj9+nKOQfhDTWjjh5E2Jy2CHvZlJoP/9+vzCbpyJUUTWMRs8Z
shPLU3XwU4MaxG5nCi9A7cikxY4Ga8B7S6d/KkbyILkepIDphRgeFRsx7sJWdQFn4k3By/X1LAoy
MZaMzDzstTwwSs1KLycT8X6XEXUG5TDNV8ByVo9I2hgfkx0hMLgucUHjUKNCLgX2B/kvOdAr1UwT
Thlzl9jpXqGjZ07JZoaBuC7mIoSeGTjgfmC5sTxYvPODMmo9MNs24i4g+IBa0VHEtfpBUOAqWGD+
KKvW67o//0UmCCdnoG00EUinBnjBQIQEMmkMErsearsvtYe6wKMxw7jVSki54JgAeTQ/E0B8NrM5
na8QFHWWXRgpd5FmvFERJGY98ezuT9yCdpv0m+trWzo2ZFYQnaM0TejFCy5whky3Mu6Gk3NQ52Yr
x/L1ZsVELKgjwBIxug7E5Pl1Ja2ps4ZUoQoAL8ASsZ2TCAmaRYcsalg+rHiLhe2DvuPZC2hL2FhZ
QRqaGDAoY+KCc6f3c7XHDEUU/hrzpmVJquYA3RmqlfzIwvLQpQM8L8Ai4p9fAeuJ9VACR6kwPJ24
oE45onHfzVSFCSC6BEO2krNYEyWFLc4EzqQqReIXYJDAM2INEol28QYkib/Wi7MlSfcsVtXWMnLI
KSzhhU3jkzbedZP591YDz1L8hYT2DN0txSxqrNZmrQXzzjlep9V3QVG6eVyvaPkcOJ49gkG2R/FW
sAHzBcNxUUfv6yJJuiZ1i+R1sGs88J/+ertmys0ZhHSecJBbzsugTCO76FIg/g24qdmmMBKWBH+d
j59fPrB9SIMYGNOQb6tqNU4EbhrkW3hxBNEWEFLUQ5d/gvGTxbH4+8M5u7WzLp6odWwqCeJn3Fqj
pt95XRqcldYkvNoWawjgCwcEUTAPmP7Hw0eGRYvRVQT7AVFoctg7gtwDomrFrq6JkFYjrKgPywAi
anQqPk5hnSCtGIaP1xVh4X6eLURS6EjYjgbAH1DuDACRg+0xUcF4NNBgdF3OgpmDnJkjHCOQIOWT
3hRDTdQpFyUHT5P5NJNx9jTYoZcVEy/praE4a3mcJb97Ik+mthCOEfEwKOADywb8ZDXw+4s+JAA7
qd6DwNmEMRDUi3Tl3i5KtdGcjsQzbrD85hx4aDVhXHF3KvgBdaGS/9a1kZUmEJo0t3NWxC09QBG8
/Ctv1qETjdeHnAAHDfLCXncFYMKUxkINVHVD8TRY9xnyxJbw6RoA60WfD16GZ3Il/2hqZaiqEeRq
wbQ1oo1ZPQjj+2BuW6wWlJJFI9wpzjdds7fX0g2LmnSyZule2IGSdWEG2agqQXNsTCePyjfBw1vN
GthkZX+fmD5bq3RDzJHC8RfzWvVjqGWsAgKSvdpEu3gPT1Y1a9bJSQLYLOzqWXMEpf5otT+GpmPQ
2ASguqvICovCkGEFVw5SJIAmPBfGWx72jYlUbmsp6HbpakCxkI98zvXFwfdkV3QAuz0CdZQZ6l61
tlHyEyjLbh++9cWK/VlQJQSPYJoEZIuBgSs52aA6RZfwYLDYUFPjMQeN3Fw9sW5GawJCKKUt6wrA
6KWBDi+SZ5HfdQH6Crpk8Bsjdv7LYQMLYa5VYx5T9ou9DqrbrmyRo4qb35kTH+CFQ8adcCXqWzyB
EzmSEhtOhQoExQkouuYNk+4qrY4I8Ef8n0oeMzY2KlSg6EIZ/vyswwqRXjl2uC6KoGCKoRXLAJB4
3bovReVzNgfMxyBOvEjaI8szZmo0cLS5oKYSlkeLB8eudV6ui1naNTxpKMoeqLaDN+V8LaTslQjV
fGhDYuffbVXwfR2E3THSqfFiZWtYC0uJWwCQoOUDqjADgkhOK+pjlEBiwV1A7nl9u0capOjfbTzm
xKFTwBBDbvngNcHm+jLnn5WiP6wRFhbpMaAVUul6FkNu912owlcq8dFpS3ObNkJlamE135z2EHFM
dRU1I6vEwJemFbBJwCulwNif89SSYAAViDY2OouFDaAy6NSSoxKNb0pj6H6KTDtDo/+rAi7613Yo
hdcmwnSBfvEYGsaPQQtfDKdO7xRbTNu0VxMWhqgjXN+ay6AI34edAT8pvDs6yM81gCtqo4BEHuVr
43tbvg752/Xfv3Tg578vmeE8ayIzizTkVbVtqrwQ/fvIH3i2tRyvDNdGoC5vzbkwSb3MJDenEukw
FnBPDYHOb4QbIPivNPosWVgwDcxkA9RBSlJuHtGbtkfBC7li3QSIOXmx0h+G8azkgHWyjqn+XA03
Tb9Rg1sdoxnXt/OyIYLOSoxzQv3jKx16fl456QteGa3FdO1dSz0e4NIA69X8QywQ0Pl1M7iWNfh0
eA7SZhPQ29W6snl5m+ZPQJsJqvMorskqo9iF7Yw9lBrcUr5WemlQsQrUHWB91GO3VO67KGV9gmts
u4AZdfNiM+r+1PnK5A3mN710m2hXIQIXATp7hxkkryff8/FpAN+WGrmqkrqVFW0GxwRWVsCKBACu
OwFSDmDHs7z5aeahlyq3bfkjM3839RN17k26TYS6DdH5ggQjz546AgyltUfeQnh4vnRJm+OYBFPO
sXTAn3qRzQFTjrstWGTej51ndKUnkkerW2uLWrhEZzsu6XUyjkBDHSC2BzPLgOIt9vEJOTgoW3hE
im3lobRywPIgwTQMqdOEEFcIQKsIwVR+SMeRtUD4AOeFDXxbp/SuK/bC1T1dolx+j8u2t5W8t5g1
2hjBm5gOOuoY+LHXxej6hSv4cgJ4MOEJDSZzyeMFQgR22kGOmEaX0wyQxk85/02tg9Y9EKKwlHoT
moXF61CnwAPa6MYn0hZssGymZxioROGrNG6HcdsAv01RSn/lA+cPOPdV5x8ovUACjDAATAebb4XY
fOeQTNB5M4M43HlAWXa/ucAoH9d9En6b4h9FCQjcjLUqUEwxvSjinKn0oTMaplb3Tg8AXnKnN/ZK
uvxiWhkYaWdRpuQ3kIdU0bKJfQwn3VOIS9PnONpXaNRCP1JCQ88kjw5KsMik0+oV9dhu/DSLNbSt
Ra05iXWl+wgelpGkAb5CbQkzg09AALO8y9aM7mWYhMXaGtYMQnUAxMmLVelU5tpoMQ4GCX0T1XvD
BJB/nDGA6Hb0jRTvKjYcL2P8/dMaC1+l70ON/pHvK9oxS7rQjpMvkRZcIDFsGA2+pOnRfF3tOrRj
5ml144AXLkDQC75JY46B79XmUVU34XQ3imdTCbww2XUoQCaJYHp3qFG/bhw/szDWERtsRAd1xt+I
HeOtuQpkMmfHL7/ZBDKqDdCPC957JeUDoYOw0NT5FuhbQt4VI2Kggd2O6BsI+slt0U9AWKet0c0u
qgeOjIBDD1ObsqcKnd4uegAjANF7KFjXNoWXKf2n2aJmfv1gljXkX0nSuYROEJhGDUmo+OFhkLlK
tGmtcW8Dk/z/T5LkC/QMhxakkBQa4HqAq5xylCH4N3NtzO+CpOvriv+7e7IbMHPA2osIZieuAs8x
2aTjj/xQdpOXxQ+dkvg6bFOouZNyp6lb3TiE8Y1JEYa8cPpmlC/EmfAvPwZxi7Q7q7v7nGbuDAKs
vyDUFPTh+s4s26Q5gwhmYaR6v9pWT578tsEDVArxwbYS3GEczCM1eQg1gmf5aGxS3dyA+AyZHOJl
lP5Ig4+6nvlEg3g7URAbtWuDYgvPHdiNkw+S7MYUYSoNLbQWy+1pU4jS1dSWRfTYRDpYhUpkdG4a
9dvQ2ozEf+9P0UKCVvQ5C4DhHElNMtBhDnEGQ5G3EfJVym3Qc7/l5UrhY2mJkANkcWduAbxocVaa
dMbwhAUeLSXB6E80YCYkKj1wdKNnNmiUDf7fYAt6IeTUari0LAVQfd5jRPH66S/cdQtJhjn5gkoW
gLVhhU4OP6iMhuaoRLO4TfacDJt4yv2iXWuCWQrAz+RIAQQ3ApFE4KBgSd38HEPDK6j2YrS2p4/g
py2spyAc9sB2PVK1d8HO8GAP2n1sAt2iT1eKasubf7JmKVboUsot1cIhd3Oyw9r29V61b4uJMBre
G4Nbq9mBWMcuW7lp8+9KFn2GDodkmAf0Akl6zVHq0OJZborJFy10afvj+mEur+xEgmRPtd4UsZpj
lzN6F5LX0dg32S4dXo3xISsO6F4z9eNQrKjQUnh/ti7p0qA2H0amg3VZ5FmbXgMF0KjqQcm/1fEf
3qKLAr0tf182B9TLPLsNH0XmEuy53lotXq22wEpNG/ciMHeZ0s5EDiuP1nnDLo7sRIy0obVaR4LM
YsYwc8thG6V+kPvG+FhgGld0K1mFr+bCa+KknUSUrbdKCS+VYp4n2ygJ6N43cfibRxSZBj/L4Rnd
Iv8E1jXLhu117Vk0Bf+sFQOl51vKk4xrLWCtGBiI/YGq971R3PbcWbkFa2LmuOfE4kw8RY6LY40l
KGDa+8R+m4LH6ytZvGgnK5lfMyciiliN1G7EqaUTJpaGyu2VFQlri5DMWVq0qoXuBpiQKNoaIx6X
Y3igReNfX8isxbI+oCsNvXbgvp17kc8XElajkjkqjqSpDT8GEXTg3GpVi8bGG3CMrQRjX3GdJA0x
wNxpgCTJPLQoSTOd0moSnEylHXrxx4r0Xd7uqmJ07SSBA75Xp86tRsQkhDOFgEuw2TrjE1iwO+uT
mneq8VmQT8XwTP0bbXOvKQrPHG4U8tMBaRhYYFdiuiVzd/bBc3h5es4JKp/lrEpJqjf3eiKQASna
D4OWHcN/SNGcncUvYZjkN5GYYlcZ1HsnAqX29VNaurawQTMzMV7H6EGVjol0hQbGIs1i7VhmfuTQ
ytONWj1qQQHQXyukjOfD4IIX+iniWebaw4SJmRiwIEaARjaNrF2AJZOMITMMnaK7Gs0pXzt3sjMK
Dq0mLShdJv4OqDpm5W+gD2GkeradfQWCHkKeFHNt7n5BXc/OQ9oHpNjwvi1wHlGFFIhut8D3q7p+
n2YoGqOlpGRhm6xN9s028ZrWSiY6zHQnbhUIzSY/RwptyAWr49xHfxhQg0ymGs8OKHpWjny2UhdS
ESt/ZfNm+JBz1TOL0cjtETfTGmrWHBLuwMigo9Nz7ji5z0X9x7Szx9pW9iuC9euCHclKh70BxPMe
gnn1vRveNf1PCKbL0vle1ACTw6zK9FCSm6obWWetOMMFo3em5tJOR3rXIIEJ0baVuVn/PmA0ps8f
ry9woSvSOZMi76xtV30gICWBi+1TEI2Ll0JM8Lae4fysHaZFOUOOlBQtdMqd0sib8gRJt6cyab00
3hTtm06RKeVsmt6uf9yyxflqIHCMGSVRcl5NnpdZKXDTi+55FDfc2Bt802PsZZx2oUDv5U1mumm+
cuhL6TfsydxH8D9iZ6U4uc7phDkXmuMhOVAkE1M/hV2Jeey3GB2qGw+zwm4R/OyTrRbVrOCoBhEX
3aNMgIlaecx0D/CR4FVJkIZsnZtm7fvmg7+4DBg5Qyimzu5KvveJQapIwa7Y5uAlImZp2zPafQvI
vknfxbSiItqaPEkRlSLkRdxgOxLAsiCHo8UDi7RNWe65cojL5955sgAdNOyisUPq8VZg7jwJfyej
F2sPdrkKLrB4J0/WL6msPdmZ1ifz8VhveTftaz5tNJi8Ln7WFTftXoSpI5nyvRL4opUQ4X8x9f9s
vtxhYqIpG1SMEK4gAi6tIw/KjR3cBih8ZXg+lZ80+kjISmlQNgX6/GDESCP69ubWqq+cwolCFoDe
7SMjAsIQ+K8Cu3It47VN1wZH5HOWpUj+HdxappqOkKImH43mN51XRR9W6ou0Ykmy9oyRTbosTdJi
S8F4LkkxFK70DRMEWOHfVOLFPbiuGi8qAMxQbkj7Eodryeu1zZTUWe8qFTQaWGbbbfXkZuS/R1Bi
X7dca1spqSj4/AotqyCD6mBWexuyfTZtHbxlaqJvJnslvzH/2qlBkLbya/rrRD0sUcddPx9c5vhK
58edp+afSpDsJx28hhSIP9vry7vwGrJEyTCXTqnEcY3D43vwxOgHsC6Wx/aG+pzFt80GTHmG+yg2
z3zbHwaGItyK9shPDlm+ZKEtOgURehmhPGnrh2DfbvOVKzer3+WeAiABQ90m+rqkJ0ffKWh60BNQ
eBYvXbQn9KatXiLuE2NlKWuC5qWeHt6I6BEYyg3mRjZV9Dmphxw1n8HrQPd4/dTm+3ttSfPFOJFk
9+hoGk1IUouPYmA2cRFBsqJYiVuWz8aZR3vwqgG59bkYkWDEiNvgjktQ58jQ4ueYKw56+Xb9K0G6
wUKN9MmxZzwJLWEirtgQF25AzGNfKCC7t7xmICu5nq8B1MvN+1emdKNBjhTRSoXMOK9eUx1gZRnP
K5RQeLYjQKA3kM1CizqLwUH2Hndm5qZNVt3YnCiAsYwV45feTc1HNxbKsUb65qgOY/nDxIzAY68k
5i2qtsgyOLSPd9nUtF5SAi2mQjPNH46Jj5dOqOKXqRuAvq9GUGumiFBcIMJh4N8OQ0xokGCToRca
MIwlTW9JH/a3yKSE+1i1x5ekbW+bdn4BiQIoUhU14o/eEeXeSakFwsjG/B2pGJHShzSrXFux/MQY
n9SSZNu0sp6MUaE7E3OXfq3E3woar4XZi3cAcy24ZxYA0S3J8yi5TmqM04PeRHsHNZ1QYkYMZqbH
kfyt//6yHCeiJO2064E6ipLBMif63lbw0HZ2JX1XzMTVyE0alUw1fW6vPPaXLDS6MOaxbTDwqTJW
QNUNiZKbuBNiRDG34RsMhrpD0e1rK99GKHuJDBN9rfp6/cYv7auDMHFmDgMwtjxlkKPjFuzKoJEM
Glx2AvKJBCSiZfMrQc+Fqq3hPSx51lNxkikLImIp6sxamaoPA2/8xnlOgDJ1fU1Ll/9UiGTFSO3Q
qeghJCx+Y2wrRosWf6hqjfHiRg/sFet80UYz64sDF0Bm8j9EYJK4mE8DGrFLcL2laNUJfg5o762p
Z6ArZPje4f5hYIPiDUxFywLt1/W1Lm6oAzoVSAeygNzFxxWzTJyiRf5A/0RXvxujBatasWyL+3ki
Qzq0KgOMQDrWOLRIRy/Ddgh1jySIIN717tNsVnKuyyvC9CK6BdEOLj/kHSMtQmvATc8Ng4FS2jd/
jVaxEg8teSCgk/8/IfKjPR1MFaTFBcLlonmJcmuT19T/LyfzrwgpALLLSck7BetoyhgpKIVVonXt
tfnIiwfw/8Q5/3gdeSUimEhtN/A6eegr5cxVzLKkQ/j/VqmMKsepeAYVL+3XLtnSMc0O/P/6cEda
Xi4iTe8KhAqgjWQaujsDmMR0DYF8TYoUxSmE51Mx06RXwresDlX2TRT8vn5Qy1to4P6gfxB3RO7t
BW21meYCQrrkKZy26vA8WdsUT/Mg3GbxRml+1dEzXrTXxS7dKgyQ/SNV8mimohcN4EBmy/szrl5i
LfHM/kbp90b6lFrZirTFjTyRJjk1TmL0NBiQpijvsfFhAkBiWvWciw+2EyFy1DUWSRhQCEnKh6C7
1+ndqKJfoTiIyGtCZIcKF+zZKUjnr2/lkhMDD/E/wcG8+JOwtYyAzTG18NikDrbTOLpZHN11Q3hX
E/GTNNl/CPyRysXICpgj0dQsiaNGS+MYZVO3117a1NVtIBdNiYdkPSP9Wj14SU1OhUlqYrTGpBcp
hNH+KbC/aehYG6xfDi88i+yj9i/b3Gdrgn3EnApCASBVSbc66PKSBFoHTGS93IakZslo+Xm64rTm
b5Yj5VMp0q1O1MRCyzKcVkHvghSoh2Sb6t8SviJmKaQ6FSM90LphnIQ5QUw45Tvemtum71htOEAs
QfYHKeh8vFe1NebhpZt2KlXyljQNQjqgR8cN9Xfa/dHbg06/X9f3tf2TFDAm1GgwkACD1Y6cCSpA
mevo72hDumm0x+uyFpcDMG5rznWig1oyHDnhWdubPfihoAnAajsMpvVeYwD/upjFJYG748vlY7BW
ElO2RSLQwd+4Fp5uAAKh37rS/GOExTYbx+11WQvmAlUCQDHByRsG8AfPzUWdxGaVpzU4BJzdvQ5M
/6G/M+K1ItRCiHEmRbq4uTBBTWaBJ5fXu3JqWb0Wli2oNwQgvQuIPAKYIEm9hS1ikQYQYKWNlyWE
TZq5KbrvU40+wkD5iJqMNU6wMqCyYI8wCKAD1RDIX5j2kg6KBpENvPS2diuCqEkN2GibDwTYLkl+
bI+llTxcP6wFxTiTJ/uUENirgQJ5Sr8xOpY0xY5n+2kV2+SiIQam70yQ9HzPI9vmTQRBWrUvzb2l
u62N+Qo/pS/owtGRvOfpbky21tSxtnPwCJxW7sDCVTv9AjlxjIeRNZQ6vkCIW452Zd3Zpfnu+nZe
ZKelZcoYAFnY4XU0n1+qCD8YM9dMKJh6m2ODpraUJH4HaxJpw1OBJ8/KAv8X4dQBxRMIdEEGd37z
0olMYtC72jUQNALOCnCcGx6/5uZTA3oIVCdQC2egn7y+5sWLQv+VKqkskI70QSU9WPS6jRZ6uQ48
omajAnulYGWWblZJwpYP8l+Bks4OgZFnyoRl1s1t5dzTEUX6lQfM4lYCh0CbYSsxCS738gqTBGVY
DlBXNW7vRhqNnlqJwA80A2jVNC+ZAUpGRiM9YZY5oXJnFsZK3LW0TnS2oD0P2KCYUZQMaWa3QkkH
jOOFeN4Goe7q0120Nny0ZK1PhUg6o3BMJk29qN0cZI5j+sb1rRp4lLhDvb2uJ19gIlJcMrPS/7Me
SVFaldZ1wLEee/RDDH2UD7H1GpVPY7ulIwrZpc/T24j/MtTt1O0w1TYZmFZHLe/9+ocs2bzT75D0
p40xjQXeJdi8DH2dxkuuCg+xNUvouHI1Fk/QmtH0wEmqYRpOupAoG1lRpWPFhgVSkY1AeawsNteX
oy2u50SKFBJFtIy4ySElsTJPa7xR/HLUQ6/eRNU2sG56km0C/Rintxpxx+7dSv8E0y9M017/jHnX
Lk735CskbQXOmzq0gGZwjdgnAsdZuF2FFpGIAHYbecv2v9wOdCQAWBJkwoZM92qDvJMrBPKmiZYe
byzUd4j+02qttVeysRRraHi8ziSBM8+m5Lt4UkVpGWGD0V/iVf7ooUGJCWDApncotO4nkKQPfnzo
Esb/YARpEx+T19+lDxq2u9jTtnBmr2AmOKq7vx2Hmb3NyYfJvdfIpaLxYcCHVc5TGkSAWt6nawCh
SwZCB5o77CCACzGNea7DkzEIznOjBk/qS6XCRiS7Vhysydf0tcLy0j6fipoV/eShGQtQBUwGltM2
voq6RaqvlQXXJEgmKKtaPqQTJBSZYI1WsXStmrToOU4XIVkXTGFlsdlDRAw+zvomMv0h+xmpuwSk
08ohaI7auFLvWbIyug72D4CjoCNL9lVdnWci0WYtMDeq41fxka6J+KpgyrcbzEh4kVOMrwMx8/xo
0O6FlwMgc1z0mB2aTbOl1Gs+4u2r8DowN2Re4AYMlciMsGZX+MqKP14ycafiJc1QiszCPNO8qWXt
qrDTiIyJeYin/yIHsf7MP4qOeBkF1bEHNWliLFOM97Htmckvu7i39KfrpnLxwE6kSAZb1ZVhRsqD
wQYjrK3s7BDDjmuDGRdderNxMDAZjgYVoEPhz+dHNui8m8dAkdpwsjtF3daYzXNegvClm5hhFTcp
/ZZBvulsKPfp2k1bEq9jlHmG48YTSpdzHVzYYaQVonH18b5Bn8xIHkj0ao0fev5dqVg0eY19AAZl
Z9zrxYrfXbjmc/oIHYHoEwHYnHTNG4L3J5DjQTeuKqBdroBMZPX/QYaOoTILo+LAajOlXE6X9k0r
KJgCqhKNfpqwNhZJV15nCz4VbbBI1SN0QPVB7voGZ4id1v3M6xM5bIr9aTJZ7fzpYr8Zaxav4Zos
3LIzcZLpsiORqfFMP6UMwGRTHMB8jKzuEdNb4+76FfhyTZJB0QHPBiBFwPjYSH2ca2fkmH0dUJAt
DIeCYYrXDUAMY4GQyesOxRbTgRMr/F+OVzHrsXfBV+JisN37yLz0aLgqI+9r2E9Le33yQbIvVSg3
h2lmf0DTrx7/FiTyYLKjmrM+vC1rsfLQX3oQYwNMkKniooJYVbqefWgVJskhT5upRhUMgQB81/1o
3qIdTdn7kLGCAJJjJWoy5p+93Pd/xUq2R697pCcbiH3J/FFlYcW6LSZSWLA3v8XHaUc3/Q0Glhn1
6Q+k6DP2k+5/NjtwfBgs3DS/7orJazfCDfzrCrEUxWI/CCaE8HQ10JZ9rhBhG4M4OMCHBc/KpjyG
XvvRVczxgmPoa0BKYWhzdbP9Govikqk4Faufiw1CrmiTAbFhYzDN6Jnzen1hX+gYlzv+78KkgzbU
weorAgnjR+8ZO9OP74q75K15jt3gyUIOmIVP5luJcBLtCN4h8lP25//zE6RDz8rUCnkI0hHhNqzz
21/a0fSK52/Z7cd7eWtth9fAxUkrnsMsT9ys8fMtdSudna0UPVA9DFFbxRYou9vxPvuD9s2dZe+c
/cdbsUXjXpAz5Qdm1Z/oljwI9nl9+UsPzzPxUvQw1ugjMmMs37q/d1x72//SvJEBM/nhQ3NLt/UN
tx7ZSqH1Ys4Q11rHUJ0G/guQFCCnd65ZNC3jMptmDqLAb8oNcNWRHQfCjQ08aFdtb5XwgNKhClo4
8OH9iCN/XCsELPrgGd3HnueGADYh7bsoSWmTAfs+tXhcGy1LgXoBo+ya1dYw9gW9dxoWdugSyu8m
565ce/8uORTAuJhYv2UQVfaRyqhPhdlBPoCFnATTxfuchsgHv1w/4DUx0h0eMKSgNzOnTgDglqkq
jrpmfyh19Ki1wUqsfTE08nWq6EwGPhsGVExVMlMRiOc0a9Yleh+ADDvaBg+Oz/fjd+e7tjV2/c34
qNzmf56sT0QdG7iSTeMJNrrN69qtWraYJ58iLbtOGjKECnY3Fbi2Pd7AeJomm8zF4MwI+AdXZ/1W
3UwHsr++30tvnDnmAcKIBsR+JC/OVXsUmgqwFrCL0RaAY2TcAhzGbWsc7ZhNmHgX90iw/mxbAxCh
w4oHWzLYSI2DkAdXC1BvUmzHldqoAF4HjvkQTb+/+7VZkvnbZXNtg05kxrsB55/cPacKiw7h7CD1
SIgRuOoFCTejFnLMwmegx7y+lfPXStKoQxDfITUNUncZ5xlYYVEOalt0jjactQp9qmrHjS3OnPhH
X64hjM8m55o0yRDWgVYDYnzuvcpDNwe9eO0GAfEK+zEdGpY2t6axoirLEpF4Qaf8XIyXNAU9O2ae
NjB4JOZ+U+OdaL4mIIXqMuNp6P7wIHT7dK2othRbzWxKiC1RbEW/l+RyEzPpW9tCc4jWuo0FYIuQ
6XrOgIyvDnudA2IGdBoKiuY/ra5gdbqvjJX4duFc9VMtkkLpJKwaUY3QIt62+7y2N21j+MLpMQZl
MhG9X9eixTsBlUW3J2BF0fJ5fh8booVDNxQtXEmM1sTmOKp85WW8tKc6BqZnkhhk+ZAZP5cRJoVQ
VaNs3aIQDECcDAjRoE9w/DQobvo8PwRDiOGDeEdqgAA0mNvUOJLIhqtba4M5+pLBR28rQT0TOMsX
tTm9z0Kj72qQ2CuOX46g3qOYRBF8OwbjTuP6Js/5hgxPWmEDY9fY8k7sc11jlVOy2kqOmAZ0I6XY
d4DJ6YIfSf4zRbHS6oApm/JbETtAcGk5CudkxXgtWk7MG+LdY1gAppbzKKmpg7FUxZdr1RsZjhpl
evteOtsu+maVbMxvbMz+X1eOpQ66GQjqH5nSrbcDq1bVBjLDGf4VXQe5objh4GeGslGL+5Heapxj
fgXdiZvuP6SFz4RLahOBbmBMBIR3g/LcNpgEd743WusnPGMjIKFM8WtluUtX73S58tXLHasZ23m5
JXotkeOL8vcUCWnb9OzQZkPlGfVOBcKjYSLt0jKubmMF1vD3IG4I/b3yNbOpkUzu2fpnA3mS00Rd
jIfqiK8hmASk4/GrY9gCDIA/BalPAlBjv6kAMcrT14r/VpynFfnzfNyFfCRvgUlumijGS6bQSsH2
jUk27L/+vUaUa0YvyL7o+t6yMde6oSl6Dddq80tPaXIiU3pumLGmlaPZw/byp6jfAM5RKDajxqYf
S1aEK5ZpwfidGXtJWiQGQwkpnJpBire8wVQUbfV6Je5bUKozIZIfM+NBCQEQiO7zPtyHYeza1kMN
cHxUkjat+R+a1yANZb+ZkGdWH0lpkvb/kPalzW3jTLe/iFXcl6/cJFmSY9mO7fgLK05i7jtBkPz1
98DvfScSxCvUzHXyZKYmVU8TQKPRaJw+xyqnBaemk8qBpS6enb4qafo81HY4Z0gQlGZ320/Y93Nu
cm7R4NoskbYp2UgYYhN43kYtthFUFPLiP1T4YQb4HR1ZD9p0uWgggYodqrQA80q4krmNtLzL8s/b
I1lxvgsT3PaPVK2hKsOeylm1RWHUNaeQwQ7ABjdBK06V3m7bW/UM0PhBQ8PESzFfx9GmFACyusWQ
KneUtLCPvnXpxgYbdjX7t02tncFg+/9ri3P1sXJmUPfBlrXU8sM8NEcnNU9kcTbNCHS0pkpPqp72
roKKsjv1xfwQod4TgCbvjhRl9m2wy/K74JtWAtzFN3E7wxkbOjopvikqsxet7t9LubkvivxXRF9K
PADmUeRTUGQYeeYuOjpXo/gXNIBFMWclJXAclGNx22VC07wyRxNrgIm3gNaBQZK2P8ngO/lrCfI1
wXDZ1uM3yrkd7v6HOkYbyT00jQYf9FBxkG4jn+Ax29VdY/NTOs5+/20JSj9+kg4iud+1TXpum7vw
jc6YzVbNbKv5xigyqFg5uxJ067fHuDaV517G5Qt1bZDMZoj7vrofGeVdD6rM6cUi2/9iB6JjYF0F
pTvf4bX0VY0nP9iBGrQtb6w439VoYRMCSr+iCr9meAr4xxC3bXRjnFKNwEVH+5eckI05D6guR9b3
OKm2WvHDdOytYk+uNg9+2b/26vhADOe1gbMqVX6fzbKfOqUg4q7GqbOP4vZNDSzEBC5vxCnG2HfQ
kZpB6LW0AFVG0880CxZ1zXfO54BbVEmSiNSpmGwy4xlh8CHOVgOa9F9WFKsJJCNaRPiXSCpPVTdl
QE62jZdYTRhBo9kAji1XBMfx+uT9NcT+/iyrqjMzGuesR89E9Vs3lgcLTGN2CJlAMv/SIpFI3vqG
+GuNO447mvQpULvYEJqGIoArO/1GgggFiAhuz99acAFp9P/OH38K1xDhMSDp1ntJ+qPHA0Qh++VQ
eoPx2ia+Zef7SUSCs1alRJahWqDPsFUdMkCXM5lHAIF+9VEs5bSd2slVgAyp0sYt9Po+1yZPMpvQ
Nn5DLceo/qjoRMbly5UrxzdJubk9/DUfPf8WblUXQ21BUomju6cZWFcAxfBpqyW+nib59raptSU9
N8UtaWPUhZ3pMJXTeFeMihunZJctpbdMqnfblGBUfHPwTJpJndCN4BmKdKxbPJ5o6ta0TretrOYG
ZyP6qsGfbQl4TVFbEcxEUrEhqf4q1QDPG0MgxZpbgPkrVwAKpOZmsvC8PWaBBYL7XtfdlIr4Ntd2
J4KtCuYvw0TVmTsjbZkSqTXgxn1MvQKU2eZgeb1jHOjwkSpg8K0W0Zm1loWB/gUgFRtFSY1/baZI
+LrERjTVZu2705HU7eusgNGq9VtNhTZNrAg269UoFWADVWhngT4I8Av+ZjXKFNLGkg1tC3lnZLNH
oVNgHDTlpRsfhT2918uLFwSmYwlYsIw6DN9FwxS8xkWqE+8t/Ah3fx5+BfdPsS+ixr6immAPFejc
Atk7k6iBFutlOIilRiPJUqbei+FCSNt1D5Cudr1gK3gdca42IHsRYTOI4icKnw53JquRWtRq3KSe
f4Ri99vxf37C8BgeXZjFb/wE//d/+JeNu3PxG3La//fv3CBwg8o9HDx/ezptP09bf396Ob38fhGE
ii8SxIv0AY+zTPwdz4QgQUGefzknAA0ZelQTaNN6vReGYep9/WwTwel5DbJhhgCZB6gNtWf41aUh
mdZlXs6YfH/v+6EfYtCBK4hGaysMjntIP0CH2cTVkgv4neaUZZu2Kd4b9/uXvX98Dzevv3T3NRAs
8XXjFxvOmSW2gc4iklzFSuQksLQ/HrFsEH4XhLyr4xIG2BuEilKghljDDSWtHXTIpSC62h99/+0Y
/nE3cAdvK9joX0V43gHO7XADUcayTvIado7v7x/Pz8+xu7jPUHVHEgmYAvv1DNPBIfC2T5+N9/T5
RF3263PGo3XC/iEI9l9vh9dfBDSeY6ObA5Qnl1MLcItRJUxO2GfbZfdth+llcvfedut5guF//Z/d
MsaljtSqAJ1vmTEf3u+GjxvsTFjyt77AlMnCy5UpPO2gsooYhyrz5bjkqY/nwemZqSPbAeGObXsW
CDA8jM9nv2970fpcntlUL23GTj6Rvh1gswTGAX/gIR5/vmC0uZd6fzavm4fDw+EQCBbxOvVi7ntm
mN2sz/YHaUc1kXMYRgSs3TB83vzw7kVBZXW/n1vRL61YsaJCTIMNzz+C8RPR82EDT/0ucpPrMjM3
HM4nzbToGFgeht78cLdx70UWrrErzIKp6yCFgjIItFcvh6JldSXlkMpgK7W33LcxJIEfbh5+NcGv
r1DpbdkeENw11rf/mVlu++daVKI8BrPMP3L3jXhvL31AcRzMqAL0wej7FnaFi5NSdwf8KvCvrwDR
AFkAJhHXdNELh93pCw4m56q2y80Hd17YVQIJG/1/lpYdo/7x6w9sHLZ52ImKY5RtVvYH/sTPAf/8
2kzYTvjx2Ta+vZ9Mtl+u9vDf6eIvMVIbtUS++Kqvbwv9/zm92Vewb8FvnAjsR/QF13htzAsguBDf
gAgn8hhuXuoahLd6B5UJZhgZxdcPQuSj+4rR33t3LEz6p1CU1FzlNOBnBccE2vnYQ9yVwK3W9Yk2
2rA7krlziYkeIwc9IrkRaIVIQO6rk+himjljXFQeskrKElvD4Ve732I3dsFR543uH/zbAvwW+y/I
3AKM18WwN4cH73H3uNkFAYb/+Xn6jWnZhWwjvZz225N/ennZn7bE/Yx96v4Wlc2u0nPkx2xSkBCg
LwnqvJc718hpWYEiAxcS9LQBRDyjYhosioaCejtFxNqgdSndxV1VCILsypKANsIAagMgO7wXckEJ
vW3tvOg09yYF3ORAi4Ldql7ejNnI7vIKpBUC5+d9Hzgb5M7wfuh7KTp/CetIbXXjMoEnEHimFors
TqA6TCw1uG3nGvvBDOHlE7TghoVWKG5cMU1lNHnBkIJ2RMXE684EYpzEXaD0oYWJ9BZH3/sqnKpX
1dpAK2NWnwopsM2N4DvY6cF54cV38F6YT45MInyHmUWurUZh4YRW+QC8r96gOQvIroOFwKkEbQVo
HZDpkoDdmgXfWx/AeVa/oP9sVvEBupIAf2LHriFD3cGAJHwl50EZR0EH3pzbw15x54tRcydCpDXE
yCiMDlMSZM1dB1KZIgmlcStNP/6DKaCNIBKE/hOVb7/oI4eokLvPwQRfgzh906hB0aEpavQjEbaJ
+czVVKKEYEIJ3FJwfcffn+Ujdl5betxB721yvi0D9IRfFxFj97oJCCTjFguADY+eymR9rFoVPJrJ
3AJj78/KZxG/3Z6x60SE7Q1oP/+vES6hS7okWqA9mntyD4VwCH7IfSBpMXkrRyDdTdR9tnG+yE/V
hBJ60TT0MDRgcg0mIqW7vEgN0UVodZOcfRCX6OH9dWlSUPt5CZhdZK9LUE+3fSPaWyAdSE5Oumud
MCUoqVnH1PA6RfQBzMD1ylp4SwQa0MYF83Jl1SHXFwuPIewR2hsUr5QCTd+Z8tHAe4mRurXkO+jf
pBBi+qUbO8F6XKUpX+vx1zq3HtKsz8bcwoVreZMM94sVuWr6Yc8+pa8yOlS7sO8EI173s78muRl3
aN6OVYcBa9F7kT/OzbHUP28PazUGgCvrf+eUy6vrVl6UhpmAuo7c/cIjd2l/GxeIVImUvkWDYX9/
ti/1ssYrc43507L5vibvkiOHavKvySe5VeIiuZODv6QbmRXA+hKgYvUNtT0L1LdWF1iOIGyzFOyW
R3Jhu3aq3AAsBbFmeaDU1Z170zxM1SaFUNhwB7WQ24t1/QTEjY6L2C30SjMiwV4FZpa36LN3te3y
UXzEu3qXPQIVtMmf4ZAfhiAbXls7De0vkIFDYR/sH5drZ2pt0UW1k3sNul3pzziDyoaIF1xg4wtz
dOYfRM2VEm+wIAPPI0gc5a6K7lnIWtyewrVM6mwkX9WeMysqdGqo2cJKWWjPKtUCPLHKI80Bmhds
3rUjHfk7JOOA7oKyPbd5oaild04CzRqIVsVdWEIYY34jKXGJsafR5vawVifvzBi3jZXCMKdRgTEa
0cCMT5kO4erx47aR1bk7M8I+4mzuIkRAZIUwYuHYU8djaYYFKu9yJAq1q6OBeBLrOEbTOn/zsYcq
XuYeR3gDeE/9axqpOxulbyhB16qBnTwVkANSalwRKo90/qx9S6afHRF8xupw/37FV53zbLiAG4yp
1OArquxQ0p+TcacVT5Ek2FprVlh7PuQoTXDzflULzqw4Ds5wM4fU9LDc67nv2PfS5NsilYC1GUV6
zWieoUsFRM7l0pnNmPQU4Fy8ZUwQz/7RQ3+UZgJeoOsSG8KTjbcEqNyA5O7q5jhTBRLqzIoiQx+H
FG2hQ62pBkOF2kKTCvEfPD7Q4+2COLfJ0baXBp0DdK6Pk2n16Lm2C7v9QyXUSqGpWMeO6i1ZQnw7
LtQ/cl8YGRTsYugr1kYlt2E/Q8Ar0O1yGA7jqE3ypiiNCZlJpze6r2tVLHrZXFssNFADiquhtHeF
cy6AvpRICoHfVlH9KgpKBXJitkvmfwsGYxNpAKcKqJuCTJ87V5pG0VrJwkS2XYzG1Mz6LBpDRLTB
YgJ/eNkgCYDQAJMQ4iE/EdETCUK5uPTU/T6FgmhcJYIYuDpfDpTCmBws00Pj3G5MSLssKbRogfXw
p+m9Qw+UORlgKmhFsKK14eC9Hr2aDI6ARo1LWxHeHdoZVBPoIyhduz6NxcPt8LdqABU7BegoFegv
bjDgVDWkosBg0JyPw2mXDb/+iwFoDYFdC7GAZ11x4myKHT0BYwS1fjuF7NnQsRFc7b8OOH7V0RWM
DmusvQG55ctpqju1bLsMj4pTH22UNHBU3GhLXzJ9zXiJM+q30qGyGSugwPL69P01zP7+LNCNTQx+
jiIvPKutfoJR1NNjVbBt1tztfGzcAaX0hQ0haYwNrFroTPa1KZBsI5wNwWnLouXVHDKUgW5aCi6a
nCegjdyy8cpeeJ2lRF7S/ppY0wh97cbswZlACqJXxUHORVnY6vAg9oZOUx0+wr9qlnh+HKIRZufR
TAC91vw8sz6KGtwf0u/brrjuJjgnGFk83vH4RykZxeLKZLr1Y6N5ZnSw6m+zeZ+kO1X7U7dbwzhJ
6rM1bm+bZXv0amJNHBx4jpZ13N8vfURP6xlJAUZodsmDiobO6ncL8VE73+g0vG1q9UQEu80XG4AO
yqBLU22iq2jrRiiXWueepqqnUO0wxHlw28zamqHQ/48ZLmMvep3UAzpVIe6rja5GQTsIzucUkmUZ
KQSzJ7LFHfJ6Dh5tsOBjzaofdrGv8mPR3BORyPU1+J8dTnh1BUIRIupXIipxmc69htPYw2XkD+kz
r5WJaxUJSsW6WybdQ14Vft1+pJ1IEHo1hJhf4gWoSkKN7XLNan1MrFaFe7QDrne90qGhVwj7Fhnh
7vmZbFXwDBhJaf5CI/nZAiv9badYdXOcVWipZPkl3yQszZYzLRJOklkif9o43TV0BpbY2dr0ve1G
gaevXUQAjvrHGjcgTcYlH3DlwiPKgkRaJgFKrm5Mf9qJ9BqNzr1ivN4e3zXMAy6CPn8LqwREFhAY
lwtlWJpUphJM1klzosAjKU363QIFPkiKXArBcqNS/KFqGjfS3jRn9lWi+8RuAqsTkSisz/XfT+E2
YASwaVG0OHYcg3qthK13P7QBAaKoEPWJrky0BVVIFM1xMuCmzLln36lLW35pP04QfO83meUnBjBS
gNHa75Kog1BkjVvWlNjDuJQVtiHuy+byvY3fpljFOw2uTM6dKeKEWwkuoEwB1AIQEuD3TC649E1n
LColOL4Na4O6H5F+G8OjvbT+bd9ZOVstZHG4QDDk5VVTlD6BG74rx8LLocrSPZt0a0h3lY5+qN7t
wFVGGsHD6No8gs1LBVshRoZz9dJX7ZJA8TjCSVcsD1PrJdW0V4MdyYJx6AVsCSu+iHYBVMDR9eWo
GOKlKVkyu1hucOb0xN5PyCvciUBa3QAUMcqtB1P/t3qLAHTBIJrdNA1NhAC4Xxpc4nqKcgmhOqPq
hki2O+BJg2Kf3V6zNd84M/P1wnuW2nW92hgDMxPhWpT1R+Bzo0YNJ1UQydayEtD6A0IG1TZ0An39
/Zmh1jHI0CyMU63poCqLtuHcHSq13c+FfpKmPj3Z6az9iloT+MSqzsMkM0mCbiGzar3bY147BvEs
6+A5EGvJcFWXcysltloONroDl+zQoAHdoGhQj1ju7mpaKMkIaHhPcdqft+2uuuuZWXZ8nU0BdPDK
aUxU5O+TdGprbMTEfKkTeyM5y0NrZVBSE0qFsqFwadnFULm82oimSOsrrfAa9c/UBNO4UfVd7Bws
Z2fp35zhOynDFt2+RrajkeAKuRYPzqeZC6poKlMs0EHiOJ7eU/mdqmGxMH3lO0P2Yqd3U1GRVTTB
XFxd+qhNaxMG61mC/NNru3wvwRui1plHy3cl2d5ez9WYYJsmAIsaZOZ5NAihw1LHrMl0kNF42m8H
Cw1mtiePsUt7Qbn6mkmBxQPUFNAQjnZttFJeOk8eT9EopRibZjYyauMpACB0hiJZqaOZWYl+6XHW
BHlC1TswAT5J4In0qTWYHgrADg7xRNQ+sDZ6gAygjINHbVytuQDl0KbNjEqHZ0V2YBnNXs82WR/a
Ur5pIXV0e6pVtnS8H59Z4yt6dabFQ4O2dLRRfSMK2DraDsQxwwnBy0tq3adl5ledemyTsFF81bN2
ZvrcZAcEaal8lME6+jD5kq9kgg9bSTktrAzewVE+Ywq5l8siab2EkhpmYcK7aN4233A07G6PfS1E
gxUJXVeoL0CIgtvCIJxOQF7IolWeWrk/o9Gqg1wW+si7pU3DdHKGp39vEeBbgBpBtoaSDOdrY4sX
M7uCft2Sdtk3Eveok8lLfmxHJfWjeOjd2/bYCPjFxW0E0BVgJEDbzE0iLh+GBCQzLuW95Edkt8Bj
kz+3baweQOdGuOgL4YRepgmMjJLjuFOTeVMsBYWh+UNG3XqcNgsqKVXmnCbLSUF29VvwASuvkGDq
+ruObJ3Pwr9OhlxFPo9k3sm8uv05ku/mElAFYInXST2WCS4SP27bXPVOBCZ4IDapztOvlLIU51kH
1ykoCJbK/kAjUSv8qncC+orCKspSAPRejkqJlHwBsAad9v1BLvYW2EfUjUNPtweyGmzQQQw0vwLG
D4vbA3atda1Zs2ATVw+5Jt21Sfs022kQE3KfxJ1/29zqvFnIKkFah14YHusuDzEdSogme6xpa9+b
tXMwF/vltpE1r4c7/GOE8wfoukDMaYQRw5jQK9i6Upb7rfrztpXVZOeL2R14B0u9ImcskMxWWW7C
7/Xy1FHFy5xml9JkK0UNQoq+JY2zp8Yfy/lPeRbKrRYiJJxPs7l9DQKMxIlSBxcPgl2W/lDQhJ10
ajgmEXhgy01pvNN62gClLYjK15hTEJp92WQ9d8g72V4822vKRMCuaCws9XC2dQVygcny4/RFm9Wt
JJl3ffPcxckeTyu+o4M5UtWhpYUuwwwJymB917NkqxMdkJ5ft1dDu0pRvj4MpW6F1XDxQnD5YV2c
jTXgzAVE5aTel0ic3yVGLate4aTZixrJyw/bKZwd2gUpGDvn3O/IgPdp8IbnXjwskdtCgPW16hr5
oYrULPJBemuwbumc6G5NpwHicWgJhjyrqfmWmjS/STbG1FelcvpdVBl0vqIuDXt9ArcMTU31AwwB
xq6ic76fY5tMXhR3yyNxOuW5GeT8R9S3DBiX9CG0nfvyANUb55jLYy2o0a/NjILqoYXbwRqgDJDN
sezhpxbEvzaSuagBXnt3TdN1O02rS3+27Yipl42CW+TVZmf01oykSrfQeQJA2+WSTHZiZcsCufmh
eY4qlBk0EfjwaqdzFrjzlIJ2Z87KpETBskHWezDJXSTS67mKkMyGjvdqFNnQxM7z3JQz8OwOzTAK
5SBPPhl/jFao5buZCsLWl4tenNZflvCIBn4ZGcRaXMQnWmbFc4TsgIBQbvAZVN0KEb5c9SndLV5z
AteU4CZxXZXibDLnOdvPdqUOo4k7ozeF+me+p4HtL5v6UNy3O9BshMZOtGRXdxfOIJfdFsbQmdYI
g/Imfiy/p4d8NwWNJz/ejgcrTo9V+2cu+bTWaNLEpB1LSkIrBH1zHxoYzihIA0RWOP/LqgS1eZZf
Tb8WPz5FB/CdSv6/Zlq6nLKvFP58jWI1ArkxrGSHCIyOyWvvj0EaWoKXousDjbPDnSpE0Qc8t8GO
flLCcTvsuwBx4a3YiJKO1W17tjgscJwNaFGtEvkBDJnydon8uNtF6vfb63+dlSLhxauhgiskoh62
8KUNvDCM8rCkKLMWPxqwMyOVqcdgNh8jK7QdyOZ8WnJYW4Jq1lXS9mWVXSbZ/nX47h0jIZEJWfPS
i5i8dTq4abRtcQjUon3LPIuLFRge6HcZ9x/qWJznKQUpehU9ZV5vkqDWWsAOX2v5Dae+Cx2iwB7B
Gd5LZAOEgx8vQvrBlRVE0mOD6gMCKuDJ5cw3epQ5eo0UC4ppNGjCalsftMxr9tGW1Vs3YDyqNspT
/Hp7VVem98IsV4coskHRk4ZdVvu7ZfQk7TdwEpCJFlybrjFlSCbQYYBGAzY48JlcOg+KvuOA1zAU
yMcOyuxJkoxHpAf0MyUoR8g6ARjZzJvpw650cl9NtIHi3pijTABdsjtqTd1jgb7VGLxvS/m9S/X8
oS0k8tE40iI43a/rF/hW1DEVXCjBxHb1cJKWjcHQJ4WnnsiL45aBprqJL++WuzqsR1d+7re3F2Hl
WL8wyC0CFKhY2RgGnf6kgZDQEpFhrK3y+Yi4ODTo8WBLSNY8RQtAY11LeBJJZS/T/dsDWXNiFIGB
KrFQd75qJpHasSWpgvzENvH6QfL7SkMtfewEEKCV+cL1GGk6YwEErSJ3rFfl2GYUbRIesamfSkg8
J+/2QNZSFHT2gmdDY72f/CWOgrGRjh0Gos6AGAdqFYxEdXvg8jtFJF2ysjiolTDUlILXLNTtL7fG
KOtNMaIRHcUhd6zeu+nbUAdZLvLq1SGdmeGOiJHSFuRiyIXmjfMEShnVqx+tffEteki94bOK3Tx1
VYhhS34rCK3XFTEcgzbE4AHNwd0elHiXI9S1fIjyHCNUnown/U4PpCD70E8fxj3qj6D529mVS6Aq
63rpTvPmbQZdT0EAWnGZi0/gtlhuOKlqz2ySqx+mfcxEgklrp+OFAW4VMzkdjdSBAeOXlrpD5Kbu
6Op+qkI4NCAfpqjIupYonc8pt5xJWiRjlsBDkx051mibA/nzstGJu9xVrnKSNvMrJKq8F+15EKRo
qxnuuWkWBc6SDUkqtEJXMdTuDSS1u9T2x1fdbWtXYY7kDY95+O8D5MXksi10ZjEBInQsUhZXpsqV
pSCe/vWjP+eiXEiBDqA5lGxMlZrvzDHb1o1gDOvb/O8mYAt6NoYWwjPtMmMMbRWHjgY6venVRAek
Et4OXat2QIDPOvqYshXniMaIAjpoR9DhppwWA0/w9s9Bu3eyRBAiV2I9RAP+2uEc0IS4JjRIcFOM
pYd5PPb0VSIiT2OBgcvJLmxwnpabkdrjHQpMI/FjFuEVrgwqPD7FdDssR7U7pdVOdn7O/+G4vDDL
uRvK546U2ixY6B5B2wdpZUgR7TXRUommkHe6pEYDN8HwIvvJaL51QM1quX/bHUQ2OLeb6yUq1QE2
uvhxsbc1SDx1Yd/0anRFMycIH3B1vypCEvRxxjrQvl4Lympi+A6YvkBBX1SeJX+HfJyevnTFUw/q
8kiBCmvxLIkyj9WrFroGgBcC/QT4uzm3r/u27Mcabk/aUIN4eBlWCriIW1CtOSAhoq48HQqhnNTa
7OKhGOh77AR2fbjc1IORmN3MyoadP/nRrvlY0BLfug46meNvhtcc5UfoEYukjNYyVPY+/Y9ZblEz
ScswC+DNMzcW7pVTGLtut5888tY+tXvRNXYtopxb4y5+lpkvc6dYqFCW20Y/oifV7oH7D247Kvtm
fq+fWeFJ6TqntEEXDitG91Y1vr4cbWiFgO25n8KofLttbDUlObfGpSSK1E5Lq8IaON03kx9jybJv
1j1SoMwtN7j/qG8x6kXJ45N2B93MzIe83SjSU1ir/Z6v41d7+NmZUE+kGSJIBnvLt/fUzY/LFnRW
T07wR931YYRGmwYvh/u9qE9y3WuBmzIBmgYvOOe1S6PktS0jFSw6v+s6lJE9S3q8PcP/Dx/9a4Tz
UboA9N3NGNsQjr6xJfeoKf4sD9SPwLROt0SU4a1mYIhB/4yKc1MCog+1V2BQ3ShFGG2m5/hUv02L
p5iu7IqKmKtzCIy+gtQdxDB8uQDtBLrTsnwvrZA8H4ZsS0XXnHUT/1R7efn5mnYZTSeENL3MXAC2
pzx2+1FwjK+E7ouyB5cYj3kuS3aKskedTm5l3yui7H8leqD8yh7fVUCHIQVwGSILC9o/1EYBp0cQ
zqXPCc9uyTERHQArk3VhhhvHkGhD2jkwo8WHODuMydaIwtsuvTpVZyPhjphFlew2zsvSg1SDT3vZ
beLn2xZEg2BfcBYPpC7uUI/AIPDuAnzdZzIOrtG83zaytjNNkNih+R6oUCb5dGllAdIZHUewksW6
C+ENN0oK8Fy7VXWP0gzsTYa/9EFTf5/I90jUocm2IRfnL6xzyVUuaWOG5kLkp2O26R3rSR6BrIIE
dqyZAYjZ/AyApsruN7dHzWLaLbNczEuLLMbtG4NetMc+OhTGcVJ+aN27tgg21PUaonBggXgMFNJ4
w+QhjCU4Z81etiDEXsuQaCLtfWlKIM5OBIXR63kEjgOYMB2CHSgaXOX5A2mHajbRY1ihb5scG3DF
tWBW03bygMbah4oKHp/WBoaOd9YUoGMX8DC/qSlNNIBbuVcAzq58z5NHqf9xe5EEJniIn0HMyolq
mGgMsun0N42Yfi9q4Vm5v9om+O9ABQWFSuAcOP+PFGfAFQktSQvEXD7txis/HbfZQ9No6FzrXTqa
T7lfb28P7Tp4XBrl3H6WGovSCUZbC72T4Denoki+ktPAhM0gi1A3QK81F2nbYYiTtI1gIqiex7Dw
yjDbVDvnUOx6wHU98LdWL9am8U7UdQ7ZxjmI2tevY/3lF3BBuNQls5JTfIE1grB6Z6jBqI04s15u
z+WKGTDVsAIjBBxYMLkMYNheYCcgKQZIvhvOXptCS34mIojeFyzsMmSAKg0e4kCQFv2hX9nbWTSW
e9Vpy6JERuqWj/mLMrpxkCkeyjpuepduIr9wtdjLjmMQh+WTI8wOV3bDhX0uoWmLRe2hBIXXy7sl
VPwi1H8o93OousV3+/jb2vz8fXtaVw6GiwHzT3wATnVlZsNg9G4oLpW9/GXcQ3EtMI5kCpVPwD5d
gcnrsIwHDweAMUDaWe2TO1MzeZY6A/BhXKCkp+yhvR+fAGg3D2aD8tmycd4VD0iTyIMmsOhBc82L
bEbxgKd8VunlwoAhzaaSQ9MMTdpR4S5t9FjI5J4uUr9TIFov2P9rAz23xr7mzJlyy8gWSUPjYJW2
uas3P6eqeFbjH/aibufh8/a0rngOFF3Qi4EDwkBHJD+rWZNEbYuFdGqI0Mo/p5m4ZvN028hKRLPZ
FlRAwAjNKr5GPinTUFsOQV7K0FAuHgetE1JAW+CVa2ZMDdkKGImAL79aptQuM0uiuGKj0A9BmMb+
96m8jcIFaJhBjohWRR4lkDqpVKo5gC5L1fuq9YLmYjcRtdWtLQkoQoFCZbbQCna5/rpVpA218dAm
2aexDwviA853e0FWMgJbBwUAWF3RvXT1QDsnTqm04wBYShTmy1vSUTdD1w+eaZUQvWN4XChF2/dL
HYiLkThx8EqCZi2Min/XSxapdJIY/SEa0OmLK+vR7JWRHD1MmgU/txJU0jCZje5Z9kh8hybUbRUb
2BWUviCugZmXek+nEir+6dLTHaWS/lJGPW4jqTw226zR8sUfNSRUMlTekw2hBbiORyRXh76j5IDn
xu6+VeaY7Bsr1R/MxcTJs8xLqA5zsjfVUn5X5xqtEKnd7wg2YuopCjo4XX3RlRaNLbnUuW3smJ+l
XE/hotvzRyrNxqnuo/Ipkfr8tUEj+V4H+WFowMapsWNz31SVmvjl5Ix3emGabyNwfhs1nxPWb0GH
2VdiqbqvU3v0F7mAQsTcyeNP5N1AHquxAkEdE/7mdhQUULTqhmUPbBqNHhxJ1r5lkwP9I+pozgCh
m6TeWUYyvzSkS0IrHZ3YrZUBTRA0NzdJqi0pHqvrBsS9ZAZAdIFuzrcC7GFvebtEp3roU+DGLKMF
TZGU+VYz0+5u1MEnhnJ0Uu2rJq/vsIxaHGhOPv9RW7Uu3YXm5XNK1AblM0OWw6rv089+aKEYJFld
hSKQZZEc5TaQBak6HX7USzwm7pjY2YcSd1qApnIdyoFVoR30pEdVfTAjUbsvKyLw7gfjCiqPaNRD
B+nlrkqRqyZSW+POXy6eDsUUVRo2SwaVmqHx0MX6J5NEdQZ1LSChuQZPdUjwETA4m2PZtkk8IO5J
TyhQVYe3GhITbnnUQXZ6P+4hd/Jk3OdB65OH8iMJbKRhKlMEvb3ZV78CTeggpwXRMRpoL0duRLGl
VyU2u5aHJlirySTMP1YOSBtMLP+Y4I4sjUZTbQ8w4UShQVz1OHsfqCNbrvrgVL52anfpoXOdnehg
Fg2NS++aqrDqgcJurAH8U6CXr9r9/00eV5saZoWAZYRFSuyvPr2f1NNtA2upFFIK5BUAAH8B0y+X
Z8D9o66GGbljrUrv1mhZP6okRhGxtSu8+jhLX4Rl5IAPQS/NcXGHJEpVH7Dr8ncXaxn8N+33TUpH
Uefb2uSeH6dcalDE0URjHccpJd8lpLRmInicX/OacwPsA84SHbsb8lqFnJvXUvUlV6tN64DOfW7u
KvU/WDo/UrnbhlNWiCgZYJj99J4bpp+Rxu8qChCLiKpQdHhzkybXpG6ohMO7n7dKd9fjqi1ivl/J
D9EwoSMfRduEcdV2n46zOiKaIRvNq7A06rDcmE9gFw/0SNncdk6RKW7eplou81lC7Ttq0i0o/asC
sMTBH+Rj8q/7jnSkVmej4iZuUqx4zCM8VKBF0B9MCO7pflG/6HLrV5Lp3R7X2mEAwT0IRUOW1YSK
6qXntXE9kt7BFNLGS/vUbRJP07dOp7nGtKOZyCnWHP3cHOfovZLrcwUpbG8u8do/+rP8GY3uWLzc
HtXKIwGTm8DDFuQBdNPg2xagKtMltBlxDQxIYG2dpz94Q/6FI6fDW1Pqaht5S/fOtnmjji/Clq45
PpJ8lG3/D2lfttw4Diz7RYzgAnB5BUkttizv7rZfGL2Z4L6vX3+TjnNPSxBDiJ4zMTOPLhUIFApV
WZmLMu8FoMfsxo6mFLa50jJgu23gRLS58K+7KLEivjsnUOiY0YQbNeY5szlGVJ/MbnPdxtrXOvFE
LI5kMyaQkgme0JKa2wH8bWgQanfgVdXQVg7i5/+bOeGMRROp0iaFOcP4lVq/oLGI4bOR8fjbdTtf
xVoxAzr1S9j0cZXZmrK8wqIfzouKWiObDyia4fI8WD4aWuBdOdqb6KfE7II0vzCLtANpENBR4FU9
P2s1QkgddJil6XGDZhRz70+d/qxNKONGHi827SRHNqyd7wUgSZdKASapBVcdrvEhXCZrjCIv3XI2
bouue+6GMoPo+bFHk1lxJKiptVAJ7QUTLqqOBYjWuZvIhAfDWuZClYF0IMZ8oEkH7tYoV/elXX2H
AoKsl75qccH2o5UO4TdR6MnsWtJUCa6aYkot4AG0aN4lQ6R96EmgcLciVZBuM4ykSLoCK3kB5k8w
IQn2XzwrRHQvPnGemCBNcHNO90V3ZwXV9vqeWTnlUO4FeBgyB+jTiaNzCgDXNumAH1aTJPPprHLP
rJsRSETrz3VLF2sI9iQgaFH/WKgE8O/5V8OA3KQNTpe7pG2ZDpXT7ndNHmn0y5SR215ElcXSotiN
9y+mh8Sv1cVda2lFn7s9KFRjtfWMaGeiYhZILoGLrS/YETyKG6dDRRQeGRbEWrvkl43JWhChbZLU
eacBuSkTGWBQZnL5nCd5nJUPqFjNMIlHBgjRPM6fmgkKxAU4E35xaNpe/2brKwmcIIiA9EsyjwmT
m6luDTmaUuiW9MdyiFkfPdLknxOtZSkpdsZS6kHLRyjEzBDD0tUMhpr0G83ulHRTo7aQO341RBKf
VpfwxJRwCeTl6FijAVOTAqImnelZ56fpTQjOoSQ50H/GsAmeCfHRiAyuOvWyhKCtS3hwGw7D7vpX
ukxGBBvCRsyg7RaRblm96SM3nyYN5Csjs6ebNr6p500ygMaJpeUO/XCFTq4ZvQ7Ok9k+oFEF9PyL
5NcsC3h2Cwm/Rtijsd4VhUrwa+oeFI23EK9jqEiyHjjx0rx1gprp6gZjkTz3pWK9l3iDxThqkph9
xJQ7mqnnB0QxqyS0mykHekt/T5BGgH7wqIAIwtaS7eRA9DkHKqj+yJ0UuWiQyT7F8vcvnAehI+q7
OlSOxOsQr4VpiJSFnFIzMXYGaDLoFvPuVTXRociMnQKcV58FP4hZfyeq5GK8bKLBe6jKo/KCq0rH
qOu594XR9WZqw/t++DbkphfooMi0M5eG1Vvg6HursPxyhKjwNPohTb4PQ+4HZnuoM+jcXd8Ga6Hj
9KcIx4wG1IB6OBYCfLVlyH3V+WPwO7UK/8uKnxoSDhgUQVU8yWGosko3Td4Me6urJdSzXkzUNhU8
dfuGxeWDwaW61Bf51tdyL1cn+LpVlBTOl9sBVW1fOVjupSZilD41fxvqI7ji45H6SXzPp2Om+/9l
Xf/aXMLbyQ0wE5ysroJNUFXMla+D9CT1zDgbtnUaje+9Uw5P1y2uXdxw9H+8vKC86+e6SwmSSNCd
QxM9qHBzW3d59Jw5uYuSrnfd2iX5+deiYgARAhTIekQNqRSEK0Wnqvjb3GZ8dlX1kZKUldaLbf6M
Fzk2qLeT70Vw3/0z0dG5aXHqtxkVmtgTTLfVuAHdSNZ1XmagBp7IYuTqzlnk5Uzo3SNJEHaOVY/K
XOuwlBVvPNjUk6uHd6g0g4v4Brg2a3ZnGcHeamhEA+p/bQo7x5rnNNcK2DShtJtYm1QlrhIc7Hij
0Fuz2s6BbypepP2QfNDlAIoh8dSu0DGNelvpUg12MSLi1s6+bo/URCB02+GQdUCOt16QbvA8wTBH
YMpmAFbjEN5i6FGBuBUEKOfnRWviKXEyki8yfq/dEIPEGsI3/C1VZELxy1+68PPE0vJLTk5mO/ap
Og6wVIDlrOTcM/poUyr/TGONTbqk7CAMXkRBLgBoWj+Cx0WDQwpK7FYch8wOEXNyQj4SrZOMNKwt
H2ocBpSh8R8RN6pd1ZmmqEruKnrugguIOS0H+371GBCZdN/a+p2aEvangS5MaKA9g7JGVnuJAapV
SFyaXmnKSDwv3+fLGp54JWxJC8QCfZ/BVJHfNvqH7jyYoEusDrz8hb6WAVFv7U0Ldnr/rUietBFA
/e31Q7EWU09+gFhcyUfAkTD9hTSh+J1lN6p90Ejs2vpDFsm6+cuyidvy1JSQE/RVQBonDAu3ma3P
hL8lOYb7zd4r0YSxS77pSSpxbs0iFvh/r0VhdfkclVm/XBiU/I6V26RkSlAwPrqGehensgO+tm3+
WkM8PT92gVZNsV7i/rfy4iYqml3ZBEg4/1z/YGtWoGuLE4dhVArcybkVJTaVpOkDbM6c7p2me+1K
7lV94F83s3rcTswIWZNh8zTSCMwgi7xtC7KZYSIa6a7OdAlUbeUrYfweU5UAL5omxlIEj6L0f7ag
5QyNnwbE8QY1qzGSYD3EraJ6tB45A1C0luQTy2tE2JAUIkrguNZh3xRJZfKyM3mW8QJdmEh5MrrM
AjGq3Us24bLJRCtQccZ7EmHfxrjguXtzZQRFZuBhnFVv0ExSo8M0syb4sJ2JYXKZaTJg8GULEizr
qHMD4g/e3IVk69xiVfQg+avUwo3skhkYoku7nnWz5U4dSnED3Tn67Ec6YQlV9kanMcsKfdpG23YG
uXk4HKMcOGxz8GfTelELjdl2uk2dZBM7iVfmjpuASPv6dlvZAya+gYFdjSQEucH5T54T1BNSRYMu
j4U0OWWV7ZuBX3XvoVFBT0Bi7XIcZIGlANqKXgAK1+DxOzdX2ygo6Is5K8Nczc8B89xoR5n00Zp3
2uAP3Vah7nUPVwIt4pAFElA09zDnKLwOaGHbJJ1J4YKRwYtCNPksvwiPtX2oSCTxb+XwYgM4uCbB
ZrSgb87dm8YhrcYS7qEr75UB8tWYpfHvrH287tPKV6MYhkfXAWPbmHlefD5JNKw+V6Kkh09ju6U6
anV8Hw4veoIXZruzEOn/b+aWn3NirtDqWbWWJRzD18LhTHOOcX/Pg9d86Fn2Xx5V8A5D6UtrA2qJ
wipmZRWNjWoWLkhnUhsi2i2LE81r9LfIZg3dz8VdEbDrLq59OQufDWcARwG0tecuhnpHR54OhdvX
Xguywzz9k08vg1pLlnJlN4LM4K8dIbyHmQMFEg1Bidq7HkytJqMKQe/GTUspCmjZ2WIAxD0FXi0d
ICB03s59msKxrkkEW5b2MJIHZXR1lCOg7de1PaPOxtK8otzUAG7Fxtbu/1xf0bWzjs0J02ADxr+i
YF5mWrGZTePXJm3VX0n1YdGN3u9Kx1UpgCzdNh0l52KJVhcen5gUNipvgzFvTHxFE4IS8+w8Z4Zs
gGb1A56YECIYN41poD1MKBU/VLTeKGG16evojibpt55PEnT32pvtdBVF7LVupk1pt1hFqxp+1/ze
SlXotIX3qCjeQOj6WQntjYOyb0u+N7Yss1p7ip9ZF46FUzjtVDrwljf7pPKrGIxP5ZPS/Q7CN5sf
ivIZuoC18VISyavjEqmBu/Rk9zjCQYkUXc8nG5brKvaUGv2zlh+oGd/XZvHalOlmGp4mg2+VsAcT
/vNkAAicSsK5dPGFuyMxzKkYSix+Uv1Og8euGrzWcbP4vq/ctN/nM17r3xoZ8HE1Fi1dZYQigKjE
xGWaQnXMCaxyzcvbZ6t5CIZNnEuSsLU7BAxM/98KEbLmJA66QqGwQgkypA65ymbWdjr90Bf028v1
YLCSi6FsBOWUhcQF4xfCqYmsKScaGL9cx35V8mRrlm+TozzXKng4C/MQU6CnqUyARGJULOaAwUZT
hhZG+wKUOK8Qq4tRcuDQ71APVhgxU6Y/tgRUIfxgxBWNULDlgYdMfCJgyMoJ9Rr5H2a8y1Zner2f
gL27vpQru+PMiHAwaGZmQQted3ceH1rUccB0CekTLJ/kppI5I+z9SLG1wioXO/ZPYFbRWUCHVcbb
uRJNkX5icgVVDAwoi1s9rzCJmKBV56KzStI3p/Dt2YewKcq1so+zum4nma7gj6NjAKJQYaoM7uf+
TzU8W+EzbSVvqrU9ByIdfHxAbBYE+/mdaze80AMbqVKRcVYke0d75cV3exwZbX/NQF8iZvz7fkDq
DkAPrnhADoWjNVVmCuUWWATililtAC2B8KCBbUpP/xlag+z9xJRYs0DPIaFVspgCoT0YgHaK/g0c
iWwu7IfrTl2Kw36ZwhNqEZxDT1DIcBtQgZVjSAt3auv0dx6ExU+71JTvg96Uz42lB9SfijQE7SRP
D+k8WwdzAiX3VtMcvk86qyiYPUakfQC6Wuv8aOZV76lG1ksyjpUoika2DrF64LvRbhJWv6Tj2HST
VSCngqiWvjGbBwoyohQzoUbB2VC/X1+YtQMD1AOgADqyVDTsz/dXaHZlXzawx9uKJQWQwe8jEkhT
fbAjLrn+Vn1D2xdNe1TiL5obCqmLzlh8m6taA8Esn3zdKu/qsMSc5Vwek7SIdnBeAnlYe0ZDkxIt
vEXq8/LFxlOjilDULDFybgZvNmQjnqyQaM9zNOqaa/Rp+z6YRrLTSUY/K9o5P5yR937Tg1iQjej5
7AGipt/xYAknBv4Q+8mOE5pslYIMg2dWPed+3ZvJN8oht5aZRuPFSq19hrOBeoemhZo0FV+p9oPh
GTNt0NuCepQIiA5K8KgMCcDPZfGukzvdgQqG+Vjqj7o+eny8aYiPluT1rbLy+c5sLgHx5NVGrLnu
id2UrpKi6ZnOXjb9WOqqNE1ZC/hui3b+dYtr3cczk8KpHachHC2ymKx9FaxcZAse76UHq1m7UgNJ
XLl3wjvUmdpqk5ePpfN2/QesuwwyM6gkIWaIaQYuW3A2pR1YFtW7svCa9slu0ZcDRzJ6D9gM162t
5ahw93/NiQlGgpGhMtDwVWMVmEZ9VzjHqd93latgOm0RAAjMtxLMf2jymL/HWqbhtvbCOrMvXDbQ
VAU7Qwh3w3kfQz46+gZO6lB1p+iVG7uRfi/DWOLzSlZwZlKIP9DsRlNiWWFdf+T9HxW6hd3n9WVd
uULPTAgXddn36TyqWFUOkeEC+AxV21C0V51sl81evXxZ/7rFlaAK9itQhRhgSAMdnrCOyqA5w2zM
IDN2biYbkqA2c+qfUbC1pN9szRTe/xA4IaBaRQ/i/FA6dYZRnBBI2FH5KHKPQozHTsBkl7FxlkFq
VjIeTP5gtgl5leZc1DRICzYdEPVABzdDFzM/IDf14/hXX+2uL9/aPsRUCd4SiG0Lslg49lqvmkGf
aqVLOgr8cm6RLmUkJdwbmraY2dSoOmeQWc8PpmK3g5fFGBfyqnDMJNjzte2pgbwWAgWQurwYQe1D
Htj5FGPvVBjyCcHvigH6wLYkufHKV4QmhgbdBoy7atjy519RJardanNSopHKUjAqq/ozGqdO8tOQ
MYiuHQYQZBgqJsdQohf5c/ocU0YE1IeuDebL/K2cYqY2NyDWy5RxmxV8j4tP8jWX3S68YhbKO7B6
OhBuROnm3Dlbqeuy0gpcv+qnmmyR0jKtixhm9Psx2STOe1G8hcZbnMtoWVdX9a9hS3iRjmWXqK0B
w0Tp3aoD2YHixc4DDX7oac+qYRMFN061pfMuctyGPNTW9yh8n4tjI2XyWSkkna6BGBHGdsr6zsRP
UZTapdi8gwYgEVRo1R+x1bhGvdOzQzh7+cRCBdhlN8jH/xBp8VImGFfBZXYxeWAZgRESo8Kfth0/
pvecgy+leJd87LXEBLi+hcbVQg4isgfoVqtngQkrPboRwybVfwTZ1l42cr2Jp5s67l3T6iSuXdZV
FsEL7a9cw3KMT1KTAtLJSpqBpSVUsg3Jt9b8HgZHMm3bJvS7+lFXX2zjExrh1729+KqC2SVgnpht
6tawMwNgWhoXGwU1T3P815R5sQDcFaQSwKoKMPS5hTrUQqNpMF+0wAsNzdf611jZEmXXJbGbRrJp
s4sID3NoNWB6F4cV+CPh4qIzaOdtDri3ph1wh7lxS9wm/iiUSBIU1lbu1JBw7TclzcPGwiwuKfPn
bs5fDOk79iJ0L76A1N5CLxJMbl8jrScfJyJBatg9MN28/W5DYLUCVYYkbF+kh4KJxcsTE1Rt0yr7
khMaXqGaYUWgZCTU7ULAfR4qGexl9eOcOCRscidx1CoK8HGm5EYDElKxSjbYeKHIoAQyQ8K2HhUA
LvsEKxcHN5r92qd3dfNk8f31w7P2faCbitm5JVIQEXM/xrM9m8vMUJjaYERV3suywphS/njdzNpO
W6Am4JDV8Z9YQwu4SmdiITTYSUxu1UDrWNhq8et1K5cvFWwFANEdtL4JCO9FUJDaxlYOvCzmMzrl
o6uMra4YTAH57kQTNoz8MDSIgbZXTfXG6UI/xJGyy9BNO/u/BEMMiBtokSBpuaDIM0pzwJQRXgz1
3BKWR/3IEkyN1qSABEPhDooDEiiQ15URa+LZLWZT8guWoHR24X+txd8fIBwL06nSzFpGYUzIh+Td
JrFuc/CUQH49zFQfWF6IUUlO4tqWPfVZOBs0GPC+D4FecupxE7U/m2hbDIY3tz8l33kJTNd8E84G
zZ0psjT4NlFIWuTgKS0HEFlY9U0IDniGJ6RntT+NOdkuSNhYR55jyICwq9fdqbdCfkySXreHZYEb
jKSl+pYMGSP2n5n+qsyfE79rAatMyLbpJM2jtXiHGhEKU2D5BQpCWGXbmHgCJXSEVC3ehZbDnALM
/fFza3sxkJS9d32xL/K3r33015yw1lUBdRYF6sduyOdv+VT5PTFvyg7thEXkUHM+r5tb3UMUectC
N415XiEJxyhu7KC8AbHIzvamCr3M46xu40mWDK66hXFJEJIsqG4x2efRXHQkgp0qe14ORV9tRy30
7OrOlmm0rZpyQOUEVI4K+IBwn5d1xs06rhAKVM1Vw52heFmxmYIfkSEpsK5tjWU8nVIdnXbkLOdX
YTTZY9tBktvVWr+lnqk99sm9ag7oFR+aVnLa166OU2PLjzm5d7UoAf7bgrG8b/JtH2sqw8xRu9c7
o5XsQZkpIQFLkrkimQZTxnC0pl+p8gDZMYmNtY0HAhdkeMDLYDJY+EpaA8B5EWNDlB1qsB26zWDx
KHUFyEiJpVVvTiwt0e1k4WJoD81OAUshJqYUA5il4Nj379fP0Vr4P3VHOEdx1RMVk3vIiknEKtCw
VRHTKCrpL9lUsWa8ryr/usXVBXQIAIKgoMFjXdh8uGzCLp8w5z/yIyk2pbqPQLoTS3adzIqw6/CC
c7qxghVQgjgMtB8fKILeRJp+n3IZfOSyUQ4lUJxYPNbgDwLS8iVPvhQHblCLbczvZ0gW6hyUTE7J
zCplHfm0UmUPsnUd1w+9CbseIiAa8B+15BpfOdLL2Im6wEvQbBWP9FiiDVguP8Ein7rlA8hS0n1f
1Ey1foHIXrI1V0LVMg4GcB1UC9GiEQ4a6koF4KQqHKY9Co7KBgWoF2KOO0cpbrMQ03bX9wzBAgoX
+bKwBPcZ5KwvxhRnrR47w8DXnFXTH0zbhyzndQsrh83WdQJNk6UOCPLQ808IyFY61eguAH38UYZH
QFdYnEo492U2hD1J0ki1MuDsoBRbg03xI7GUg2aPm+uerOz8M0+EbzNECTXCEjuhjlH9btwUlCDG
s9ZakhW7bgfjGucrBmIZ1MdAAe+qpGeFes8jSCejGi2jfPvibhE/PmoCgA3if44lkirqkHCujBrP
6rkG7Svr6qlMGCea4wXaiL6XYxe88LOucvwAVE97PozDfmzACRFGRr4jUQfs5GSiNpkOPPFmuxq2
M+fxBta6P7maqBGrUTJ8sFsnyPykjiFEGI1zaLFsSoLBb3HqrF0HGVwVumuN4SdpqQO6NY/fgmFW
3+OwCQ9OVE4fY5hawWPS6cY7QW/MK7gCsc1BtcKtnWrm7yBK5gcr1TPdU+w+35ZlmQ/MHMMhRke/
7oJtHbRWf3DqRAFldpNofKuFIf9WA3X0Takrw3DzouDv5WRrEVPCIMtduwWuCqrL+WaI69iRHPW1
wAIU7ULhAAgDRg+Ez1ziGsw0DHgHOego6LZG+lqS3VgdSuKju3Z9864dkVNr+rm1MO4iwLlhDYAn
Bow1etqY3UNx47qZtb17aka49ZoELFPOBDOa8VvLHpPgqe9+VVL15GVtxJ2LThQY35CjOsi3zr2p
A8odg5tI/atfpeHp2dYg9wmPQcx1q8Rbq7h3qgfTfLzu3NqLAxSyf80u3p9cR0PLwxTvAfAAGL/7
nrIie0qbhJm9TzGMqZL7RvHbyFW6vcTwytdzlro4wieohQGEPjdsV3OrOKQF37sV/SLFx9yDnIs+
hv1rB8EgM5x8Gw+CMKH7sT3OCYC/JgCdvLiZDGt7/bes3FBnP0VYg7a2U4je4qeQQTPRjaeeQkFg
brTgwgcyA2RaknOykkjBcdxQGhDgKkaNzn0PzCCPSDZkGDQyn4sUWBa7TFyaBcdOKT6hM7prpua5
JDIqvi9mVGGTnRoW9QdppiUDSINQoC/mfaCmSHZsYOpbhbR3GDsdB6RASXwbzwAO3CRcCW5V8N5F
LpAE/DOYDFVx28TUILKZ9Q+qPsW7GPQVBSNKkups6oL2nSd0fOtDiHGzmPDqhg89vZlUNX1QY1zI
eSgTc1zbwshK0WUBpShYDEX0ahzOTcv7EbpmSt+jCN7dqXZDERXIO7D+iV/XyQsqMg803YJCxGBQ
7Py8voEup6oxYYVnM1hrVHxO0DCcf1ArpFYzOl3mmtMrLdUN17I3Z8hZH6fPDtoioa1iBqt3taZm
Gh8fIkD+Wxo9t/oz6eK7QHsZMZGqGDI+15W1gV4XWBctnDOwFoprA2Vlg9RqBZGPHKRzldHqbmTN
96gtsaDgfjmrLJ5+jlBbSJtfQUWfry/M2iEH8w2UNkEPquLBf74uhFvgzIxUiNwo2TcDIEynsd5M
Lf339AIkH0tVDGUYvBXEe2eIR5NW2NbTMDMToq+L5gffZpjlvu7PyodeKo4gmgQrBYYExHZPo6ED
rNkTCHz09xEvb/IdkMFa87L5pldfSbcJOgYSJqMaWQo1EDABptGehzvVcMGpJfk1l6u7VPJR1oC4
Ky5dU8gR1RSMpDhYKMdR0L9zIGww6SdT0lqJGfhyCK5oc9ko6ZpLvn1yQyipgwSXQ9/W29zdvyz/
PG0Zc2/c54ntONvtJJnv5X0LLTWKGQywAuJci+zOHe8tY6xwI4UQyIUI+Aigqf42thLQy+Uz4dyM
EPSRPhpVs+j1gYuFDeQ4OTLupctrZbGAd89CZaWi232+cDSdIi2jsIBZe39SX/PZS3KM6cx+8M98
eF/xB89KdACBwBK7SaY5B9gKiD+JE7cPbR5BfrvN/h2cBDOn0URYMzB70N5sawi/Vs6mr9BqnZQJ
FDf8OAefdRNtJkAK2Yz3xCir4a0tJvpXuC5xaSLIC1dmUQSaAbpNRFg8maP+Di3WJTkKxts5+Weg
5OLmX1siejEagDbj0B92jbkFOYMN8rNbI7q1Za+VVZ+ogcoaMHNEF+uSCTdR2wbsDAwtLdPUgoEb
ppuOafuRK1tJ4LpML+HTiS3hFI89aUCdClt4vCIn/6NqyMl3ZlC4xPo5o8AdkU1hbPrx5brhFR/x
FHPAsQH9CLgopHm6Y0eNRYrcHbLPEKyxeo6bmTA1vrGc2P8PtlBmWAimAJ/7ugxPI9VQZzk4BHPX
ATJdI1td36olxURCx9p/b6hqmO1Abxo5B6DxYvpatlOlh1MFW83WBA1Z4qAApmFWRbJ+K/2nc0PC
mSuNqTbTEYa67Dbhd3O5HY3fuu2DoDFHv73Pb9FzUfW3otjbjd8lkgfCZaoK8wS9PNx6GFQTa0U5
ddIQyShIUujgKVnjtpHpDks/1HrOgd/Tjd+JbOZ65QY4syncawaimZ4R2JxJunHijZYFO8u4oa2s
oyZzTggqZdXSuBxrNOCBBwUzPpyaGMiZNAqyQ9K7kbqJ7Pfrm/TyjXy2oOI0Be5yiIvrcC63UHO7
aRtvJh9zQ/DId8e43v+7NaSlKgjB8MQCw9X5HTSNal+jjI6HfxH5xlS5SX1QUOlLwFpRdQMDlEaS
lKwd+FOLwsejtMNsqgUKB0Urt80IIGniDra5iXgGLlhZdrJqTccLFu0WDcQqQuYHoErMkxr+YfDJ
m3KLUWh1RFPh6eFbrsge6RffDvA46F9iUG1JMpF0na9mMOhD33WagnarC9ZrDWyH3NQB6ryz40e8
2K5/u4sMZbEGeRdIQiC9u7geeETzJg1gTXF+NFnoDkSSAn1dZGfPQcGCcCkEnLRVEaMfYW7nX9Eu
3W/m3R9jq9yUb5H7s2eJCySRh8Xd/LP4CSybFkIKMIdIjr6kME5CdV80VlSllsJyFS8hVB/aY1O8
xQCtJZiAyDCZP/yzbo1gUvh4aQbq8l7H9ginjxRdTkwUFTHL002p/ehtjF0HkrN3kZ4LBoXV1bu5
7XPUbdk4Hm19Y0AJXYu21/fIRagUbAjXazCHc2Zx2OAIyQF0KYeOAapeEYkva3sRjytUalDoxG4U
4ghg/w3XI9ipy5fUAIm0TNRofbH+GhDChpm005wVi4HxGRUJTXvkoyQ9kPngnJ/elk5GnLQwYXPw
5YIGciayPSYxIc5gFhrIlbJlmRpg8Ej4pjqS77C+TGAMAB8ChN+IkA0Eo272GKKFD3GzwPDq+kk3
n67vqa8wJoYFE8PNqI7YILEUc5vB5KZi9vDCfNW33zE1+ZaC1n+rbZN9vm12UlTw6iY+sSc4VeW0
U/US9vqN9qx977/r7lPiBtByeDgMB/1geerW8iRO6vja15wUdjRp54QDYIaVDBMvrKhb197s3PYd
VLUtZlr3fFEVAJw1aTxVRqW5uk+AswYYj6IOKFICa2FiJlYNj63grsru7eZf39BLWDj5+8JpCvu+
j0GWgatjMl1i9P5kM3W+S2WiGDI/hCNVmUZIpyXEFXXKMm0XqDJEwOV817krIta3Jp0SDyFMoM5h
hd5H9Dgf+t0vEOTyz/w2ZeYm25SvMtE7qVkhsYgCJ5rHAWYd3Z2eHrNP1Y1Yhozwdnj/NnnZ/tXx
MirJnb5esRebEp9Og6ok0gzxBdOpnaKil6Sw2WHVDf2lb6etfVd9tt7LQ5yy6Z7jLIRezeJX9Vam
mnuJzl+W+sT6cmROLmXwvAMTEeBITJTN3C/eoG5cszHwla3+jUturi86qEtfQe+CUg8QLCLmqMgi
rZiXFCA+VJ/Vm+6iHH5r7rXt+ATVx5uaAUdzm6hMtmdX3VwQxdBSxz+QQD53047ncR5GuDkmBTOp
V6LNEB9rwzWmfUm9ODhWsv7nqrPgmUWQA8UI6rGCzSYJ+q5U4GyWgQRc9fOOVdv8lj5hFvAwbTCZ
/zjsxm3s/zO2Ad/01LAQW82maqteheHEObYqm7QXAtxiRXfXw+laIDg1I0RTfEv0CXSYUfV3zK+h
f/TnuoHVXPXUghDSFCsI9AB4TwyouRXTb8oNeWgZCw9N6JnMZq/NLt8+Gnv6IDsXK9eTgXamSsAN
g0KGOLSijyWncz0prGpeNfRqKpDg70fZRNrKzQ4ruAwWqARm0oSAY8SZQ9N6Rpwjfo7mCa8TtK9l
ot8r3wlFC4yFq6hKAoUiBGw1qC2jyyFpHDuvjvWocslg39fY8tmpRgUSHMCY3YdW0qIsdH64eq2i
mGzOuHs7erYb7px7g9nb2As2FWs30W3it7fZI3FDf3Rbd357GLb0aOKlkbPsoblHrLkNfHI8zlsw
ru11FnqvqXt9K12stPATlzU6CXPcjloFgF6O6ZFjMtwmpm8E/3ocYALfEA9uUAlhaF1Y5j7EdDGI
fLlbxgc1fSKG5O8vx0lcZRM9HRPAPNMCDOXcBaVXwygbCu62xqdWPw/tzcA3oITikcTQxd5fHDkx
JKxV6AQ4FyGEGHRMZw3BTWR9kNSXkt3oy+kVHfrKhQwDWe3FGUtnlCWNooNDnvk2MlDPHjDsdvwo
PQAr3HDbHqKb3s32nMVH+pg+OfvMQwawVV4KX9Y0uzgjgKyr6IChao/pfHQhzhfXyHJwm+UDdzX9
s428DgMv1zfgyqKeGVgW42QDZm2smVMEA9S6n4MNz/YlEKky3MLKHkHXDXuPoi0ASXdhDyZBpgW0
XaxUd2nQsFzfLRQXdoqOinfdoZUTdWpKlP7WRqcwtBGmxvmBFNuuueltSUa75g2qIV+KkRj1Fi/t
tOBk6FoDH4X8IiV0LG6DBupjaKkmki2/9vlPLQk3Zq6bM/BFsFRAEy/O0cWWjuNevD2ww05NCDvM
yW1VLUqC9dpYOosapvuBV/pNuJ3AzIC4Of++/oEun3SCRWHLhQ4wTukIi7WyWWQWGHErN78NDxVS
LfKL2q4MDH1ZuBZMCvuvVWZcEQQmu5tcuSvRMnX/OO7oqt8hIUAnpmWe4k3b646u7ERUqrHfgWoE
uERsHrbD0CekoeAdRYUueSWmH9cSQPRXM02IVbCBySPwDhCKqHV+fA3FnPt8NLnbe9UxZBazb6z7
7Al6dy7Ydz5ND+pubsuSQ378NPyBHQF7g4hHxn4MLPx53d/LFwMmSE9/jLBb7TprKGQcuTu5MXRO
He4RDOx784G4/GfrB5ucjZVbeIGrM7NggeS+XwllZ+aFnYz5rMBuA6xFavyxCQtLyqr4qQB/+3U/
L7vQgp/CBo4XTapmhqHJN1jGmmO90f30BQw6T+1O283b194lGwi6+sRrj87Wuel2aM5IJk9X3TXA
y4BXEjJ5S7h3bXtwQHXjcEx7erEBqQPPtO9nGdfNSgRCtxh4ZxADgRVNHOXtIkOPzLmLXNoC0/IS
Za/XF/PyNYLFPDWw/ICTC6gOUc+LWhhofzUIcg5L99Ft6Nt7/nM+qvd0G7oZ931nr+0lltfO56nl
i7MTVXrVw3LjFynrv5PPbjvfQ64TOOc75aM6NBHudVkGL1tQ4ZD0epdzkLtEbplsmuyhLT+vu3W5
LZbhbrSmv4rZF+lexCH02NQhUKex3u6coD3aZG72bQEgbTVyGXzs8i2EhsDSE0DPGBEIeKPz75em
c5l0PQoi3HAHH2h/TMG13vBjZrbXZn7Npk3M3pIXlAxC97eKLo/kOC6x+zwE4gdgiAfxGzOshAif
kdijAh1O/IA+QrBZoh25/3+kXddy3LCy/CJWMYdXMG3UrrLkF5Ys2cw58+tvU/feYy6WtSj7+FVV
ngU4GAxmerr9c0+YRYLrL3dpiFppKUdJIoYwpDwmB6ByJwKkfLEPt6n5Kn6Kjm4QFqnaNybq1uKo
mBan2aTUKmwCvPrE73hTfm+xn7/0U2gCoEvSnyzhj7Xt/JaWhRgTjh5N+tJpIiRy59kzpVSIHNlZ
YA3GGRBIPrKgpEg8FlB31YNwTRogIANi7YpYlx87NeKmAJOgB8mKtqnd24aNmwPdEQiSRb/9J+3Y
6eZINGv4bMFZxHCglUt0huv9+QHUhw0NFfPVGn5ASiSH20ABVTjov5vD25fujLvB8vfDHtMJNjDc
Ocn28ZMMPKHJ7+6aySw9AlwG4xetnuHFD6K+Ot5Aw2REIYoLo63WYFGsnBCpMob2b8eK+f+hvQtw
PPQqdWSxIt1JqZOp9doWgtnhcBKCGnBfpy/OrVg7Rf9x29SaW4FjFsRMeIqCuZm6reJSAQJThik9
b437OOOH+z6p99MYV5u8q0NTHPufUj0O+zgcPm/bXj24vGpoYMCGtgk95tL70sBVOrZTQWzytMyu
WVPT841PbySoAOfHPEZZAL+8DIJ+BD6zTI0Ar1Igq8ch99EaEIiHr402mh2QOxrYy/9hUYu4S4W9
SGrDoGgQGcLyHIG5uflrJDIQdkt+FCrLqZNG5juJh/xhMNzX02cevjVQdxhj8NtPrAz9yuNnY4aE
UXqMRfIYUbvcQPRl/SpqQcaC1zcyQ42TMd2XveWG9sYlgKPe3rsVa7PaLlhz5vwJeJJLa3yogacs
j0pz0NNXvWi6jRjqlR3gKrvvvJEFfLhKNEChCD6yudAFkOTVMQv8LtRLIy5NHuPopC1jqNcIYkyG
Bi+Sv18ZyMnn2fAZeEQz0IWJ3xkBX5UYECjcoMrsrOu2Q6htmrZm5J9XpwqrmseOcPHC4+H5l5vY
9j1I1muY0qNmk2qDG2i1dXs1axuHmSaEC7Tm5x79pQkv4Hi0dbISFBGgBez8+ksLuNYSJ+3XbUPX
dXgsBlk09gyHGBfRHL4WWWiJ7Lcoqr6EfgmU3vh2D1EM2+i8bcFrLt9Ud7FY7oS4cASPBYS/ioyY
EMOMBa4fGQwFeMNRpg1p9KcchEd8K91xiW4L+bsxPGjiizi1KVFacDqVfz/djQVj+kdGmsjDX+hr
HmTObQREdGmK3mg33mTnTbIV0s5Ry+qIrisoz2qScpKVpoqbjUHE+LRXV89sH+0HQIYBOZToqmTV
Zo1USnxpFr0KfPIwahh+7e7A/hzYcsSlmP9rBfv2V15zp4VNmvms5TqcBFSFwdFlQQPvBw8ipCyB
nvZtM2vRRcOK5joXQIYyFThTrUvQIRBLMwwNl++Hz1JQNqjab1BRcm6busbUYxuBqEJjHEETL0Eq
UwgrI5EnoIfNHCLC88So3MmWDwktIWysGLr0eltaafcSg2Ct63z3vzRPLVUfIDPklzBft4NmpykY
zuWwRxIhQ5QEuvcmbpAT8pYRL3H/p6ZEB0+vfjJ+xAobENDgQJXh7KCdQDcqQ3QqoAWhoIYURGdV
gWh9D34Gwys/hFHcRZ7ktlDIawMMHSBmMXBLax8bao0KEAoCVON56vRmejXqlaGVJjiRjn09PBT+
9MD5/Fs5Ge+3F7rmvgtT3zFsEaPmOVmIoOgw1RStlY9Zeoo6VCHUSmZJHqzFdvQLMPmFGriCx9Vl
TBLHRpcgoogbC7oDUlm897LyeXs135WDi5wJrmsACDjPoqNDQwf3FDMnyP7EAuzK21IGrgHJ4Fcb
b5JEIln9FjTqXvWfx2LrDY+l8BUZhVkmR65w0mmjZa48QsXLLnxXKZxe2t7+cddfFVO7AOxhkAd5
McY5LtdfD4ov511YmEJpicJEWkDeRvEzMh7+wc53bwYEhGC7oC64weikDlThhZknHlHAVRwBM5VI
Ozlj6VmvrghLmpNgQGjppm/AFZXXh0lhjphkaKYHTX4bvdOQMtL8a8eBVCpKqWB5BdMrsOSXG2cM
itzrHjjmmj5RzZJrVNPzkPX//bbhJKCFjQkXcFdT7lm3nFJXAcgWu2JI9mDo4455JaqWCIEsTHvV
DHrk64M3U+ViPn3uboHClvpKApAkw+SBbqzSPCRtrau0mqnmrIR7be8ABEA6iqbrNYwb2bwUJzOO
edA2qfclJm+3d20OxpcHDssAURXWghl4pNSX30aLg25U067A8LslFcTDTIYc7AVRQVthK7e/bltb
X80fa/PfF9FKELxQSmJYC3vFnnj/oCYs3NR8Cq8W9J/M6UpCSUr0UkVXqQDb0KZunUBxR97khtQN
VchFAC4F+P3tRa14giih4jpPsQmojlBxQR+CyOgGCYy4aPgYk8NNvAUOnNtGros+ODgGSKRmhpiZ
HpvyN2/o8xFcE2DrV1JLzQdT0zlMIEV4I0evY6Q+dfkLnrJW7N2DWuFz5Is9xDErQ7JKkTXOds0R
Qf0Y8fI71j3IKb05BzeMe25CxG1sH7LcMW4j0uivWZvvO4gsGBNnJ/1xGEZGRFnZcjwIAU7DPQRl
ZLq9LA6oG0Q5+gaprz/h3eab4A2rzbhOWMnUHDUod5Kh7gNJoRlagZTicqV5IYQhZoYqqGXLGDPl
GjjQxJ9Lzf9U1PYUl6CYuv2lv6HFtEnk4ApYvTAsiIrtpUk05jO915rKzA7ij7liGtqf75EFzmE7
NgOnskG/Ybeb554o5P7vBwh1TGIKmBgBXB3pC508yjoXKGLfVmY9kroi/l12nmDWUmz/2JnSi5QQ
vOru0qdNTDhW5jr7DbV0sAVhmG/usKMeRO22j7Sfk3IonojH4gBcxk7fxuZr/pZvY4clT7bmxKAn
AhkDzgOeeHQXY5A8kCE12GfusTanDdQwXJCRbicbwI5NxLgumNao0Bckmj+pBpZW2urO3wEQfUqs
ENINp3d5n7FeUitvVxyMxeIoJ9KMpBSEDosb78GegkE4AtBCYmluxK5Hz3fE1Vdb2JrTjEVUV4UI
R7WFrX7X2j9RrHPbN0jXE3AjOcOJlYatRcKLpVEXvSC3mAWdl9a8YWzxQ9t3pNthgEsmBfEfG7d6
vk9ZZ/L6OXG5ndSbJoPsWC/ksKnfp5vAAhGYNZrBwSAOmhul1diyM7jvUAZ2Mvfldjy4bo1jtAIF
iLkAhrcMQM+X29snBlePFWwLn8ZX/OF4RxH9jNZBdWDa5Vtme2El5F3YozxVCVs+LubPKR/x5D5B
pRad2+atBMpl8ol4gnKMmRx1M2NccSs394VdymWbfjQgxgm7rVk4YJf8+aC4PM921/X1QeIA8OYZ
wkr5TyKIRSAYHSLcTnTbX+lRsgILwEfTMCu7+wi3H8Gu3Y/M4dSV5Afr+2OX8iEjwxCXHPVQJXyL
P1Bl8Il3qH5WtmAOdpaQ53uWCOmqQdTVIVRnoA327ViLc6k0kpKJs+P03HTAuPi+yVj8V9JqxF7Y
oJylmzCQnYW4LkZTRje7tk/CdjRPD28eEHXokhDtTtwew+dfKhnfgf8ivuMG+9CS74ynZ/3vMzEF
o5yyDkIQFM3ogl0fKqEeiSJOSv5UjA9J5o6s07HyZELZD9meAXzurFJyeRgnRY9LL1YqM5EHCxyM
gghWDu/od6yrcNXQ90AqXsF4ZlCngcsjIY8zuUKj2xx34WYi4rtMlHsVYiw9qa3ywKP3NZ1bnrGJ
q1cHUky8dCUd2Am6dxrIZVvWIyB0g9Ppm+LsI+2w1RPnYtrwdmhbXePC0vz3hYOCdwED6AMszQSL
JqBfBMqQ/2ACwjyoKepArdJnIGyTzu8TfK+yew7AJ+JJmzLc6qzMZXUlM68G2qNIJuhcospQsO5G
eJ7PHdTsQSzRMDRHlqb3dVcUVwEqSjjNAqhecbQuNyzWMXXqaSquvs/BAsMhiV3N9om61Q9BQia7
2QXkrif5xjtqW5bI6uxx9DWPd4eIbhaqM+CzuDRujEExlBo8UtPb86jqm7YxnLCXGV9sfZF/7EgU
F1c6CRDxGmBn3GGIvpNM8FNxpuAiRj70rmFPCgk4wJZyO5hbrga0XKyOpQ7x3Vy6Xi0IqVFLEJGT
SperbbMwEOIcjqMe6w/9wcej6wDiXGv81JxqE3xIE5F+VLb/xG/Ay/cZQrqOsRGrPoUXx6w6CMQy
jeWJfTmFUA1+QTpt++Fe80oMA9g6BBb+4Ygs7FAhfExLfcwD2PFSyQnAaQQPe26jFOOHI6M9tHbF
zywd/78kKqjNbG6R3sLUyFVHVfCcXjGsvMxNUeheKvUzqQpMOzKSt9UEammVOjVck0lTV8HqNHOh
xJiY+TUKpMSsMdqKmrwFzwzaCg2oZ3RxK9b27e1duYUxBmeAaWOGoGLs/9KRKuT8WZR5cCQtMiF4
BuHev/+AGjrMQAKjNICWFeWqgNGC/n2m98+EgIzQF9TeQesTTtbthaztIypR4B2ZL4aZ2PVyJYXo
AzLRhrWZgpfJKU7y1nOUI//V2J0NnQpoAbEsrqTdFxapL6eJY2vUIAsBGisBikc892ejJgB71JuK
RZiw9p2Wq6PSwk6M2yKfbYUlsJGa2aOud3sDVwLoxWqoBFDs6qlJfVgojK0Clguuhigia8tmd6Li
1oURKkqnxaC2lQHcBu+q94HV2tCcTOzeehxd7ev2etYyBcyCgGAC+lazX1CON6V1wld5hEHzT3wV
TL6kBBfRQCpXPU7vDGMrmSayOh04CkxlizLdnBxCaDv4SlKbomuceHvae45hFpg0+4DGnstE/K+6
w8Ic5XqlVEi9kmagnOwkq4Z4hKCzPtVK7fViRZTHxZ6cTdDLqcEEZvX3shvkJHIqjQiubrUGaWzp
fn6SFCQ/hL+VJ8Z+shZIeSNoGkt1ymC9NfO5tHT3s3N40ztDNegx/6rM4NdtgyvProvVUo7JDS0/
lAU2tDfOYWJzGRElqCF7JJMYmN81S2ACAbwC6EModM4rX6SV0jAg2vN5bY7pvgIptIcS6FceWg1r
iuYa3Ixpq6UlKiKKnFhOnAhL6jHiSL9TXcU+nU98QYrNQHw3ITuIPrXEs1tWQ3mly3tpm3LQqao0
sTFgO7/viEAM0zvFbmf/bgHp3Nz+dGuOulwm5ahl7ItgGy1qU/6RHYJTs+GO3H3NMML6apQ/Nm0a
hFWO9Ri4xXphHkSUSgifQaCPxUu2ltzhu81zZuCUB4yZWlADrZhQiMt5QZMDyhgftSpo2dvDttq8
B07+ZhzFp+Bh3EcoEsQ/45GR2q3VsC5+ALVYELTWldHjB+geMPfVW5nfzWOt+acyWhnoq/pPWf6c
6js0cSWlIhAMZ6o1XI80fTvvn02gDmSVTi2ErOZNOEbb8V51hb3uDphw5b/SbUcAfXI6MgChL2DW
NXQ0DLwF7nAyyIu2/WsA9OVvoQd0yrRq+XHEb5kgkd6p93LOkNP6rurQ96I6i0+pKIWAIIX65HEV
llPIV7XZoSyBFMZNSXsXIIfxA1RF5Q3mqDbTmXdZZ2et8AvG/T+GqU+dcRgtrgcYxlzotOXx1uWB
EobU7Rzjw4IJSZ7P/a2FUp+VAwN6XKWw1wgi6dG5qDwiCuBoNuzbUWH+j24YogffdW4EY5eOb8aP
piaYtbeXw93cq0afWpEdKfi8be96YGd2kj87SbdcAfWKIrCA1+YPf1eX5BduEJzayUTSa/GkhUwq
I2FjrXBOSRYXSZ6DitRXscI22mSFVcno+zipgpkHUqS/NZa5tfxwuT4qndIViNIqzewp4APjraH6
6Tdnxh6uZdRLG9TdqAxl2ioCbGDu02x/eU/JnvsREfVO+oe26MXXou7GupFquRGweU1rgnE1Fe6S
juGB1yQIlEdQd2Ciyo3/vzvmQD/OFHeZlbqA9DTwiHhbO0DDb8RX+eH2Jn5Xc649H/RqmCwAFQIN
FVXKJG5UDUszHtWdtpdeDVSPa3LuUIsBdZxTmK+InGaC0i6/4S3h/R/KTdjbPz+A+op9GcVhFuIr
CtByKw8g6g8kd2DR1a1liOg2A8IsAW4pfe/+wv0heKhxE2qBoP3iIVqfEoM5aDi79NVOyhpKqZgX
AdUC5fKBMSR8q2Mhqou+mBl9BZDouwvPnJXYidtvfev2p1vPmhYGqZ1rIz3yAgMGFSQYZOzJ67tI
6sdxk296RvRYd5OFLfoElCjlVR5s5Tbv2Sp4FWLCmwORtw069kQlENY+e+fP4sG3GzSv4oMEqRTG
r1j5iFB8ATsA+gAQX/yuti0+YhxXXlKKIFZT0bwmaLtanTKwRJDmO4z6jJjX0oEiAlYFVx31GWUt
nprIkNEiKiuLU90qfgMkd+owoNKeApb++dqS9FnVETb5uVN8GZbLRFanKgAQTU346VFtyucRn5TV
sF15SAM9iFYCmpdgxaCZCEA8Xk540OD+9C1vsJI6tXyV1PyL2Lw1ia0PB+j+Tiwa0ZU7YGmVvlTT
CQpLdSuh0Zh/FYnyKlairdfZ2+1jsGIFUKk/O0jlJC14v/I8AUCxD8H3LIu7RpXxFlM3t82suAVY
clGxnlmn0cKkUpEy8oQo6wJsISqZTtlpEMOMoSaSZfmprAz9wZPL8ilMmGwfKxc3gHNI8oDaAHSD
5qpvusBrdShEgw5n6+t2a5wrpLfRsYx/QBIoju9vr3Pl6XJhjrqGZB/L12SYq0acct6OucKOygr1
RUuAm942tuL9GO4E6YEKzwTiiIoqvmwUbTq3L6dy24G7MIEI9m0LKxnkhQVqOVqSKEXQDFhOAb3r
LIYQ44OcHvN6sG4bWtu35VKogxz0uBPiCIZU/r7uMUblF/ZU7oU8BeXeP5S5L1ZF+XyhVuOQ82i/
thNXntIgHuyWK/37YjLu+awRGWtbOWI4YDPSG1Q+8w16GaTGtJWLUYG5zrjP0m0VfjEbBGvbh8oy
QqCMqAvU7aWJroyHdBQnNLLzc6iQvt30MaTRH7uMkfCs5VmgLf9jidq7wYMy51TA0uh6bvp7cpr9
zwlNGc1WHuRH/1y4so+q323vWIseS6PUDoJNByqbMYzq0SZFeOLPWmfJrTUGD0HHeB6uHao/tlBg
vNxKvQWRQpDDVjM8hv1OZ/XJ1x78iOtzigMQLA+15UsDfqZNnhAjrk+nXDd5Oz327jBz7OO1hIu/
xwPGsPCAYfGErbnh0q54aXf0gwEFYdgN/Vk+6TXyEovnGB2WdSP/uSrph1mfJ0aR9rgq8dx04wJJ
eJLvJJ0l1LTmEGCJneHhAIdfKVN5BkTXfBlr0fjfebLp04cpj0lXgdAb9/LP29636vNLa1QUFCHK
08QhrGGoQ/2hR0O8VQ1IrQAp601gRpEke4B3nhvBV0wwoeYHDWLLW8wK1TY0gUNzSLp6G0SpavVV
o9tNXHzd/olrnVKA5aFUjkkPUH7QsgJhLmVjqo5wqli0u+a1xeO7DUQrigynLz9FDSRt4AuEnpYp
8N2xkUaZ9CUqXu37pJ+ToNpygrxD1+ik8OD3MFg6Xqt7uPyBlPcNVQ7SfgM/UD0OTgQqJX+T4IUm
N6a3kR/TbbYLcLBdTDTd3pm147y0S+WjfaCJpRehJ5DHr418TFlFnTVPXP7/s/1FUp3LkRzLMsKF
iFMlATPYdJYW7KLo7HXESBld07XjtbQ2/31hLSs66OJiVgiTvz/Gaq6bvygsdq+1O39pg/J2tdWn
viywY1ziRPGThPpNbInjw+3vstYxwrABmL0wXgYeJfrlDCmvdEgTLGUSX0CaaFblthIakqOiqLhq
vZMBJyhZRY+1tS2NUl+rNqRS9xR4Yd89J/GTkuC1fFRZr5LVEI/QDsU6aJDPU3uXn0kGliUcoe5m
VhYO3mSdajfUbHwtuzh6to6aX0/kB1bbcs05MK2toSGGsbmrIdlQa7tU1LGjfRHbYYkOXN29TJnK
6KmsefzSDHWS9VT3+LiEfwSNO+UWzjTpJky6g4+c52MiS4wLed1TFuuijjBXqXXPfzvk2JgD2Otl
DIrhMXFIpcjqc14Do0twgjYRMcqOkXmw9pRyGDGAYL3EY089/j5s3+PWrQaGoO1a7rbcT8pZOFHL
Jz6Gs4RD8tDp0CbSQV2rVU9V0NlAEjE+31rt1Fjao843AAKN7iWwJz1a8i5xtDcJknOPtTOZ4xb9
Racerdtnfd4kqiZgaBLYyTCHiFlSGsCGxpgS1h4sqgn3a4z6n1kiM0ysfSfA5OcJPzzTr1hqpTCR
m94AHEpOz318l2hPPM+KWGsfamljPhiL4Cshya67DDY00Rz2mPd94MzQVrd9RKb7dtvtoEzkDu/C
F4u5aHVxOnAjYNwH2IpuWHR64utxivxDmWrH6+KQ5HVBUs9jFDqumYtQWMZIDt5aCiYcMKB6ucJR
0ZpRHXrwETyqbm4Ln9zJw4k2/bsgRIXMEiwA1V1+q7dkGon8BhjwTv/kP4MX3QkZX3Rl+GH+MRDi
BLAATN50JakJNV+FiFoD+ILi5HhtgEgFCpyaI9xhoDQiPuiT6oP0S9j6CcncyFWfWaHueuMvf8Ls
2IsvjqmusQK1PRg8op0h2iLQdaynzfWNBBMYJMQsHFg7QTpwaSKtZaHk83mVxVdb/TbkjoSoZHW/
bx/Ba9+9NEP5box+e8CXMJNA/KP7yfdbLz/m4kBGnsWXstJfm23hhYNiGary9JBfPMXDFHiw5Q+R
m7Rfk6zuG/ED9XlT7QsiQJAZ4HYwzMe/GjW0tLE7Ggq0JSqgzCPd4ZLz4MdPt9e/colc/igq6slQ
Kfc6vmxMvF0gPVLbHFDe43YMLUl9m8qNzt9JLEGU2T0u4x5s6jOtA9iPrif2+MoYc0lEmSnV+fs4
VR+TSGOkt9eX8aUJallSEHPDWFaNKWaSXUVmL7h8bHGFvx25XQDq3tvbuHogFiuivLVujYYLapiD
UhrpMb0XJDW46UuGmVVvXZihvLVXCwjfedg4NRY2fu3kEVon0jy8hwGW7T8sCUwYiDIihp1o5JLf
d0HUQV7FFNBIVEpw4Tc2htVvG1l1PwOCV2DKBsElT2vTqFmVNEOKFVXC7wAoIlTqkFiHngmZKpJG
ZqASUdzcNrrmfgbQjphIRcUfqiOXoUWbBrXUFXysIsXAbSXdJX3FSCbWotfShHhpgitBlFKGWBYX
RiaHOSaoVKA0LhXPt5ey5hBLO1QKGJYxdrWAnUyLkdae8LCeALmHPm7DMfyBZYqK+aWYC3Etw1Qs
Zlagk6ISAeU2q+aQhJ+3VyWyvtB83Bb3S5XF6pjyDbZv04IKUST6sdnKtmGKJ8xsmuCNBduwYE/u
Tj8FD8+R+exbinX7R6xFkOXWUhEEcIu+5ZvZM9vMTjO7n3KnBx5BEfacb3Hc121zaxFkaY6KICU4
NsZchzkMOT1x4oSSHqYpywL1ituGVl1zhncAlYhDQJNXCahuSFzbNqZcOpMEBbGj7n9MLG9Z3b2F
FSpSGUaYpBg4bcwwdXu923Agdwq9/VCndqGf/da5vagVmBnGWhb2qEpoVpaFBn72BkOoRP+t+SR9
kyz+XnpVUuJ3pPBN7gUQiI14VzoN5sP8x9s/YPXzSRLKbhikAGKK8thOUrghGLFeLoLmjh+aoWyq
LEmI1WOxMEK5pD+qAfe9qR6gerz4GrasC2YFijOPB81zrTNntEADpacYrCCDh33MuFOZnzP/vfJd
bfgM5a+qO6nRTi2OPufG/NM/7N/C7rz0xYn3wBYRB/OJryffEiC3qmjIiNKH21ZmL6ATj+XqqK/E
VV3aTR6slNmdnP+Sx4OIwhoae36RQSQksXP1r3lOLveT+mRDXpQGqlPwi3pnRO9QPfTrd4V1V6+c
6RnxCyoMwLORMVPXQIcqwNSIsFJ4nBlpkpOgVRTrp04IGbfASgkHJhamqA/lQyS41zI8haCUZzwK
HZk24XFyuaN8riqSbkH4sTfeBQYoZyWcoAuGQigKYmiy0DNKRc21EkTTG7Mpjro3EBVCL1CGlYUc
BXW7zRmlh5XTfGGOWmQj9QkUEGCuEA8p9yBEG4FjuOK1DC34PpZLonxxUIteL3nYqJQHyP9xFfiG
jm1idRmE+kJb6H43slPpe16/r7q9kp3r8ASdhBaBLWDs7tqTEr9Fx9bKmFnQ6GawUPNQt+9jrNfy
76RTiy+bf8jmQ3joDs0meGidlCPeZqZDVskueK5ZEhcrycXFD6COSeZx6OTH+AGD53iDUwRWYLx3
xl0RaObtEMBcK3XRViUfJqECU5JvldGGVzBlKn8Fzq/48Bk50WsuWOHWBxFqdmhJ+FS4oHy+/RNY
i6XuRl3PB62EyCvkIK1etmQwhlWpHfo/pOjlv7NE3YqJlo9NBl0uE6w/nbcvk92YPNTjoxeyLo75
RFCRdfkBaXSqDEYkOapgqRIPlfyjiRkJ9QoqCUODMsBkYHvQZ56JywuilgtIh8hJY47DSfFOmHEZ
EqeUnCnbj4OFxUl+ALFJlpzPN+sYtTAMleNQSCBdAxiaeiwEfl0XYF1vTKORrArxbQD9eeRGjUHE
3k50cA/Fpm+om7TY+92RC/bQiB6VvSrd9cqb2t8DhUbEEdJ/vht7VpR3Nsime34fT06fW9qEl49E
oEYS6d6+9UYS6oPdQfu8yTizhgx7UGDu6kNs3SRVTS0dSRHvx+qkNbwzBKaBB5MP/nlWBFzxURGK
PgLYgpAKXAkXoiADaOekIA9ABARCNjeOcWwavF0qlXXbSVdi+4UpKtjmvTw1iTibCg+hatUBGO2g
ZQsOfVBzF4zIvmoM04ror+DfFfG7P/VtkkowloAye0gnh+dU0ghvXH/I27uoaJzbi1u5mWdD/7FH
Bba2HkE9JsBezL3wGGKRxCe/Vp2ptW/bYa2LimoCuGaKWp3XpXjQXkwdXfzMFVeaArfQ9K0+sRAw
KwalmRZpxn7NChVUysGJge6Jqt6aQmXzfrENpx9jc+Sy8hQK9t+PlKMIIWKiDgVY1Mrp6z/NNNDC
+UZriopnjsXziPZyoDp9xvCOlXv/wg7lioUgBXINBkUzM05DfEyEp7BjhOSVQHlhgrr2pUkyQjTb
WrPxZCjv9qbK0nlcXQQYRlFgRLgCCuAyUoqTpPpZgM2Sg/a1gWJ5VwQPWcTIGVbXsbAy+8ciYe8E
nVNDHlbArUckIF/zfHPbpVnroCJ+xAWGCORRa5bpr6KE8i1qXSiT/ldG6ElqWcklHwcECABIajXK
ttdlRF5Gd5qxVzRnj54C1yfnWAnfKqegEy3M71m317FWXMaI4X+++jcLxeJ7VFVcNgo4ZjBSPx1D
9QBNP7PPwVk3SlYRZoe0QTMg6PEY58Fjp9klBHeHQLCCLiNKz7te/9jErD7B/Imoy/PiR1FBIgNk
qDE47G7aPuv5Yzne+f4e9NWdfxRiu2sZIMOVYHthbv4Oiz2IPL7LInH2ybB3u9AgXPiaiK4XMzqv
rO9JneG2M/S6MOYzHEfntir3afZ0+3OyLFDXRl76hj7wsNDLb17mio3A8Pu1wuvFXlFRQg2TCUMw
2KtE4Z/0KIJ49tSDZdkYz0PH2UasO0OYk6Z+MPz4vzVOBY/AnzAy0Hs4EPxT6lUkwCFvT+l0rtXd
EBlgY9lnnMiwuuqMqHrh6kfPASNtl95RV7rqy1wACSpELC+zQzkC1MfUBlBHfqgPfPPr9jdc88Zv
JXvUmYF/kqkd1ge5LgYD9lqj+51W+dOAWlgrZBYvMTdUXDloS1vUhvYNOA/KOMQI7gEg7MoHXq74
0I7e47P4UH3mDDDbCmgJk8xQEFb+b2lUaNY9OYEgOcx1n/xd+KI9xnfjr9KAqgN42yXbUrYvyj1z
MGFGGNLRZGGV5iEuNBE69gms4nVq978BnVeO8hasHgEpWOxgjI9HS/npQpHz2QBbaHRaGSjPp8yM
owedRVq4dskt1zR/2EXICpQIgzIR7KSSsVUTeR/0kCAaWQUilhkqELdCUElpM5tReFPvdxGqa6yq
/Qr5wYVXKFT4HfVRG9vZCAfiO92t3qKn7CBY2T5/kx8jlYSMMLx65y03jzrRYLPhu3j+SHX24n9A
8fdHA94xzg7dzgRslPtV7MUngB+N++Tl9tlm7ScVnxE3kyqsYFmSPnv9RZRqUvLPt20wl0cFkG6M
BY6ffUM9SoAD/hBIsw93Sma1PZaUv0274RxbSkFEV2c9txkBRaECCm5tNRhK2EZfHIgp4SSjEU9U
DNr79jsPWIHGyJFW4DcqWNVFZabA/SanujwJ3piGRtEImLUtQrztT2myiyM7kSyM/1th9DiWx8zb
tK1bjhZX3kWxy9ju+SV/GV7mHwAQN9DiaEzTLxooyvpGkskYWesrEndAYRaKOfIE3xYcWREGgAPV
njw7LWyGZW3ezVumqZOT674eAjAAek51D8hfU6VgENrE/TaMj5xxSvNDVb7lkltpLwbEnsSQcLkt
8b8E4UPFG0Uh/BDfGzNvi8/bUmOH/VEvvc3UxaZWPKFKInJvaV5ZRhGRGlSHTfVjCHizaU4+aI3l
YiOJARqU207GQCDKF/WhnmI0an7ooCflGtkcRkcQNxFoTNOtUu5yLrPLfptxrhdt1WwiDQCeuquO
btU9xsPRk06Kn0GS17fS7MuHMFUKGkdkFSlwcdM5iU6ZaKmiA8BhARqA7BSl22h0+Ab5avaSAv3t
bSJtoxsveXEvNagIQCZ6vE+gZSPEll5ttPJRb5w0lkjRHRR1F/n3an7gQGClvRpo+E+HuNrnEpRg
4q2WP6Sxm9UfXv+EvklmPGrdJleJNrqxdMpwfvgOBFHhZw29tebUTw7EfOwQlOzpG1+/51pooiVC
kBTF6jHQTVl4zqJHLv+QxtoyMJyOhKVRfWwXCN5KeVdzlhF+irliyv47P96l0YkrQKyLRorYAaev
O3A/M8qfvRJ8xc7U/G6g1GAceO+EMlZXP+vxz76CEFN56CBg0EBiGISbxmDGnePLds3XW64tD40/
uop4SqSe8Lnu6vEb0EJOGtqpweo7rXTXwHUG1Cam13i0hWhikVTxvUoJ2hmMYwpbbVs5DWhTQpIc
aozhEv4sHbXnyoaHPWI6b2QkbmvmMUMKYR9DAIQbgK/L0FAmSt5WIsxHh8QSzd6E1OypAu8heX1U
D76V7T7ROHqtbdZowMp8Ikr0C8vUwVTzUdUqXGrf8CDPFnclmV79kqRIXc0HzdaOkHw8jJtgq1mF
FbncQHgLereMALESHy5+xnwdLbOErs4bH9qZpjhTkcC0Z6kugnEPHobn/yHtypojxZntLyICEAh4
BYpaXC7vdtsvRLsXkNj35dffQ8f9vi6ruKWYuQ8TMTGOqURbKpV58pzcxQ3nW8fE/eb8vG74Mgr6
OnzhmuvLxJ5UC/WyMfLj7KPUN01Zuh2RjW/5fsH/fRmfcNOpSTZUlon6VeZmJ8MjN3GQYJyV32+h
f3jT7DpPllJaKWR9HZtww2UxmOVbG3OavVZuvM+DygChA/KP/vf29pRuTW+QhM2yUQpRc0pq0JQv
29hyDsTchuOJKLvrC7Z2i57NJFoLhZ0Cemma1LDBafSpmrtZzfclb9xm+I6Kk++k4/d20F2Qmicu
NCW8SYPsA+sfkkT2wvzDtPd/LyqKdl8/xXFSvXSWkjyCwQcnhkZYvud+cgr9z2Q7+vMjbjVIseVu
E9huD93N1hv8g8ndp+tzcrGJoY8EoTtwJS9ExlQEnQ9KPKWqHiKMmiA4iWbDCs61sW6l0P2L9YWh
P7S7AO7DhYuiok46pyWFjgcSb6Djo7lbKhuiB9dHc7nCghXhTOo9mdOxgZWauTYaexCfuQXf5rvw
qdgTLx/dAsUrGb2vbGzCCc3RlWBFFR88pXho+XNpBoPmXR/Z8hNf9oswMOFAImOpNGqHgSlcVfdp
UmVvukIo34zFVNxaHU9/Kx0fJXnMtd0BfnRQzUDsG7gNYZcmHDCZfk4HlAO3KsjuVHRd1Dc6+XZ9
cJdP5j+j+2tHeOjNhg5dDGC8PQdxna+NAd1GB/1dcbzoaD/lj+WNeZvsTa+RISEvn2WLZXA9AWtJ
FhZvYekia3YGhyUgKd7j1O0t1X1DZ8KGbJs93yBKk3HqSg0KC9lFVcfqDgbpLTS/kRneOp75YH0M
IICOD/ZJmo64SAwIIxQcq2JO+WDFMFiZYK4pvB5sLm6NSC3IPamM7WXh/qu1P5m1s8u4y9Oin1RY
G33tzt72P6CC2oBh01veZ/OW3jUIjKCC/h27adrJ7q3Vg4i3AIQoIEuviqX6SSuKXJ+zAcAqQFr7
3bBksUwqC7lWjwUB/zMa56AXIhYRaGtbpYNpRbDVQd9VhZ6rcqwO5Wd4b20gXjafsvsoaGWC5+t7
B7QdKF0soZ54aaDHqouoDbsoLP0wHgCsD0I//dSf0U/oVXfdp+RYLsfuwumc2ROOpanoaRvHBYhi
dSBZ2tYF/tRj28ZX/QGEOXj9SWb2En+wbJ8zi0Iwa3VhSjMFI7Q/Iug7IU8d5IHSg9cO6lMQFLib
QLak7Dloln5DwuKjPChHGdX+ErZejBptouDDdDDTIgawTsvGLsjijNKjof22ZSIm64M8MyC4ACDL
hixq4cvbkQLlXbhQgfW4aj/mHeCpXekA74JSfp26fDKQgo7dcESRe4h3Uckhwme6Og2hFFLdDeWw
T2ziakP9ZJs9Un0Kkz0wLsP8ZU3OPldwIH0CympVX243uqcfiwhvQYP4qdw9luDRtH9kwTz4/EAO
o6dRf/Qm/+kfI2C+foIjBG5EMcY6NTFjoLKt1A+le7AZJJ7eILQm2YGri7/wDC5ZDjzmhPuA92bF
eAP/NaPWlc/laRzVreRYrboPtB1pNjQyFoqQr7HfmFt4ni4eGTxNJojqTt0pMG8I6GTeWzd6Ng/Q
IABGMqiD64ZldoX3Gg/rhLAWdh2m741yPqJK7UXFtIllVFvrs/h3hIufPrsFej6ZcxvBku28MfZq
sM31kSwnRDyiQLkA8gLwAIJWIS6xmjKOhqjClozMbYOkR3gPdcMh30Jj+JTJ4B5rozm3JrjBjJZz
3KSwNjlvXRQsgsXXhyMzIGwIajFz1BYD1H4ytJ+QDr3++2vB4x/2crx+ANSxhBOs6RMhtK8Hr7c+
GxOKy9uGBehmcSJJlLoaf59ZsoWDWozg/rUSWGJE7aGdFyPjnPDbLPoZhUkQ6QTg0rT18955G1gO
uqK8fVV7dDOYdnEK00ay4y8Ru3AcYHCBIs2i9QlY99eNOEVGRfoc35P8BhWJ47cAFTXgQz0BpISE
SKtKXrFrRwyMkOgnBOU3EDSC+zAYMey4agYvCkE0YR1LkqG7ZlM0/vUVvQh0FrU1bXlJWVB1gs7O
13H1GQf9TVVCeRjyOrOfVA+4ja+buEwsLTagwUpNCL+qwDt9tWG1lVL2agO1+o/xjuOW2vZBULn9
Dphnx0Pr1Qa0wBMY1DNfBsNft01tsKNBvlcH3fdX2zatR43ZbeolO96541MOrt4YUvANkpCegtyH
82um3nwbBePsNjfSKH11fv/aF2mUUFgoiTHCPnIrD2gur9HPaPuzV2yHzX72htjXvCfJfF+c0mW+
z2wKa8rGnndA2ED0Hjy+e+YmB+gUF+5n4lU/AGaD+MUGbJpv5a3sdr08JcvrB0KfNt5BFuSshV1b
6kWH/GyErBJ7s0JPZfuq341QQbQjt1Du+y7xwWmdUxUw8O31UV8cGMG0EAuV7ai1jMC0bo37UdsM
Gt2M/eMs5bVeTvqXK0MwJOyolulamM8wBGGon3Uwf8sOxp7covvNhPgOQ9wlcbqX7BpfLYp7iLeN
wVMVFsFvaXwUu9Hnd9Nt9NjvUje7RbCEoD1/UAP2gsjWOpSSmb2skAn2hf2Uc2gMMgr78V65c56i
13RfvSLHdLSfp2gDvUsI1XrVs36aFYnruDw9X/aTJVyYWtoOY6vFCYKo1KXJW5yXQatIxrcs2JUF
tQTXXods4M2A4c3gKc07ZPH08rFxkOFp1dcIpBDZkskaZIIgl7kKYVqXy/wsthkxrgT9/VjWbX9U
+Q4pJo/9mhwXhcdF3Gg86Dd24Pjk+fpJWZ3UBUwIOjRHhYDeV7vl0CTqbGBSwxQqSnxbF6+hKZnT
1dOIuAoXF7olHNHt6lXUK/1io3IoXs+m8yuZtbtWmcod9AMkl/PqgP4aE89H75AEpDQwFpNfJgjZ
ATyJZAiCSyTPslpnRoRDYMXATFI0vHqGcgwNv6dHbvWbHEoVtX5o0CVX/kD57/pKSWZR3P4xn51J
C2ETcXbu1ym/NXsw5yROoWzQ2tv/41jg6xCFjZGpYT5aBYDWKnmIw/sKmBpZBCxbKmHPxw6PZyti
WCr70zZcgrqoFUn85frBglA6uO40HaShy0ecHSwT+HRjMDEO07lVNNDT3RaG2+L2J7sw3Zvs2VIi
L0LSIQoq885IfaAm9FZW2182xIVbOfuKZXHPvgIqW+VkDfiKsd6rxNUhR6DXGyv5Ho93oL51B1SX
Yqi4y8Kt1U1zZtf6ajcGAEsrG9id+JNOPT3ZzSXzKZN4kdUDATMgE9MXiUYxRdbMHTfzEHYUA2Km
Bsah0XoXhoUP0fbRjafMq1TNVxpyiGtJOnnZJuLcgskOZHPQMCeQM/k6xopwhsC5wDaKJpR3qk2S
yjKAyzRdmFj65yGyDPUpUV+rYiDq0XQML6nsg2GBB1ZF5WQkH5DW3UeyO/6y8QLuBRKb/2sOIntf
RzSikbmYdID/UyhmWL/KUfMj1MabxxICdHVe+3ERZPmwR8D4z33MuWFhKoEubiY9guGcQ8uL0H3E
6sDSw8c+kkp6Ltf1xZyiJWCBB4JRRwwP064ZIWcEW3aTRS5KLBCAn93cTP2J4uVWjpvlv9cNOSVa
usPm82dbQjKyPtFn3yDEiVU3tHk64BsUi4fPtaUMNxnNFZ/PBd6Zaqn5gxLN22i0p0PJ9PouG+tt
a9uDDImzPhkmNJU0QkGZJHgpLU4z6JngQ1TKvbD1+w5gjB9KGyQmAAhIjUFYC5MEuMko85BrLgI1
NFAA2uj0A1vu182mT46TDbTCHLAPOwE+46cDfVzTu76z1nw98n0gjrEhH4d8wVcrXBmJUpT1EmeY
h44Wu7hDEn36vG7lMlOAk0NVEHktLCaWKvoCKy2ZZnOEUXoPFzuG9mtuQS7SbEsU8LtUfwkJCXib
hV5oD59jWXxrGuuhMkLH0zLyErYGkXinVdeIJj80UIJ1CBAnwQX3qYKLqQYlaoJG7JCEj8xC1nuu
PGVooYvMHowu25hjtolkKtqrsfpCaGaAjEiDfXFpUePviZLCdHlf03HLauMznRI3ax9nrfW1KP5l
J3gWOi89et778r3luIWGWt83ZoJATXep8359hZYTJZ56rAsQZ5A8QCgoeJjJaqqqneCs2cgPSf+Q
kWmbmsQNUZov8j4IExkz7dr+PrcoPBvK3kmnCZSMXsnnyiUI1xo1fWdm65lKIfGfa7v83JawyzWl
nUd9gK0E0bQzMNcqX8tBEtKsXUbnRpb78CyWqE3QnmgOjEzwj5xXLou2inMI8ZCXUdmvvYbOTQkb
qEjbLi7iEly7rQ7E58ZJXYt9hEnk63jnQfkbTNoSn7xu0gBuAOzuYCdZ/n42Oj6ULOkpRqeGFSxx
r070/eSgMESdU0gb18zuEmWW4Fr/NJ1c7EuIMUKWe4ndxbRUGnYUdSn4J2PL3gxvcvGMPRa3xE29
G2UzeeHeOY4+GlX87Lb0Zzd8hvSssR8P7Dn8Vv00JGu8FtNY6OA0daoDOG8KGwkk0eYUa3DKyBeB
INU+sUgas61uVvAeOjpIHBA/CY6pyLPZhHIVXPKD8agFxSHa9A4qLXpgbqMg8cvBhcju9eO/tneX
RQWBP8hBQQbzdXWLErmDomkRYFBrKu+zqR8yP4HXNH2WloPHo9Z8bJrCkpF+rg0WGuImrIJvHhzI
Xw3XZYa7HtBlL5vuEhK0OdR8ZFHimqexkYq1Qc0OSKvYL6u245Azc0i8rvuuzKcofmHOC7WD61O4
OhIIH2DJNOSERQ86W+OU4jrFAbHZU9f1r7yOXXuYN9fNrKbvbNyji2KtDg5HwVO3ThhG6oiWptS5
NeMNTW6GHOjRbd3dq+am0DYEDyV61Prn64ZXx3dmV/DX8ah18RDPiw9Ffjbhe1I9FplMq2LtHjof
nbARecTmKBswi7FllF5NrF+L0Z3DjNzTy9wKWNlpfpXnEnKKdbsmXkqgH8SdLLg3c8gr0rQY3cwy
4Ansm96i/jSD3A7SY7mmBJT+vj6fa64EHuQ/Fg3hMRG2GetJrsKVFBEYbk5OJ6uvr4Y45yaErYIX
nlHRCCZslP7KDidrE0f30fBWUjQz73TIq0Fh8vqw1u4JgDE0yBAvPOPiRIZmaTYzN7FN+mJjm+9D
XoCQc/BJ354YiDFbIzuqw7T/f1kVJ9PA/Z70Paza491c3vHuXo9fa+W+MXZAaFSGZLesnYWzQYoF
GYc4XaIQmBv4U5HexMQAk7LEn6ztyHMbwnkrQIdMIx02jARlNYg5G7GrKylUA/yp3cz/Jj93bk44
eFNmJ1OlwpwVf09zcHSNm7qTrNIlpMXQwVyCexzbfqHVEYyQJGqrBoGE101pyoCj76N3yOnSH2xO
nMAptPxpLOzkBG7sGlSjdaTcZblKUQ5JouEYV2l606JbTiawtrKcuM5R/wcztqmiMPL1ErJzh5Ut
3teLSEIItShoNdm9TM9z7TSCPcBQ8aRG+IBO8a9WahAZF6RHonAYKvOo2JV+H2XmTTqCih8Fvu3U
64OPGO4WpaHJjXkxe9cPydowQQWINiFURyngb8IHWKikZykes6H9ZBv3hb3TpKCllV1Lz20ILof0
5Zw7yJl7LdjekmTeGG3hDrPqW2G9aZly1FvLjXt0QGlQ1CWOl2S9q+aaC2WH3ZSn/kh04Og/LOQE
r49+JQr48mXCebItSLE3S+K0jjYOeR06nKFDJKtwrXh1bG6bGug5h4SOmHCjfdogjYBXpV7/Turn
uH65Poq13yegzVwoAhEDiJ6HFnjDUwu/Dy1Q0K3mHi786xZW9yn4DNAxhs83L0KyaK7C1ozwuCjo
jdPuxmZjF15qvRtokwHv9jgg5SIppK/lB5Bv+mtz2VZnr4s6NqnWOxAPIU+O5qKbw9Vc4x1oyRNI
ZPlrc3R8Q5L7XTsNoB+AxB/ILzCby9/PTKYUXYBGsTzXlGNKtwoebVJ93ZXLkJ7bWPbkmY1aU0MQ
eS3DqnxNRY7In7PbkL2o0GLX3U4Wgl7iMeFfUf8AWlBDYHjBDQWxKktrRjxPOq/31ZeRub2LMohn
Q2aMHe07FRV85aYFB7EM1LI6m4vYLoiBlxeiEMc3zRQtwhHIH2gHIz6U44ct7XFc3LDwFgRw/a8N
YZNAqdDo8ggPI3VruWwXbfT38NgFzjZ26SOo0iQZovUhUXhs5K0WVMnXxcsqg8XxjCHZGm6FH0N2
O7USE0DjrI0J72koD+HlgDP91UgLPZspYQr3UoVVLyrup08I+/Wvhp2Vu64M9Y+0yZ19yLhysnLe
HnimZRsOJZldWKjxPuJ1+26Mofq94kW4U7VoDrhioi8HDzqyLfooDMZI7w4qnXvIH1r5/J5MaGOj
0Zhie4yGWrpKZYNya+LdbctS7JGGlh5rOv22mSzlrq4ASHRVe5q3lVZF33Wupbc068qHsGzGo8FZ
e58qdYesVFw6QDJkzhiwDgRdkap/2nPS8Q16CUPd1XHNPncdY7gVenYyrRqcvsxkfPZKAhQIWBms
xnbnYmpeW5oYW0zc8IgrJdprZqVt0GEWz27X2cYuLsEnh9JUVR8ZIcuXof2utx3T16suz8EiFHP0
txVDUFGzDtR8cNBxDjj2DqWCYU/DjEWeOsfkJUpn+zBQiG6idTAnbIOO7qlEx5tqHPUS3XfR4Izc
LRu1gWw1JjEYMrRimvWsvI8a8Ku7voN+R4emHSfgtGfbbHbot6yNgTlQVeWZ44r7mEM7vGvKwdgo
Wkw6SE0ZJHVZa02GT9LI6DfAUWtvZIYs+hiN9CbNOu07Wmv1X0bB1PvBSjmayjSGN2WoZ6mv5EX6
liUUbfuRU6Q/89AcD5wo2SvX+n5f5BrolIYpu8X/3qFXz869NrXIbahMGgqwJN7bo85vdWZWfl3M
kBatUBZ6cyqdPgx55HDX6WoCaWLDTocgzKIo3XZlrO8LsBU/oFegCtBn4qC7hpDpoAz58GH1sbqx
lBpFJVspou2gGSqgNMxM70FP3pzSsOLomnWWMMcZo6coyfLHIp9p4fMyLvddUVXvkUFjFNm1evhu
9Fyp3VSbZvOgx2n7jSeWEnC0lhzCTiXPeVeScG8MCdt1iT4/aAPJ0Qg5mZ4SKtaDaVXhHl20Jkr3
Bmr4m6qrQs2lOYonnsGTqd+mTTM+pGU/QYAxdcLjYCrZjoZKtwtZqYBIfKyKzxxAnWeCeYndKq6V
p0gzm9zPrT59LrgxPulRq304pcO9KHVAlc1Lnj/npK++mykyj66eA0LuxklcvRVD6jyEDmiP3Lwk
ZNspRnZjDyMAGl0/BmnRDM96Nem1Gyl18Xvsh3GjAfHwrFMG7e3URlHZzfRiLDdoEY6fSBLyY8bM
GLLAeL8+65OuBEXYkdhVCzUF+204Dq+kjsDlnWa14+YDpTcD+MNOEWlxgAvVHHGKwLkVZ2V/MwyJ
+g5CauhEJpWBTzftMPOnvrBOWY3El6thl+2rkClwHbROpi2DztPBqJXkfuJzB3kFI672FRqvgtxs
kVc3Zwi6Na05HhXEXj+Bwx1eSnCz7DM7dQBoQ7EAfafxJo+mKvbLuqi/R3YYn+ANO1+ps+nTynSw
sxpEwRMyH2O0K5WAp83TFN2wnuF150w03AJUnT2NcNeByht96Xowon3hlFVgEzu5NcqCPyrhFO9o
TEwch6TEQaJxu4lIPqKhdu6DYqbJOzpGFdeY4m6TTYm1G1SrB8ViZPZ+XU+QwFM0vakCCxSMgTFZ
oJU0qmHDeG5sij4xh21Jae14dmaYUPAgWuO4Q8Gq1teBKY2Rt6gBXzFLKHO4vUHyTWexlnhWZCUb
qiUp2EcIUql5MyozXJhZT97cGHMJtrEm+R3THGqlY1G1r1XhhJuJ1OW7ZYTtro/TJJiMtHknkdLu
KlBZe7XStZvaqktQ7GDS41yZ3wytU38PRmK7lpUUD4CJWceoRZOsZdvzXsNGfOkyBYi06yHlaui9
JMZU3N94Z4nBgak24dTgJs2cTVWh5Tp1p8q3wep23c7ajW1CyR3PLICt4cS+XqaDzvG2TBC5kvCg
K7+g9GGnkjS4zMQSn59FdKo5ofNrhInOfnJ65na1r06SqqPMxvL3MxtFUvfgbEFkahe/q2STFHdj
+Xh9ptZX5O9MXQSmdofLCMMo4Soq880uPkJgV2tZenftuXK+IsLKM02PI2rCTt4dTPLC+3+eiKHn
vy+EhFDkG5zQwFRV2aaKU68xXzX79fpcyZZDiAN5opM+LTGGtjnw7q12npLw4boJyTT9eZKdrbgT
5hbVapjQjW9xWmFX/VM2NzwMILdqWshv4N/EmsKkdsmkghbHy7QDGyFswFw1lD3i1uLzcyPCYvQk
HSy1hRH6kH2vTtFp3ike9btg6NFZV35Xd9dnbfXVeG5QWJkkBWR1IftBZ5aGu+1+3t33N4Be3ZPt
i+OrR9kjZy1YB3vn0jkLnRoQxH49mKqt6JXTwo9NGfAew72tPHTmbWTfAZ18fWiXHcPLS+7sXSBk
K4iRjvWQ4F1guoCwBvW3dn83bCLbo1t+T30Lqgru8K09UNfZlr9zD1fEi6G5uwGJlc31b1lDY3z5
FmHYMVOmhNgh93ryOLNABRxEs951523pucPQFYgRT4HRB9ftrh0KQJQdIN9RHbp4zIJrPi60BTGo
NNtqzNy0riWzvPo8P7MgOPOoK/XIWeCCTjd9lNpP8IC5jhq6lKDixX6AUPTeaGW67av5FehvQe4D
iAhTE0teDW9Io/E/S6uDe9M1kXjYQS4HYih37PP6HEqNCWeyaizejQqMJTZya2xv9kGHw2+bAYt3
I3sLjZ+8+i0xumxO8aF+PkLhXBY1R/I/g1FIApFd/TM7IK3sGT9UHx3M2/xFYm4Zw6U5PDZM8DWj
zidcMoZaVVGoLOCSh/pI/HT/ybzotnWtzGWefh8GzR5FCPsU3cmqVWsbCLis/1oWZtep5zgKly1a
p0G5T39HR/VH/cqljEB/BD+vDVGY0dxJWFjHMARWX1B+vQbzlrmg83cNl/7Mbs3H+BPPvRNamOmp
frEl52Q1SwEED1jOQDsMMJ+QpWjwqNONEgt6Wzy2d/a9UYLUqkKY5aFn2+Mfxf10g0e142dv/2Zt
zywLftB04sKJl63UfrNN9w5hsbalPrHc4ocdu1NQu8xvbtgn3/Y5+Fgk1lc38pl1wfMxhSg5Amfu
VeiEd6PdnWa56evgoxF1ywJZH8ra9QKABXRqEcMuOIuv1wtr4hStnljkIjwx5g40aMvt0NyGstLS
WkRzbkjwe/1UT06/AHyV+rmrv5Fo36mSLbPmvM9NLJ9wFtHwCtuVLa51tvZjBuCCRv5FSIMyO+pJ
hDiQkxeOROEga6cvOEVnuBkmNCltHFOSIl6iYPHUnRUzRIC81mSNqvUoGSizfRzs9NCyxNcK5hEu
E4BeW/vz0EJYkgrP0DiPl9BC3Rpo/a1t16APc7ItHF+yqZcyz8WoTBB8AXYBhQ5RZ52nmUn7DKbC
B35naRvcP/0B6iT6hvwMH68bW9tpC0/x/9oSA1tdK8MqBxm612u+bZxmI+iHfxM7WwRZfBQQFn6i
rzutHqmeaiHAdNBDMB3QdMqUMlZ3wV8DItdimrcFteOlpNO/5ENA45si3FIiCWZXZwoQZrQSGhr+
EQ6MpbK8arqlVGBthyhQqsRFE/b11VgbCQhZ0N0KlAOI3AUHU5SzjU5aQEfiOHczYIno5KbQ8OOb
63bWMCr03JCwm1WF10bWLoaatjwiIZwcciQkN1bbNPdWja6zuodgS0/RbKhqjU9nM0gpI15nMFm8
tXayUIzDqwcIVIjNCXdX2pK5mHU8EqwkUHU0YsWPkXrTovNu1CRotTWnd25KuKzyUq8QLMDU0rTD
yMMQy6BM6xYowPQIdKgmhjokTTOLL2WWttmWxYn0ksO0ukNQoP7P74sBTQ7JmHrE71f5T95xP8qR
6XSsDWGlxA2tNcz9YbUAwaEKkIrY0YWNCMgGuJo9u6c+GncQjSqBGWVuiXwzaJmBtbZcPWKbKCmO
aEo6Tcjbz02HrDYYItA/T2bVZYOz67RTFzpIWkvmYnEcop9caDf+84HCJm77opu7ZS465c2m9zE9
ZPEmBhVXe6hAEygDWK5O/Zk5wQGgXoBgh6G6lQDv0bAWDJOTpxe7CMnd68dzzdWcD2z5krO7OXe4
qaQTBsbRsUBeWuWkqhIPsLpPbWhAIRxHeVXcp4OSL/JQwBNy/RgnGmruUnDT+nz9NSFs1YkWBgoY
mC9wXFdenHndKQ+iDei8fXrX7RU//82euycpHahsaMJ9089WDA5D2EUHGzu197riovDi/lSPuq+g
UbgEydf19Vr1YH8nU+TDYHnqFEBnAvHHVC9tnhsryNNvaXNUMll32WoFmZ7ZErxlOIRtEoM+EwxJ
85HcEB/59ZPjlRu2b6DiCro0UPyZCP8fZ0ktVDKvjuA8Q4fWQ6Vjy8Ss3BWcHamR/os79nxwwv3X
EH0aeYiJdGi3LciAykPuplYq2fyy9RIcR9UntaGBfgP6LAqwLa6V926V+Eb/NPDUv7431s/yf0+B
SLQ2lao+9RSzpreGT4uXjCYutSXz9gdlfekK/1oRPAY6b41GRb3HS16do/Ew+k4Qop16eG9vwiA9
9I+TK9sO6973r8llks+cVKhqzHIarFUEYSL019TN7TTcVhSJN+rn2tYhwfWZXDcIVD0CI/Ciiy5L
6ygbzbTDi+XbAPXg5JjczwcQIL1dN7MeGzkQ8jVBrOtctOSVfEoGw4AdCxov2SEc71J0j+naGx12
HWAahmtoHpByLvBFEkeyulkW+D4Kr8S+6LnMxzlBcRKm4+aQd7Gnosob861kgKvb/8yKsFl6biVm
vFhpNsBYPZnuHLBD+ZaXm4h69c20r574i7Ko28ve67LxCXumN/JJocut49hbbm3rrEHL6L9xU2ej
E66dKmezOZuwMWYR0PJw/p3kSK86wjMLwgUTDWXJFAUWsIxuqIDDTdb0dUnyhOwyGpAAR4ESOjD/
y0SeHa4sdPQ5b0cgabxhyx5T3wzAY7ajr0GBjE5/S7+xIMalZgfN8QVEXDvJQ2St+/fLBwh7ZDSZ
DXQrPmD0b0Pf+cFu6j1Ux+ien4ir+CCMPBSb6/ty9XyfjVnYHIUJ/pEiQxdAbvNnjhjIzbKhOUI+
HFpSZEJZMp0eAVP4jm6E/XXT0uEKm4bobGxpBdtgTe7RTO07d+A427KH/M28tWJP2RqOq21YYEn2
0qq3gXQ4ciSL8hIk0r+udJUMDbeXlWZm9JDZYORxnoemQsm6PPaNBY5M9aEeP+f2FT2sG0ORaSMt
CyneHJaODg8NDFuAnApX7qBkg15rGHnGtYQHqjWpO6NXzJ9OWoKbwi60l+tzveYDsLEp8G/QKEPr
8dcBj2zQ2rjHgEGzqiXgac/vZpDLXTey5uLOjQjbF7ZHVhowEpMfzAJuY5ciJurq56Z7vW5pdf7O
hiPs2nGspqjv8JIuR4jkDUB0ACwFGniPtO/XLckmTtijCIdoCrwFnpbO9ygCX8iTJZW4XqLHi90A
KiP0PEK4Dtm7r4tjAEjRKMuxryx/PhqgGM6Oyi/zMDx3N/H2+niW37q0ZaM+CNQBoj7Blq5XFahh
0dGRh98tEGBZwLSVQDlBlNz5TpSgij6vG1yfwP8aFHsQ7LRDJyPI4vFoIxs6Au5JwcsOYNV1M+tH
mvy1I4ToUHnQtala7Bzq3ntuuK//BMNnD0xn1Loa9/8xkxxuC6CZ/zOThv511crC1Go9X/ZgEtB8
Yxh+nj4RQ+Kq1q69cyuCpzBzvci6ClZI/S1DOr+UJHNlv7/8/ezOsxidxyhTkZwZPd5G7sBl4dXq
jlvCOiBvQe4kJgp73qQQbNQQ+FhPdTt5fHytVQOQKKC59mxCuZRJ9sKqH0JjGxq4QdcLfrCvY4ra
wgL6ARYd7chA65zzII/AYt1pyCAE1/fd6vyd2RJ2gW6nimnWmL8YTDsKSvxE4upWy/lLq/t/RiPs
gNyecqMeYaFC6xU/lPVTET3WIGasth1gbsgi8IMWBQOAeRoamHJZULKM4MJjoIaog1Zfty8i83DI
qAbZSaT7Yw2yi5nVTy8GUwCbq7ldgEgvzFECH6vH1KLZHbiWksJbkJS3GthMaheIM9nJW3UpaE5H
X7YKqQExTrP0aKiakOCL+icOxvnh0Dqb68sqM7FcQGfHgmTOVLHUQCjIrVPS5ZCD4qe8ziQ7dfVs
nI1EuMdwufQ2m2Gm6dP2xrQgyhwq2oGPi8ylyQ+2k0LDmEc3RlXI8l2r4Rcgdf+dRuFqG+pSm8Aj
nHiPkHAx7/RN+A6xhnyn3pAHSERt9Ec4z53sBbt6OM+sChfQ0HbM7MtlyGTh0g7q5KmItwWkWWWt
9KtH86+lP6nWszXkvOntqIalGFI/tQFVOxnVumSXiI7GIoVl1QUspAbeVGWgAy1tZBJsnWwYgodx
Rq0E9hfL1GuvFqRBxqfrW311QWwCKXeQUKCzZRnk2TTlnOejWaGcx5CeV00vA0dbequE92g9um5p
tdENzzO8s+HP0NYsDCVJNZ5CNxZXpj25Ibnp+99pCG76k1KnXgvJLrKzsvcpvC3NezRCSayvDRSF
jqVvAQkUKoY+uZHEMytQhxgenMDYFo/zrkhcY99ujmBUBqLIPdZeB6FtCXBx3S4gAjbEgxB8L38/
m+CQKjlXQsDYcBV+r2M0zY4faAm4G81nAgLS66Nc8yhg4gFjBZquDSTpvxorCuQ37KU9QzdUb5xv
Mv45Ets1Cy/Ob/rEb2QidqsGoZW3SL5T/LZgUCkRopRIjwJKU9xMzXtjIw06nmIb1L5h9Dxnkx+B
F+H6KJcfFe8kBA32Qj+OViWxym0hX2PlGvrjEwNNPMle72+mXha4rBoB8SdgVmjONESyOegrdigq
IddWQ/SoCcG6/D+kfdeO5Di27RcJkKFE6VUmTEZ6n/kiZFZ1yXuSMl9/l+rc0x3B0A2h6mLQM8Bk
I7ZIbm5uu1asbrvICi6vZbGRDD0kDpaD+WBTbiNpez2zMrDJe0WS34C4eRqRuG+7W8OyAgxjbeIm
vidUexxTME/lX5elL1kXQDfZiIHBm4ty4Km+WM5UWo0zxx6A3VaGa1H9vCxgcRftOcOA+44xUklA
ppNmUA24DzSctnPPa62omwgte5fFLEWE9pEY6cFWjdwGDAO8JJ0CfEPHGFmx4ekT+QvMKetYjnSZ
tUrrBTDo4S/Dh03Qf5ehqVMDOstar+PivTpakPQ6J3Zo8XrCvlW6CsybLzQXkfyJkTtO/bJKdp39
F50jcPHwDNgzE4rc1lH33FHbBuYxyq7G6V21dlr7F33JQCFGsztgS0xwep8qm2KkyFQryIE6aQpa
TUAQ4m1eK4EtafSxEOmRsbIpJXEJIYVl36sWf3DKx8u6tibBOF2GYZRFNRawPg1AmzWwzecrR7EY
zKJrA3S8BGlINNWeSsjUMYn6Freys9/UCiAIh1F/UvhLGj+AlTe+UW6QBZ/WYuilO3QkVY7UYvja
uTnnb/pswjT0K2upW9s+SNwu79+surL1PpYjqUHUqv1QgpDO0xqr3Cb6+CCGt3Zy7q3pRwGgEpAP
fV+WuGSEjiXKOlFmRpVVuEwZ2C2trvAM/pg1wWUha9snqUWhd3rUhliWcLZTFruT5TbUNeKViH1N
zKydR+5ERbveGCjE1Ig482F0C+ub9bt6DcZ7sUn2eNMky01GLac62hE8Ezn9aPyaQhzYTVg/tiDE
jbIaXOs6PLm/aOZAuQmkOqgGAQdMbid30gijSvNzmAv1ipX0VvDnywe1dL3mipbj4J/Z3ElGPDSr
fsDUJETQ5raZ0wL15CYxd4vUwPh4g3TYFTVKvzffh+hdr/8CxA69JKCTwIg1sHdk/DxLcK1IdDwi
KqrlfbVNMd+gfprJyj1b0PoTMdKbiApHRDIKMYxhdI8Nd4w0v1i5xiy+cJ1PxEi7yfjUiGQGicm7
9IYAKI9i2vVhoM5NW4GiA+mBy8e38DJSxP3onwCk0HkXRQrO0ybt8NSnVvNK9CqI+a84BKpY/wSV
wiTYtwN278syF9d4JFN6jRWi9GbD9Nlk+e301GYPrmuAhjRlK81Si2eGOAF+LXDfgQdyervrri2i
ZBbUj9WW2/FGTMVVM0UrMcmaGGk9xtBGtFchZmDbxrpPu00e7y5v2fylkpWnqg1qDzSc4jLLnUws
bOoyw8ijJ3pMoSSB0yJrhdHqwmVrxdXF1QD8AUCNcM5Q4jjdNEcFswOfRQ1x73NrZwxgLV/LlywL
MW38GlhRANB7KqQrDAy3mjayTsCXADbjCKgJM1p5+Zf0TFPRvQtXHNsmY65E0aArEVfQ0Z5q2zBG
ZSMlAJ4no+8IkIjmAxKnSbVyUksr04CNYCOSgk2SQ7i0txAY1xFA95mtek5bND51RL9JjGlleQtv
FzBp/5MkWaRpohbGSbG82CGAXiLXIMHYR2Xs46XZX1a/pUXp6LTCyCPqKmeBMIAsw9zJkASuByvo
VWCFp1Ywts7Ka7yk5bqFOBS6biGKkx79hnInrxKkgJysdJNxS7CL9sGi7phuLi9oae+OJUnvfqwU
E6CrsKBS2QC30bXot3ACYTxdFrPg3NJjMfO+HrkXmqKrEZYLMeZ0R3tnW1X1igFfXglF2I6rBJoh
6SblRU5REkVGqyh/jcC+ct4oD3rzbxQASL3/K0UycUmmGU08Z4l5fV9xcDMHw7C9vFdL82gUQKXI
7AC3CYcvbVY9iCJTZ1ivAqN8+c/6Onkcr54VLz8MO3PTHpI9vUI99w7g/LfoXj48zFAja9MgS5p+
/BHSpUqKwuH9/BFsvB3MV4UnntqtHNmaDOnI2qFv8eJChk02JHrvNaBkrzX0Ldk+FOQdCih3oMDK
qash1zNgSeNNAvLFd13E18IoDpmRbvI898zGdm0NVDqXT3DJl5gHJebsHBCIZE/MxFBWzyKsKxE1
sGhuUzwbTVG5XRt5Vh0AvaNfy10tWYxjkdJxiVrPo1qFxWgKeouOOE/vix+i1kDLbG8ELVaM+9oK
pZMjLTqjQwu7OlZ15TEyfIW10u1z0b1XQv1QnagKwsS5LdCPvLK5S6UrTAioQJecMVzwP6e2JBVx
2tQjdhctZBsjSfbA1vY0UQaCsh0eG2QjUx/ASo9CGBv0jwZ29KUq0X0er9iCc4sD6BcTdA5g8oFn
JecL+xw4Dgno07ycO4AY2Cf1Z2q/W3RzWZuWNfg/bZJMjoJ54iGvsd6JasNWrZEvBMSn8AuqfA1V
+KFW2k1srlVUzheHKg2miubWNUC5yGA50VToY63MT1B/QLRmDJk7JV4b/rq8uKU8JeRYVLPmESb0
A56eJgHqxwCkLRg73bpRM8sbc8sHAdS2UdJDkX0wG9TvAO0wo3EXmfzHZfGL12bOHyJxDYg8wziV
bgkhWkA8IWaqfrCswE1JNnok4El8YRBuRXMXt/RImPTWGqaahIDaRi4MaPK19ZpN2d7poo2p/E0w
g5/7d1nSppqArUitFssaY6APqfaBlhTuON3xobpLmeq3MXPtaXUWZW2F89+PnvkSnwRgeMiN03oH
KGEvNUHEBxgKAFDfDOPooT/9PsL0oJ6qu5Czp6K27mjSM1dh+bbJuKuBNuEvjvg/cyGjxAF6Jm97
Pl8fFAzyeONEvkV8wK654/dlSYsX9UiStPqetkBVjLF6MnwSwy3yXY7iF5pEwnlWVKyo7uLjeSRN
MsHVCHgwY14XmNFcdXwPkZ7WojWdXZMiGZ+4z0zFzGdNMjEAEgAmxYUTvHJEi6/J0VLmvx+pjcFM
HmuzRZ84ezccdh1zyxfhK+YaA2IlQRJ/lRiOuXxaKyuzpPAOHGxWiGnJOeeu+6DOBgdDsq0VtuLj
LHm+IK1DFATse5D/SGJo3tWmA6JPL6Igr06tHTCVtn+zkv9E6Kfbh8GeZIgU2JVORFcpjdHNH7+G
07QiZvFyH61EspWVwSqbjVgJGaN929U3mnjUShs9Pqs0wPNPyVE+vDWAhGLSEE1l0qYRh3WKETtw
PgGvPgzuZD7mQD03Xil5H6YND+9MMLgTQF3woFub2F0qKKNX9z/p0n7GcMs70mKhOhJpFXmw4qvY
9vr6ALqanH8DNAi3AAyBQkeLYB9cPsxFI3IkXNrljvYNb+eEQJUAZzr1JhB2J9yPipfScckais9S
OvZkrdKbFEVxHRcIab14ujVFUKPn3xTbKWnhvj0aymOu+8MaDfCiIs290POFMM5wOxUn71Wngsw6
jPdlK0Bk1gWlrWw5lnh5Nxff9xmWGRhUBKlZSZHEaBZjqCM1YMYCLYlaoHCyzRHITOQdvuUfO4RA
zoc346hUBaKnXHMdq4iYCqkQVxi0c9ss/8kaR3h6ZCXupJsvl9e2mHCG+4kJQmAxgFBXUpWocuxO
NSEOjY8EZK31NeuayjdZNOwBa2ttuWX8YEnTuYPNK98YQDpYh9MTaFfX6M3O9xmu8AzTDycKtWbZ
mPZVa3B0FOYesftAH3LgE2R+3BE3Nz6igXiXV35uuk+lSRd0ErpI0xbS2AR8cl0PcnrfDH+czJyF
AHUfLQFzVnj+iKNHSY+zIaJOgtHVov/RD9Zwb1PxUqWsWkn2LKwGyoJKvWVgUMWU65cmUeIBbnDu
OcpnB9AxngTWGkTA+QtrzG0UAEJW0dpgy2lGjQ99jlkzXHPrOw/3Uw4qnX1LAVOSHarqbXj94wOa
+37AuYKMCzKO0oOuMhVpuGgEyegYKPbOtJ+mP++SMo5FyH1Ytd6bKq0hom1u8uijAVF8ufnTVegU
Xgk6iwiu2Blfj14wY4DDnntp7lwRDq6Lht7kqxmKBRuM2vW8VXP/0Exve6ppLI0EWDkEygDJo11+
1eKhAtXRKDx0XsZl0CnKXPK7vLZzGwyZSG5jXsEAfLzcQKHYepxUIWSmhad1T4ndgmBpX/VrSNxr
cua/H90iqvM0AiAo/EfqMf40lhs63bXk7f9vNbN5OpJSpz3oDm2sxgTGT2xj4F57Iip6W54vy1m4
qtg12NwZ8RdsIZLFbZIYFJhsXk3+1IuHUr1r1ngVFyzpiQjpQY7NenKcWcRAvyO611o/qtCQ9Gta
q+OdO6a4nypILTAXhwZcuYGMAShSGefhjaF+iFrnUbX5StVpUYKN0BqZcrxOcmucoaVxmIQoqfHW
Y+kbMVZ6GJd0C1R0Fhg1kaRA8eT01Hlcj93wu3xGXzpjY4SVm4V3Jca5L5/6mhwpBtKHEu2uPZLX
VuFHee5GFEC2KOeSlfUs7ReKxyjfIvMLMHDJWeEM0UhtIbfcOnd69U/e6yvv5u/M8alfjawAEpNA
MwCyEPpyTnfMUmitDgLRXH2Nmaj9px651G+C8LPbjkHhqu7rjX5lbMwAE6eT+1Zg2kFcRT5yBS6y
IejT/gqDCJ0i4KvaXt7jBdgjfBoOcWYtmyss0nPbYj6yHEuEY9ys3W54VnnoxkCVwhiL21Y3jvOL
WOkDM/gmSx9U0e1QPX3muuGrWguA5Qrmq1kLfhfuInJ7oJfBUwOYEPm6tzwPOyBsIkS08kM48UOb
aFujMTcjruU4rWH6LYkDDS1uJQoM0GhpC6oKfAE9hZ613VR/jDQEdmgx2VT3qjzvcjcdNQKwNN6Y
u1IpMLVKiKDuNND+KgK/bODwKbddAI1UJdg97RlkORXdS4jc8L1ZCWL6l89swRriCQZVOto0kV6X
y4rArp2YofS5l0y7kbyp6XW71hS1KALmw1IBhoGGSemKx0LX2onilRfDE4p5Y3YNf/ryKpaeX4zc
/CdDut6jCaBtYKrD/2rfp0+C00W3rvmPnnxy8ZBHrWvyYkXm8rIMmF4Hkz6GrOxNzTipkJjyzHYf
Rb8SEGUbX5eXdR5HQmlBBfq/IqSHN9RUu8ChA6YzDHpll/3qTD8tbycn0Lu/cGCPRUmH5IxRHhMO
UQ5IqSNt1yefqPJdXs7C3ThZjnRIGR/7TlMho0lGN8ldQl9Hu3Ad7WCsWckFc38iSnLHNNq0oVZD
VF/90JSrvPtVD14fbS8v6FztbBji2enTUCGCdZHEJGrcKRx0kIi88wFLYmDjAj2CnST/ZDFadmlc
+3j4ygDuU+Q3tG9/Xf6CMyXEB+AHMKgK/HM8B/Pfj5ymahz0Omf4AK0RkYt/GSWbsf8OlW6NQu9M
F39LQiUTnVGIxGUUxjnHn6JLqPUcEr6VuRCeA3TygCFxOZholkeHqNuadFyxT2c6I4mVdCZFaSo0
NIht0HII1PeE+iTL3bgM3eiPATQlWdJplm2LyRoFm5l0gK0rcaD17m+O699NPAt4WhTYUsjxEvsW
YNpu3x/atY7GM9U/XYUcitpcdaaQYcciALq0CrrXdLdSozvWiBWbMe/HiScyS0LLBpwQTZ9ffEn5
9DHLOcFqMnSIUz6geIfnynmdjNHrkuy+aGt37JqVTpE1qZJRVK0kNkPSQSPSqx7sC7V1jRkVd9S8
YQY5qjcxKzaXj21RCY8WOv/96JapcU9VlEWBgi90v640YMbyp6xsfNVUMJ2y5kctnuCROEnnEw48
a9uBuNwcQfS5t8RD042esfYwL8rRcXSYucH0HpGWhT6yUhtHOPaWUx3ikHqmKAKlBiBKuTZis7iD
R6KkJQFlxRGmYLBTHfAEvqxhl2QDaiyl11prud9lWYiK0XcDR1kOxblu93VR4gKYBrfdsfqicX6F
DFPsI8e2a8nq8NLs05/dgzkM/x+Bvzk5j9TDpAovhQq7gRGjvVqTKyvpDl2k7kv+zuLmDpMkLmpK
102h4prk+8vKufgEzIVCYDoiNSQb5mbIqzBHvhmMKLWfNqCgnb5DM1yxw4u6ciRFOsAKJAqcpZCi
xomvcLFX43TDQbqbm9XKBV98VYHngQYgDAPQs7yGDaT1NiogS2GBLnLwaqKdMvf1CHwHxLUjEH4Y
LlnDu1jcR2DeoZCNh/zsLde51RR538OujKCAsfra1YzUtxS2kpNctF//yZF76cdY6cNCEa1XZY6X
G5+go+1LsBYDggUTyWb7w3RIcFlF5sM5U9AjkVJQOth6aSoGROY4MCf28V6Lwuuaz1QrXdVaOb81
aXJm164xeW1jI0nv6uFTpDxazk1MnpAGi9bC7bXNlILh3iotUqqQZYkmmBQfuSk2wRl5LQXmljQ/
Q7x7eS/XJM4JgKPLnoHmBC1/kKihj4+B5yJ1oqBHDjvCzUYx8iVPhjsM6Py8LHb+2UtHKL21Wqkl
wq4gNkKvStHkfgxk48sizrHM5vccriSQiwk6OeRGCr1EMzdNRngnynUsXtvmnXUHA0RR+g4MIm25
K8hmmnI3TB9sFRxSGCM0D5TvDRCPRsmfhlfSx0j73IK/RYw5Fiysx4KPQZ0dkNFbEbK4q0crlnY1
N9Ad1zdYcZZdGe0QNCPzL2/qot3EhPxcugJOqTxFR3FUORMTbBm2UBM/OxLOEGd2s1ZvXTRfR4Lm
DznWS2KEddpAUF8ztxIg1zFeNWvFdp0LAQMTRjAw0QlGDVX2Ldtc03M0AMOQIImhgLqp4mQDZOE/
PpZTMZIFUWgSGZmBswdWokBVUQV3S8LWoODOj+ZUimQ7FAAbMMGwGHvS/SJ9bcHv1YTfvfn5pyow
y0GSHoOi8BLksRV7qM00t+D7EGZtQYW8ax0KKq6ebXtLX8uEnJsnCJvHmKFsGjRbMvW6nU01KlEY
V4YaxOOTkXo29eOZDzUNEHvg1q6YjfM7dCpROqwiNqwsylW8Z9Z0S7vWZU70cHkHF9Vu7r74n5Sa
I+m2oAMmOEcsSjHy77LsyVtGaLgNM3BIXZZ07juioI3BGwxYYPAV04intyivlWnQRoKmp6wCh9ZO
MOOWdLrbfCDNelnUOcoCpr7BZzC3l2Ko8mzmkXeVntmFBbdx9LT3jfo0uPpD5dUH9M5lbuP375HH
v7W1Wb7fKfvTp+RUrnRgGkIze7TM1qPus32VX0/3XTDdic2DBpp06nK33HL83zRyHffZDAZPvHVb
JbB9MwAl6S591TzLVX3Hq64rnwX9m/Hz8s7o8xdc+kLpZtpV1YKqbP7Cu3gbP9dvNIg923cCfMGh
Dnoks6cr29UfAXsWbw13FfDt3IU53aJZ54+M6aQCWpoP+ACwM7btm2Y9a+meFPejgZdiRbkX3N1T
YdIjlKh6VCkThOm5r5Ebwwwi0IWpaPltN2H91IbBVK+YpEU1P1I96UKNvUjLJIHqzbU2g6OzgYIY
vXJFuKNrL+DSXhqWpqLmhvsLstfTvcTIQCgqheJKVe6gGC7m69xRAD4vEj5vD2s97+fNqLhWx/Ik
9S4TEKGnQN/wyuyFoXlBvS3qT0R/nlPdKCM6kTY297o1lPglu4tcIOY8EDkALFwyHEM9KHGWh9CY
4Q7MikriuHkUaKDmy9BFqb7Ya30qSzaRzP0pyDyi+iuX550EyFkjWAM8lm369pNWr0O4cg/Pm6iw
lUcy5HRVY+q1zloFL1fbPk3l5HP+JbLkk4D7tR21e60mh9rMfdXuMSsWBdn0hvGNFZN83iIjfYWk
QGmexPgMrLTva682v5uwfCiGaqNhfjDRX6c+QihzrSjJthUcpZT8T9PWknxJobJKMwunxC5YmKpp
AIk2kbdJuzbTezqsgGUuadHxhkuGrypF3dAOS1WR7WxrUGhQ3+A/jW4DZzvrdlT8jfE5lihZuso0
UtpNkJiNz2mzHQovqgoXNUafiZeORgFIjFv1zzOtp4olmbwBWCdkmqUO9KUClCNZ87nWNlIycHah
mV1XQ0BXTrEbAYRHAQp6VyYYHakCwwhfS6V0p9J8vPx0LRm74+2UzIDShXVtUwdmwABR0fBEMtDq
MOrV8T9puk/+PCsz7yNyJBRdeOCakfRlYhh3zVWoZlT86plAMsYtQSrzxxiRv2/Af2IkJdGbUGh0
vgFsSndhN94QRgJVb1aiiyWH/Hg1klaYCYvUzoAYtXss+/lRMjZl7VE03F4+pf+HSflvQZJ6GE04
ppECSW1ce0POAjN5syZfp1swWYFbYQ7hTW+KfcNc62ZcfJ/mMV4baLIaUIUlc2YPnVZNJOq8Pjf7
f4qMDNsZmWJf1hSkVrwIxaNSk+4NzLmNL1peXRGz7oM2LdbYmJa8AKLpmCnVCDA31FmZj7wcI7d4
Qtu48wpB/Dh9rgHugCiBkIAmK6WC37UA2aU7ljVf2CNZ4WCKJOuwatpyHzCTkAlhU/rSYFykdT4K
Y/SxzAMzs22jWx8UfKMqejzF0F+r4pdiFxuo/z5Xfzha7GE8emsMyjZNwsemTcFOAcZ1Z21QdG1/
pNulxHWGpm98s6L+M5T7vt3UyqFCElddiwXWJEkXzAF1XhoXkGQ7kVfRoKyfK/U9auKgAi7OZeVf
NI1Hpy7dsggJLAJiYuTh8w1rgR3iYYgYyMy1W5iJp/A3LXm9LHHRwz0+fOm6wXtR6GThupl0m5p7
hQeYxldSywtbsFY8OCPyS9xdETqfziWNk0yxA9Zdzij21KgfKIc2mYe8e8snLegAili2zOVzyvBh
tN3WuQIh34r8RQcNkLomisOYL5NnpxtjDGnHks4ztWs8eF5vcRdMRVN6i2tet5921GHm/VEbPKt/
7p0rS8Ww6xqTrL6sWf99hbT1JBt53ev4Cnp3Z31geGfb+ukejc2qSzwG783tfXVfeT9qN3Z/oVyo
bjJf2eSB408fl3dk8W082hDpQLRmEi0sTucNCkD39f4TSQzw3ZWjz9Vmb5LOH7i51iO5GEuSI6mS
kcujyIk7DVJbn7rlJo7dfz6d28QNf8YII9H8jw0Ad4iLsU5Mce2V3bAWcK8pgmT6Er3IqhxMJV7W
uhg89vrYr+o11h5j9kLP1f3fg3akicoKCfA0NyEFSGRFwHc6CO+s/Td46r9N1/g5elFQv4WKa/vJ
vrwSAXPREPFhPP7QvGRT7dEp4Wf++iVc0T85H8U7Zthi/qxo0ICe39aWuQmzWPOqqB1eFGFrjxrA
DHqP9jG76niCQd60SPg/REsJqEnD0fkGGkx6EJ3m3KissJkblQ4ZH6YhZB+VyJprTXQhxtOo2T2i
RZtvxjjFQIneZ45fOYhsWTIooIusa4e7cdyEUQAy7eYqSk22A2ipcajAfO6qjaI9DCq3npB9SJCs
pZTswri234quD6+yNhojF8213MeVQsbb6Kfbkjr5NlUGZ9uVXRU0ioKxYJuX1wUG9Xwkl9FiVrTs
Ja/G/iq0nNgb9KZCBt2xy5vcJs5dhTHcL7Db2TcFn2oOtm5bT321EtTahCYpr4x4yDZmSFW/RM+p
C9IfghRvZ3wkLOP3FVS78EEOX6MOPZX+xIr4WUmF5WKw1b5nuRgBNERa3rnWNGk7VtsmJvfYaP1Q
sYGHuIlKhgwhVyOvd2rVcBsnHnboOgz3IL2hQK5Nwd/DHad9tScxPgN6r7m3hyG+61TAgaFfV9s3
SH4GeS/UX0mjo/G5atUPwXRnL8oYvxjabbGpR9qAnHvU2L5FMeoqyoj6oIZ9ZPioTtkvQhXsJm5G
q/abRi1/hhOo68PY4uE8dGXsNLuo0dwY5S254miis1w9Zk65QSqLcLcNQ7NAsSnjg4tykD66dqoD
F2/oogcS6qBUr+o8vO0cS79HoB4brtXYxSdto7ADymQEvJaOtgoa7xrq7FRSkns1zNhVXBjKjWOx
nHm1Crz31grHX1ZnEa+a0pJtLxvI3+nzS3dYijTJhExhpuKy6DfJI3zBz9S/z65C/wcAJLb6XbVP
/Lf+QPfjJnZBIrsifbYQl6RL7k4Rd5UjZktpb785kmq7+Al4JtND6eofU2AH6QOGPuk1vQtv6Ww3
16b8Fx0TBzPEYF5GEVYuP405rjWJMqyeVcRlY3NjkckOQt5/Fan9I2v5NS1xaGY17i8vfdknnyGh
ceUACiK/1Ulj0KIegBKfa90mNIDsWNnOVxY3ZNMaAi+DpcDpVJCWVfMmcRUNiaSqKlcSDfNbfHYA
R18hvdWUtZWtou7loSZ1GyrDlij7qdiCQN2/vN5Fo3wkSHqJBVpXFRTXOo83HOlengm3TsNrU1U+
eGK7YhU/btEDRGswGO2BPoouUCnoUfLMMQcCmErWHwy8OKPtt/RJg21mEUIbXww36Rp6/tIqAU0w
4+XA3UWIjO0+CjkIG3Wez9CYavtdUrzz5pvVmq7N38y1Tprl9SETZ+mGDbRMORCPYhB5dy121FKf
owGT9gcTw9IK9200q1GySRo/0daIppccC6CYaxjxN9AlIRcrhJNEtWBlB2NUosE1PcQsCWqE55e1
ZVEMxl9BSPF7EkiyCxEfi0aEcKSraddmjmspNzr7dVnGHODIqm8eyZACIMS+YHrUISOidbPRWib2
TRaFwWUpSxfsWMq80iONCMfR4I0GKaLH8GfWuD3GTXrdb4doJchaVggDSRmUzFH6kyfPEqusU0WB
KLNvg6mHm403xG4mr+mqPQDDLLdEni1ubZ/UxpopXzoxzPCh1XoGkdPkwSBExxH6sBlAYdEIgTHQ
RLVcIxIrWZQle40b/e8SJXM1aU7Gmx6BZKZc47L5gHJ9x+TCS6rkn1qIS54Tt2ZrFbrlnSXWXDDD
rCL0//QQzQzRAkZcO69ud6HhZtpWALRZ9ybds6bBbTTwWK+hsS9tKPpnQDYKyBLU6iSDSfioYH4E
S3WMRxP6UozgPF95hBZloGHNwiAh/iMzvwxFMzlVjXXlVnRo9K0u6l1d/3P5Biy+dOD1/FeKdNFS
Zrc56yElwcypNsZ4xrLHBqRaHbE9kLAJr2hbUK/1ft+az05bKn/x9hx/wLwNx3ewxuBpVcDLYNn4
bg1Iv03JD8WodyoITlu2FgAvXvmj9UpKahaa6EWI9ZbxlonXZHhjyavgK1dhoXUGiUvM1WMa2kH5
iUpKGRZxoVUcvsvEs5+Tav8E8kpg0sw1uuhakB+iAfE2sJhcbiRXRC9cu8gSFwy2vetYcerWw8/a
1m4S0FgTtuZXLAXeRx9nS6FhSS2WRCG2vJ/cJjlM9paDtsrsvFQF+ckabsmyHmNyFGML1MY05OkB
65j7D6N5K8BP4dal5rdKtSdluZIsXrQ+8/To/xUjKfJAtB4MVRCTijdW3/Ep9UeysXMbcEbAZ0DW
eA1AfW1hkuaOTAubWECiWkwes6PctdF0XLGhWfHE1wRJOhvFVk20bt5B+pKZtwMYSmrAj162BIv7
h+bKuZ0fvb8yqDOhWZ3MhN3g3kXwk7316W00pn4XfmFKEQ+U2yEUuyxy8S4C3d/WMCaNfLPkkOU1
51aoV7A95sZubFC1g8brZuTa5rKcxf1DN6wJiD/wJslwYRkcvwmgvnh70TU9kX2MnB+QE4PLUhbd
yyMp0ikV9gygNWEDG7O+LjF7tImY8kGZPbm6zh+qCKiClyWeo2ahDnP8rksiB+ZkvVUJRGjKD8bd
hl7HKJ7ZYeMpGspNhguf2mp9NQ30+DNqBoD705XmzqUzPP4E6SUcjDjP0xifQJvCV2Nzk5HHkQz3
LX+4vNiz7UUPE8ZM8BoCnwuUuPMhH78TkwiBnoi5vRGwYG6YqT5ac67spLoeFPazTPgfe2y/BUJp
5u5fzPRI2olZHTpE9owYorSwwp3q9wa/BsuqT6fRbxsHKFoFeMb7LZhD1sYG5x8/8X9n4RhSJDZm
eNB8LAkH0SQGiSZgXAzC8dte3Smqs6Eq+HJMc6Nw42VKemBfgDRHfxZ1tFJ2nm3lmXS0J85fADh+
eZCjxHjABI5DjF5H332MxppurTvxTG2wPrQqYEKPIj6CBTg9zVxEQ2OIECiBYUDifaMdhjLg5ftl
nTn3DSUxUgIFNLUKqqHYRvW11oPoxfhWP0YfoGQkcsftZWFnVkaSJb1zQxlrzIwgS9A9Agg3ae4c
e+3Gzz8inwwCL0Q/aH1DR650C7p2Sqa2AwBraQ4bTNvULvLZmkeZNm5hDTK3NPvMz6sMTfEpG25B
5oBMKJ7Gq67gD4JN49oXzVsofRHSA+B7RSejaZ3RQkxpjwiYY9JybLIAsGuo0mpuyMWBNqjn6O2O
OvUtZoa2oxnexDR6iJs/bV6aN94EFCTmA/Df8siqkYQ9Ac0HUCP0X8ALdQv7NlSVe+70QCQdVt6s
c4f5tzQ4dTOeD0IO6ZgN0QG8esbyqTVEG2ASvHZCA/1oTdV8iMRKN0ATuGPRRG91Q71JbYX66ZSt
XNDf5yzt+hxqIQDXYJ/AxHB6f0LTjgcRxgAyqa0egaQoDBVZqYI8K06q+0gFt2jXG7IyPoCpAZcs
STMk79A2Pu0pTdvnwcj45DKFki9bIOmaKcaEF4QU2ZXajGWM3h38ktsxq3uunETz67BG2rQr2RhE
k1W86BbDhCurtGeVEeVXU3bN1kkV/dUMw2aXs7Hw05hM13FCCiCNhiHaLpBmv+fI8/9xfItSL0rW
804AbgUppdPdUBOqilFLcPX0ycc4BZq6PsNpjSzu/IKfSpE8zNApC7POISUxDnH6xNGRkI3eZSNy
bhchA+8c2H9soP/II1h1W1Th5EBGg86NCQSygPcB6nwMKLPLgs6f01NBc4xw9JxmTslCNPfjgdHB
G6b8iJobxwim1m3WenvOHMs55QAIHIPqGhK58sC9EvIcRReYLEDNmeWdSHxGn0R1i6uSVT4tVuKA
s+AG93P2YgHvAhwMtAhLCxvQHqeLMkevOAhbdXpfmj8YIFszrXW5bWyGNdqaRYsAkB9jnvCfG4Ul
iSiukJ5ThM+YSnDsBwxIlPytpM+x+OLOQwIgOrw33VqLwLk2Yp3QFIRUc9eIDCzQ5/po0hyIZaiT
7QYthIeS3VktWdnO5dXZjoPUEcCezzK1KRgB2n7Gv6rCHhQ2390IoP7D5LhIa9ok0OmVAE10veaz
n2sNlucgjYmJPcCkyuGITRgNLQxLeBZ7mfjTUKM8d80UN1Ne1HanrQGnnHcAQW3QAKsiY0vAXSgj
TfOK1wVIOQB2xV4K4Q+Gp2Z+mAQsc2n6buSYs9lp1q1dby/fwyVX61iudA9TPS6V3sY67Y5tE/p/
OLuuHrl1ZvmLBFCiAvUqaeLm5F37RVh7vcqBytKvv6XF/Y41HGEI+8DnaYFpMTWb3dVVw74fZepU
50cdQ0MLACYTXTxnbIVV0zdammMFoQRf1gfe70eezTJEAOhLHpFrm3JpSoi3kiJACgCcFy4LGrTX
m3tmpA7J0u3lSZONSPD3QQz51iqEGV9FSnG4H5I3Oytcf/wIpYiJNX8CaQLk+mw4FNSiTv3JzGJZ
532DmxaSc/ajHduObTxU/lOLFgdTRmCpre0HE54Er1Swe5miM1G5gtQQnQM8yMI0qmOXT9qEldso
/KH2v0GYXdFv2uB9LNyM7SkoIMrbEO0jarxj3RXRPyqFO1n5lE773PSiPHv8+6lffp+wX01e08QI
EHgACR8Tpxu3lfVA659NJAlxzoufOJFwp5A5R/0ELk54ItCK1WpoYCYq3FB5tEtHsD07PERDSfLA
zdELVWR7m3yTFvDs6Y8SdXvfTfkvgx6T4VvOBsccXGI+yJP58/4So6/lpwnbvNXQjDDMk8Czq5Fk
mPwNCgcoW1H7Oc62JupXyb5QvDTIvPwfSNKQeYZ5yC8g6S0+zjgHAxPK7CngiASoCUjcAwBAJAd5
zf0ujcxxyjI8qEs7hz4rbhf1e9M4RrOzsi0Nn3tjn/l3miyJfx72YK0XYxKuUM5HI4jAHuCaBvqT
TEentwNEP23Zs3PNcYDcB6lZE9EVajGnw0LaHluugLelSQfB1kM1PYZ4tujqeyrrJlvxG7guv2SJ
IJZxVvCBrjBgKzpMRfGTGVRQwwV6u7gLVCehaPWVhHMr63ViTVivPtaCVJn5BpP4MPECEt0hiB50
x9ScTP9BIfoLxebLnmDF15+YFNYsho5zbnQwqVV0Q5rW64sbItsYKwt2YkRwN1Mfx341s0IGfebw
9Ig4GNPqMOAEZWhjbXXFcJ5QkwLvGADUp5sjy2M91cd5DtOnaDj00W2TU8BoPCPY6PlzFOtuiIbN
/CMyr/1pb9HK63UU0sjcQALK+ibYVj5adtoNhBqBIga4qNsiokh0pwjvevvvL0FUhv58rjA18I9t
rkX4/QowDBtwNbXaWfxnr7CN9XF5qc/LGZDLWdqat9/CHVQMkn/THKX4/GdheLXyGoGbzW6cJDyQ
cVNF25Je2+pGK+4b85iNucu1R9t4S7NwV8quoPM2lJOvQWns9Gtqkvo9IfgaG9MM6uLgxkCjfEKc
ujuYeeD4/VtbDTvDuM8zrx/+gf4Qk/Eft6dYcFSQE6hRnZsn436wn7UJAKriOISSC3D1fP0xIzbb
KJOv2HUEM3n9FlW9F5T7nOeSQ7zmN5bZG8FvlBAhgPYxsjeUHbrxt9k9axS0jkce/CzYNiI7yUaa
Haxwc0JPDY9BcPwxhPZC5NbZUzj0qoG3UhW5AOGm0YtVbFL/OOgTOsFeKVIqDUIcyTC/1uTMLkRg
kXBElRhl4tMtY2XKWPmFiVZ5p/7Wvmcb+pN64UcB6JwTHarECT5Q+nxtbtjVKLG9so5Q/IFODdAg
UBT+inMWZyepGu5boGWdGdUY87Jm1w2by9O6sorATKvo+CAWlOyJcDzLzCoHHim4PnmEShSag3aA
tIGSzjEiD74oltHbrtzXS4NfedfFmEwtr9Ry8LFt9NhJY7RARYepvY6pJA++NneLgX09Thd2OgL5
Vz2z8Z5QAqASkUwa0LTzDwu0NKIJe6NsjTyH53ZDyI/Zvkvt176SlElW7jEI9oJyeKaDxU4Q7pbE
VKaMJth/4Aq8rovWpRxdCn20KWbFxC6WzNvKVXZiTrgbIgVPCIVgz6XaRwKAWqSpTqpsODsyzKVM
h1FmTdh+ldGiLJvDmmZ6VfwOMRdHr/ZD4hnaQ9J+Xt7rK9c0MlczGxKYWXBRi6lPy0htDpRY4l6B
8HLXbdPnYjceq0O9YQfbVV4iV78LriGHdqv8AAHuptzF1x4cjlNvAu/yt5xvz9NPEaaZEN/MW0uB
Qm3N8dg4NnoHGI/knj8/azACngAkBAHtOusPMqYMlaAB49VAF6m3HkczcGY9Wsrh8mDOnQjszCw7
EJNDHV0Mf+IpKEgZwY6qfibWBmmsib9qeex05kNm9W5oSC64c4j6nLZdWBSmD+/qWPV9WKR3PyKX
vtWbJ/TE7drN8y/bmd6ix19ZvYlcwLMiAIcc3YuuSyc9Fk/BdtrQDVJ7O1mB5fycnn6SsJVT0hfq
mM2T7W9AcNLZx7r5bhteLuuCXilNLS0BSCR4HZuUfT5v4wkIIyR5fT/aWo0f3IBlKN5GdmYgcqqK
Dz00g8dQZeHObO3k+fKan3MOnCwB1CxOv4KMatD3Jr6idyu8GtBWb2+anylx7kevBOdAhGNzpewt
ycFZnWYdujFs7sQA19ipWb+yK5oRZJ8bflNDBSTVHpj1fTA8Xkk84equXliaT9fiBsmMmFT5nOdO
elAvonULRCsE6hOFvg/7105/0BtJa9vqeV1YFFw9033o4VJYpNau6DeTZqEcceeX/1CJwg76U/UQ
qZj1IcyHca5HEMuNTLQVoX8IpI/IBVTtp68/kuh5sG8hVXN5z6yv3Z9ii7Bx/YDEgZnP41M9kKg7
lXJv2pvc3pBeknteda9/BigWwdWgggBzAUuKvgF8tp/u1fHt8mDWj+HChnD5q4pSohkshM7KrNBd
bDIks5up3th+BNGMly52lPHQyRSTV0Zmgo0FCXwkuJDfEvZIHAJ9yZIIsX18ban3qfGW/X3Egezh
woTgXCPAFuN+RI4qye8b7b7qXniBfos7rZW48ZWU5aklwWcOHKgblAjxEH1L3nW3yp3U6b6hf2Qb
XNNbh/eu7oTvR8Q8d/WRxs7nJ/mRSvIfXxDW0wB/TpaiAIh7EoRtYmF8BHsLG1oUgVUVBBaOvmNH
8s5TJ/lW7NKrPHSn4/A51FtNEjyunIYTu4J/4S2SlFYHu8y/T8lTzF3GXB0OPR73f79VT0wJmwa8
0MwqTcwzSz8b5c38HfZoYxmdur1R+Tc1vgl8Wb/Wii87MSlsolTR9ZzFGB3SSb36NpFdZV/nslrP
/CuX1k7YQN2Y1NPIMDBb/Ri7d6p4vv3Iw8c02vuaxKesjoiBnRT81nMOVXiAkravw75HplFHoqBD
VQ4wyCC9pjIE6OoJX9jRT++dpO80mjSwE0x3muH55XMni1XmnxCnDRseHmTOkxtiwJY3LCw0H1IW
wNCB0fWTyjLN6wYYgTYzAQBKfFZShuyANUFSM1Ap6GC0p0nK7bhqAizjc2UKwC4RZIXGP6PHoGcv
9VGUjyakoS6fmrX1nmnM/2dA8O9ho2rDlGdg5c4eCIrpWnJnpY+hLJxbW+6lGWFbVTHvcFNhHGF9
mPJvFndiX3L+1zzN0oSwo8KgDtD6h5Gw4psSfQezM1OQgBsTJ5Wxs66uCph5GAM8S1NFyC5L9F6t
CeprRgQkf+nWmQzSKrMgDCZBsFIUc1W5wZWAPFBpSKKw1QVZDGH++yLuq5oSOTwbMAAlfIn0ZzoO
btxLVmTVBpSEZkUzJP3E0mDgTzlPBpTgi+FOUTxWXNPs8/L2XQlfZ5nt/0zM23sxjLQK6kQvYaIc
bxvmtLanA89V3nBl35bcQ7+p5Lys+WKNAXGI2gX0Q8R7FOgGFWV5ZB3DccvN2tMKPLlGTzGv4Z+5
lD1zdVMvzAnjaww7hLo8zLHqulf3kfXNot5Y7cHueHki19fqz7iEy7PvGO+iCYba4YcZ7zjo7HXJ
llsdC4pYsy7ZXCkWrjHG7QwiM0jI0/K5L1+i8KAHgOI9xbEk4pIYsoQInLd9m2Ucjp+M+y57RtSa
lm4HXJb5t51egO5of0YkdswFGgOwEIA31wxflRSUn1W0sWXA81UPbUMzAfrrUK0RdxyBkkUMTWVs
cZD4QioLLVCkhUykJEJc9TgLM8JOU5s4VsMAZjTyoChvXNbHsvaSmMVmscQMyBUE9qdHtYjNOPdn
oACfMnR+h1csTjwaaXv0s1+R/nbIc2BJtJyDkqeWdIqulESQJTCAbrfmGBiiU6fG45xGFmsmuKJb
9SrbIeXrEcVB4Ra0KA4I42JnkJj8qj+I4cfS5OxJFq4JnqIF2xBMarv8ED0+5wcQWKivtsu98hPZ
g114qz6oP6iroOPDUT4un+e1XQNWN2ob0EDDP2G2G5rZdMpx2AZ2V6Cn0oj3vQLM1+GymTW3ARzG
HD8gM4tu4NNBhk1Hp5rhBBTqTvN/d+PdiF7nyzZWIFZzE9l/RgzhPKN7rIXCN4y0pQsIjYfmf9/6
rls723DBMzjljzEIBVLJ4V47EEurQuonGCmKtrPVOr+K0GdV6q+Xx7W6RBYOAs42ukrE/ESloW94
KnEgGhB8tK6ODpwdSFA07nIrMRvXgDJB5l22uXZfUiAnVSDnoVsoRi4DnUA8iP5812/0fHSgXBiD
5qtUuGtFDdsZvQbC/rqMbpTGR25vzNTd5Q9Y3TB/Bq0La4kCcp2wedC8eM+sA2ff23Z72cS6p1nY
EFaOo4GNlxNsqOYBXCYOOvMAPrlPm/sJKeLa9woFbFyby1bXLh00wkM2D3fCXCI/PQlpqjDapjCq
I5RK6Ybj0Pl26ijpNy2XBFarO2euECLDjyw/mSd54VpIRtvOtluUzKrIA7ECCDAb7oSphjhRygiz
umILY/PHLIxNRZ76A4c0DCnvR91r+peESVZsde5scDPOlM8oXQheREE7eJqnPRaM51DEVhyLveNh
DQwe1M1CQ+JPVs/AH2si8ws3eQMMDAY0RiBZZ9+n6i2wp4csJ1ckZ4gV0CWgy0CG5zcQru+ZKhfa
UcCuGYYwxiJGcz2iksLNx+2g36HDuQO9Cjh+3A4sCe0NfFnLPllVOZBb9VRD9qI4W8bZPmQr2Fze
VTVbsO8rOWSrmg6wOO3YR790/hAGkjvnHCR6YuMsZz9ahm+YFWzUtv6Api4na3V3IL9iAxpWsban
Uf6jCcbvcas4WqseykSmPH0WngtfIBx9EEs1ZsrwBTPI0ga0oa5vy7C5MpvBMxCdj5FU/32+SU/u
eZhUTRA1YGpXGh54OncKqHrhKiWA/zsFDexv7TQTpZCxbx5DoysfOFGMbKsZJXhlfMMKgms10JO9
VRYd3bapTo6xzXrZo/vsBsOXzREXkjkzsFVs/DCHrhgKqucgqTN2ysS2ZfTXUeNswkQTFpo1VtCf
nZklo4UrH62ywYFrzNW6WnJlnTm72QQoAUxki+b4V4hkSDtye0IJ2i2zbK/xwFGG6yrSoMvw93QH
uBZVKMUClobH79l8FXGaQLcYLKkxJOcgQFXYR6N4CGRXxdqIkM4BywHiJqARhKsCPbd6DSwG1iUj
Vyr5RTjf1wOB2J2hSG6l1SOJaBsBFPDNM87i1Htr6BTXQyuZ0bC3fv8yGJNDwr2aJm5W3CnFi9le
tcYx615CU/LcWzuKS8tC/NvlWhWFVVrgFXZj8Rs1P2iq4hr01gpf1ElyI57HiNglM30DnhcUzY+i
GHOsh0E2kgJ04AAQ6IX2OHbPdldugqDYlnHjNLS/ISS5Zgo71qr//fLlvzZW8InYGjQTgU3+WoXF
HQniPKPlQ164qBt/G43Q0Qq6tWPmhhV5w2a9agJdcizWR8xw+jQTSBWI5Z6urDKMNPQDjHhIjOdB
I0dlVL1BbVDKM4NrU+2dMbGPpKSu4X9k+j8018LtYa6B1kCZ0hIvFOqHqtU1OC1Ffc1Kp6kPrEdz
L5rYkUhi9obZO9vfphRSAdC9QC+LbMnnUFF0vICAzyhwvIo18fVd2ZFftwSOoY8PagbCMgNtqMpn
CN9gKvt0POj+zdC7f7/SUGOhaEAC5BrR3umsQyQeLJPzBYOGv/g6aaoMcm5NeYPcxtPURrdW7IPy
2W4k+Jg1l2GjcwCaycBfnglJqLTK0wg8T67OkQVoIR9mjnfR0DtEDSQVgLNgDNHBTMIC6IEBlVmR
DMUv9YpYBVppO+OXXbc7tC96TVE7dlMdLBTBL8/nebA+m0NBCrJ8MIp69+mEQm60bZO5OwGhz9MA
CjumZW5Bko3KODre7zubuF3rbwNVpkyzMqcnloWlVAoz5r0Cy7V/3/ux2+QVovVgixYR2VnVzrcq
TOHy0sEeMAvRng5SGcFUZmfwD81Ej3oUO7j5r0Ml8GhZbZJMR0dCuC3Y42SGV1Nv7moiIwtbHewM
7Z4bNeZ27dMvyCdQzYU5BjspPxrjplbQk9Q8QuDi788HkOMmMnwA40AqTRhpyzK/xplEmKu2x4p1
G7hqwO7UX0re7JVsOOAxsZNsodUdC+gi3rRoCyRiZkkvLStnCmwm0cEo9pFxVINdle51Ai2UfTh5
mfVqKNe5vdXiFwXP3qbfG9ZdK0txrdwCIAUGqT0c8tzuK4TYLbWHUBnxHTGk05KdTp8t44ZVvpuE
V3ZqbC8Pe3VF/1gTsyLdMPIo5vD/edG5DXnldegNA/p9ZC5vbXo1hgDvizgLKa3TreOjk65v2wkU
KAS0fkrkxnb7mKvlVUiTx8GuHi6Pay1kwVMQhBfI16H7XfTrNRlIBIH6AljAEdKqpVPWW5AYOXp5
k2cuNDT96NHPv0UscgHhuGxcXzmoS9vzQV5c5EnXq6SCdhs6gQN38uNrNZSxFq48xFA9QGO5iRqC
DsjrqYmuLsuQ+QwEzECis7h1DTIiCowOl0eyQn4BYgJczjN3EeQPxeqk0epGB5opuLfKLnZREOog
4s/Q88kC2+uMId2hGQwsciaMA8xWj4CqhsGIwDAwXhRcNoeuyEaJJ1zZSzOTCf4HLB3eXnBDQFPr
2WjhsVQkdWu6eAT51yxMwMRpaylie6uiyZWh+LGMS2U+e0KwgIoDQjQQeRGTiDUBM0rMtkB6Acpb
G6267U3uaZMJYGLppuw9q0HfL1uAFad/YlJY6KjN7b4bYNJig8fLF7siLhmyja4k92iOQNMD5G8R
2QxOqpFdattu72uSss55lxiuV2P+p86St4CWn+62bESQFrc4TBWNnC5FMgwa2tz46GhzpZPM9RNc
ePq7HZnIHVU7vYVQm5rvo+y+YuY+MRrHB7drbEZXPjN3oaY4QylN8K6dOgNqJzrFEw8pEmFXdHUb
B6ONU5d3DNHcsU3eYt9Bpcuvg5dYLw969KbWgL6D+VlDt2QcVyBklrV8rx1MHMe5mRaZGkO8unAA
0CI/IfCJqNK4ka4O+8rIcpfWleRptG4J70wGvDPegMLOUAGHTds5ZRDr2p6p4b7u0o2ZWpKLce2G
sND6PAPfwS0leoCBUAWMulnpshCZwRoSoh9RUWx1GdvbqscGgAjJT7SVgxJF2GT5GBlxE/PSLbjv
a5swItnWIFWDwE0BRoyN1qvaquo+QyfmdW3V6jUzK/VKz0uoDoJ8T3KDrIwbT10V/QSoZ+K/2Qkt
nDjeYl0VTyDqSqPxLUpRk1Oqm0YhB1bLGuZWw1c0seG+R05vpvg4tVUoJbBWPgoTdeV00bVffLTK
p9ZsLP3N0HZIZ6I4fNmxnxeW5vTdwuQ8/MXworgF23ECk5DB8qpXJEQef4KbEW9bp71CK6hzfwx/
g9/DtbxM4k5WZvbEtDCzY1hWtR13pRvn3zkBej6Frs1dTxvJq2DlmjixM0daiyH6mU+KuoUdRUtB
IaS4iT24ylAfIB7uUCWUTOla4LacUSFw6yn6JqIeM5o2b1M1OFP51EePRPEKH8ghWWMa+hrw+cJl
hBwFghw000PRTLwFpziLrZwidENmzWrBIDgM1a7mKKRt4BnMY9VonG4C27K3Y9ZU30hZafeKYY/0
2FgZ0N59qQ5bM6FozGmRfwu2+jSOD9pYAOpKJ0rTezhZvgOCWrf2kZ8M74k6FMDAjgHdhFMAbx+w
ILmqud30nlaFOogtzK4IN4OhVMeUoEISzaeT5pqvuFlL1A+7IfVeq/tk9EhmK5HXhXFuufXgs1tD
4bHhqCor72mgk2euqembQTJGwLTFJjwewX5NXD1Sfc0JiyY+tFlP8Rwa7cRTrbDCN7D2trN8akCB
Sgne1SoqPSTTqyfKKaDJKAH2mzZuyA/UOuHSdBKZUFPLQP62NUKuHYO+GDKnKecKMwjIjRC07kp2
KOFeIHCqproHFB3Z21wDALhJW21C7/iAAk085BwemIzdsU9CG/IOQcw+ChXNKGNr2Z9JUKqHjNoR
yNfI6NkpWLaP0CsBN0czdpi3ApPsBHUMNjhutS2IERrTd1uiZ795ObY3Jngqa1dNYr/dRn4bgn67
io3PzPabdzVqRuZCM6P6BaRk/lRExeQ7Bgffb8MU+zM1ML2PVmEFt5U6oH00GNOCOj2IY/Rm4puu
QkMr7jRcnT1637vc1wY3LJtD1rTxcer7/ID8qXYgzcDe+VCCk0XLw6zYVjV2mFINND8axkizm9wo
2EaDRmXgVWmbX9Gi82+IVirVfsxVK4CqMFFAuo69C41orXjTqtEH0ZgN/K5bjROHAJ9l2MVDOcTh
lVmNVHdRheOTkw+co7LfFTXE8ZIw2MZhX98qxqQ+6dUQgWORdxPYyGmhqfel0eXlpu3VNkANsqLX
Q6/VG4q31c/OHkGhY5q5gVqsZmaSl+vqLYZcOXhzZ29+xlNSVQ12T1biViYzM9Mu5Dda/z2JbikK
QvGeFp/V5I302gRj3WWXvmYaj2WkDpmNaxT8Vaf+rugam9cJAqAmMq7rrrs1go8ErJdGUu40mIMA
3bbQ+iuO3t4aQJNGl3XRrLhAEOug2wDQTzAEieWpXCFTFiJEdltFdTR3Z1y3vY5TSdwwyreXh7vi
3SnQkiZCLA0c12LmUlVSo1YbBZnL1jHN2zIz3ajej/6zT2WquGvDQs5sZoidi7NiMqsce7hNDrZ/
v9aRJeV6cVTJ0KYOsE5gwIcXab0pUBNoW7Vm30vWdeW6PAlEhGssVQByVUwEInzge8YNCIFjidGS
G9D7y1O6Mk4Qdus2MvxozIZ8yukGosNoV2wEg1Xc5RsfPEyephRPytBvYivbMPS2DYOsyXElaj+x
KcQhFggbwy6GzbTtnbyiCNifLo9qJU4GZRkicjwLUFYXEWN+aUd6PdYo/Rjg78mBVh8qyCNI+NFW
5+6PFfFpmIdx2019C+r+1salqnyLEgie5KarWOnWCvRdFyi7vx4YGsaBW8RhA3e/uFwNHesIOny4
xsDnUJMWgYZ/SCP178M18EmBrxQK1cjeiGnHBhUIVoYQ34jVZlMZexCOIaJ6RrPa5eGsvTLRp4Zn
E44YAjfRe4zgJaZlEJWQRer7Nz4kFnLwI+Ti3KZLobyAFip8RRgn4+SYve6bzogg5IfftR2H7mOQ
XOeBal2FdWfvw8AMN75fBldh1CsbVU875CprM/G9pOmL+yE1GXe0qkNTyuVhrOUIFttNTDwVDbiW
pwRsAYDzmek98z+14RBB7DW9D7Mns/t92dyqd1jsuzlKXAS5cRNpaPGCudC/YcMegOWp+qbLmk9X
T+nCCj21EhlIcdN5d1cW0ml9jCxPEsr6kNeeQdhnyK1ogHDAAc1fsRiL3UW5QdoKepMm0qvhBDAK
iGemHyHNHTX80WezWGumq5LAfcVBnJgV3F5S55lWxTDbGv2mzABjHndpKzGyNoMEAhsQ8CYg+BKf
eE1K67EjeN12KOwFNLxLAlmPkMyE4ErVosJdGcBEliU4G374oDUySbmVuYKjUVFFB1nTXLI7XaIK
qjNdWgOtzkj5mNfKe+Cn28wvJY/vtUO0NCPs6jZKK7NhMDMjVtO7oskQQdyAFSq1N7R7zUyJK10J
JjAsDAkkqTNFjrAFMo5yS2YgjdeM0Ikqmrt4VjAa9CMkUMGeJ5MpWzXH8JvgF53hCIK5eDK52ap4
mfooT6lTujG46WklSJdoeFPKeo7XriaAdv6zJuwL3g2DEo+wVil3U187mvZRJzeNsQ1R0oYI1GWH
tLZ0qgmMECAJtnXGKKUnkTaF/QRr5m/d2tjWbug/0/jZ7n2Ptx8DoPWXDa5NpoGSFJLh6KlGTv90
S+p0QKExSDjYYYaNUfjgSUj1wWmT2B1Da3Rbs/152eLaIQBWxwYQCAgPKpJDZeFQ2IVVomhdBI46
mHdBYOygfBX+w8jw8Jk5+hC6mCIbMxtHK8JZy0FOsummK0jUgm10E1Z49siQZWuTuMhsi0ES9ZH6
nVIEmVb1VhDiFNHLaKJjxN+PsgLXeeoJgHeUD/8H1BPVyaqccT2dANSb7kjoBo858neIym7tzXQb
udEheLZ30OGGGIKHO/y2OMjalc4cpfABgndJA65ogYoPyMD/NvdedLL23RUqlNMxChempZBMGWLA
A4etujWewucw9DpPPyKdcsVjZwpd6+gG34HrcEA9vb28P88W82t8cPZ4Fs3lIeFEZBmI6xFVA0Ua
f9JJcabeQUbEzl8MGSeszJIwk+C/GMJ6hnW2BNzHkDuzXRo9dB0IUr7/y5hw5GZAwdwqd3rKG5DU
0cYcgMcDBZHV3Fbc7dgzWCo7nIrLps6ON6bvi6PSokiuQVz81JQJdbOIZvP+NLpNAhVY3qKlTft2
2cr5c10wI7jlKFTiQqtgRtn7N8U7aunDo45C/nXvGRB7c4B4uWxx/sGThOGXQfAK4t38RRV7Oq4C
FXWINo1oOLPeY/o5oKrH/bvalKBM1vbEHMB/sUUDCCfsvrZu+6AKsVKBct0GB6Ldpv2VVjy0puTJ
9VXhOBvQwpKw+0hmFG3YzHtCLXdTZV/FDdiyaE5RByxbT+0gRF/wnYb04FDXH6Xx9g8TihESUEQD
FCfyzbQVm6bGnie0gqKIonsB3zQAHAefl+2sbsiFnfmCX8TFTFFSUAARzCi7io0rPd4qMnzkF+Xl
+Vz+GYtwvjJ1RGiAUMQlD+aDegg7R3uof6MlsdmbT43lKS9+4Exu5KEFb3N5eGcRw7wv/wyPCmj+
ZDBL5M4xjUP3igyEw4d9PKBoTz9H0HVo4y2h+8sWV08CeN2BDYD4oCpuUYuNWq/6mNAM1B/Q4TXV
z3D0Ak2WOFo9CuAeYKC6Q9VUBD1kY9RqMYrkbgIRr/i9jJ6VflOXd4asuXt1QHMn4ZwQQ+ZNOHNp
G9SQvtBwElLlYFafzO5+2SmgDRWXnG6ZJeHMVakfjX4FS732YDOUAV9pbbmgsZRsitUbVF8MSbhB
0a4IDJuvYkic3Uxd4VCzcrs8fkH1/7FK2uuIQMYofNZKqG2F98gpOEo0bXr2XUducwQkajIj1+Lx
Qe/Cwz/sn8W3zQHG4kC2KeJ1nePbVO7V9qbUb0iI/qvHy1bO4vb5XJjATaBvAtVksW074HavqR1o
3NjwI20/u86FYDnhx7F0+4/LplaZHZa2hGUNM9yDaABDn9Imf0Ov2R1YFaF44gWNh3AM4iYusG3F
T5n+x1okps9YV5DGAfpuCYusj7Has2Q+IMNdod7VjaxNY3W7LgwIK5VQpRwTDgPcTL2YXo+Nl3K6
7WQo+VUXvbAz/32xIyyt6DKzhR0j+hFlk2OgKy/5eXmRVr3JwsY81oUNRVdQt5ltjG3mxMnbUAZu
Al32uH1kMkaf1XkD57n+hUIDMdaprT7o0Cw3wlYFiWqYQh8CQROGJLW4usMXVoSLLazqHowI8Pwh
jqwZbxrgNYpNS5A12+rs+fL0rV4zC2PCDQcV256qs4ZGRG580HfWYBDd2upzGKDsvufR98vmJDMo
IutyPAE0Y/wKDt7aYjegVZM+B8S7bGX93kZYPIuCAEksPtz0cqRTSOd7O7uytt0b2QQOiSGv64z3
uVPfGzvzqfXeoc0riSZXd/wfw2LCWy2LpM0LGK4VtpvUxONmc+M3lsTVrnqIhRnhZjMi0GP4McyE
UKqLQsjivkpm8AwBPrvZhQXB9XFKs0RvYWHSPnUgBHm17+1vuv6o8dcQlH6KemSF7HZbPcsLo4Lj
G8KOmHoCo0aJ2wztyojGvSQKHTx+PGp9tFDrCvPH1sQLxP4+RKGrtK8FyZ876HrwGGAqvX+5PBGr
G3bxSYKrVKBGbaD5KHVRjkHv3FNZglf3sZJVLdYWFKzrIGgEZGmWfTr1LFnZZF2B/iq30bxohPLh
NEl25urLamHi7OgZUcAKdAO6wW2yGSDC6fjb6GXatdvkA5lyJIYuz5zUoLBJzSIAMGHmZoyv28/8
4B879Go4KDNNn8TRgK3ZXja4tlTLAQpb1g4Ss8oihjnsXgfiDdaDar0Zf114xMFYWhH2qB9jO1CO
UY3p7wH6VEHiNMOPxv68PJg1RwJSmhllakACQ/RgZl/UMeitEIyjfxgPDkPfTn8vvDeP5Y8R0Vsx
rSQh0CGIA1D8zoInm3t2/MAqp46v6iL2SoirXR7W2t22tCjsCaIFNuRDYNHkWz1wWw1nXHPG/Lr/
SHIZl4xkDi1hQzC77YCvhjGleE5ab+heqOQ6WyMxRIoVtX0sEtpkRLhR0yh6NbbAxRhV/WxBomA/
jNrW4tObXaiJk/Ss3w11NXpR0GlHZqZvfcHRhR5v7OiXgX4qI+u3dJgaSQyx5knBn4E8l0ngxsV6
m621ekgKpKBYp6DlNoJAk48OjPfYdBqZuPXaNC9tCdNcBQVRMsAs3ZL3DojS3Kn6pcsI+dYO99KI
cOwQEgVsbGEkh1BsH6hekXa3mZI40z9xT30p687aJYD2zuNdRJQI+1hYBwOuPtUzhsQJ8/fLh2B1
cWbp3v83MI91YYDEgIlbGQwEKogvwXpN28jxu2+FvlFzGYJ07WaBXpjFmAWMBoAop8Zapo8kGvSZ
KehH2f/i/fbyYNZWf/n7wmB42OpW4FO8SJG+DWjthdZzM8gQRGtTtrQy/30xZTlaMP0MJPluER86
Y+eTja52gJfjhfv0D+OBohLQTriNwR5xaints4Kxma4boH2X11uKBinNkviN1UX5Y+Sr5rscjuF3
Wk1gxAetOrN2AHtIHO3aebFAb0o1bGVQswjDyCvQyQ4xrinK9xPEonNgxR7jf6FpW1g5l/M1UDHQ
MA4t2Gbq5wCltcurcd5qgSsK2DboWODND2JpYRxta8C/jLBggl8i1w/ILZgt2vN2UOFk/qGsXnFC
k2YHiARoAj0Dr8zLX7A+kf99gCnk4aCcHlfAtM3p1NCtmOObL0X9NshaGlaP0Z9xik22AYnUQq0x
TlVF5wLuhvTJloUuq4cIlTP0WAJPiW7H063tj7TWuhgJmlz7ZlRPRnQg+aGoN7Esd7l2ywOo8J8h
0SdoxRjEIdJhyCJq/U3fv4zKXm/eqmyvywg7tPl6EXO0S2OCa9ALu60APUXY1zrT1nqyncgZYwd1
uvtr5/V1+j/SvmtHch1b9osESKLsq0z6rCxf3fUidLWRp7z9+hMq3NOlZOqK6H0Gs/cM0EBHLopc
XFwmwrbck+tq1o7w6jyLp3hmJvNQ77KIJoMO5Ai9riMGAPOQc40vEpzOjWO2f5R2ken3gCCXJnWq
R8EW7gS72Ppn3S2cYp/brtW7/lPn0Bfl5Du89+ziS3r2A9jtT41SC0YBe8Z4l578u+wVcoy1FT39
Ft6re+nh0DiYFznzJqA5G4g9DZncoznNAKqcBlCEBnHJyWhORe0o8Xui/WuDH1yMMQmvYbQQUwbs
/Obom0rSTM64j7NNKMt2o6v7Zix3lWRCa6q36jLnMFgtujWDgLoPKsoSOkaYcIbUXhh6CULTLLQ9
IlogRiGYIqqFi1fsVcMKvd+Ila2ouIvlkx47NXeyc+mBP/8F0+aeXUGCUbZS2OIX+Nmd3KNTEyQe
mzw5B/65xP6KHj08eNdd6W0r07TSCvTgUNeQpz6Ia0ww7tV12Jh41IDivFNQab4P83uhPAYaxL81
yOxksQU5GQ7s9NeyHgLkBbg9oL6BRhbGQySGQVOqAdYEUcuvPB4rlFLM7tj06GKn1UScC67RbQEp
C2i1RwQPErnDI9UYRfwycDe1TfdfSAGnYiDm9SDLgMbk66VoIsiCl7KPKbHysSJvCXo8Q0xErFu+
dHfNQSbXOfvGMh2HOvWC1FYE1wgOmnFBuAQCjnWUJTc4R2G+ajKMeiuIMAXvDEsv0KzK4x/l2cHs
VU+UUpFKQFDjhy5F1hAYUBsPeA0KSxekCW1dNE9PB5MNNmJDzIq8jFJb8MvXSDfvS0m4I1p/NLRm
W8n1bn3hlu586Gwjww+FROhJMM69QNqVmuOknSJmFq2/FcafHG0Q6yCLX+cLhA01e5QQlc6ExIhR
NXapYFKEF2ouSDRNc33oBEe7LYq+7GMz8zvPpx7sCEKrSK30j3AJj/0x39AjHjfhSXc7XBWjq90F
B3W/bt5iuRuzaOjuR0cQWu+YRZSQKDGKCnsjC+zWtHBBneJz0T3F+9iJtuhRWMdb3CJf55ZN1Kkx
pC79OkyR/oFqj/+zgeZhbP6i+T1XP2Bxe3xBsQk7SRmMLgxhWe8nThiNp7APHLnvOLXLxQ3ytenZ
Gz5Ow0gdPVjUqs22l/qHEdff+qItWoIpPrA5TR30rA6RJnlq66eAqPKfBApLceB2/vd1jKUGKrRf
okUatWvo7OqMl0+1pEQrKeRFO3vcmCfF9g/+73IXvPkP+QcSj+QRVCryLwgITjV7tKnRffy2/hsW
7Lz6CUxA2GiVrxZCntpiNXgKmk1F8R5Cy5HuKBQkI+462lKC1ZBUNDPhdSJP3cHX7l0kiUdaBRYr
GByKBFxe6slD81ajo0HHzsfYMpqJkOielPUG812co7AQpF3BM7eL2MpRrMUlvqqyEVCagihvixmu
wibiRRQ4kfBS7HCFxtwyFeQY4jgEGiGPNdINI9ruwaGuB68NwcWOBNzJq//D1XYFylw86mAqCgYG
0WebX3K/Q5DPe14uPV+uIKY9NbujfWJkqZDALkF48NRNZbgk8B1FPKvet3gaFRSs8hdJBYx2Yfr3
DRMVE98usjq2DurR8NhpP0X/+1A8Gy2PtGt5zTVVhled9hhL7QolkbQIe/y2Jn9Noffa/lDHTZcb
27R8VkYHmw/M01xxkYVTZGCyGJWQqbh+w0pGQjVLAgOLPhzE38r3AqzTu8JR7fgZPH5HaV+4nQhi
Wc5hWnDseMaLyDagPRfukPkOQSTUVJBxdvvN4Mo/vHfZHaEFhHk+/ze90zbpxcTO3kcPvOtz0VwV
5L1gYkOyn709xUHxCglqI7bXWxF51UAcUW/WjVu0DU8b8Gojpamz0neJIJIe07A4qTLZ6v1PTP4O
fmX3dNtH23WohVBt4mf5C8WcmAJMmYaWASqQnEQAnfLOpNtB5xi0cGddoTAfC5Jz01QfUIx428uX
yuDxJix+lJkZk5mzU9lFaibnIQAi2db8l7DdBLyhgaXIZWKPQzlk6vu9EVEIglIowxbE/XooulCi
sAzJTeMPDOOE0olAYCPegJgKojo82uulc32FzNxTAkmgIkwmyYDioUFZPEUryweSgyPqFLlTokjH
S28tQmKCQAab2tQkzr7BJDPyEtKiUIIsTVI9ZxCbAlNlDPa4obEiUIwJA94PzvpmXPiK09jCX1DW
TtGIhnhixKXjfabdi9Ifrf+5DrFwCV5BMOFn6fkjKXpA+IYtDlapW9reB13AYHBu28++SeYVO0di
i3VVW6tg0AESybtntSkOkTfxwUXgGB6wkMSpyZ8y+aZJT3hNFNop7QMQfaHvxrDEOLIMNdiHrYap
99LxtRfZE0FX+jOERBSaKK1Wpfd9p14iKLytL9CCQ7j62WyQEraBpFb42S3yGXK26aRXE/2S1F2H
WfwOUKRFT6EJEho2t+krgZdjnhFpe21UXkPTTN99bEOIHyskwDNEhWevqQaSNRGT6P/+yFKhJYYz
LE2jTHB+jLtIihSCaiE6tpKnTDzShGPd7UbG36/jcgKECs7R6c9n7ihtQS/qRfj7KxRqMXSLOep4
Y4rf1tdwobsQMGjcRaYEdTpgXcNMDR9qpkI5JgkfQTHSxRuRbHvf0Xwf3M4XdXSK1tLNU20Xz6pi
1bYtW2q+GXmucclcDXPmCDsmFQC2E7UOcikaZJhbZL+zWDvVg7AdGpnXKX17LYKvCP/BZK+Gwhib
ZawTKhVJXSAJN1jqs7htHfE1PXgn/ayWdm3p5/QXtdNjcuBp0H2y7lyfZSCDR0UECwXGq9ge6VEU
GyEX4YA7TRsDS8Dz+o+EdsMjxv8nzuKkRi9/PTEYhxmpHrI+gWTQmEolcaQwzO5B/IAY20+qEDJM
ZqU5BPxGbleVLTrktSalFtg9fAyzF3Hw7OlN9dyNGb4dEWNjJ3sR7z6eNsaNPej1BqUY8pkYy7ne
OEWTJpoSlai0Kz5yM7neuImZSLYuGIZVyOlpKBOE6AmUaRBn8doZb2dkEbhhJAhvIRS8bscgJC9B
n3mJwx/t5XfvB7Hyk4ActWkrezCSf2uRot5hAp1ah/Si3IHBhROO3Pq4K/zPy292PAUJVG2iCfws
+eNrRy/ctt6bmnJCq8VT8WXlZzwxQwFhQRupkySGUT3G4PYoockpvay7gKUjgTlddNiC3GdiXL/+
kE0FpvyctNMQUH4vN+o5MMlW80Zc0ZllCB7ngr6N49AvjAFqMGeDaPSGswxEGYIvNTAJ408QEpct
OeDU2hcRkG9GlKVN1wLrOb1MluVgCgF0bWMqmLYrOWIGi0s2Q2BCxaFAhwnYtlE+yB5aDxyTT2J0
NGMQs/Bm9m/vOKyWOemwItsFxhfGPTdeW0IKq8M2H+8wDiAWOy9waWepIMPldppP72n2SM/Abqjc
EdmUdBoHKwsnlc/dsE0L1wB3qL/TlE1PnKy6pCGm63cGSDzWd+GC0O6VpewwnCek00wjwIu76kHs
LeHFtAe32/5KzqpzBrdb4OjbN2ln+fvckjDQAsYmi9pgOHNTdOZyfs7SwZsvhXx9KDC2jI6vad3F
4lSiomnu/IDjQZYc6ByCyW7kgel50jT91yRO0+9ltDyOTlejsrgRDLviEvwuHgswshDkq7CZ2NRR
T+NYoegitf18U9X34vhNjnZGdRkwglf/Nsg+Ud5zATzHNLYz8Uel/nPSEYceCXZVR4c7HgTMsfQK
zY8aAntTCKNCCcRqZY63XLIQ3floAAZzNCaRGARxzPNY1qYWWQJtmPQM4kvOtljIv8EIlLHAhwZx
BcKex7IQxMKLMTADxQFPO6bDo2TuhPjs126mOb4ZW0WFRjf8l1M+XHIEM2D2bMZ669dtC2AMq5nC
ViIfUX0nDS9VfpD+vYf/ykj2KEYDXFE+GZmD7rsafuSjfBCC0Fk/8TyL2CNW0EQbpmGugBBLGy8J
PeIl4mkfYr1DozMHbelAz9ePOW0N2vaqWJxsQu+V/l7Vh6j7vm7Q0q0A4Rlx0rHDMDv7IshztSyL
GjoihqegZaUMf4ctGB67bBzcoPdHFwKzPJbFpUWc0nQosKLrHQSI136qFwISmlMjXho/1TVo6W1B
fMkkazBBv/W8bt/CEoLIH6zwIIcHsyNLUa40rZQJGrBqE4lfWdGe81obN4keDpxjtuAaJ/ITVBjx
sJuIeK6t8kUPD1/oQdohDS1pCO/87B7DTHeClB9ycheIZGOoCI/X7bv5fkirozBnIJ7EGA7YTa9R
M+LJaCqnOL/o/8qa78Unm0y4p41/QN57v4528+UYtOnPZ6EdwqNIawqgtcVekF6i8qB2wcNYdqBd
iCxihBznyLOOWVOajm0UlsBLqn6T6uQ+1yooFiVuWEd3fQbuwXX7bgLka/vYPjGjlhNdD0HV1ko1
8pzPZfWn0H/1vNmw25Qag8MkG2rDC6OcAqc25fcqjgKrjKhwhNL4SU5TqCz3vQbi6h7KCZC8cGu5
/SPUecxxLzxrGWdWhcYgSZO1pbCRDSdHS2yDUZ6eS36++BkhiYD9iXQoyJWvtw00E1LZHPAZg/yc
Fps+foCrtrTyLeBV4Bc36AxJuUbqBN2kYw8kU35FIQkUiRTdVmB1b2LD8jvemV9cQRCeIh0OHhCk
I67hFKFL6hCsdnZdACmUnBQHvB7ls4ap6f+wNWdQ00+ZHb2ojHMxJ4DKdenJACtdpCIT2Wn7UuUJ
XN74zGl3zqAYn1JFAqVyjUVUfPMBtLLofW8+FKPiWLR8CmY4jDeJFFTjuyCvMIDqktGh4BGTg9yh
2BtF8oxZ7BRyXZjI5oUKvK/GeJVYD/omK7GUBUFySDYzKykb9MBnTkdVnku5Hc78XE0w00iQJZkW
9vrDFWmWT1SRFSR4+t9JLtlomLoYvb+v0/CbR1NkG6vmTwRSkNikp8AQ0S9SOVHhOSgVvymYm13f
SBPe1YPp+vewdfRW0GneNZ+rDmImsbQNpbWSQAP7ykbQHHD05FX3HzwNbl/UDpB3wbXP7CghS1TS
0xJfWswgWEF1V8kGZ8xLB1cK5517m8KHgXMwZlslrZAZIN2uMJJyJO0RTI5KeOpSJ9NfQHqamG8B
igfra3qbkWQwmY+cFmONkUFgKtKBhpe0xkLmTh09xQgTG0fJzr64iyO3AnldfR6MndQdgvpRDxFf
HUOf1/G5dIJnS8BK7AkChGFIgp9Tqf57F1e/NDne5r33r6+jT6vRiYjW7UkCm3F/EkJtEmaAiXS0
ZGj0O/J9D+sru3R1IB/yF4Jxe6ZPNA/TN1jYqLIq5Vjh8h+Feyl+9UROCoYHxWxSzawnLVccjBKC
gUH6UAnFJtdBRU/xsOWs3PIH+jKL2aN1FXhpgn4gG44IjPCOL6CZT+HIuCyDTGTmSDci5c8YFPem
EVYCTl1coZclCkDr7x1zQjmfaOnOBZPhXxjGljJMMq8Yq8oe6bkvnzWh+lbRuyypNxpSIgEIwzlR
2uLFMUdkTtsIQTMxqoHYUFDdZjvzN4wjd0NuHULBHsEa1f47YSmcyiSi9knaDMrSay9eIw6tmx5r
Kfr1KUK7lqB3blLfYQS5Jhxu+Nuu2+lczcCYKCZPfOqrIewLc+L2IOwNUjRT56Xt5ZvWlyypxVjJ
a2Y+YNoVQsCNZCU8TorlNZ79BuZs+3RMkC2GwZpmmd57rzyCbDGtIV2AGwwCHF1pGcql0r+vn3cu
LnPgIeQS6CgQ4BSiLwiVB7F9yMAqIm9yMAgLSWrlGiifFEdCZLAOvXhcZhYzx4WmrRDRAcg5qgJi
exi1ftvyXjTTp2NvX5SK4CwROCFHykT+Qgd1AcFvKlseRQeMCXg11c23dUM+4+k1ECaw78yy1s2+
BuO0eQGjWi2/mea2FE6pcgeWRrt4M+VtVd8Z2c/a5CziojOY2cecE6GIFaE1AU2SGpSMojWCNiXA
SANohDVzlws6r6qyFM9AhEyFpDiKquA6vT6Zak4j0R+BKOTPQ3uuTUsPN17eWQkprKbe8ce/b1rS
p+P5hcjerq0hJ9VAgdjq21p2tex+iEcMxmUODSYGI8yl5qiN8aZVFvcngXYTWjfReMSO2mK8J6Zq
j5JfJpyq/iH2ztTfr++cxd35BcHW7v2GFtk0ymQXkEiCUoPTJTzCP44VbBtRKnmdkExWqCjnl3Hm
+MMxCH6v27EcAyqQLJqkrqDDxmxD0ZeSUDCAksTBd/z/rVQau1LP3cgbwXNOtp32QFFfQuDL40Re
PAEzaMZ5j2WajmhgALT0mveBZSat1YXNvvG+k+69Kni6h4v7f4Y3LfjsYVigbSHq2mlBzXFLxn4L
dns3z2QrNduLX2hbceJeSHi8qzwzGT+d9m1PxAlWNoVXwftokyIAA+awyci71KZuJ+e89+Li1kGh
/XOuHS26zEdtAiU16xErG8rDRpZ7aEjm5xDsYYYx3kXSSygNux7afJY+hDnibDTTmsKbGJuWUXnb
TOONlC6elolwW0JnFFjbGc+joGe9iVSjtMei3yZy89gHhHMgF2PSvxCayEz1tTkepGMACNJYnXqH
x0sUbw0Fo9icgHTpTYzg5v/ZgrfD9S4SGlVPzV5HiAHhghAtfg2qVxhB2VFuyW75M35BMbcTpuqz
UJw+Y1vvWu3B6N5qiXcp/H8cwBcIs1eoVo/iUMMePfWRzYNeAppw4+QQeihWURfD5bKP52/FG2Xh
AjPHH/MFTQ5ZTFgn1uCwRjsEAcXUrsX0DmRFBm1HirtC54TgvCVlfADEKGMjEgBKZUdH47rnb/Wq
5YTdiyCYzAafOP5Bi+b1FiE0SXtj+m4UzRl9mG+VQXNB2WOv++7FLT+DYRxLIWuDEWmAQZrdavKP
ErNWfoautWjjeT0HbHHbz8CYmE8yaz0rB4AVA7WG5C5vFXvwf1QZr5TDA5rc6cxLa75U4o0EoJDe
R91WglG6AflxTsWN940Yl6TmuADiCBtB1JH/8NOnQBw2aVE9rX+jZRg0WmN0FmNhLLlZkWdBWo1w
SxKGATsyII/91INt5/+GwjgKGuelj9JHafe1upPM4Blyh9uImpxn8uJNhhH0/zWGcRVNqCd+Y5jw
sXj3j8FW8airhrsaz8nCd0be65W3doyDgBhkpzQZ4DDQGMh2LrdWFPJaAXg2MWcVyZrA1HosXYqu
NaeUzSCC3kX6I0yM0a3RZ1lhAqojLknG5nn9qy2eX42gLQedeeAnYOwriyqpNdMDtHpEdNxLpUNq
hwS2KP2XVCbYD/5CMVZWCYZOaA4oiTQn4g8QU3vsU5TfxMb/aMtkT1DA7HIIDq2buPgJZ7iMi1LE
uG+jWEDsg93RgKUIrdd+33ESmYvfcIbC+CYSg3SbTNYZilMnjznYUSQU0kH9nZemy23tWPRQMzjG
Q41N25hSCqMS322RCG7zLaneFa3hLB4Ph3FRUtK1RiHCLLmorX6KGosQyef4qckiXsQ4RS03D+G/
Nkls+ARJ2NQLDWCZwUvY7QPwUMYQW2jssfOsJH4azT+9+JwpvInJ23H06Yk4A2bCqV7QEm1MARxW
BprW/1Se6W+MHrJTcGVFLGzT/KltB8tsDadDsJq3YO+AqpdMwGnd6o8gWr8fUpFX2VnfUiiMX99C
tNYV1N3xjevopW6PqvFQZ8EhSl417T0uecp405e8XX3Mq0PXCPOj7MA6kYY8LxM4oTIRLSiDtFlv
haSyqLTv6Y8hQYtw8F/u88+RHKgcYIaP8Qh97MlyWMK54oGOmSu3qr9X5HfBY0lezrDMcBgPIDRD
FFUeTNPBbUD3aQgivZ9JuUvbh0HaSvK+z3+VzUuRPGBsxln3PsspMrwFRBROkfRgezaURgjqrsPm
KmtXLY9j44Jg2yLZXZ4dzNqJdKspSssH4cg68OS5b7/nX9zPycZZDEP9sRjaGEaPkmwl6Oj3et6B
XUytfJnGTmAOrVAniQQIg6L5Hlbk+k5DJItpyBiiSUOz0YZN4v9zX/zncf2yjDkXOqXocm6xbVRB
x6drXscy2a4v3vKd8QXBRBmqFjaVCBEA28zOJSRFw+xZx/W/DrJ84r5AmLsXDMOGMICF2UaNz1KE
fTXxFMjEqvDBtP6xjg+jsFuH5G0K5sQlnZjSRgYk9dDDrCcHL6Pv6xDLN8aXVcxh04iHpgwDQW2B
VmJanqmXbRvtHIKN6r8AfcUTzDeCmFXnKQTuUdExCZ5Gvi1Tw217amWG8raOteiKZx6Eud0Vo5Br
bdpyID5KNPSQxa8VKtCNsWl8jKPxJkQX13AGx9zuWl5JUIACnA9JwvBOye3CuFCV45oWN8MMhbnb
IQyqYWQLKG087lW1+SU1MidaXzcEZcfrKywRIzOnISDConQCRCcCsUrhPik2699n8bwaUxlGEhXF
ZGVCwMEt11GK6UO5z86CQs5aKr5qpf64DrPszGc4zObGDEnceAR+gXRvKGVJxI3CDZGsWvVdsYRc
3A6MeAGYTTm4016+ceYzXGb/yYNQVc04XSJoqSrb4uCNxMLj0fFob9G4dAPzR0WDnzlkZvJCt2hT
nXQdpHbrv2Pxc85+BrMviTdS0tVTRJI0h1zJjxWautK+t2SBN8I8WbRmMbM5U1PNO7y+SrtJf6nY
OGWExx3airs30LZyvCLHrBtW/Cr2KBpxcdzKjR+ENrDMwRYVjmdcdCLT3QXOMZDkGMxHVJRei/QO
m7QYtkr1G506OYYkQ9FR65dSrDine/F2maEx38ps9LjWe3wrsXuXyxetPcrma+cFmFk40nwz1A3n
DPIAmS8WV56gQKUH5tHI8jWbCmcJwxdldpcSV9VcwksHLfqvLwvZhmU1CCBTJAc49AZoEZBpGKP6
eX3DL7eKzDCYp4FXod2H9jBKTMQHM+zMSc6zxXCr3DpS0t8VXXQR6+pnSbrR1pXxpfLGvWB4yB+G
l7Cc2N3KJHKzhHgQSwe9TDdkYBQ3IdLL+aXywoGZ1CSnxj11EipnXK0n1GIKESM7ISjrV/4W814Y
jsrynRxhKrOID0Fbb5U8BqMmPFXU7fva5CWBbokHsFaTJJ8K8nT0136G4rOo08+hNNxM32SwQTGL
MVBb/4b/QaOYfqdWVu1+Fz9qW3wUTnRbv4A1JnkQTsN2fS2WboP5j5g2zuxH1ARMHrmApShAhdl3
0iZTbI3oHGe4hALiqf89zub0QWYoHsYMIWSMrRGJ40FA3SjJlTu/gLL3v1szx2HiHIilRnmk4yAj
i7sjXuYWOmYPFF4Sftk7geFIF1Gd1VjeIIzaZWhrgzm69tJqo1WlTlNjMHNwwd4iarxZ+OWrFEPb
UMgBHyq62q+Xz+/03osV7JQkthN9sLLmlKIGDJmJPjh3FPKKkSXUoDBSOSdl0W3MgJnd4YemkGRo
2LAHvdhCcXXb8WS3Fu+TGQJ7FINURSiFpewNhMDjJtcghanvMshOr2+NxUsSXIGYtoGcHhJ412sI
WjGzzzpsDRo8qoUbouFCRFSquJiP5kAt7vYZFLNqXi+3IqUTVPGgSJ2lVSLInSPOHcJDYVYO6uBQ
r5lydUJ4MtEYEKLbk0teu3hRobkZHMY6QfM/AwIxa6EgFT6PBDJlPzwNkNsQQeVTXczEjeLEKgjn
5r9ldJ7c4jTRgwyrrkJH6fpD5Ukbp7EOyJpa8Vl9HO615+pOvvc2ojMJk2HGv937fxDUrW+QpUM9
w2UjG7mMaSR9vpHGvaG7Khpno3vZPzaSM0ScstbtwOy1kWydAQq8cYtAGHfl1rR8V/ctH/4fArL3
6SGFGJs5Wm+ilbwUG4iT1xaUUwXOc2PpPMzNla+XGUVkEmoKts/Yb5roOAzILT8bpaNJP9bXdbFw
OEdiTp6amlTufCDJ0REuuRkah4hHVUVnCdmV2qaARnbBm+e75URjVpg5hIbR+nIrYIUrKzuPCPMx
FWr1PiR4rOCtfvEejzWxMNPi/PBcn1fdJrzNxJwbeYxDsY3gsUGSt/GetfvorXJ0N3RRhdv6+KAP
kWM4EJffq4+FI7zXYK3YVt9y7O7crnYIm0xQiUb7HflebsQH4Rjy3klLrn0iNICAowxBFXbQGNNe
Ywy9e9xh/Z0X9qBt4F1bSw5qHmUx372kaZ2IAy4P6lkq2FWEdOtxBxUWE5ZzFOY7l4kaKuN0RaVw
6NCn05MzmCaU4Bdp0EuRCNBScQvxZRS3nblRB9Fd3908I6f7bRbZKKjqonER8FL20AkYNUT7YEp5
RdbFCGBuJfseqlMBeiDYT0g/lMamqk5j96oJEJdPvlXRi5jt1GJfjI/rxi1dznNU5l0k5D36vVMY
pxTCIR71Y5f8ARXtWzUIv9aReMvIOP2yFTNKwfpu68O9Kr0M7VPt/fk/QbBPoKhJGqr7MEaOR1sO
ZdC+jpsxoc46DO9TsfOao2EGatNNiwZWNmQfEGg0xr6UL63qdtKvSDpmkiNq6X4dl7OCbIjtB30r
iQFgffVbiRR2Kz2o8ts6xrJX+/tuYuNQ1QA3QZrjK4Udmklb0HF1wjfD6I6lKn9ExlNlhLt1xGUv
9YXInO7BjMtE8YBYFmdPRIibQmKEc/EvYkBIFgObGIS+6b6ilVFJ3eRB5Ca4y8wOqSBTyZqf65Ys
rp2kmIYCcjNDZddORLcThDcmFIgqD4I1QO4pGRxZIJAouvhInP/f8JiVS/1xiEFOBI9RPJbKxYs3
8XCKjO+p99CDlWcdbHHzzYyb/nzmBXUxjGJRA9jQQh5d2ZdxBRYATvf4ojeagTCuNvbbDuV9gHhd
4YLgyhZDE7kG44KmFs62430sxt1qPo3kWAQUOE2JifYctx4/hv6JyEeh5lTDF9fuKw3AFhP1uhry
xEOgooMBeugOkuGEBY9vYDngnKEw24EqeOWjZRTieefgUu7GHert+/ScQ7kqslBDyazQIXtqC+d0
I6ZWcjZcmfP9bkl3ppBs9huYXVI3CkhiYhyB9ucF6kf+K/oXf317llUo+hVOa6tb3R7t4c1wG5sc
RtWuNwrnN3w+WNhc6fw3MJsIeeA+rXysQwO+CiftbPWxP1bbdhd9FD+DBwLiTheFe8ldPyDL4ejM
dmZHJVQetKoALkSyDMFCruVY7+Rf3q+GWKiGixvZKj7Q13HJ0Tivuymv/rh4eGb4046fnVBPUeLY
DIGvPp1NUHS8eacucvHtxQ1E2B6bo/co34Fmxv9YN5yHy1zskVblqkbxzUFmHiI/opxHweWK+3JQ
Pp8gM+v0GPMIPYF1YfkReUeIRcRRa40F5206/diVzfN59c9gZLXySGROiwhS4CTQfxO8ISBLYYnk
zxiIeNaIyFHz2oMXndHXp/tkwZihKnQsg3YAapP/EjzFSWLQziQguHvWkCMNq836F7vxR6BynhKj
IP9Ch7nJjvuPuanFogCy9iirHMipNvo2lwvOefisMl0t5UQYLU+tJKj24wnCPA4gSukH6SQQCMra
wVXOIFbeE4ceUQTHw2iERwic3rYyaqN2SLfOj4NtuId1S28z1syPYJxiqIMkQpmEHoctWF2hif5h
Hj2nOof7bG+eQZz1K/59kq34kjsGJ7S+CToYaMYXYsgnKONyUtrTBqsHwyTpOHfYrbtlIKZDM9s3
pCiN1piEtUGNhEyN8v4ebbTvP9WDcRl3EEV/qE/he/qQPdd34wcKtb5iS67Hef1Pfm3tOzN+Tx8R
mIoEPwIktkV0H4kbiezS9JRBIYTzNXlLyrg4PxEpNJ8ApVvJd8xUab2Vf6Qvp/ZV+GPsFDQJuPr9
OuYiJFTFIe4EWlfEkNdLHNOeDsYwsaZIYEJuTDsPOGHjAuvkJz3QXwj2K4ahSIUREFniSBcMPKTb
2hEs/fKMdpifmKn+oz2/lZZg2qWbbgunyy0DDNSb8EO7a46RwFnlG0+LTaWBtUgBa5cCXRKmyBN3
kZ6TnEBZRjrI3YEq7mD8yVReTL5gNkJxkALi3xBPu2kFUpO0GULRxOaNwmxjNn67o2gqGC2dqprv
6GZgnEMxDe58M2gyp8zS4q7rkuQpHEl4SFI5zbYe1AMiqyiQ5JU1L3mSBaM4yVEPFW9Z6QvQaKnQ
xa26rvKsKAPzpquF4SCD3zNUn8BoF6FlsJK1fVRVaNgREkngPRZvLhTIAGF6Hq8CsBdBA4Xxgt4Q
+15ZwkoSq6I7dNSzlaoS9l09ARY1iJDlTtmqQ9NtUcr+58HACd7QQZ6E0SsRbWXX2zfVuy6Mc9xl
oSwXm1qP/W/GQHIkbEremOntrQKoiT8GtS5QXmmMpb0ZSRGNoISRNOgO1CUa7oNcM5DL7TvOFl2C
wpebZOJMIiPbf21VlBMh6xLwOQdDXh0zQ8sf5Kg2PoychD0H67aIh2lHDePO4KGSwZLDEkn2GJ7t
qrzANWXTZ/OS7XpHlZwmgQZSFVnxCaMSm/jkbw1HdRMXjuiNbnmZ6wWDr34D4/ikuKk7v8NvaKOT
qr4G+vcYpHTrno6HwSzqEIt+kxnAGOnFay5lsInCp3WIW2d6tZRsAr7sx6oWRkAo47CRpGSHmMf5
dwjwGGEyG/+A4W6ycnYl6p1CC7B945kDBs5Q0+87GnOsuE1Ifs6/fmEwDrutwbRZC8Ao3CRwo/v0
xTiJe9l3pYO5DSwpt0bex1laublZzDmuQj0A0xsgk7G0TDDUtpzA97btlzGK2WI+EsmZMCGUJ/0p
sOUS1Qr1UXE0K910ToXHm3HRD9QWee+16S++jh+maeKv1WT2nQA+K7MPSlALPiT3Ux+BbXxXj/J9
aBt73UVHzcZ8lV7bs2fzWr4WkRUZrJWofUkgorreK5raQiupALKWhZZCn6NvmR5bau+g4Cv2H+sb
c+EiAJkBmHYnCRcE3gwY3IuZNGUNUQzpMrQTTxJ65Xy716Cxtx08zDryRgyWDjSWFuPa6K6BxD3j
kJsoyMw8g+4wRegn9oc0+oHh7XWrboMFIMwwpn07O24lKQVQ7wJDoFb4p63eRN+JAt6Bu2mtnerw
SN6BiQYahShmXKNUam3IqtJT23sRD/mTNm0LeVMYqO4MnGf0wme6gmIMCjrZ60sBdD4YARG0yEqD
Jw2ElIFpSRqSoHYxcqp0CyuIowXWVNUAoZzETi8mamuiSxg0+Hl+KUhnxQoyu2iJynk9MYtA4HpC
bwfBCDjb0uDLWqHTuEXlBHP1QyhZJkilQVjgVkrxuL4rFryViMru/0Kxj3UvVzJxrAE1TARMFb0M
Tf59HWJhc2NHTPqu4Hc2b96whZIipssB0bW+k3rkPka+KYh5zTNLvh6VcaiUkonaFlZdb70G/RGd
nwwpxi42zfgYJkchevXlvQpdjhA9GcVx7O0uusuTexA/rdt4m9KbNCQJvpUKAiKCYPwaXKtVPQ48
JbXlB5TVkFE6GXs33sZb5F4Ha9iYDwLesdBMaawXYfs/pH1Xc9w6s+0vYhUTCPKVYZKyZAXrhWXJ
NnPO/PV3weec7RkMalDy/ULth12lHoCNRqN79Vqh5GyLviLqeSr6h3jD6/zTR1UUOiYZKTwNc6jF
gCORbC4vUPQRMeDOIABAbYCG7HR9ZCBVaOFpAbKQF1IdVv1BmiqeE5KwPTRBXY2aBxiseRU4MxkX
q9AsvE3JVTb5jltuRnd+SG7Whx7gBmXzQ981u8vr0kVnDSTZUDmxoXhyNmS41qTqSYOFFW7nDoe3
LuhTF0MjIHQb3MK9G31969wCwHQb7lpIzewLL4O0kBt50Ub2Y84Lk2wHjn6MfrrL2Vq0dd7hxwDw
oDkuymahB8yB29+nGzwn1Tf6CPFqPJAS7/anZCPY3+Yu9xPbXOQeMAuhgfoByldv2e/l4GtR0Ljm
/fD90/65bucdMCC76dqibvpAt1Xlap6U30roZEfLZ25+dEUNjZnWLfsWVeA8GW+ji6bWDdnC6bw5
UG4e9IdaUu8/x0NADxwhCe9ouLYBQmnOJC77KWorKM32W9D9LkF3g7rXXdcF2f0sMSZYHnul25DX
ZCrkvMzlEmVVu7ZoiE/ZTi0Ud113CcRML39HQSiAXh/gOoiCSK35C9gmVZPUtgYXWjQPU4NgHJZY
OC/bI11nw9m4BJGyQLb7dM9CqGp1ZUUhoHPbbeNXc3LDa31w1af77C0OonSHgkTnXl6W6GicGGXn
+Mg3dCUuSruA0cnrttFOc23kv7vue/1Kb/SdfgeOm3YT3xRXGlMpkBgXpBrQjgYFKvCMlo7879Q4
dda5Dgsbohl+uG1u0r19iEx3/tDvkRY+lC+JT/bJ9+w1eUq3/ffLxgUBCiS2kH+iQMvBNDeKUDTQ
OYjDGLlheRPGt0lzQ53fky6JgwK3YYzwFqibLRR5/txvR9trZ0nZZyXGFqfmRTPfrPzrvo86g4Fa
tg2Q71nJoeyGfgHJdgnao8adMl8v7zBNe3mnBF8J7wMDng+CHgN34elX0vPQtKaRPfYwHFd8m+xt
RUFtuFfJYwjGRUXaaRVFD1ANIn5AIxOzh/z4RlKMC2h/l9Lr++0UgK7rhzP6pZuCfV32AhKduhNb
3AFQgBDS4xa2MHlc3BY39s94Y/nDRt/odx444G/UD1X20hR4xYlNLqXSqgbarxpsVkEMSZAKV2Ts
ZwjHxk1827sHO5Idc0GMPLHIHoJHfqioGoaeBwgSUlzAn+pLFnm9u+wXt/OdIHzSvPww7GUKJGwZ
3NV3YpRznKnTKzBFsmU6T6tyhbGlyfKMvnBLQCwv+6goSz22xRdWqmIkVj/DFp5hXQCRJPSaPfOp
vEr9e/rQPUX+ZYPCDQV7ArwUAUTja8Sg3SwR1VQEy2HxVlw3qfmtAfTui1aYIg9jGsN4CEgAeYJo
VQ3VFY8UQPj6DLTUfq1hMFbGana2FM4I5xtNDSKNcIYREkIpC/rARrntZIHqzOWZ6A/EUww8wzGR
xT/yVG2arXmG6k+qw9kNf4pqiQucBfQ/FmADejdMXISr2vdDXYP9HKRzc+P4ZePbzqOWAzzx8eVP
ggwAYiJAxVNVN/lbumprvCNrqCRhAj5vZkxwvEZffhZA6sUESZKm4qvjAcKtRemqmLQUxOdlbDwY
w+iTUtvqkSQOCT78iRX9NCgs+RQOacisGNkec71bLRnuDNptv75jJmNcQ0/FRBmeCwPjjKK8tYJb
fczJdT8bN5RiJrgY/sEMQY1YB9YTTL18T3dZFd1qCdriHWSukdAwkWhFxrrNzsJJSMOHgbocbkHI
KUMdhbst9KopUdG3oKZMyGZykgBU+9spsvwuTx9nZfLjWFb5Prt+OZPcZZHaGOCbewrC/cQEMD1I
6h9R2PvZjIpdvjHbLfQ5L3+ws7iNqjEaGEhDIVgFoUrOxelaWTXp0VG17Q5JNZ4mUw2Oh3prrfbj
GBaSHOkcTcjsIeNFYQusC6hunfphHBpDOBTQ6ZjCZjvkQW0dCmdbAYZPn7PsRdMe4vjNiSSdcdEq
MRdlmihpIHnihbmQVU1J0aLYarSHKPaquXe75KqbIe88Siq8gtCE7h7ybJ3pjeFRdLpAvczytalg
CknwvjDC6yHPMPva/B6c/uHytxOZ0pEQYvILtwYup1NTJnjpJzLCW4g1qhgdr4cbO17667prFLeP
ln+IVBB4wbQJWGks1vo6tTfpABaGOg5Eq1sBJh5cm6IdKSvEiL4VFJyQ5aIYg4FO49SK42QLvAc9
xErLKGZnIuoC1fqQaLkJ+ES1Wcry7fI+ii0abG3sdud7eQ1tx7xtbIbdIL/yBcR8ZuOuUdu5qZ1t
OimQXGaP3Z9HCVo3d31FY9iri+S3GvdeV86HGYrqGE55sFpZviQI/eC9/7s87ogveGc2eYYNtctp
UyvfNItsKpl2tNAIXj9g12OkojwctKwWB8q9WMOc6fvGeOiBDra07Ov3PtWPrHA7FxVDm6UMyzPH
+kZtw7ehb26M9TNKWgkSQrQeNFsRFHG/gNuc83VjBW/Imi6IxONjPjlepChuLAu+ghvmzxSShv+g
Y85f/WZqLm0IYT2MEWp+rL6qyWuILmsZdg9N8qOgknghNAfeVdtQQaIFeeBTv1vmWFXNmt2aa32g
2XVu/GwBPbV+1VO0H42ny6dKkAVSSNUgCUBig13kIn2rToPajcg4Msf5VECyapSJ5EUsCoBIzwy0
fJCmnU1z4RCppt4h1qKMs1eH0h+m5R09DSAQieSeFPkDsjSK1hJr+fMNrURr8IajgK2kdIe5RjdX
d2wA/vKWnZdvcTseW+EuD8tMitJpsKA+N4ufykqsQzgb7T1EHJdnTVnpDt2VegvUSo7iPO2u0hq9
clBtpM6d7kzjk1UE+jTuL/8s0ZfEFjuo3YC594xhYcjrtcxjEwU+J7w3kvp+bp4vWxB+SAPS3Agg
eGPxw4x6REpnaZmFpMmSw6gWWrqdDQ2cU2lNwh99PMoqpSKTKLxB5QSKmSpc6PQwhL1hhB1BEMbk
5Nukvq6Z8VCjn445gGJzeXXnNQ7us3IHz0kWEsYWnEeBwl4+ba0hsFYMNsSulfpVY2C8Z9vJ7lHR
aQeqCVc1BEFNnQd3akrU0pUA2VS3/T6xjP2aDNdhPu8WhLKwHQ6Z2fqXFyozye3pWFlLWEYwCakq
tzctd7Y/+9DPozAA6rJM/iGe4X1JIBqFR+bZZOW4LKMZKYhnfZlsB6q+lWp9qGr0ZKl+0y/gJSpo
cHmFIq+BaK7BxCUhtc0HtbhZZ5I6SLkoGnDmCrBxUV6ZFfosNpGU4oSpMs4bi58wiP+feqhO04xU
Azw0ROvGyCZMTcJutEmzz5mCTeW2CZ+ovpFOFgtDHTwGPmMCbcSzVsWAy66ZySBxHXW1srhv+2wT
Sjl8RFkQquv/Z4YnqersJYIeKMyobRRE/YuCpkVTbeJldUcZv5zosxGIyQIdBv20MwLgiChaqkNA
Fpl/OEJ52P7pNBP1lH6OIWaWbS87ifC8H8cW7uqLQBYHwBa+ljUYt0n7WNm0crNq2uYk2uhr/n1e
MdRU3IHHSHIjir4dEBDoSCBxRpGM8xnajGUYpfCZrCGZWxPzt9MXB3SWG0kmJroTgElDqP4fzgAu
pCW9UVbrrCA/GpbvVePErrHIRICFX41APwLDL2CUMNhij/LkdJiLCdAjJrW6uBg2cqs0xVUPwmwp
TdwZ5gIRGm99lHgQRhhx9akpu1KWdVoB57P63tYOvWNE+Q2SzXp2IRvqWNt4TDvbtSY9uzV7Ej/q
sT5c2UMbS+o052vGcw6RBb8EJRSbb0MTYyJTjSzAQycjmCx3CUG83hO3LB8vO+n58YMhG90nE4h1
zKVzKzbGiQyGg0p/2F2X1vsMeaO83OGpCkSZJK05d8pTU2zNR98RWoa1AZ7EEqyYYNx3AqdCGiVL
IWRGOIccCekajUHhCsw/dx+OMroZkSRCIhvAMiEqol6C2TrudCX22KpzBLgMCG99Kx93Bc03hiIr
kgjMAHqNG81GFcFAN/90vxYN6UKtod5cdvQHqEa2NET8iOroyzkt3h1/7fAiAoaCcthkoFFgFRAR
qJVNp8xBSDRJOBQux8FM9h+iCsCaTpejOOjwdI2FXVvC0VPtynYdqyrdfpDJHAkCL8QjkaiibodK
D2Ddp6aipsUZzh2Q9kF7pLADm2Jw5sauEt9u36063tha460yDPl52sPafXjJoYiL0Q+e3MlKujgN
E1i18/xb3bYveo1bWgVGRS07lyiQY4mc4PLxFcQJDQAxi0nuWqhCcj4yGlGaD2tSeSFVN6PxkS/T
dkWutRAZeT77S6dlUDjiX0u8l4CHI+rmGZZ6+5nYDq7QQAlJsM7vBDPHfdDI2gfn/oJYDJgMSu6U
nuOdSVKD5Bm9ai9r+2eUFKAQoKd+adQysTOBu8ACk3pH4EcQ5OGz4LyJoe2EbA6VgINhpyCej5og
7OL3cJx+rpAmxEyPp1flvYaK0OUPKNtW7lTkfRUCK49tjbvGpRPSuNt02lj6a0LtoFPeqCW5sYUe
A6Zny4EoyXkONFBzIHOXVZ5mAU0VP8z64quhO1JJ3io6DYB9/q8dtBJOz2ALFb06tLAwsI+gcv1q
OqsXpp5C3grn1VZkPP7niYgGU8TBwWd3Gc88QjGGHEctgmVjXekgwzCirzfmNCbcitwRXQCWVp0u
aG5yFBoGxK/a1lXMOWPOMOsLx21oXUpOtWgxqB2DgelPNOGb4eio5UquUwCfo9ol5F6aUv3JqrnT
TBw0tRi4FCMafKIztGqWtSFi1Uy60q1DckUL0m+UJb2LVeWu6ExyCPXpWlOUg223e0Wvnptmvan1
KPKVErGmi+/RQzKRy46HSoeasoKMLFKNcXP5gPyZAzz7qVBVZm1XZEM8hHNqR4DosriC6qm1qbVi
p8ZAwFqqX4+Ol8wx5q9CT50/o5X4qRZ5zvhlTDFrFRiQpUGtDAUzvm3Q1SE6kAtk5SrtEI3UjdpH
XZPpip+HO2bE0QBQQTGf8i2zIi+aol4iBAIEobBTt5aOp2W5u7ybf5ri3G6Cg1gngE7hzjjTmOty
c011B8dy3pCNcvsx+8UP8EmClaXp3O3y2b4+MtB7eXWd3bVu/vKkfIsP9Tv1pSDT81wbC8bbGS8/
ihETPq0f0qbUjAwLruYsKIdnurAxqH7erSCna9vBX8L2Uatb2yVSfUvhZuPVyawjh+NF3JF2N0ZC
YNtMnR/L3HtzrV3lsQzmLDjHWOJfM3zGW7aQ1R5gJqnQacqt2z5Ovl/+oIL7gzUnUYzA4BqBru1p
VLKbes0KBd/Tah/N8HYs3wyAHOdHu3szzd0QSnJFQTVCO7HHwv5REt8v0EJekrSCho5ftbfZAqki
b9b8aT2YyrtjuP30rIwSrxUURGGVFUAIA1Q5/ERXNtZOA2pyqNLvlH5rP6hB5enf8R6yfNMv9uM2
+/x5eV9FHnJskVungZyqqAEzRHNGvVuM6jBH5C5R3r5uBY07AHSBdUaRjrv9rcZhVHRFBZbGJWj7
Zd+0nY8hMsldLIqhcBANxx6YY7BKs9UefzVnymaoU+Or3cXX82bcgz/D096ra/MTo/KS1qfUGuf2
qqaGqJLDWr/BTOfO2kLO6wq857e5i4e0TJ9AdMgMB0hqFZk3YADcHk6pHTfI53HIQCFvdL/wdr38
kc7xYoj/xxb0092jtCaDWsACaH7zff+mg9FMRWvVtTQ/u4bwoPcD9eOv9+uAaMGNowNMi9fSWd0v
xTD1aHWIUeo3jRwMPZhymV8wL+ZvA4AaMOKn4kGL1Pd0ZSFp9bCdp8or9+mdffPN+qnvndv1oD5l
vmcDKYa5OBDx+Zc3VHS2AC60EH6BLkTo4qxmS1wBAICYVbR+2VpuZKDCISsbnTPu4bMdm2GOc+T0
SxnRuK1HBI27anFHHxlh5dnfgK/NtvSmum5frF1z5exXSej4Q+V3vqt/18edNlJjlKYusD59+z7D
8HpXXk+IWhvjCfW/X/V1A+zfCOFxgG3ROX9VDsEwePmPxV9cspdC4UVXxPE+cMfRUlIrUi38nL4L
yI4+gajkyvLrQH+qK7/bzIHjm7vmOrnLXj2Q8l3+1kLjAIGhsQkvwwvy9CNEll05KHnidFpXQ74t
Oox7Tw9Z7Jfhr3byC5lQr8CjgTbDwBQejhBG5LOKfGxb08n62jMSFchH8FJP0My4T+zEzdMEow+S
C1HgyxQjOYB4gMcUYzls/UdOpiwjaVANqrysBEdQb3+OEVJVQ//yLCRuPhRzgUFjzwKU40/tlIZW
h3Gisud3qxzWSe/RkiYyPuVz6giYAaYDfQZsIDJu7mimMY2sAgTFnvVsv9Pr3qdAVYb3TuICITt7
g78eIBul3NgbqLFd9hRRmD2xzZ3XJm2XZmhgW/e638VLe53fG1dF49pwUqcGhY4Buuxn9fWyWfZX
ucN6YpU7rHbWwGFyWO2Kq3l8qb4s8cB2FHUTeD8Eq1Qeo6iDhLsCHKfylDaoVTSIMsBJvmndNXT6
9Gi7yIYTRbnSiUHutqpBiNPXNTN4ZW37a+2aXq1XTqD86vzFxwScetXtLm+h4IyjUsMqUCh8Mf6E
U98EppBMvQrfpNV8GJx5i+6fazm/DfqBd6YbanQLAiWJcprwu4F6maIjreJNxn23aSybKcOzFCl8
v6PRdFsopn95XUKPxLI08Gvg+5n8w88cjLgi+C9EGIBIN1/yZJ+oNz2qGIPXjs86KIbWex0PwuRH
PmxHJFeyzFe0yuNfwH3MjEC2sylNnIlwVQ4GHfQ7syGfl9d5HjN1YP8QoCGbgI6RwX7EUQwrFBJG
c9fVGHJ5Uks0ow89aJzMO0U9mOavy7aYL5wet1Nb3GcDZEGpChafl+EHNbfg0Eznay25cVLJx2N/
6NQQUBpH346LZK2RafAOfDtQuAUK/tmN/Z4msvuNXZ68GYYFwZgk0JNIo073bnFABTo7LC7jFdnX
tqdBkkFL7pqq2lzeOdGCjiz9qWIefSXSrkkSF1oFdvd1V5jgX3DSYJ2sx8tmRAsCQRIgA+ino+HG
7VueaU06oN0EJYTijjrRx9wmNypKLxj5k9ydogyNUTATdA8p5k34zQPIvsiNCLb0tL4ahuh+Xawt
BRMiyhebLOt3qnGvYTo9b3TXmW917Qk6k9dRR8DP/NFmmWTposft8e/ht7hvUOXuBvyelYSv1agF
ZqsdIFh9SLP4vkMjIQcgn6JcASxC7M7ll88hsggMDuEVryMr5+PoNOpLNvVAyZed4xYQ3dI88DeB
XdErFDzqv1/+0AJ/go4HStoANmsY2+MyitWK2qWoIfNVrjPUS7ZL/mMdJUFaZoMLXySsstwJ4xpS
CKW7httyifxGSpEkcNmTlXAuGzX1rGodVmJCa7f/rmDCO/fjNLi8XzIrXJSMa2fozQFrsRavjICa
26P+qNvfLlsR7xje6AZoetCP4OKJra0phRvWUKMGqYa5czBAuziSUCJeyn9GCFebj+dhUteWfXrl
pjTvCrpLF28eJCCE82sF7owCNkbIwcMDTO1paGxKGqYzxYYpHWgPp35fG831YNa5O+a6N2nhVp9k
XQfR9rEOAKbjkCZjkuzUZp7SrHWKsgaOHQpki3MNtaut02vPl78S+9Zc1LeR1mGG0WYYaB6+DoWH
FGJ5DXzB0m+WFVO84cdlC+f3JCtzIaMCaR04f/hmIhjqB7018K6gdlL40xiDNT6eikDryvdpSQfE
xaiQxL/zD3Z6NzO3ObphWNN0MCvczT3YBezbNHx2Qoz5P1bl9axLoPiCphswaWAWQoPWQVndZD/m
yJijYsQ/w2iFFyf2vopfVYN4abF4FgVnXolwNH+qUf4UOrKs7nxndchNoNYGwAMQf3z3fkW60zsm
8uM+8Ufnu2kE4XCYzPdB9b76CWEIZXY2RImwzt9uSagZQ1chQ62Ht9n6Hrb7aHhp9cMqI6E698YT
Q/y1BdE4SvIJmYHWvoE7wZ3n7eWVnCf4OoprgEyhwGbhtctO3dG36sxxrfreQi41X639vVVulfi1
jXbNdFXrV1EnKSCKvtCxOc4PK9DUDu0Ac3m9eIu6X5d2GybvyrzrUxnWVmgLVA8A/QM5DADM6dLG
FTo2iCe48tWX3k53JlkfKqMNlHZwAVeRZDzn4YlxQzJcvA0tSJBrnVojSp9GFbsPp6lwKd1M9nNY
B5c/1nlwZzYwfeWgrwepXe4GqdLRXqopQzZf/SLLY5NexwugkJLSocjnMBCFZx+g0EBacPumaU1R
GpRZ0R6sMEHZ/+HyMoTBCFcHXnZ/4h+3VYPa1GXdpLVXlb5VP+vhZ2TeGem+AOV+Jqu1irwAZ/Q/
Y1wwQm03HoYcF6INgeAk2xP6QEjtUnXfyd7nIhfA8AIeJ4DDo+TKfZ5+sqeSxNi4pgE7Rrt1wClN
oPZ8efeEVqCrAxYXZJK4q04dLW4rgi5tXnuO8rA4tas7jwqVaS2IPA2Jyn9GuF2zm0lBpIWRFYez
2nfJ56odVCiqXF6L8OOgpY+sGCXjM07Vsq47miUwY2fkqgBDyw5Vhc41o/mdQlZSj8JCcoSEFgm6
kgh3KsYWuG8Uk7gkaoi7KSx+skSio16j7JWp9vtqe3lxwj38zxTgJ6cfajTLvkurCu6w7Lps34Dn
0iFIXiVmhP5wZIY7rlZImmGYYCbMA2v8PsSPdfJyeSXCTUOfhKKhRekZDNtJY7MFiL72dP1hTDc9
OahOCKymZ8kA38LFIPiomDBCdODncWNwOU1GgcVMXbKpF8NLgd2fzUVyfws/zZEZ9u+Pbr28mGwr
ZWayAczhKcS3gkWz3L76h1DKhkv/bzlsY4/sgK8v17UMdloS743BfinX6F8+/5EJ7qSieByVaLhA
0jl6JFClc+7WWZLQiT//31VwZ6YznaEhzJE7LdvE0BfKtk0Eskqzckdp4YC562n+jUz173r4Bwyo
RaeuMWFsKGOQ101sRG/dKuTdGmy/p0Uwrib0B4YUbM/jLlud/7/95LMGi2KGuolgH+F10L+N5jbs
ZBV/iZcT/dQt9Bw8VHYNG3nr+DSGxqDjUhkmV+Lj/MRNY1UTVMdhRIt8pw9Ge0P0A5WVroS+gXlf
YOxQ67Et9u+PPNxQlzjWZliZ6s+wdJslGPMHiAN4FATOl6OQoGYL1ziyxbl6rE3JTEfY0rfaZjgk
t9Vt9Ywu146uLohmkDzcDzv65Vc7M4rhKGwWLiie8DY2aYdHTo3wqn4zQJBZ/KKyCM5+95nLH5lg
CdnRHqZR3ht2iHVZ5Ytdfszaj8zxRvvJnnQX2GDJLgoP2JE15pxH1sK4z7W8wYJq0FNB5v57edW6
9EbZJr6zNX5etiZ2j7+7xwVaOkKNbzLxmm6hDWwkgx/PM0g23Il8VOTlsq1zejk8/Y4/FeeLWT93
pIthTF12RaB6yYvpQansdjy0u2zvPCuuE4xBf1C2xrZ9THwIF1z+BbIPyTloF0Wj2lTY2rglO4AK
xvkV+hhbzfiu1zej/g8vjuPlcmEZ8L+sjUxY00vzAyKLiQvw02Zptf3lVQlqpyf7+gd4duQxGISq
ASjEvvZR0IbfSOlTIJHWdDcPfmXtqgR3aLwLVSrZTraAC+eCB36u2hyTGuwcXthmL6OT7p35GwmZ
TYzbOynYyFKvaf/lcfL3eBhcbK7CtYujDEaHqd0UIFNrJg/8BXr3fSog5jNJCsPCq+DIHFfgxBxW
k6ksvJQDBpVAdNH29WOuUMmqZFvJhRhd6ck6FjCjVp8k9er+QIcQ1cddPHkLZG9l7wfZsrggE+V1
rMwG7IXLDe1vq+qb3jxddkv2ky95BxdaxiavG4eZWKenefkwFknWIyxjHZ2vM1SwHUZWOsKAPfcv
66I8ak7q1lr8AP7MYLHIVVLe1TlmEQtLduLOAZSnJ44LJK2tN2qawDR0W1+MYrhO8+gKkt+H3EwO
raN6K2RwKs0KyKxK7gdxDEOWT/E8YjRnp9dDCe6OwehxGaWK6eXqp5rG27hYN9oa+kWb3oBORFIT
EvoKEgiMKuHRDMqQU4sGRhHnPGUnjkyB1UxBqZlgP5PB8YVX0ZEZ7mCbg9066YI97ZNxU9i2107J
3ZjofmH8ih0ZTY6gAYZPeNR55VZl4eWXmAUqruG7ErtMtsLaNzftLgJbzh430CGdXe17upd17IXf
78gut0yr7Y0RjBNI+3oo1xeZ5wzbHnID6urq1Ws2SmK0eFf/Npi5+GWSdO10BQ3msHpRgOe1X7vK
X7uNIbtbReksq8iDBcCioKDgLndidWRYAb7yIC+xnxXnCof/IW2tmzGOZa4iipbHtrjjB9WEslJL
nIFZz7Zx5E/Vw7DuUNUJHMWFii04gO1/2Mdjk+wnHd2xZhHVTZ5geV3+u7CvlOH33D+DLNeLIbd2
OXCKPIQ9riECAmQqOoSnptph7Occ/Fremm1oCM6Ld92+Dpdqo+u+HUkp+USx7Ngc55BFRY166GCu
QUZEzX0e665iP9hAGa3OtV0FdfFrsCzJIoXucrRI3i/jvKe1wT4hEE3zdqzwOgBgxZJRQoqC1/Hq
uIvVqDDD3aOO5VXTe6Z6anyfySi8RRcdq89Dgw9twzPtdzSJhshqEB8ru7od6/AR+YLkwpGZ4O7S
slJqu+pbpAd1eI3OTtB0soeicKPYJCrInxmHDOfgKCo1SWkjUBgYW9bi7506u6mMdVV4cP8zcjaZ
hEJYYnczgh9dlve1/5Y48T5BwXf+6JSnNNEebJB3Xj5Nwq0DIBRNXepglIXLdEpAKuyww9fJlvfW
uTe/zmKBZtrR3+c+zayWy6iwBDGxrJ3tJHdxBsRAVClBuPxL7QOsuzYwCsAiGgb3jax4TCbwoOAb
gcrCjahSuMnQH5pY1j8TO8N/hkyuNDrQOdczAkNqjSdF/fo/88KSkCoMAX9Xw+cVKvImmuClCwQ+
GAFy1wbvzvCcxJJnmABYiS8EUmx8JgBrQOdwGk/R8dbtEXBkb3kA30f44M+f1QFU++Gm2Jev0XY+
lNvFz/ahmx9kCGBhLD+yzQXXUun6xTawxoVN00R57MVFgsGyOfFWB2pSWb6b8Fq67PKCOx9shpiO
BsU/YPlnOKKSpDHm24C4zqFF75sjqLvctvIV5+WyIdHLEwh2EAABfss4MrjDlYEJzCosB0hAMgTm
UmyVfN2EGQbZ23XXm78ACrglKKCli3WdEhnKQbROwKWANWa0Evjn6Ye1VnUqpxSYIXNooACe62Wg
TZnjDlnVezhEpa/GoIy8vGZBPMFAGqYDgEDANCIPftTLoVxCDc2xPIQmj7N+TAuoFy7bEABJITph
sKr0H3Ejvsw+rqSzigGdKmsx74sRsCxY669szS4PyrLgeT0r96hL0SsN+Yenr+kPsGsAwGWNmZtE
EM9Kv07gx34SwOxgBwI5At+IrhddLWYD6x7JJ2mesijzIfSEXV/c0HIkQVsQf06McUF1QBtYrS0Y
m6MZ0CWFLJ5utcRV4uXj8lYLbiRYQicVLxs8PvizUjYoVjgd8rp2GTMoMCL9z5NE8bVF2TdLQjZt
7mguCON+9XP17bJt0SrB5QTBBXTXkDtwgamMQ7sHZB0BkMb7MgI3UIkC3CCbz5WZ0bljopXLWlEs
EWjdVi9cc4jcSTaoKQjmJ/vIjs1RftyXywBOR3QKldXyMAtMdb/ujcCsgst7Jjrzx9+LLfbIzpKi
UNlBMtqLlu6WImtsoH5Vt54CXvNJpnErcg4CSmBG14bpJj68xf3a6vmMRQ1dN3qNoYMEVLXml6rE
/Jtqlj+THAogVTumz2o7FJJ3t2hLgWa0MX6HoWqwc58utZ9BZz7MCuCga9266dr296TvGj8hZeet
6zxI7Im2FgQKhFGAQUSAJzQAd8EYmRlW24CMYhxenO4whDstukl6yfEWlW4wgfqfKZ7RYK0KkyQm
4ps5k9DVyOgtVfxGesvL9PA1G9o9YK+fS63vF1X2UP3TgOcKU9rxseOeHmvmrFHEnh7krrjN7/qN
4ybBfbkBJekKzUXWpug+xhsQaBEZu6wgHTgxzZ2ScrQaK2HNM7Lca7qnjw9996hn1wUK4jKBYJkt
zn3ysdHWuYOtaJ6uy8FyW6hPm2MXjGl8n44ONFhHyXcVmTz+rHxA6wgK7KgtAk2W3o8aGFOIdqdU
rZeNmD9cKXVHotxfDgiiU8JkrsAGpqFGxb+W7bSx64nBLQb8z1I9JXzWksxfZLLDwrUd2eGiKLr4
3ZgasGOHk39T+lWJeffmXsk2ti6JcUJTuBWAAgdjLoD0pwefKkM2GAQBuwLxdQR5ThCwNr3ft9qO
mFe2bBRRaI7lxdhD3IQ8WC4kdUH+tAgHNUp2zWppYMkD2mspquXWKRzNz5Pwps6nr9M6YAoeQw/g
Icab9QwpYzSYgEwWJMd1cccYHSHQpzbby+4hXNyRDfbvj+6LNCuNUJ1gY07pRz9mV2GSeHgRPiGB
3mNI0TUUGRG/yCSF7hr4d8HDfcZRNBZTY68MrTxp3xTFc6LvdN1307cC7UJpsUh0RR0b4yJKNehh
TFGKRj839eLxp5lCQ+yPfvSPHHXNcLpKyJeR5ZCORpUAaBPUFTGwdrqldZyMaspMKtq6mbX+sPbJ
ZpiszeUvJ5hlhh2dDfap2EhQzZ/aWTGQ1jUsCdSnwbWMpyhB0xXsdBiH8PXoEy0uVKYUyGAWslk8
0aZCBIABR3EcCD+bm6ophk5qnHUV3VDFToIieVbpy2AdIvpYGgmgNZJUUBTF/tDiYfCPyeuwX3Tk
pmAqiNJOwZ5qsf40gOxiKPQgxpBhW8q4koSX75EtHsFhzzGgTxn21cx+xtBwKKCF4wGg99xGSZCU
1V7v58ZVa+fOVqOXyx9VlGMwomxAJEHnftatRxNt7AYVF7+Tg+sifHSQUgEs5zpK5JW1BN0jM8ad
jXXFlGaqwdhofDrRVu9zP09fmyaYMc54eV3sT/E5xfG6uMu2XTuQujBM5qi96PkPcBj9w99Hmx5I
YAyKYTbo1D8itY/s2sHf75ziSYvHD71Q/H8x4QBGBBE2kHBzJmq1NZwKTTtw0Ps5GLfVOpakBwLq
G5xo6Mz8rwmecLKs1ULNMyTv9K5KvPp63mfb5b55MzfWk+X+qH9DLTyogi6wt8rkGvvLC2Tf4Owb
AVLMxLUp2Hf4eBL245SiFuxRtfdI6S4dlCtkU4Oi4M9wy/9nhEsTwGNu2C1rgxjOc0P3Re7rq42h
ZMMr5rvi8/KKhF53ZIzLZEGluTSkhDF9VlwNnH6mLIkU7hlIpAGZBsfT2ewzGi0J1VtUN5cI+DvQ
/UC5LX/W0k7i32I7IFxAUACdNP9tIK6Iw8pQcrYdT1sVL5wgw+CFr2mdrDom/EIOBBcQaJE08s8c
RU0zqNMh/DlqG/TWIYXuVf+L1Jmrlt+M8PHrn4jRfWHcAYCPM24hZ4VERUnh8vXy2qPIqciKYKKd
+2sAY5CnkWFpVrvIbRiwph8Ui2joIZZdGTIb3MmJ0eXuyhQ2FmvjpA8GuUWifXmfRBfg8TK4c1Or
g4ouFExM43Wcgvh2Xw++VIBNthDuwBCoCOnD/yPtupbcVpLsFyECtgC8FhzJZnuvF4S6JcF7j6/f
g97ZK7CIZcXtibnz1BFKZiErMyvNOQqk1ErjZlXiTpjsy9rauazMVuBZvTDZl7suyGY7LE5g4UA3
aGg+JxguTshnbv65LGlTob8lJH051lXeEJvdhNQakkqwCREwQWTESxtOwrdZjlzrs+i7klJhOXIq
BxxbH833miHQoULYDiWbqMlzL7V2aLb4cBN6v0AFmtue5kXkpml8U1cj78fwDpfJ6FMxbXJ1eb53
B+HWfJzuweEMFlsq6dT0xL2/m+zciZ+NVx63/WbitD4GJkJOqtbIU4zDHg3zZcCObjQXbgrAU70I
D6OqUjgvD/gQdph9YwTxpHDA3PIQb9xOXYZFg+h6HD8qACYODgDYJkCcSI+Xber/0dNA3Qv4t6CQ
YvSsq7aYqmXeERtc/j6dlMxFzfBNz4J9XI1I1tJOsxItfixM8yBWU+le/gEbHhqPJ7yeEKOxo8Y+
SHvDD5UCc1ZWUIS4nZ9DYcC6LG3w1P4Q85zblroQpxKMLaCkj17GqXWn1RCbJEb5wAiFG1VCXqy1
qHlFVgt2swQwlFNInElsqDilu8uablzfE9HM9U3Vum3qFJpm0nVcOmn1kvscERvXBSIwHassFWYs
JZ1ql5PSj8ZlACSu7uPOFlQnNl2/v2oVzjzWpi5g7cVuDaqVoBE+FdRPiaRFOo6xJzt5OoTFSzw8
XT6uTV1WIpZ8aOWHUoEEiR9BRB45cXddARIUeLnzuDN5hAvLwTO5Ihb7/irDnNpcD+aYlPgwAF7P
osNU/hgDrFZ8XNZnuUhnUrBitayCg7qVfUmnmdA3cjIj6KVU6qlp5T8VpzvKIMy9LGjrLQ0MMrza
gcmL5dwv3KTVySVoTqdFuNj29XQIHqabCICDwj7YZ5DW8TquG3npWtrZQCp44MVQENEjO4ZefCyP
oRtdG0fRDbzZ07yaSy+6KRBr++bCY4npI8Zj6Uleh7MO9UwwqPboP7YD5xptWTc+0H8knE0uJHJk
jlIHCaJw14MXu9lnvv2dj7SSwaRZBthFBr+HjOl+tqebFHggv2pncv3X8IfgfuO9JwP3DgBKcH4L
4tDpZQLan9zPS2s6yMQRQ5LA5kcantHLSm1dpJUUttKvl50ilgMeEJ361qpWJl/l8Ws7e5elbEWM
tRTm5FQ/64Qwgi6xCQx1sFSNV2nsCvGrqdzk8/1lYVumsKB0oNK9UBmwd8noAJMB6CJMkU+1jJob
aegwl6GjY6GVc3pbogyYs7TQFAMJj3F4pSLNIB6DGyqSHdq7U/yj400eb30gw1y2xrBNr2Dh9tQM
ynHo1SbvMb8S/qoV28jdqMGOMQ+sZWtUAHBB/8hhDSHA/rA8YKwNWIGO5AYOWJZQVLvTfCd1hGPJ
G/vZPLmVOMYiyiTKtBrglZbYYBS+BOjqMibOubE8IcyjxWzNXo7qJR4Nj9WwS5uHONj/e2NbHxsT
VYUiDYwIU86WpEEBcK/JIfb0OWa25T6R6mH0CwaNuWLmsIQOD3tkfUu7fbCbub2aRN7o0tYNRZMd
5SsdKPTwo6dmphlhn8lAErdCkO2U/mgVU+HJqNzGhXmvhh+GknFObitZAGT0svcENAoQOZxKbPHQ
G4KlpFCNQLrvKyoLD1oaUG0SaKRxADd4whhLqBSMtqXS8uLLnQKIgtN4aObYnSTQ7riXLWI5KTZp
WOvFWMQyCmgky4ZsP96IgNsG7y/1YyfL7MZvsdlyJ+DJeVnkpp2vjpJxQ/WQ9FPf4v2HudtDkptv
LbA3FDXkzb1sGQlsBE0osJVhtJ0xkn7GUzwQECxGzEbLyUulv5gYNdf3UrTzQ85Dcvsc/xHGFiOL
NpsKXYawMgh3Q5pjV7/bgZt3H6k5FfT5t0zGjhqCyNsu3PS4f7VkEUxCMR5IvGywFJpBu+p5DGQ6
R9egjeF8tnO6eQDbrs5TZqyy8+F0+0XFQS5/hpJaU7HREEumo16OTiYqdiyGt6PxLhLfLoxnpGxe
3Mi0JcOtXD4Fo4qWakRFUOJ+w6AWUgOgCqMOdzaUqQipUuq4myMJdk2DvCBq/1RzzUkLNm8l+gxf
dC4Lwe+pC5AaDNorAiI1EZ8a/7FVbuvcm38F0+s31JGR8koLrP8ZIsNgVr1QzfCfSaxaE8ofpo7N
dd6o0qY2q2SA0aZKmyysVEgRSXKP32IlYMH1gXmWpcWhlXi5x3bEXsljrGcu5hmuDNENRRyZ1uKv
OfxRjJkldqqLruf1LE1PvvisN7VFUh670eYlWQlnvFwyCn2aBIh7spheGdpjJvqPSTi7Ok723388
ULjg7Y+rIgId5NRIgizpfKWApKI6gq2sro4hj7Nss8SAgUxY4gI5DUDjUxlRibaHPoqIfsZnNz0F
oU7BYoYN7ZsOBjPGVI4fDeBtXtZsK6yvpS4GtXr04YE7mSBohIcD7VYrWgTbEZclbHwlKIQSEcbD
wZ3ODkhVGF/AR8IFU0f5OVHw+IqU4KMbNYwrtbw5tg37x8ClKqEZIeHdwgb0YSIzaRvYvyD9Ag6C
TaZkL+STbWgNVeLPy5pthLwTYYzx62MgyeEAYVl66MYaQYgOA6c/uXl6K4UYGwep46xIPUozM4a8
ZvlZTh8S7LKHwq/LumxEuhNdmPA9NILYlPjPiuTxGVABrt5i3sis7Nowr6dOeQahkkNinvnxjnD5
+8r8yCyb/bBsWAlo8hIMlGQF4Nz3l3XbsPET3ZibZRhdIJU1dAsAg5IZFR1a3lwcTw/mGnUY2BrT
AHrEo3KF3RxsF5lQJOX4oY3k50ST5e+r4wrBv1mAehzWoHukPRqtO9bycp+o1mZWwbGJ7XMDWi3g
oZEfs8++NpMyzWzg3AFXayvNVRXxak5fm/dMogqF/hHBvvjSUgCrsgARmqvssMbqqNZI8yvh+Ua8
Hd6DI+aWnzB/c116vpPUNPnI/iS8H7EVxE5+BBM0taY2lhUQVIZC2g3UlI6jZgFzSgf1ChAJOslC
a5bwxG67qr+qM94jNHuhlQpITSuNNsp9lr2X47EPRxqMHCfC+ZA640SUMUqaaim7EhBuDZNnCLyn
+7b7+KvM8gtWhlkIgHRozEUCXhrGQMfAGWIvSxZCNNC+eAOPKYV3eozjiNDGHOcMAkF0ga3Web6L
hsTqIntQflz2HttX+69qjPcYcjOrMxGSQPoydajqSTSXeNXQpTdz6R4w/qNS86btIiQY4oTpaJtE
r3X+o8UObS/+yGN7kmnPQ43jGQXjS7CmiQ0GFXop0kvn/+CWKnnnxuRMUtWD12jEv9+a4U9hGnbA
enxtS829/Hm28qb17TWYtlcLwrh+Xoy7DFQsJbpAiWsCoPACzDu8JrmdyweNB+m31e08Ecq4jKgm
Y9YROGIYurGPHLGk0i6/ivbwH6psVbfCE3xI3tqXld3MBgBVDvR8DcPe5zVsZD6+DLHGENhRJu4V
FCp04VPH0tBlSZvW8Y+ks1p2LUVi1nWQNNXYuKwLWjbfuVcrCcwRFrredeISy2pgruv9J0hXAx6a
22a8XMlgfaxRNXGtwDa09J2Yj3Nwg9GEMQVuvoIJcs6RbbqkhbBIx5aDZrI9QkkY9Aqr77jD8r0i
oVtj2GNz7KLbUvAuf5zNq7WSxLgk0Yy7LlEXb9E8iJqtiY5Z8jzStgH81YbxSEogR8U8QJtBQMLU
O4LSOrnsSGVLK8kq6gHMjWAGwbjlS5K9F701dJybzfsFjIMCgCty6xZaNsUvonxi7+XyKW7GrNUp
Mg5qTs3Zz8ZFw/wlGB5MCYR+d36Hi2tnDdjjSt5KA8dATMZTaXPuqzk40q0AQJa6aPmzNQTATQyt
nteK4oliLhcZannupMUWUTgSlu/1Fk1vfXLQeDjVPEnMFVOwRzfozSJpEDAofRUJoSU1lIyfI2+4
YtP7Ae4f89JAEEYB8DTJqOYJEOBLe0A0XoUWdHbko9XuGt44+ObtWolhb5ccpU2wVGpm/Se21vrh
SHxOXXHTtFcimMvVGr3U6cvLcTAew/bPpO4vmzZPBebqaHFFANyOk5JzEEglgS12nuL/+e+EMPdn
Uitj6JdzknsC4s8MoByeErz9V0LY6J7VddyiToB3KeJQLDuzoFE94mFYcs6LLRvUvRKrzVLGkvTn
UP0RBV7KA+D7KqSepXh/v7nBXBRwVlZpsmiiS9TcAWBWu/0h34HX6U66qez4FWCmdtpS1W6Oz0EL
gmdaXQkcl7p5WVe/gXkIVAYmkI0l5wP4hqX1L1FfWXVxTKKjhE3jy19u072uZC13YPUkECI5TPQK
soLypw8W07lKX8RYsbtBdFrTtKsqczWSvV+Wyj1mxkmEfpFLCI9IO13pKGHRmM4uuLn+ZFY82GQ/
e8XRv6qd/EV074OP5vByWf5mxrHSmnEebSuRdF7ezMHwQy2fBZBB9DVxU0lCg4kYNE+SiHPQyz95
ybAYZ1KEvT8YS5LTliBQCqnpO8AmpAJvc4t3SRinopO8lsZFNXnaGyCmHF65lC48EYxLaetZFRHz
YZ+mq48PefrBXW34Apm5cFxsFJ4ABFiYM9SIj41VeNJDRDEmd4cktJ7t4FrzcskqX2XXf4hfyatI
h51801mm/ax4mZ3xqgAcjdn2Q5UbwtQFXx/vKe3uzOZBjTjBZlsENkaWNifeDox9tKkyVOJyI6a5
o2G8S/xnbPheNvttx/JXBmMbHZH9UTIgI0qn5yhraTSqbjL6tCyL91zlzaVs3jIMpADOETD/qE+d
+paqBjNepiDp0LHGBJRManZuX0d2VR7CeC/yevjbFSI0vlWMZ2Ppi10zykjeZGM2odL70LxgQhsm
Eh2x2KfR7E69aXhNuc0bvRLHhIrax/7ppEO9SHxXp4NR7cPCyoz95W+2BW8FHrG/WjHRAHgYuTEU
0ErYGfeTI15HB6Ww09fyR02lfezFh+ROs3znsthNc1xJZeKClqSYMskhtVWOmGcUx9dQ4Gi2uImz
K46tQQkNAIDHsy+xoU5lkgVoaqRYTxZ3UuI0wAiWR7sJPFUf6Zy8fkOnlUDG69edLCSKAJ1SY5KP
BCmx5XcahnHEiQfWtXl8K1HMbZ6NMonHGfOAnZncz3loRYF+lY6cPe9NC1xJYe6zjKvbBB2kkNQz
FPAv3GXijcZbhNlCg8UA798Pxfp7Agaa0VyGG+fAxsZ6KtaUhDdV6YzFC6ghjegKa3WRf9U3D1MM
2CHX/NZbWl92MIFJtmBjn7qSQQUw9kCWBhg6U8p41KYfhOcdN+1xJYM5TQWjCqqGHsTyXg8VO8s+
9PZnOzuS/6tSnYoHSbD58VbimFNthKAVax8qqeqbNn1K8hMxr7iFt803DLj5gD6mouXGogYbU6oV
+fLtmmm0+uoj9Dk2uGnpKwHMqQ1qqEalDgF16yXZARB/XFLDrTiC8hAwj5fQhc786ccH+oAQGgEc
rTIV+UMZtgdTwzzO3MXaocUa3U0ggrRIVptsd9lhbH0iYKUYmBEEtod2hhAz5qNm5iMcBnnQ9XtM
IY7yVcKroGydoAJuEAVwLJjnZWdlwEIplFWoLNdLtn1g7gXaDHp4xbuszIYlYM4Ry9lo5KDsxbYX
GjADCJGhpZaI7XfAp/kiBa7nN4hhTqQwcaM3K33sCKQA6eWuLIFdXqUu6HceG7RqCHo1l5XaODuQ
CiqAg1pQ20AHcWoaQFhOVWPUU0vvQqeom0+lHS0iiJzWzKYYBYV2ZUF3OWNh0kFyAMwcI7X6uHzL
e6zNSPWdycW32vpEYH7EUiOMDTa3/IzVY0yPSKapoZBavpFrjlEl8YNIwrc5CWInUrpj5pc3SUxe
Cwz70n4m136QKVRs54qOfmXuk0bj4bwtjpUJ0styr4LfpGsEu8OnPynTSimaqzDD5m1IB1BsJPON
1lpScsjMp8vfcuO2AQkNAwgLUqII0otTUTkW0cMmiTMLGzJYougC3/JzxGhpSnxE6kZoef2wrfPG
NO7/0mKAKo5xwZKfCbUiNZnV9WNPxZg0XlsWDWedYgumhGhYlMbVA5IAPuypYuLc+HUxofVbhp4s
HvraCc3rXLCyygtSGwUHrxYPpKxpo376hhOq72G997u7iIcVvAWgdvJLmCNO4iAK4rHLrOSlWR5S
9UdlVyCF/d15CSqQ+/Co3YWO4XQ7csMDV9yyJFnDhBhmOEGUx+Iz9b0M3I3FkpbJ/sEsZpq3RKI6
3qsWuE9Duhz/ZYvaFLlgOQL1Bzf368Gwuk/hqAdVLmWZNY6u2R3A1I3//5g02Sp5a11bDS7yhRv5
H1nMa0CNSB8TFbImQPJn4S7vY9pEljjftLOtKPcTEI5qwbmsoLx1Z9ZSGf9H/CAumjEFYlKWLNh7
ox5fy1LR/PB9Y7o22ki5lXyi/faH0SjdoO2anKZE9PeBKPX3w5TmaMrKEri0hVHcm1Jf91ZTN5i+
KJVOyq1UMKXPsAmIM0QBQlSLDauRprJS7vwkCp7DXJ1SuxJa7IX4vcZpPm1pB4tZEJJ1DftjzANS
qzBVoxkwVyFexqZ3oNqOghdz5ohZrJ71ceCeBo6cBqQI4DOd3k9zSKtJArY6qNQlrx4l12hCZ/IV
zsfaNBEQV2ETTgYnDh7Ep3ICjfTNUCMmDhNAE5xsCLU/Ql93CZ18OfZdM+p8BwiX7UMKF6hbfY49
FhokWcjrUH6Nc7EqKyKiJuapAfzBDo3MU9xrSgdqEcUF+LS/l2xg79HR+ZTsAEP93X3gKAd9okJK
ZYPGh3gPjnUn2wFTbT9eTU7udbRzHuVj9Zhb39jrxu74Pz+OHTdRpGIQhIX3ZNZANq48duYePzJU
vUG/znvOvPfWx18LY2xsCOCwhOUkACAiy3QQavG3BNyXh06I0vfL1/Us3mAuEUk4fCAoq7Aoxhia
BMKCKAsKGICovOpTc98gc/n3ImRNwhikCNghFEJObUwch240kwl5V9kRC8A8rSUEDSfr2mqsn3wh
xtmV2ayTbPlC5L4OHelKdgy7x1wHxVqDm9/4jmj/uawX7zMxjm6KhKSoksVgg4dW3ZeS5yeco9sC
tTjRionTqlaQshkgQ398i5x539vJD6wF3R4l627e3fk0C6l6jFzFCdzL2nEPlHEN2mzWTSVDdPdH
f5rf+tsPYJZ7QPk+3GXeaCUl5wtuH+ey94RFOzhWxurlUsF6dIdgnGp/xvxO7q64pM6bIlA2ELF8
DFyjr6xoFXw7s4ijoUYyK2qTlwwixbQE2rW88eKthUggF5kmMFWW7ViDsQw57RK5+7KMqKDTpH4E
+WfWpUe5gYua0l+1pFuSGltaluxm8KYGSXTH+XqLiDNvukqSma+XpGIr1cpinGCmc8Ce+iqawuBq
JnadqzQWPF9TH8XaSKkoRlejFgnvepw+ZFJHHMBTChxD3gqbwPfEkSCqEbyMGB9g5EOiLIl0rPxu
JWfA4GE17whvkoInhnECfhdXg1RCTFLc+LFd+tddjC/AA6na/sBgBscgEkEax4bnbkiTqKmSzAoS
PXZ7kOnEZnyMp+nJ7F7DPL2u086qxOi1I4Kbp/Nek984H3ijAkGU1U9Y/r6yZUmKwyBT8RP0wA6f
jJLGIU3/TE7l3MoCfR3s4FGaaLM39/1AY06E2spiF9LQBURON7Dadyq8D5qsVzVklq0KIr0XGBsd
C6+OfmW8MeZNNVeSGAeoyOCCK5cctm4120zewrCjySjSEMWvqBv2pT9wuh5nERGw+HjygQ4VzG1Y
WGN0E4Kpr5Ulf0VlZKRZMk523anfaN+gtAJfh3l9IMOeXYgpUltRzHGCaOEmzyN6A+Jsc2xkYzgQ
TKHisqJvAO2A3YTB1oiuVgKyOzEAfulhnF46w63nowH4dRD4Sbqt8yBpttaCTmQuV3Rll0Hkg6LS
hEwZjLVFYktwNeXPXrlRfLeS7ZnchpU1wRMJb5VspUBfK0S7zfak2JsFrxazGT8BxbPg7+IdD4z2
019j5s1SvV3y2+IqMKmm/vbHe1A/CT4d5EfiA5TTkUBEWt9qyRV6GD4AVapD1znl8J5GThFzouqW
g1KxDEJM0BuawARmfs9YoI6S4vmgib/n5q0kOsC7DUArcbcuNyVht1fFOqRCzvB/ddMPwppAUuOk
drFTPaQPLtAWjz1GQnea+zZQydVvI2reCLTxOsCq0MJ6Dx2ASVkGHa8kJ9nnNwb4L+iufZuQZPQv
s+fT+9L2r0Pn5bKtboVmDZaqmiq6cmdJYpc0zaipA9I3vPlgOXN0Z/BggLZlAONMUvAuxovn9PCb
yCg67HFnVj5pO12rrvVC2glSw3GOG0V7Ah+yFFZQQ4UzORUzJGkRpCZqK0OTmxGdB0m87YElfqjF
KrOVuhXv+07uDtnUisSasjB/vXyW2686XYeOWDqCkTFWhkAr1CiT4ZG6AwFNR8ePkdha7WLPP6cK
J9XYOlUQBoMwCGjG4KhgYq4Ut53uJz2eRoNrKj/yjIoCbztnKwqsZTBHmmCKugrn5doE9qzTRN7J
KWDICxf4OIS39bE1CYLWxF+NmJiDxnEexgE0imq8MCGuogCXfX8rvIwGgE0oPB3EsamFivJxtg7a
r2nHo13bCkI6YEsBBQmIJVQ5T22oA/A8aoT4CfWMy9DJMY27mGMmmx9uJWPxIGtPnQkjgjhk+AaW
I0F5Lu3lJvzQs4ZX9DqTZCywIDBIEV0f3DvmQENRUEkf9bk1+7oXSYEl65mdNLN72e7PxODWASEG
Bo8hPwX/O1UIxNXRTDpcPKHaB/276HsZz61uGeJaBJN1VaUyoUgOERUeXoJ/nIkTYfijF7G/Y4AG
wfmGRqsyLeOxlCpRGqNexPWypWbmdThqzhTND5fFbGq1EsNc4a7C+HFb4XoB6h8MTnpd01x4Jc2T
KexL7r7i8q+xT5N17Zm5zHIQybM6QBoqDW36Ngc6DbNn5M5h+doaTlGI1PgtVnvwO9DLei4GwEpe
3yrGQNAz1oUgR5BJn5rihrS343wtxrfR42UxW8e5FsMYSWYMFVbioKCfPAaNStPCalQb/Naz6iFr
5ii1FW4AfqAsOD8awF2Za6z2Yy4HPVZn67cMje8QpJ7xwX+YAvqNAQyAg4oofsrIK4Bfe3q/aq0l
oA+FJFG7MmIvle/JN5D+1yK+ItvKJ8mTUldDtXyh4XUefsmNLdVWxlvd3vSufxU5KzVEcqJ0AxRp
xcKSu4YC6eyyCWy5IuzBAP+GLOQlZ4RlSYnegiYh1VCOGiAiMqzm8LqnWx/+q3kqohiNmilzj8wR
jrbBvAr66GggeDMgFDK8juQyoGPptXlixwPHH21mFmuZjCcneSIRFI3hYgPQ7ubHNqgBf3ElZu4w
WU1wA+oHDPhfPsuNW7vED+wAKyJ429mSu9AGcY0FRrwosCLWL3i+2e94wjBO/aHwAM2+OnqMi4Aw
vOkRQjQAmjE2Ds6FoItqHz0TS7X6x0GlWUYnLDK8RFftXnGzw2zlD2ZKAVVX3Zl70+tyatqExo7a
WLx39lYRbv1zCDP5Twof6FMCdM+Phkes/Clwkmt/R4Xr8Eo5RI/iw+Wz5gpkIk4wADK9iKF/RCj2
k6hhB/ftToeo8cW30n3p/eJIXMz0wokT+dSrzEPmK30CiQPmwKlAE2s8xO7djGp/DrLnhHMzt56E
J0fKXJuwGwZsw0MeQO+PynHuLZMmtKD5rWqJP4ubgL6S2r7BJ8YifQN3yslSuEfM3KE8rAvSFF8/
oLluZBc2RtzP4PCKtoavo3dOQcHD2crZsGugs6FWBSR+Ey6JfRJoQdrleg9ckE7DdCAQOYjR0ylx
ep24rfbLALL7oL2VKBmZQYj3qIuCPU3MP0o8X2eoYnbNTh2Ppv7YintiPARd7gh1autAOuXtXp3f
9+WnmgZAWnQkv6zvFCNzKucMPzVtnGh4kLJ3lC96Ea/08fdl21tO+sT0QMxDwN6GDFsEQiNbhGlM
8Mk0IUmtrijwlpjVlibpXHKc5lksWKSY2tI8QuQ881/A+CpJHmFSA9Be86EpmufRlMFqn5Pnf6+O
LhMZNHsKhmnYsnOvtD7oR9A0FMPgZ4aK7iwH1mURZ6kNdFkQlNG4xsCOxI4E562gpKj7oTVVvk/K
YzuDCgttgSCgefSikW+cHIr+KJdgkVzWWTA0JS+nZNZqdI6i+kWTgqMR1i9mwINyXzKkUzPAO31p
tWKkCqJYRMGkGYU50bPWGlM3Fuzcv0saezA5V5AnhfGshjaq4ZjmLWrGO23605p3cW4H5syJljwx
jDs1Sj2fJCltLTCwtHuxiT6FPq9egcn/W8LADOcL8aQxzjRLW8OE726R6v4hk2NGT6Q5pLxe1Pk9
xQdCvoYUAKMqeBSfhghNbwwznOLWSoMQtE8lCWx1injWtqnLSsry91XuGY0mVuzSpAWInGFnneHJ
C32BsHRp3H97ixZ9kGIQmDaoIJh3SJFmEbA5IAmlSZSZLaGz/OxnC9MwbwE1yIl453f2VBrzHJnV
LgRgOSxirNsrxe8bWpVNRMteal2MqUyUDMBhykyTV7XZPtC/ajK5FDZNdcUMoGY9PZaZBDpJk+Yz
3g0KxyudZcLg08B4lomnP3grAcx3+uVUve/aPMLVyg2fklbHGzKikyw4CeIZZp3szDCtQeEB7G4d
LCYnFtq6L6/IGH8VqUEi1TD+dgSVDdDRHgNpH2QfYTmBD0nnKHmee39p+VcckzeAF0zuxR7iALvj
JNqNjhW9Qtz5yp02PEeRm3UWcv5/b6lrFZmb15foXqQpZAbtF39vXiPzBUJ74Ij6vcF7l52vS3yp
iME+TNZKBB759EOOI9BsDQ0Ei2b0rInoXXqNsE/ygMbKUZIRdTAQYtg6ws1lNc+n0BjB7N0fKp8I
JQT3fn4U6x+x8bMonyuhsUA6iXk43A9F2E8tQD1I6ZlIEAut8/pM8ZoQSyTYIvHL2BZzxSWYC7n8
4xal2fCE8fJ/DoWx7rZqglwRYN0ADqay/5CTt3jkyDjLuRb9JWkZFNNQcmT7JHVdE7+eIAPgnDWd
TGxPNeHQ056knTN1+Q2en7zW3nmriBHKOKY+02dxDLAtPenFczwOnh52dpkPNIrAR4250R5tt7h6
L9GhjrU/SjJfq9JzKmJdWO/tXJtsVZmPtZ97lw982wxXp8E4LpEE3YiEs7UUgDM1wqvc7freS6dP
EMvRfHCC8lrPDn23vyx380Nj5hOsXJiBQtvq1Ppz4J+HMfbkAdqV7zS93ckGAOzykqfeWVvw69wx
/gDvDpoljfFb2GHL0P7Epe7ryfL7FENNvdOipq2BsEBS5Sc1LOxeT+6nOeTI3orkCzTf/4lmfJg6
YJreXHxYR/pDVFV7ReMFg+1T/CuC8SH5ICddmeDjme0IlCMVLgRkTqr0LZexUoVxGQPJRTmeoEqF
Eoid7NBD+xPtMEJ7rHf5LjesO/nRoOZA8bzYTQ/fMZW/SjKmUuZtMKQYRbaiBMtJZuykpHGGKePk
rJuBdaUjc0N1v+n0ZgmsRrTXZtcoHkyEnuQIrPda3HXJ/X+nFXvvWlPBVDKONJXsZrgm5EjGX5dF
cAyQLajEsT+Y5ZIeC8XTqNxyk8jNfx/PSfQyMZwBX3p6h5VGRbIKqFErzW/b+rEyd5d//2bOoWLq
BOVXQOOxqQ7J+kJPG/iIVkyOQ0KoIsWPWvlE1HJXk/SqH5uPyxIXUzoLPyuJjA1UGRErU4ZEMqFJ
b03CXSXstOKX33KMbfPirgQxX38wxSDBUiFgZo3bDlCiaodlUN6c4KY2eO8DkBiN5rPJnWSYhVhV
KjigAeEtS8c9iBcKGopv4lRZ7SxyvtdWDowBsGXsCc0vYOSf2oPaFb5fZPWi1K5RXw3Qmphuy2MU
2LQKAEAi9QULkMTCTAqoJgUGwdEFJLXrFgM/aYXY3VhSsEO9iQqF+w2j+CuQ3YUO2wJjowMEVoVn
yDc1yI6K36LxJBFOTNz8XitBzKs5EIwqGKtFM6DJkNaegOWWfMiSZc6cuZ8vDgnW0FH3xfQBupSo
nzD2l+lTEExhi5Qvp6GF9YcDsUaXTDTaRbSnyV67Htyb+PB+59um1b09NlednV5pXuXmFEduof7O
uRLnrWiE6tVvUpn6bykOda2QBpS8t2+CExyUXXtV3KevALa7mm/i12g/O/eJSLW76ioALymSc05m
eF6uXH7CsmYDkkRw67E8EkldAqLD7BprQl3woHijHdogHOqt1sHqzZ1CZS/kTFCc12gZmfLprZlS
H9gHBmR+BLMFVL1X8W66E98q+x18OPZkgXHeDg/qFU59p3Es7ny7mRHOpEeDqcSmmfdQ+LDMzRSO
P1mJJ1iDO9xpHp6xx/QGaGG8c17M68z8VufMpEYBnrd+mUAs+oR25WgUaNgJaDuaz2P1pN4aVLDJ
tW6LtuxVHCf1te5zSTbjpdqpGsRJwXljN8Od6Yt+O7ofD4R2LrGlg3gn3pqW4qn2RJPXx85Fhs4D
yt18DKzNjEmn+rytB+LjJwD8W4KJtc7DTEdXsL6uXu5mb6WnHxSHu6K/ee464JzQQsWSF5sNYwZi
aoIe565T4OVhXArzFrR/U1yAfbkgEryKJ4xGxZWVuT5aXJw0citfUFbS2a/epFhPNCDdl1Wq9o5s
Tt+QoALwQEHrDNTb7JJTKaQRzHnEjnQaW5g2tmJuR2PrCFUMVWHAA/Q8Z4jbUp4OcSRCRIP9f7va
wUm3H7Ccq8/8paS/g33wNNFw31npi8E7wK0Au5bN2I3aSMos+ZBtJj2wU6wgt0OUDkDxeDnibZYI
MIcnIYgD0fSMgoj0dZ1UIL22lI7OnyZtForvnwH6Vdp9SrXaAoOsVbyjQDLQyeN6pa3saC2eMRSQ
okUZGZcznqj2Ob4l1zHwTQEXgy1BaljJTwUPjez2F0frrbeijj1cUN8omJpn90Pito/9alBwvNKL
nlIj+U30Y588JfJLrNlhcuhVzkFvxry1SCbh1CNlCLEP3Fh1RJP7foeFvFugMV6V+2Q3aJSAy/lG
SxCAAAiNrmTsYLs7fEbv5rLqG0at4W2M9RjUaPFeZTIPv26ycKzQVB/Jc1FYZnZbqh5qiuBhA7D+
rcHLTDc+MCrbyz45hr7Ai8bIk+XJyIlU1RamBHtvNDHgpvpxj4cQ2GYuq7bhdEDAtqyPo9Cmaf9D
2pUsyY3D2C9ShBZq4VVSbrXv5fJF4fIiaqd2Sl8/j46JdiZTkwp7Dn3p6k4IJAiCwMODCpTKE54M
RAe1OoruW49P38CesxJNLWpzJELZxDIZEGqDIBeUbrXfVXPYjffDtLusx8LZx0wRWVKTw6LRwXka
Jjh1n1oJh5DZQio0zjY91MFMrejjspyl1KucxoMeKbwZDKSeTgXFRmG1Wt81mLp9JRAegu93ICBG
82MNlC4HL7/l7PmyzKU98kAYTywgEQBIUHSLrZSn2dA3QesV2zLih9xtVsxgKc8Ftf7IME/Vmm3m
lHkGGRkHygZkkFYTVCX3O2vbdOE8+fEcsm7L4pX24yXjkLPnYeTArtCzK4mWPKEesCLWdBdFPxPx
XPW/Li/fommAdx8jWnCoAI46VU0X1VROw9CA2+qlpmhZtMB1muKGfbssZ1mVP3IUt8zKBOXQDnIw
byKz7kh/Z6yxP553m2CPPGAbkQFGRw9mhp/qorlJLiJdWl9RPc5pJBtdq7dmtnrAyEm8n+J5Rr82
L28qgx0aan1QtNGG5RwXT5e1/Y1PVwJFfAqIDUyUWXDTK8tqEEy8NzLRBEMu4txvqdu+jRWLH9xc
8O8TKYUJujTuFj5m0mXh0JbeHcsY2v56LasDOLRyjx+vdiVGFgBBg7jkRnjt6PoNdeLKT8DHHFN0
ByYaF7uk6uobzuLu1XZ0p/HzkaNpS4/t5KEUxP4Rexl97yYTdU4xuW8JRfNPCPKP/jGJMgMG3PjC
FBiF0JnpfdXLlFXEJ8836yHZYlJJ9WtkGh5Nnmfqmxg4+gejrPFyro3evDL73ltjXPsNMVfWj6I/
mKAfA7PkQI5+upWj1s2T10xNUDoamMJfscQbjL3YznTet57hWxM4c9LkM7Z/6XX3DFIgn5npOy6M
sLCBSAHqtGy+Zmbsk3ZE87GBatrwt8wSmDUuy2km0sOyg0wxtxwAEr22scdml1yPQKdUlbgS7vtl
U1q4Xk+kyAN8XG2dvbK3dUihLR/vQNnSMJ95wLv6upPMB71ss6cMk6JiF0gZDBJ7uCx+8dxinAqo
MwCeO4vm0IhQxbqHcwtgyE1uAP+slTdRHP/DNYitRqOYHK2OdqJTLW0RFw5P5yZgvXvP9SFEmzVD
G8oqT8dCnEbRj4W8hQ4oA57pp4Lm2hgHt5D+jk7OhvY5qlOTAyoFgH6emxhB4xxXZmDmxug7Xltu
zL6MXy6v6YLPldPk5I2COwsja06/oR6mFHO+pJ9CvDT0vxrwCxB7I9b4Q9fkKNdWU5UFtwBSDgwz
31KnvtHt6C3NvasRE7GDyzot5J+gDO58D6N3ZPx9qhOLBM9TaaZNhXSh9ZxiCjZmnA4jJitN28uy
lvQ6lqXoRSKGt+gEWRq9os3OZt2tHt/k7hrL2aIc1JcQ0CNdCFDSqU7pAA8/Y7IKpvKZ4G8zETrb
Wmv8ok6PxhvHLl8v67UQymAoG4qL8KNw1CrJQCmyZEYfHY56gT40a3wqxrVE2cJxPhEhVT7yJkNH
ajpR+NWxrtBjamypMYXd0P6Da0SzPNoeEbWgnVVZuTjxjGqSx5k0n01RBiJ6TrWfl1fLkEf17I44
EqKYQREzuwW+tQlq93fdRc98kX0p9YNhvFr5zvYEsBvB2N31dAeA/mXpC5lkLCTePDqYi0x0j50u
5AyqnxIYOITUTuu7ZI+hneCavsuQDGVhO6wNZVu6BQzE1UDHSUSMSndTDODpmBpp8nw8RCnZGUJ8
BabiuoqHG0JKkJWQg22Nb5e1XLJIydGEFkyg/uAuT7XkUaxlTgstUwF+HbO6Q6ft33t+2Wj2nwgl
MMyHtLAcaSq2njwOevGUMglwXevxXDJ87BYIx5C8IrY6XRG5qwwzDEr4woaGmKq1Nfl8oMUUXl4w
d8ku8AJCNCCn56GV+3TFahcZWZNUTdAzo678nGLD/AYkOaFeZI29HZjtbL2hFs8g8xzueJ5nYW7W
Ef4jDR/pJ3rSTb6rs9b0U9HVrt+Jpgp1u9GmoGEpCCMxtu1WQwJ0k88m30naA+5Hui5uosGdrwhA
ye9iNlN0jtOofu8iWmw8ZoAyFG0Jyc3YNvMjJSN/aVM6Xw3AuoVDx2fPR97ERSvq3OF/tThPQQfo
WIXtx0hufLcwtXHYVGZV7bXSoGEsWPTgjWaNu9J0x21ORBnYnAw7qxYUs7TQj4OSCnsA9XOy1Y06
wpio6JBVmnlwNRs097O1Lbk7beeRU8DU6HRPTX1G44dGbuwary2f5X1VbKwy0x8t4ZRg6BTE2k9z
O79NjWMU/uim/MGaUR/3c8G6yMdg+Hzj2Wx4Ebkwdn1dZB9anBjB1CcOMEdaBODT5R1fevMCT4Wg
Ao4OrarqA9SkmLCTu3gY6i5xb5Ko5nf92HQHDIEmb4C2RanflL0IuSa8O1C4pqUv0mlYOUZLdxUY
FpGHQWgBoirFGYJAMNVLDV/RpbpfTUNAxmfL20ztSjy4dM8fy1HsGwtoTaJA9sVrYgzb3VY0Aw1R
WI/Pw+CtLO2aToprwDzcfOgyxC96kfg9yIsYsM7Fpm5XqkeLcjASDnN3HTwEVV/ex7SzzBY6WR0L
qzJs7FtOPN819pdNZcmbHluKskc5amp8tLFHiL9uROY+ZWW/uyxi6Z6Q/TTIKIEjG/RSp+5nxDOu
JcjAAuFnBHMP0rcKbS4MBFJaXn1WaOOJUu/AnbXy7ZJZgI8EmTKYHnoX5d+P4gpKR22w5BKWxo2Z
BJUW+ybSjWm+R2nuH8ziWJaSMiv6VBTugGXkYD/3MfK12GqO/tLldfMEqLr1LyfrKFpXLD4u6qnN
XSTPbBp9Onj9+jGgX22Te/5YuU+X92/ZFP88DRSTn8CWUoNoSoa2GCkZ+42Tbbj5ErG1RTzfMDQ8
S9wFSriynqPEL02CwZ+Y2VsERo60+PhiAbwS208asZAkXOEZPVcKCA/oZCIpiAy5ahxJVAx0ygkC
JA9UAr80Iyzmh168/e3SgWfEkBQY4JolaCQ4NcHJHkGBUdmSxEE8ptYnBsbd8tILa2cNOr4Qecrh
TZKVQuZUzx6RNYmdonQhCsw/oeivBguZpj3F1UiuDTsQ88YBZUI6fqTuNe7dv9cTSUG8HW3wf+HC
OdWT9qg/8wFBtY4bkbk71zugwx6JoLWZDefuCg8RoDGA+CcEZ1sxEc9Kck4nCAKteTCl/Z2IyeNl
XZZFIFYCqSCe5CoHqFnpDSN2WQb1FB8QyaBSMfDvl2UsWZ+cZwIaOmSmz0DPMesTj0SYbT7bnx5I
LdyPpsbMjnFFzHmAqcst0WF5sHTw3p1uS9yn2Qi8K1aLXFc1vS2IG2L27crmr0lRfB9YiUbLSCAF
aIPdnDQ3qU1+FGWxcssvrhm66rFuoK0BQ9OpMl1ip7QaICZ2viTlp8gjv27D1WG6C4l1LNp/ctCQ
cyqHO11lpyPk5GUbavVuFl+t6mpmyOY5mW/Tuwod1nWQ/z0O6FSuYtpmTRHNRlIu6TYY1heUA8Vl
5W0Ggeqy9YRQKvhrK6Q6HKCDlmA5pFg5taWIkk50GWJkSoJYIIML9FFkvUVi5em9sHUngpQbxMF4
IMOaIKi18uIZRULzACbB6npq+NfMZWuNyOfvHR3FCcysp8iooQ1U0avXMLnXsOAkWp696TWSCXHf
+5hE5yMevbVALBAR8x/WEo9hsD0AhOSdcUtmrqF5SdqXgB07wTgAfc1CWk5+VP91/QX9tEjw/uZ/
xc2lKJcMY1N7LlwHmHquvKJkvmOAEcjCM+nvreOY+EERRCedD2MGjSawWCTmy0AfrXyTNGuY36Wb
64RhQrkkRcQAwCsgKJrLMMvmwBq3rbtxpoA7VwYSKJwFtRa2mCvZz9eJtWKcC+6Lmpjrh61Dl5+t
pjFKWkleUBBcUEwaMrRsY05kY5jVShS1ENwci1FnGkWkN3Ith5iYAYsVfR2t+pnoVdiZxr7ia1ay
KE3ekJLmFBxfirNMRC200ZuhFPZL59W1Tj6T5Gc8tCFDa+ZlS1m4MZEgRx4e5FHou/69wUeBtqG1
Orh4oZqVlA9aYd249bfLEhb36EiC4kBqfWrigkKCmw5BCdjEbHRPJMu3l8UsKmLbaCi0KCyCKKvW
JeVUDPoIx+HFj7ornq1k5Vm3bOxodgLFPZpHqZrrrxL866KyYewieooka3H14oJhgHDfey6R2h8e
XXLr/tTxriyLbndZwSVHjCokEqAy9kBq/PRuK0lbR/Y0lUHq3acOXkbj96TfRPq84g2XPLAFPiGp
pmeiTeFUTmMXo2EmIPxNLfcW0ytCUTl+NAESR/PdgFpZUqzdMQvQP+Cj0B2NuhAGxCDncCozn8ey
HGXaEZ2i7yQWBycp+q9ubl3zzr4t+9YJZsJenMZ9SkYx+nbGjENDRv0qKuqDTRpry7saLEGG9Xp5
1aXk06QwqlRwL7IxCoROav6t4bYxJhNKYc2IKmEbIDsb11te/IzQkjLRl56t2PHSNsvnNpA4eBJg
F06XAv3iduI0cRmAXcSP+k/XRVprRr/ByjYvKnYkR4n8vNplmldpIEsZXjvxMJQH3RYodu45vTX4
lo//cPcB9IBskjw9yDyf6pXAeLVoZAjNvRTJJDBZACrWNsaKWkve5liMXN4jf0a6Lm0ND8vn0IfR
rfwOc0o8+nLZKJaOCDIG2CZpr8BTnArxkrYAMjcpA0PcRey2aIjvuXtgerpyw6Z/WbgjYcpGMb2p
2iJP4XWI7tf1tZns2pyvLNs5MT24GYC2wrNMsjgRNZ8N7jSw51jwbXXd+jaz/NEBPQIyP/4o0oNZ
RVt7JAC0I0Nip1lggFjVLm8zjP0aMEVnqEe/tn/Z9dpoxyUrRTiJFnTgf9Cxq1gN3Hw0pgwPurJz
QxDy44T/yni7q4zXckYvyS0vwst7u2RASHsS0Emh1IRzf7q33NU68Dfm2Nu6SPe1nhPgS5i4razc
+RdRWHdE71RHeUvxegR2FJUUylXNfEsnUCMK/cVxx+fLGi0gydFYCCkYLAKy8fPeGNCDFQC048Va
2js3Y69Dl9y2w88p+mGN48FjHUrjvR6AB/DZSMTGNhseaqbuD3a/1r61FNwcHx1F56yNW0xvwNGZ
QIvnonMWY/ZYddMlr+bwL570z8FRMfwDwHVjHkNUbHxwby+yx8Z8qfnh8uou+usjKcq17NAxE60N
KdQ7UP4+8XvMBBnGlct/6RzILhOJhdNBW6pYJYlR10oKvMJiKw5p/1NHUhTS3BZznrVkixpw4E1r
gejSUaBIP1BAn5AGU49CklZm0bjwPIjiNxT4nBQ5es99vLyAv3tW1Cv2WIyM7I5cdmfUaa9RiNFQ
rXztM3sA0KpNunQz2O70TDCoLtqiA720fcAf+iLkBh2+wVeNQHUYMWbKeUOuBQgJjOrJM7XuTfRG
IrlGAZPCQALAfrYTAxEpbSr3s5hm+jQ4Tc6RCTC85zRK6aNw0Bs/FFH7UeNXQPoH/NyXvPbErmPA
N25jjQwdGJ4wYttnHUimHpsRma4Qh7YVQZrWlReYlp5tRyascjMCvdNu3TZ3/HGerbBtXP7Ao3ou
AODPgVTueecGrrD5tgbJXBF3mALZkqpEkzfrOQXx0Vjf0aYzZt9xRPlD693ky6RnIOpJXPAb+xid
jleVIGDRKds67gOSctO5ygbXCk031p/HehDpbU8m58FgBRUbzGUeUWERZn6fmUkfgvc7dnxGMC+M
5CAGxSRKPXpjnAr3lhUgCgSezHLvURNuDixu3K1IB0QHE+GpviMl7ZyATqn7OqY1hp/2/ZDvjKar
tgXxeLlNadeC4ish4zVIi8W3SGdpH4xC4xtmmzxf8aRLh/DYhJRropnHuRlSHI8CVFVtdNdHTy6S
Pl72ctlWF4pzqIeBXJzKERFgGFMEtalOmCETjJO4L6s9czepvp3qVw/TKHl6HbkHS9tflrl4Co9E
KhGNQJOCW2rIiDTgaOdmDQgs448xnz8uy1lcQzB9gGcOFBk486fHkLb1PJQ55KBAvB8xYqGq09fU
cp54P65s1/Iy/pH1++9HR15M5ZgYMhU8O3vD+9Snx44kweR9I3wzz5s2e0ybtVESC48MCa4D8weo
ZhBJeIqnBplp3IA9HEk6ehvXD9V424jvMfs2Ablibycc2OQF59zH9EG0XfqVGSbZly7/vLzM5578
9CvM02XGtCgv6hi+YsjQQRA9N1MWlroIItnd9c6SIFkrR54bECRKzLl84SP9ruhd2pg/mLCuDDK0
9vNa25LEO4zRmpiF5CvkIFID1ZUDyiWVNSgaB4fnc4WbcHSeCR0ek4E1+47RK8dKKr8wszFgFh55
XdIckqquNx4wdSumdR5fGKD9Q0sRYJSY4aKSWM1ApvJEZmKTtr1FLMt2UeH1YTdpnU/nCdlYm5l/
7xWk5g4W10DkjA843dPIAG25kUFoUQMM+zNjk2812EntQyu+DdMdRkxO81rdZnFbj4SSU6F6EeVx
Q2BIwp73qeF86Vi/rdB3f9leF84qlJMlCFAaYx6ZmvXQMTgkqkiLfACo2YrirqEvBaKNAp0YgGNt
iva2iNb4w899kZQpkTVYUty9iskWgGvQvoHJtsXPps2CFGMFIrSDrWG+FtfwSI5yGCNw70yoxcK3
tldV/tkVG2NcCW/kNpxGN6eqKLbRpLQHHyVU6ZrHWa98Ma0N8FhbLMUQPLN1bVZCiQwE67gpDlni
Pbr5tYdZGP5lY1h0XkfrJdfzyG8X3EtRYoEypXevuT+01vFncbDwdImMm9GI/LYzV0QuaYcTJQn7
AWQEF9WpSGrVvRg9ZJjNjoSsuJ+SuxIocmtt3PuSKRzJUScNjay1Jp1BDjPKa8coNx1auuc8Di+v
4JoY1bJFPpBeh5ge474pRoSwogl5sTpoTlquanbwRC4Y6EEyhfDhdNnGeuQJcNZlwJMRTUDxGJGt
2fXJBExjZxW3GJSCnJlXa3dAiA0bCyQ0X72xGK7NFnTO/tiA6PPvNQevIJrkLfhl3EWnX8QHymmi
g5M3dtCB0BR5G8T1GG16bvz8e0nHusu1ObJS12oIngnQ3YuG5yoyfrQuCd1q5Vm9dBaOpSgH2yjb
mU8RdtId32nHfaPC8Lr6EWgHps8IPb+gbP8PenlIOCETIoMnRWLMk4wzEynuJPGibVrr9lUFCk/U
NnN7ZbOWvJbsv0M7Pi5SBLunS9i1eQfYOkT1vQWmn+ohKZ3gsjaLFwuqYXhKIZxGt72iDouyFLwP
qHPUovdj2ZS0N/V9N2ytbmPQB9Nhftf/NfgGHbmGBapypLsQAioyNY3qExdIbqNDAIAs0IXM06Eg
ZOOU3cpunScJIQppekDoUMYH3Pt0Cd2M1s2cmCUqioU/a+E8xL7hfDTmbTlelc3r5dVccpPH0pQs
oVuM3VwUkMaQNvbKnaV3yKu0fpWsrOBCV5RsasY/oLwGildtpdHmJm9Lqddk66Fnd1uLFmECMueu
1YLUNcJxesccvWCqxW2Uu9sonVYsZ0lXfADSyGDElNZzurJFAQyawJAHzIFrt1HxvfdYWIC4XKfJ
yh4unXHJHYrGKypbLOxTSRpQbw7VQO9NU2sAU8k8Nn40Gi6aZVoCqjJnau/tJB5Ba4PyJJ6DiBH/
4RPQTYdICNVpabunnwBmfa8Ep6iEtNwP3riVPMzdg+3dWOlhFInvus3K2V8yXJR/MGYe7euyKnMq
0XNiYbR5UgXC+zYbiGIfCpCptwbzXRHG7d93esCL6niXSJtC+U7ZTbOuOCZyoH3A7L36up6Id4Ux
GgCoCZImGwtZkF3Xee0qzlbegOoNiWZcjJsA/hSjapQb0k4GKJq5yL6WkW9ZIwYkPNfUF+VXe7pP
MnQd3zvObq677eWTKpfvXC6yaQ6G3YP4TVlew3N7EoPFKui0bxoxr0tkR8p4rVa55MARsCNHAYC6
hQ6o0010QKVt2iAQDlyT+c20q6oHkT46BXJqO+bs9fbGNLdzQoIRsZTxUeh/HecQihwCCmfoZjMs
S7mDIx6lcZTXYHdApQkkMrO3aVC689lgr5CWLLw7IQp5bQl4wCNFzY0WxqgluPPboOic2yT+QfP+
ytT7nc6yTZr9cu000ICydM3+UOlryJ/zdYZw3JEghsIwevusFGSkMJ0awvmUbpPUfsqGeWUvzw3m
VITi2s1UpHo1g4umd7KtGxl7PcdkIbZGl7xwH5/KUQ6iVWKX8h5y0vzGYq8jY75wHlszzGo0oaRB
rn/BoPoVZ3Puy6VQ0GMDx+nAYpRTWNa0oG0L8h+nTzB0NdqWab9zK0wg9tjKzbUmSjHJ3namKSYQ
xTxnI8TkpxO6JAZ6j7z7Ct7t3IVKrVwEGmCFhi9VzniWCzrENpYSMw+L9K0rt+C1Acn4a1N82v9A
xXEqTSp+FO82cdaSPIVikXHreA0SkQfKwOFgr1Qiz3Mrp3KUiAZAIN3NJ2g1xZhECQ+d8F9Ub68E
ex+0tULu8m79WULF6itW1WZeSVaobpMgY5e5nx1mzrVrZn9+xZ8qpVi9WSadzIe3wTAlNKzjKPPB
q/zYueOX2Bzv+mlMgngi83XupGSNRGVROG52F8VGgrykInwwUTQwCgi3kZHXALUQ3zWMDkR7QtU+
5/xXvMZA8bvn7/T2gbp/JKrOcrYNQH37sQVxCYLeK3NDvI39xDeY1fpUc5/BQ+/0a3vlNljIvZ6K
lW70yETjEXg/j0uxb9UmZyEGZG3I7fhGfha7cj8hWuyD5leK0vPKSVx0nnAtcC+AiZ1lklBJS8AE
B8GeeUuNDpi+cHKbNfWk6zhb1SMpimvR0LFtGS2kpGgfRUgYT0HhBiMYkHW87uNqE0+7OqU+vCgd
Xi7HE4sH5Ui2ctOX6F1IuAbZcUeupxxCdDTvawnGQjr7y6IWHcCRKGUXi7zUUx5DVKmNO62Yd+aE
WdCFF1ROjqZF+/WyuLW9U7yo4BHv8xLiDPrBjccKGKRx7QSurZ7iO+0czatskqsH1puEPxbdPnav
vDWI/6IqSJ4i7EOk66j0kW2HViAv0+E6y+tcCxv+nZGVrojl+xt8FZiPCUZ9orKb16jwFZ6JUMTu
3tEXdjWOvAnH+WPW2lubmpth5l9K4yUr1zIhi7fdkWDFVSdtid+Ut11ibVtaB9UMR4LuuTHC1LaU
b1LHXsF9LhrikUTFbxa2l0zopsfloHMbXBPuNvU+RDQ8GjWIYIm+srTSrs+O9x9xKnkpK3UGZiTc
RWmnBbyPkdOf18pTazLUQKhpclqkUIlg1xDORr4+gSP+8olatPYjRRQ/NeWdTfoWQvqeh8mg26A/
8zazayBmQPrqsrAFvCScPhg3XAwnhOmrUVDd1sZkTli2Ot1XM1hFHtLoI2pvSPzSWQSYwnfTPvTp
A2eHln2sCD9/3p0KVw72OHZVmfQQTnKQtl8T8zZ23u10j7xmnj+z+sawfW9YuW0W73Pk50DWjLcs
WNlOr7m55kBkJBCKNPy7YBjbnSbhaJobbuMFjWw5d1N0H2rbf1H2SK6irGiZJxwZLM3JzTwlGVAD
AA9600ZUby46yY3prWR9UHlvdrb20lt+fx0JV8LCvs0td5YhfIeKpkZuq/LOtb9PaRom7lXv7uoo
jJt9tIYbWbTlI7GK18EgrBiDIyBWMzdt6j3WvePbUb013LfLq7vou48EKc4GiVi030p+Uuayw4QX
kKeVW5LRfzmbf8T8du9HIVLa2angthQjKNpjRvHOrBkglto3+rV53Wt79vvvR8JYRmKe1RCWmr8M
vhFWEMWHKMZtrlE5JVjvt6AAHnBGLq/lciAImC865iWMmihurioAdnFjRLygnfTRMxNkAkNFMBfd
swoUTSsMGAX91dAciI7JXlhobXafc5Gh8/1tsn7yYo38/f9Yij9fpPhE3hQaCIvABDnwR+A5xuEe
zOxlza5sVOpca6ch+eV0GxqvBFO/x9uc3SpHS6EEbgBxolVNkq3O9UcTW7vOMX0hnHtnIkFVuBuO
plcjfeyK6WrwRKCn+sFmxcHSn62cXVE7eqmdz9H7KFsz0HsTZsKuwB6PgVIm23WV8bPNm00cZ35d
GcDytRhbgWJRMNZrTaaLt/GRIkpYiKbCzJ5sKJIPD5h9E6ffa9PwiY6m/ulw2X6WHeyfzVIcbBOh
jBTJB1NtXnfmcxuJnc4fje6e4E2hub7pvlwWuHz4/whUPGvc6LlDRlgHJ5GPQ79vdSMAH+TmsphV
K1SdaElQyhnkuUBh3d3UXhBXwLPrwdgcsiwo+j4cZn801oCFC5c0EIU6GBcBRAVjmzr6g1OUekwd
ATBPbtoo2UXkyoHF4/nSp58ZcjHg8RrKG1GETT8g+b3iXBcepJCPNluQPwN0hETs6ZWpOejztuTL
MK6B0GiRlNlm+jVJzDCqJfnWFLjVQ6MHDSC5c/tka1aYs3t9KreXd+DciE+/Q7lOABtselbjO1g3
8y0yAuA4FkwPSdncR1WK+RMmyCUuyzw3LsiUjNeuLIyi8fdU93E2szizLYRj9C4n+7h+yaoVLyM/
+9TJQITkPQPnOrZYLeQNM9DwYnKQG3J4MA3xTrerDVp+Ua9kZkijm5Zh4Nzfq4W+fUwCBnEAOliV
Q6pJzpmRQC0x3aGD1S+mbfz3I+RwgxzJUM6lcGhsxjH5zY7taTCbNP9/aqEYZjLVeSTk5hQsGJBY
nu7q/MvlhZIfqW7OsRKKzfXIDFBNgwi3BJyi9/No48Q3XfvXic/TtVICmBH7YchjFoj61hI/qvE9
Kh49ayUPf/6AkVLQTIYsCwi7VKBGMTljjK58GLM5+l28zbqf/7Ja/wlQERoRxoMBAgsBfHpuGsyY
fmPRszmsFYbOrxjoYcq+f9D7eOdVdjdxAF7DakVDbFU+aslwvDOP7B8OekTfY1vLfsyEdy9zlDLb
b/MsWnlFLNCC4xNAByWrYgR95orpzSkYOaY5xgCvbXVX76JD/NWOfYxmKA6b/M0O0N1ydz3/sJ7d
cPzi+chkB82N0FYOwELfgPwMtO4hM4n7QQUOWrU1OwAddHhCheaVCJOvzke/BTjbL27Q0Flu6Iu2
BmZatKIjmUo05mkDYTVlGKOX3DjDi7nW67vkco91Ulxu02mpkUb4fQZcA9879JWm4WU7XRMhVTyK
rQvQYWoETRWB491p9gFkmSCNXKkJLXoOoCZkE7FM+ChHevCSWXdSyJDUOXH5Dc9LUaV+663cUEty
TDnn2APRpzwUp7roWS9g5Rgl12Mi1c6bs+E5jzwwavVeb36KjFVrw+uW7mGkajEhCcgQCy+EU4lI
J2RW12AAGMV4EKP/FTu6n1awencAf6N4v7xXS+ZG0I2G2pMu+7+VdUQRByTbPXwKEdWu8By8etaw
jIsKmbiCJS8BLmJFBGZtpVbh4AY2TBGWzmYCh3ZjgNPwO+meL2vze9vVCwWUxZIOHuiW8+1qeZrn
LQYasgPdd19A6Y/uTV98Ge8yAIx98zuAv9v5zvFfy1vnfnqY7j+aYNrTvetbfhdUm8vfs7S6x5+j
HOZ6BLyHcTlfEZsoogoprbfLEhaIXQFYP9JYOc9JVVhm1EGEtbXvottqpz9gfsDevSuu+g8tHK74
reOjbxVaFjcA9a0Nrl46IMfyFXPtzLZGDQfyCUg38/zGS+6iSgsrPLQua7okCFT/MFYcC6AWFDMq
U3S7VgSWamJOcF8fCt1v3cwvyOGynEXvBQofHTN6kEdWSSqFWxdTO7vIIrOvHrgQvCj3J+fxspCl
M4Fi+X9CFMNwmKvVnRRC4FSSh3l8zoc3vETQR7JG775kg8eiFAOp4sjIZwyHAhjwxqH5puyLlZ2R
K68eumMJiglEpnC4NkDCSL4UyV4k94gVDf7aOnuSfqnGFde/FNHDIUtUJ8IsDKw7dZCdaJsqtSle
29VLaWW+Zlp+w34w/p24X5NyxRwWl+9ImqpcRPMROSHU56d9nX9qazOAFxcPcDw4RxRH0PR8qk1m
ZfEYD3D39vDexTeWfpdx5Fvoh0u+ADhW/z2tzmloJc3/6HIuB30qPBlapQPZ1Eh8w2VuCmvtNbl4
io4iOHmaj8Q0bkExpglicvtAKPgPLUSKa++spb05vpyVUzTXVqzFBcbzluP7wK90+nr5lC65nOPf
VyxtzgxeDCZ+32j3fPg1AhdMJwzfXCt9LHkDE89/yEIDBVCnp4s1Sa5BR4cN6CI0RvSimvtBP3hj
iwfR/rJKS/tyLEoxZ42VOYnQsBZwC+nNOQst9l57Sfj/k6IYmTY4HUguIcXTrwoDOO/s3dHWAqVl
VdAQ6hjgBwX46XTV5t6kTkelKuaPqA4w3TLowM93WZNFE5Bt7v8rRHmhNjGQVTGI4IOky/3ZSkLH
BLAkM3zWv/yDJBdwY/QqgftbnYRqcmS7UwORpgtaZBLdp2If6RuAuC+LWaiS4kmHd52F953kqVOM
TWRTYiaoVwSDS4Ladt9S4oKiaW7AnN/6M7JMU2HvULrcOq325bLwpQN7LFuxPm/qrGqMUAU20bze
283DTI2VV/iSPwW+HtRhYKvAJSH/fuR4YjazEvYiMToxXE5fDiFpYzNMewoYXGW7h66JstD0mveS
jP1KoXTJJvFahMGAuJecERwNrhm5c4LbAlwvvhdXwci9m8jrVh7IS1ZpIcNAJDEacFaKkn2uUYJb
F5dStDHzHPUCcPHEAaf19vKGLerzR5BK/FNP1ci4jN0tvQWBu9FE3TNI0EcdSY4CJ+KytGXbPBKn
vLaQoscUzgqRhJMIP0t0HxToe0/gks9ddF+jybyjLHTFfc/ntThpKaxAIlJS54FVAUnJU8OxSgNt
bAl6uiLkYQl94pxtrb6+YZkZEuNHF631gyx5/eOHniLQpb0gXSm9vg1Utd6xGISRSbk3a/MhHVA9
rVdO3wJyXb4VJMM2ytHyhXSqYpoDf9iOQxfAA30B33aQTWXoCHKVONEuLxCu9R2YhhN9U+c/gQkJ
9apfwzsu7rHkvnZllkx255x+RB4Zc03Q3R6kWX8FEplDgd5rdLtuexO9OXnsD9NDyorQYD8uW9eS
LR8LVlw5ivE1UjwQLECk2if7EoMdO3G4LGTpZLowItm0h4kIKl+HzmmTOQ5CBs3dzdFOT3ee82nP
azspbUMNuYEqwHgW8LWhX1nZyawHWVCvy8gkfnDAOlZNOhhy8v3/sPdty3HjWpa/cqLeUc0LSIIT
XR3RJPMiWXfJluQXhixLIAiQIMAbiK+flXXqnC673eU58zQPE35wOJQWM5kgsPfa67KE49kip6NI
tvt0eEZKfOnhBROa8Dzqm5/QIX/4WXMcjKB4Qlj8PeBJSBQRMGYnWMKrEpTSVvOiszuI8P76nv7o
yUQS0T+u8z3u6fpgZGDYYMX07V0s2p0Jh8++DqoFUo/BfN3Ez+h6PzpEGB6CgAZQeED58O0apb5T
S+gQ/lmLuD2FfXdHq9EHtq6+iWN96dalKSNN6hLOhPont/VH+wJY3MgFxFwIhOrv9gW4QY+t3RAJ
Hydf2vVm6d78WrpxD9unf/2+Qs4KZQ7CGNCkf/cpRegIlxFa95Q9DuNZ2z6P4lUOz3PwWt/99aV+
MN4DEZ4ieikBo/UUNP7tHW3Xft6wzeGOAlKel/2Gmda6D5vrMNmzcM+iBmXcY/Sz1vSHEO6fr/td
xeGkjEmwjNjy6P6rK2/JcbR79vmOfGJ2J8ad/fSTXeaH3x6M+LBgoavAQO/bD5p6hWlMNKP0Vb5k
yQU8i+LwJWg/Nj8TbP7o8YMN8D+v9N1+ppJVM3G6Euq8Io+KIXhZJdz5flJQ/XBA+ufrfLdMuMti
ByktuqwJTNnwuBSq6M/j2wmIfGVuTF0mD3+9Wn7yyX4/Qv5Uw8Hx6I97KICITPW11Y8aWbP5z1Kl
fmD6hFWJlgvmlydZ4fcAvx8zvcDWGODVIS3DY/iw1yWNC3Ydfub3vmwP5gZOdmvxM6uJHx1Ff75u
9O0imVRNJvhNYVWOX/hytvBLnu//+h7+IM3w28/23RO3BCrWkuAay15FRfTJnNeVO2NnY1Xf64dw
rWB5WCLAt+IvqvwA0nz5f9PW/vlTfvfsqTYjMVG4uz6KbqQP4BrnyxSEDs9uFmPPfv/A//bq/hd/
0zd/P/3G//h3/PtVD5sVHJSjb//5H9fDW/+3G/Xy+jb+++k//vOF373u8KavXrr//qJv/g9++R8X
r16ml2/+sesnpEbczm92u3sbZzX9/vvxNk+v/D/94d/efv8tD9vw9tsvr3pG0Cx+Gxe6/+WPH519
/e0X3LR/+/Nv/+NHp7f/2y//qfibFS/fvf7tZZx++yUMf0VU2ml7B6KAIM1Tf7y+nX5C2K+Ihcoo
fFzyCJg/7Mp/+VuvweH67Zc4+xX7dH76E1MoN04a2xFVHn4Usl9zmGcgmYFBxIwWlf7yjzf2zbfz
X9/W34Al3mjRT+NvvyB7DIv8v2qY7BQumMLgOYepEYVzOvvuIcD3W9tOinO9EsPlg4WikF4ugUvk
EsIlIIK4r2JDDQOeIojr3rQHnnvpSgSOJxnJiwFjpim+QnBt8NxtK4+nuUDo1TxW2TLGvHvSfHJ5
tsup2AJTYArBO/vSNnMY3GawCIKer5s3sUafE5ebpX9uwEBtYNlKIgehlm+Shn5EBN6aVSoUMww1
xz7pqrWbk6Vyfk2WHfN5hlAc1psPUxMhc6QN1dLgcAv8/SZHGVdx3vCrVE6DKEMquwhmtzT15aKX
5iuPmTIH3bZBc0bbBtBimIogLReKVJDCj21CqtB5Io4Z65F6gTjBZbrcekLg9gSzyMS0z3Ryg2vg
y2rhJAOFV9p+ojoyAcJMlmwN78mwOXYYJY35pZm79UFBhT4eKZlkfmPEmgc7OKM4xOZBDR3s12lO
+2PHhqCUAlkR+6h3eC8Knj9zEcGHESEoU6e6atYxRm602YajG5DyWzDV+b4YtDXhIYSGkVdDFvfL
ATSINC2Jm0ja7RlYmjj8JythfFiMBk/WvOvgacr9uSFiqYeinQYanKtEYK9KCaLnbBTaL0BcMHMz
HbicOyO6Zg7yYoqEb8wetnQYu1cbCUOYWPCIwmCqpByJgPfbEGT8prP42R7JO9QVWS5dHxWJD3ss
rqU33RVEs6hbp8FG674j+RYXdJZyABkvnANy7BACA6espVsYzJVIisR1wthw7MLYdCWgNiP3MnWZ
3+W6XSRsV0y+IAFwNOs5R5bRlUnYSA4Bmj15WPB73HGd0Bbdhh3sWHZKqXCpar4YU44LHF1AT+sS
pMxHW/8xTTF44IlunweZT6xsEJT7MfWBQ9ahhKOWJ4qZouN6uiC1tZdbg4ahyEQdZ2ASUWgT5mRI
58pDHJIXoZL9p4ktDT2DQSt/z5q07Q9bmDmGQB1Og4u6jSRg9dY5BOQ0cO86pmzDvW3qLs+rUafk
GjCeSYq1hX1RSeDt0Z8ng2qeXDus0W4SnQ12GYSfELNQLcICHmVjvQ86N75Kn3BEaCxESyzXjtyE
QwIjDbBY5raAsCJHhduSECBeOKSfwxwkt8KkPA/KPIU7KhJP4cJdMlYbzEHbBN9ZxsWMrIWuSZtS
t5zifWGuYguPvvNlxDWfFteRd8naKS3iNuSign2PWpFmuEKfzacJfbcdGeF7w9Fa5PrEMpNM6PhC
O9c8K3sCyHPYIa6AZoXgu3iY8xfissxUsm9isycWO2ahaw3dS9DXepctM2a1Gp7apYQniYDNp/If
+nQ0Ly0zEbIreySnYElZ3F++7oLG0+UcQWUm2MmehtwUm6ep2acIkJwPHjEtYMLnw8ReGrZ0+TkZ
fbeoAtEjIf6ieNbW3QpJevowL7oNrmtwydQt25JkWgqZ1X1X5fkydXpnmZrrFzjeL64ueT0R2KMI
oJvNV2ewS+DB8saXzTj0CTz2UpL75Jo1QjpaJcoG8ZHPPJKPo2pYf8xJZGhB5DTae0c2m+yaeqnF
h8zPWn5uZItcm2JAD2XuZRNnqoI/mTptuXQxHYK5aY/dG/sFQy7lzuWR7io3htu2nne4iNJVZkcx
N2U2Yv/e1T0l2fmQp/XwCdnEKT2wKWzyK9j0Th36wCmRWyGaQW9P3ZrE/S2mdjmcrKZcrjM4xOB7
nbkonLLHTERTdDxtvR2sNxgRCGdql4zxrx3BowW7T7+RtoCXMkkL0kQu3je2H/odQg9kViIc1wI0
XzuaFgEy34azqe/Zy9SK6HlZ0Q/fL0viHbbTmd7SOp3XGzR04UvjiWQVopmk2M2LW8JdLMOoeQq7
MBj321rPUblGq/JFQ4K5qZo5WdUVG8i2HuYUE/qHnM2W7aiGH16x0pXfp9EcPqggBKG/ZdvISje7
RhW4Ajj2UB07W8go5ghAn7L6AlyuVQBPIx3oxphr4DgZohUOXH0yGDyQeoAqhxp5O9Co6Q4xLOU+
Ljpp7D531Igz2aomL/y64AGDTl0AeJwbN1Y0gueeLK3NMmA24J/HZ7XSOcVCsjBhR/k+hM81yIvs
2C4kIQdu8PSUSiBd5jBuHHJ+2Pijt1ZzX/sCWYgeNM+hq/V+rgnaGkwsoEZqGq3uGgWBcZVQYfcB
XR0/rApHR2l6yzmysagxZ5nU4QPMBEJaQQoTp5fhSGdahMvA4kMcK/8ONyxzIsrb8DPWsRgLNoqI
Vz3i7/j1vISrh8VgV7fn+WqGyzVU20cUsVruFe6jvNoWFiS7GsBzMxWBaMJx1zQU9zoIoNI8951l
e26M7g+RQBuPHVDBDdtx0BXofS+jRGK9wdP2uk8nGkDxS6FUVcGy3LeAjYClGBq+z6xFCrcgao0r
UDfGDVPbwdGT/2R2o9qFtcXQ5YncG8eXh60beQyepujvl9amnxsDnBZ2tGnjkF61gTve+B7fUeaG
sEbcLBg1p+ombXYSNeDd0Fs5FSoCM30XM+u++Kju2T4idXwLEGSOz2fEvuhdiKoq3S1wWxo/oK5y
9jrvPA7yKvJLSM9Nbpx4UYjbGeVuYuEpGaxt0w6Ble1q24MMdf3qNUl0GYgRCpgw38IPHHB5fwXl
lplftcvWd1qH+EqXJkpViSw30lRqTpOlmKmZhgL0tziHW51JjsJOyXAYOzul1dDGSKJreBeq25pu
khxlIkSGXDiNys/3aaqvQx53y35Uq8uKdOzNPpkIMjhq0UUVnmEry3jtXQBkcBNZ0Wk1qEJ26ww5
FxwhXkKYq+uqR3qWPXKrCeYIOZXPQ+S36TpUQzbcRbBxsPekIaM9hLG277kavdnRPqrrQqzzFpzL
lQmFPijqs7IRdk136AcQFrBh9t+eC9Zu+YvoXd4hCnsL9Y1vYxntBCE2ecKse1Q3EQva+T5pUT0L
2BR1dpEb2ZFuQCnQHBpmB+3mQ6rxMYB0IL1pFiGeQthPikSWi+fxeFEj9+6dkwTyKt4GWQMZY9gq
nM02guDC6OlqsIGPC6M4OEikzbK6OLFobTHlGi9ZFY7E8ya2UYwKvRXqaMeUXuKEbXyJygfpJsSn
zaNXUt6iuqonnNUxrHRrXrMADpF1nCL/ZDsZJ6cRfWaSMQsbNx1BDhGkSDp1OarncpwH9jLUTQzJ
iZ6oBtqpSYviqiNLgQNuvcyWxV7P/Qhhcl2Hywuqls3tRdOopITZnfmcoZN8yIyXQVnPht9KtYKF
pNO6h7No2EGgalvtn7EjAvVf8ibodm1m6329EJzEXYz7uo9Fkz2JVQUzNiZKW9RWK0mKOQ7a99jR
BZmBS4fhtm6p/eQwrQDELLRDrLDqZLRnUFa+Nzkqhf1sYpxKcJxl7Bgm2cArD6rwlzBJV1joz/Vm
Sjifb/e607LHZj3HXzMFK1JET68BfF7TAa56SnNYVAeZwPnOrdJd2TSpP/JugYdQ2lMYkcqAhAJn
iLRPm47g1hlEGsM9YvteIUjR0JdJuOCtrWu1wCEnm+2uVS3KVEoWpI0onS6AlNBo/JHL8S816Zfi
FY7d+n36yxb91MrfT/btbbp8Gb5/5f+DfTpQsb/o03uu1TdtOl7+9zY9omi4YcPyO0GdnXh4/2jT
0cCn6JIRvEVPLiK/jzL/6NIJ/RU25UhCAG6LIeBJ2P3PNp2gT4dd3Ak8Bnv2d833v9Knp99hVbAv
wWVgeIT3CEQ8/H4urZsAWkWa7bM2moKDVT7vYIM4zGIGdSlWwQ06pOR+G09Hc+v8dOZInpAyQi7u
V07Sk8V1w7oXs8EEo5hH6Z6sb9brLVnI50mg1a2itVkfbZsZWo5Ti0zuKW3YBzVPtivBRIYPe9hZ
8rpQ0mBITdrcFXPX9y2CVbIkL2y7wQ5ewTHxvk0cYi4x/YKfKKNIbdwt0N3Hh3plPH8M4CKUIX0D
xZSGDNBCw9bU71wGvKsk79y2C9W85gDllPi0IVNaY+cVuEImhvYhQy+TlTlJEl1ptG0nQt88t9Vi
A9dWQC0YLUFT0KZkgwmWUvTh9ImugrvzYZV9txvHDMJEw3WSYz9068qROmrVIQv6RTu4RrEB/sgr
ieD6g5zptn//05L7A4H5M+LyLd4C6QNSB8CbRtotXGmQrPkdHLcOg4+2ND0TQZ9dyyADC752+c+M
9L9fLnDLxmDqNH6H4+opPPNbaDNX/TQvUXi9LjKOK6KpOc1O5rE5LtwL8bNBOA2+QZFYCPVhFGNV
nub9OeKSvhsZ9yhB6lrMX4A1WVWZWKqnPs+6F5Hnoz56QTSkYrqPzC4bU5h2wVUtN4CXvF13jRMD
An/hWF34qUG6nGWQUTX40sz4BmgCoctPnG95fxgUBm1OznoGs39iAdqPrWYfcEYjdSodcegUCCbF
2uMOoTUFmONQ8Qnr3HlsXY+Dr1OgpqDGHGDC0JDpJp5C/cjoJoA2L1O8Vp5mECJ7TsNSESS+VjMQ
Jgig0Gizh3qNh6xQlsYdxMo+Rv3LoJKmsxg9IoYmELmVjdftHNz9Bdb1Q4ck6qTV89egw9m1YW3J
MrGsRWTLRpfmOAJnOs7eAr4xIiHskCQqeZtYk5yvyNSEFa+cpS9aCVAmn5AQ6rzbqsigoVsgo4Xt
AexQAQpd22wjorAeMZnoPHz3RRrvKSJCgAUUo0sJ6Bfx4LJDHnTJjev7Mce0WcRrEXvcApTCUn6Z
+ML7Pc4cwYAVZ1DoZkkISk9CdWcQxRtHL2HDN5CuZbdBfUasgJq4IXW3V0jmiu68B2yJiUuTwTVr
0PPVGHdjcpFO3YLx+rLW52NSczhDqFnmH2ykWFT6nM5QmOadLDbYk8MGi+F9ntMBNJwywdN/4Vcc
4GetJfODBSDFC8JBu9ijqokfPepgVtR2Ropw1DLoI5sO04RS0q45fSombeGAAU3nE7K1ugLWJ+5+
4DVs6xs+gEgWzFNAiy3u4bHuQioAXixtDV0fMytKf7vBhQFJvdmFnuBJXTVx7MgZrNfbpuJ+EMOh
NSkai6xvAgGnchP0uxk0MrR1wF0+SQBKb5CjyLeGstkXCwHEi6fRp+Z84LY7sxGZk1KycUgrbH3+
OEGndcFyRHQVHpq/cvTJVdSidjgfhG0xoYtbee6NQ88ybj55jJl3HwGFDeddsE67wU3rmwMA+Shw
F6Mqo7YdSnRzQld8RRFbKN+BeQodOAU2GS32JmVyYyVaXiQHrf3WngScQKeqKUrYNZzf6WuKe/yo
COHJBzbkuSgjG0pWbtu2kIPntiFFYuYJIn7B8W2oSLCsCoS2QFeifr3fgrGDXiMGRATp4ibmUvC+
r+pgXm2pGHTi+2lF3OOUevOusMEgZE33a1iZKbEfPSMu3PVxZB/CRrq3ZF7ROK1xOp4lLiT8ABKJ
TVC6d+oN36LMqnqDN0iRo2kZdmxbNK3Mlta3WjVxe2z9gBRztExgfMB01/mCp2KyAC80+4L5mrok
2+bCD7Mf2LuLk/R6Dfjw1ng92B0xsPuvAqsUwbNlRVOoVYFDhXwb+bHxs73MBu/eZ3hJge5OuvoJ
zEWkMmJ5CFbxcMA25cM1us/pONxtw4aX4SGKkSo752KrNjFk1zyQaIQVX2F2r6YM2mO2Dfy153R4
jBu5wY4y8xN6fRIpZH6zGLBYstRYf56B9zvG6AP3wKXyu5r1QVf0mQhwwxY34+1uNDBVXwfmY43j
EaxdSeu31CdpW4BKEaWFzlWwgQ+9sIspijWbX3vXo5QmxrRdUWO54jXr2LEL9Ib6NhjdIIrGOGOP
ueqCOS4491QfYo0u23+oI39CTOfpBKUHCVnOzRwmgLKBW5EKqTZJVGB7yMB96/Lsg1SbJ0AO7XAb
bQN8P2NsA0vF+khc+yxZhzJFBu+lawWHMBmh6J8lDzp2JJvq30SK9n6f8mb7aA2pUzRLpI9gs2XF
cepHKCriVLZ9pXkL3tmhh97zKt+WOavQiMISFv50W3hQkg+IdDU6HdBboRao6kZqXq21AOw+Nyz4
tI5T+GahC/2adAnu6rTx5hpsOPLklhY+d7Qm4r3lG3TzdaoMLFAkYAJgaIZuhWFjh0eIzclcdrqZ
33vkKtKKEzHrPYNpiC3oBtgTpNPImZ2iZpwLJoTpQRStwbdaEczWAkYGR79Y6hR+1EueY/cXm+8f
gCiTVwDC9Dn303SN9i971NYGr31dQ8KfA1ZE1RN7tuE5Be5SKRDKwF+xwZLAIQhJhwX8kXow52zd
PmJ0SCgijECIquiyrBoEtLYOCsCEidkJSuMvTdpFQPKjbUUJt0WmQH7DdF1j+wWorCbUWLRpKayc
kFj2iQeTuJ+w3m1ZQ39ya2WEfX9QQX3tJjC8q3yafVMQ4RCm26BJfB74kqBXIr7RFeA531S0G7rz
xOHpKgD+UF7hEJQ3aztCKeu2XCdg4DTTTehRSwI+DdUraNWDLU5an3ezzP2TXHj9FS44aoQtDGdP
bJnx5Yc9QZIGMHaOhI1Mp19Vk4yoIt2w0SLOpz7aKenSB/iOpi9Ig+TP3YSHrujHCVhSIEc4NCYQ
x0Pewj0gH6AFQVwIlqOWQbDd8tT1NczRLXbtPeZbeUZ8oaRx6oOEQ86K5EzBgcknwDfeu3A7Add0
jK4cnrLPGkOc1ySDtyoQOFIvRZb6hldtFxvEKSuZLRcDy5TFmb429mZkeQvQ3U+YBAnZYkjiMT6g
q4FeI1uaXkKBuSgEDdSzVLtcssWXYw0PSoDHTA5lnRiFOdMgfHiRxM4jjHdSZPqQ+3FAtAyPa1o6
Ishy55o+X0q+rv09FNF1dLWS0ZmjJX7CiuzBjrToNrSvqSuXhE4gIQ+pTcIvPdjPC+JqI74lcOpH
eYnCLDVbn8wHadpoM8WM0SUdTmkn3D9KgZLy3CTw6KxxojOOQMmer8m6B7UU7ULRSbjcfhEJUMDj
xlXsSg3DreRCDeCIraj5ogwQM0qcursh6bYOG7KoKXR9sUpgWw7NjJTtWnaoWklcpkpE5AbuOl5e
sDknNS9dMPrma2QTRfZdT9vsRlqgd18xT8bnYXUvBN3Blq5DbjFbgryHstkh7KFEqFwelUhd1mI/
1BEyjbRx+BSJYBtaGQz4tuwwZrMRH8ccgKCqWmSTzZ/8Zrz+CPC9i/ZqlEH9MLcd+MSFjL1I9yhF
ImBg+diesrCAd0a3oolhlVvAP9amd8Kj+eClaBxqb4yKMpyipMe7rZz0shkAx6d6/LjZaYZX0tik
AfZHWC9mOyB/dLwkjW76i97YZb0cM5NNp4gfJrMW5mxofM9qak1wPRsKPKsDgWq9HYalju6jcWAp
ssi4isot3qCnISc8P5Q1sHq5dShv2OrhBVO3NH5EUM32PmJkiHxraZfT2Ax+e8eex+vTGA5zvcNU
ePlg0k2wYpT1ivIktjgNe4zzHghqa1f0beDTHeK42xAF3hTxizbNxgAb5eaDUmP2cOjCKI7Lga3R
U+OjwVR2nGl4NA1Vfse0T4azPGny6DxcTROUBqAgZkgxbj7WV43MXgTljGha6eZF4Tun52szqbiB
kAvTxt1mUZJXoiN0OIfKjotdm2O0p+E0AOSc9Tny6vvR3gWwQvXHbUw6GN7VAUr7LVTTjWMx3pn+
0C4dpzi6Ya5ZoGQXaBNWijLY1E0XV0Cu1d2KCfBr1ObxV4++lz+RwIgnNVh+y+EfKwuuwTss0ni0
DkCiW79GAaQTN0hOwIadRE0GNK3PZ4hoGo2Zbxri9AbcOr5ZLImmCIkTR2a9x8zKsgTNRHCycoOn
knVnS5PNHx2Np08JTkEMZ7zpAZovIs2AXo3rLdN6bAvqEIpxgI+9YiVBtwt4FNON67DNMHoJcs4f
Apt2zx7lEtAtnBCkwtwyVnvTkAaPUMP9F5+1sKfESB1pT3qsgSOAkSDoWZS07NXUGb+twU2uq3bw
mDilViKQV8EfFYdS2wEmlXHo/jDM/f+g2S/RiXP4P8Nm9yfiyd/+892K12/As9//29/hsxhgF+SA
MNeCfiYAsRBA2N9ZLmH6Kz25agAjg6UwYIp/YGdR9CtisiKIbRLAZMjcBBDyB8WF0PRXxJueopeR
Z/K7sPhfwc5O/tTfwBPob05YbggizckBHYTS7+AQKkYoy2FzWQigzVHFMTNEzaJGDIBpNs3PkaMp
6ijSj9lFEwdemjI2DnnINU/G4SoOfUov0m42sB8ZrEMdRCnmkzg8Gn8FLHpmtytAZfS2iZ94fScp
tcsFNiZldvGJjXz0XYrhS0I5P4/WIQRpP+znJq+g8l+Xe4w8o7ortr4/uTCQyM8Vn8w2vij4A2DP
U13EQ1a5mvBbxJB6VyW53dLPwQhOS47zM4/4Afk6LEkKb2qkQiHGAi04hi60XjCY7uT0cc2GNCsN
DNUdPLU3r6473Sl7kD3Om/sgIom8A5lj6L6MZMxuE96nwW0yp3DCTjWwhyp2OuurKHSY4HSYFemj
WrBnP8xbBt89GLkxLat8WXv1BVXU0B4nlq+eVtFUa3TwKUCMy0VPNqrixWfZdhljxbSIheigx4F/
HvJX+VXIzMyQKgfu7facTDg9zlHxTsNbzAAZgYi46BEDrkZLU+W+Q6FeUB/m4KwkGyyIjhJzN4xP
w6a1n5skE+OVSAkjqP2HlZydED32DrejaT6GKEzGtw0cAbAYMC8QIImOCKInUaUCFiJzQ6VTHxuM
UBFc5Cr0pxoRNxxfybuDH09Sid6HZF/rUONrM/Dvj10B3kTOr7Fxw5QXB2CbpviAS01Q0TO8WYEb
IVR9sg7qQBe4VqALxFdL3uf+icw5DDxL50Bzqs8WlYbjZ+rCsX7yUePMJzOt8M/ODBp1DPgOfhQP
MWBrFJCx/AQjLXgerTlML2T2hMC14WuoZe1KssAynvEB9Bba/L5wb4H2gGGZwvKq0SsmrZ3hmCd3
nDvcCOfUTct1Fj/GnNbzswEPYP2QRHYqIGkSa1ABtsJsns0DnVmVzUufuHKEbeADBrRwd2ppq/ft
4v0t+JXDHl8q5kSkCTDVywg4bRXYWAo2EhJvx4VC8jIXbfps6jiEY3AibI4Eo3wV0GA6aYObleSY
WJ0IZ8RWQSoEzuNwoNt8gRmhCA4CTDH/Bcar9XQqF2QSXck21/5aRYOMHrOazc9oLKOdoWiySj1t
XXxAn7vs8YTVz3hpdGgxYB2KiUZGlobjz2WuGpueB6HQgKIDu0x3BIcNwiAQUxkplK5a4sGdpKbk
CSXcuHzZQM9ZvzI65igB044kRzKoVVyabdDRuw0CqfchmUV9nq6mbXdNsGHK410M/tW1HQc9HYFK
dHc0pog2nTZTh1h6RsaYoY0Iq51H0HoC6MVcSbOlk+W8Ef1MlsY0VStjEP6bGVvH1VDjmYEzCtA5
n+OmFisjzFW5lOyY9T7J9jnNCDgMnUF4Hgq7fMcZ+qYonxUmXzNpL+QWtLA9OHHnPtR+6gBMhZo2
Ba810uKDgbNoF626e4IKE1jLZnP5gcR2uYFwiKgqxsQZRelA0WIpQCZPkCn5NxQh6Qdw68C7m8X6
VUds2XG9pnddw548QqXv6hHJx2cCHxpVblOT/RqN8tBJkp4CppcIfQv2T7wRwgqfBfosMyI8eL2s
O6CZeGcdGcdnl7s0QTw0Ea+8XgkEZgu/nvA7K5mOAjV6vN3B8UwdBsh0YAs4bxd9pLoH3nbrLUxE
4+i8zsZ3OFFMiFkQPd0b4ofnwef6Y5utbCuDKYzeAa8jvNEmaVyQjWVAX0W27jowYh547D0D52Dh
7xjbZE+YHmKO7mYKAePm0p2duladz6nNgJmx5BNNV+chVAkNSFEK3X2kI3kxLV2G3jGqzTXmlkiz
X9GdoTq3oGkAvHBvs10+TjYFnpWtS/9E+8A8YAeIUG1TMNF2XUfk2YyAha9MLWDpYD6LpIyeV3Ef
bZfKjoiQbxo0eTC4XndgTFmo5aK1vc5Mm93iNiMAu8vl53GYQRkKAQbtF4YPhc4roLbiSFEX6Ivi
CD51YTgchyi1jwikPLEO0beaQ7ZQeqcIS7ErZs1TH2TLJV8YeHh1SB/SZrTPNljnfcjSdA9GgLgb
QFSE7MkFxyUj5xt4TwVAmIdAOnO10nytr7eRyCOGTWEZD936v6k7j+XImSxLv9CgDQ7hALYIICSD
WiU3bskU0BoO9fTzRXWPWVUtpqeXs6hFGe03JkmE4/o53zl3opjMXS8jZbf8fxI3YEUz++z67qjX
2jzbs+m+9SL7drq2PosluSvSwBXodu74LtrW4ak3WZbu6Adk0PK13bYtWsXU7zT+GK0VBECmTN2N
jSV3rmZ5li41Kzy32yhgt1b1I1ODd7YsaTzPAzv0xrppHkxVpJFVGMkPlNz+ADA5xazJMf6Wm8Us
G7BpFEIIV+ZpMZuuOLVrs4TQmiCawzIle8PMs7tyo3Uky6mFz05111FZKqxHby6GFwgbI86z3vmA
1kQjy9p7rxyvvej0KU/bzAiNpjL/qoKNL32fXpx+MAkfOek7mgR6WzJES01jQ4C4EtLoDzRimGFl
ThwsoCjNDmgJGSvYZvW6oKjsefP9tmyVTTvpNfBklT4ERd5cUIr2MBt5F01DyR2qtfqiDLvWBBTJ
xgeAgOXCkOMfOVCDu2qjXxG8xX1nDDLkV9f0U/J7kasIQrOsu+eiNO0UOajbogCTsA5VrsaPHBDQ
PrPTc3l1fXZQR5OhdNtGXtKjLvkuw9qxShhKnsVmzt6PEj73G69TttGwpusxoy4pAvY0MWTE3zYB
ydhzyFV/CP1n976WHyU4w4+qTzmeG9C7zDOrnVZD0l3sdsqOagxENJnZBhDhppwvGpG89szuWi4G
io3M2r0XjCPy01LcVe3qf/LJMNY4N2z3wD9ewxunZbJvGDXf2byVGaeyvZ3aWiSe3LElVo97D/Xx
15IaGgh4yhqqBEmIH5K+7X65wLJxgxmxQzwuvyaVV+VuNCXEqpyAVFCCg30OEBTnK5srVds+WDkX
KErVPbVzWB0bGV25rmEvnOpOjRn/HoLhu2be7lw1d8m+auv6blUuxFy91ofGmhqkVsMTe0PMU6wK
UmbYvxbXMVbwOcATczLvl83S8TDZ852tIEfabKEzgTUA8++AJahgVlkNVOIWnyt1Sp8LdUfPS+A2
IgQ36vZUIPgffj+Mx2kq6v2im99b5ZnHLsdBBIjxr62oq2sjZ5Qqfyt/V7NlH3ThmMe0mCFXWM3H
QWlXD/1kphESto5Y65w9T7PDxr70RhvPVfWGj7GdMWXFR+q1b+VN6N06vMMm36Y/ltuBhZXen4an
4TCBCu2wN42wTT0ikMX0zJgw8DLNnIqV5Ii4EKT+o1Wr9JRvXnLtYf8Z7JaEd62prkUz/MlKNzd2
PP8BjJzTPff8Ne0zrbtVNGhdfeAeUsxSm7TBYEl8z0ySx3QlehUOlijeBlC1gzNU9X0za+drZhvv
65BXUNPcRNhYZixkGsHNGU+9ek0fnJkVpaXIacJSHgAm+aACS4nLW81stkyYA5Sr1pmrT+XGfIEd
aFIv6lVWj/bkiSR0C7wbtmKWOrbaWZ4wEBka6r5mZjAs59TbVZ/HdeULUOCkV8bZ9zdsJbX4+jCM
ynqr8A8DHs52pHEm0Sh0ynI+DcSyv2y7KL+tTs/XDHY68tD2v1artqKtGlSz66lcyMNxqNuftuVX
Z9aZZaHclF528LdmjNbY3nYnd9NTVXopjqjcEka64bG0ZucejhvIyyyCGBp+fPaE5d6PpuDZHurV
DeGmpho5PptRE3WH4Krr7CytmyBVstBeUPXq1V60jLkursiOeqdZgrcTy3yDKQ1WaPtpVbjglew6
UV663cGDeCbdwkVWRvVq9fxIK+JSaNJSdu/wxM73gfaKV5IJpoqMNVXtZXFz75h2vv2MOI700hRO
fp76zFPR6DrD29yaXD3mfBFgW87q7rRHKyLWaiGWDz2sV2y0BvbLKMqUQdtMj2ta2zEjjPtog0gd
OmjCX641IziXRaMffY7hEwBeTl/mlnyD6/vDKTETy4uLpunj2XGxkYpVcmgVWWPtsiCHT2xg9reL
27hZF9pDNu0DTxc/DBjiiypl/5osAx/F5uYGp55r/nV8NlVKpfKTwSn3kWg3+55ykcXNmE+f0Ef1
g3Y4n4Tsu5AlWhVH1ZgaD3rTycM8TqYibUinlrLzPpx4way7vlvTe/pNdZzmnhvnbtr4DA/0sSAA
e/dB48w/BSNlvHbS+TU1DauF6tw1FZiW6h9KDsUTzoxzR163fq39oP4BVMw43Tqw17jSY0ukPDD3
XV2Wl9UczS9ZJENc50qeTAq/2pDXj/pNsV4XiUrNL77dz09bjT8XruswkxRJc3QsdxSHQma/AnNJ
3guQ791q2Ol1RInA0wNcjdbOHp6FU2/HKeuB69fay++6zPfP7KSeDzDFzj+UsXMnoa8jigw+WPqt
Tv04rS+rMvI/cgQHXANbX7qGR1Gbo/rlJhBkozuk97JaimfBociL51YTSqaieEqtoOQBW4afTdAG
T5ky1d5agiGWwj+50tR3payScw21KkKfH38Hi9a9+E6lvsaxq65W23PhnnV2l1YZ73EDx/He5Sk2
WCxWqlpxgJDGxd9Ai/5ylaou0hjaO2I9Iu7s5mXYGFrChSXo+8DOEao5v1fWeudrBiissrNIdLkT
OnN7Jtq+fHe2YbZ3hDTgDeobcV5xJ+T8rsQT5ZrDR92BjOD7rTjChU4KB+k42fgvZhk8JYlsaPbn
akZ1WE0tMZaVdTOi2fS7kJ46jkxNdYiZ7QSw7Mv0s+sb51Mvw/zWiq1yaVxzXStOOuG/i5oQAI/T
EpxGIhvBBYUzy7+3BgTsiCjvhTOcgn1yHHybPa2J1XBgVP5dDhOuM5n+x6l23DmcOv+v6ecTQd7S
hNLdfJ0/NJCGNwlg2cxwLFdSzH3xPaCrLq9IyHxwFyurw6Kbk49ArfLIVvXhBeFDHboMgAMsPTHd
k+124O9mn6zHeenJ/sBzZOwaMG/b7zBTZAy82tdnA2iDjEwXzHe1Zl1GvKHAFYd+s+19oAY/YvEx
TZIYfgdVNPmM7Mo0vvOYpnazp4yoMEoTY3hFBGlMi2gAq/12g5iKYs/1dJtjnnHhnFpJkUFEMHWF
kOhBg+E1q9eG1yXl1bBlSbiaJDMms+3elp6Nz2E91qheQdKEXpWxNG8U7nmgQD3UnnzJlJ4o+J2N
XzADKfdeGylgs5cXuFnnjgHVjtCnvN1SWea9kWf5E61aMN6zDcDT195VEy968ca6uOcn5SJmVMUP
yVE/YG6u/Q6fAcPRETYEuW+kcdVvbcx7FWuIxrwk3tx1vXZsgSO5g8yoCLRk2d5t+vxZNiolVlSX
QZyujkUjMmvKH6WRkdWhU841r8JTKIOFqAgvkQ6yaZ3f0s18Js82obt141peUDsSPyoyixUs2YIH
HDJAGPZL3w5N8miwaYR7G0/WzO4dq0gd+cepNl1/awqW3H3h9tgO0QheDO0j8YfeM5/j40hUisX2
lKQVi/ocXe33NG13UhkHq5pSHUQt9/bkQBa0cB8HLuPOSXk5tn4+zVxkxmAO1CW12CcR+2bGd01H
OBR3gYGY8zEPvhY235ECo2FuWuMGAr2/w0nzHrk5OPlbwaptjN41z4aT0/i5v091o/yr4l6rnlxl
EyMouTXMJ5ILTb4HX+C7Zknl/sbp2ToohhyLBKcO6t+uq3zaCY+bLaE+lh0F0epaSkD7e3x9ovLF
fkqrvC2PuYCoifne4156lNjEiZ7GizOnY7YnILjp5272pm2f4TPTAsGnyb1Ogz9ul74oVufoFspO
j+hDlXcpG0foA24nimSI8SfUs+G7fPPBMA0/8vlBkwNK4TqdMN2q8ZFV3hULtv0iXQ+575nGvkjN
ujqOA/mTxzxrgwo6xlZ2yHpGqzkGGCMEQMylZkjmGmW+oaVLjl1WjdmMW7kzExTilvgYbAvfdxs3
hNr/NXir35kLpgZZ2PXOmLea6dj5GaSiPQ+mCmC90yDZIl8NzZ0n1LJRFTyt/l7STYPLOQtTholb
ycdhqeY7pemR8RSISdrx8eR2Uh43Rx3kbPQMSKwbDothI3ri4FoST2TuqCr5nQ1jEgNZqjdkjCq0
zN47adTDE2y1uEhAvpPSNPooi1t8MblGnFr9LzlCWvlaf9IwrEFdLJp/+V29upXf02/PeAHC4AE7
lVzdYADq351a3ha/Gvle/me/VqRqNli1djhTkaDCSRYo98HUxExdZYiZHYRwLCQpCiunMxtFKy3T
j35j4phyaL28A/SZR6Pfj/RJxF2agOcvg3H0pp6rsMMIVo8BXVLzYQC+JTJBnrB1t5mNnoD5AiIh
RhgXj8AAakfVBexfNrWpOrnD1CVhZpkFogoH+Oo4QezXIvs52Km/d3Gpo6IgTBXsvHSyzevWb/kx
Lb2LMQ3JMbebis0C6brH8HwefPdnJkuPlmqO+KfEV+IwmUlxkrMznMh3Wq9jIdu/qy/T+4FLGfm6
tiofSxYaknOhltcHuLuyoqH74ZgslDUHqzwx4+PTtXy7r5mei2Pq1nZU8Zm6JFm3/MWYpD7XHfhg
y6yYDmSE5HeaT3fTtpTv5TQm9LkZMuK24f2yVe59m1WGZMkv9tMbmDumIc1e2GaXhWIR070gpRP3
WEQ79LI6ruwJqWmaQAKNBFay8Z292aYfsgnW/DCKDnqi72YmJytIng0t2+Mgsz9OUUPHsmbURlAM
iTW9iTptI1EYHNVdZiKE0gdJHu+vM835SaSV/924fg5N0zx2VvV7bW2Jxuy00ba5H8S2oGU8B6Bk
Zlo3xk5dJq9vH72KjZdeauzqckLy4IMXwiMnj9jyfoQx2lDg6eknZrDvig9t2KqAt8+SP4IUjCFD
CsUZtFx9bk3R13A6Avwua8nZjdlch1m+lM9bsz4JvZHDWLQZb8bcniqdGJFTEtVtlCmitSTBSaTk
ha4dg61gQd9Hio/soYDU+TkV5vM22s/ruL6tRXGUNaymMzafhtdjF1MVlGHWHzsYjzS35x81OeVr
ptezWqYtlvZtV0DaOgdFPu8yLX1zrUDkzsJF7pmZa0+dZXDvaVm3JjJXHIKtTu6zeSQ65Ys/XTAy
zoEZ3yRgvw9lJ/XJs/tfZH5QeRC5znABN0SmOTYlPokFw7M3O+at3AkOXBudaCiSNZpIWO6sQX5y
hk4/dDuf4cvUKcPw39k6l1MMRuDhDuTDkWjLeS0t2LC0LVEXgXcQYYU770ZrstlJ4BXsX7dHt+IG
5dRnbm51Ggk+L/OhxBS+2ErJe1vy2GI9L8fArtZom8qP1sx5p/ZKvJmlqPD61irCXqrPXloxpVS9
S1arfusT+cm2BdrlsnGJSrvm+PbER2Vtzo4/1u3GlgPZZuWKGpYNPla/KT9EKX41MiWOWpGCHRxZ
HZgF2HKa1XSP1Nr4HajFCGmpyXbtDKAKz/TWFvxJF43dtRPoeOR8Bussp9xHY+mSj60omf0WPewz
j7aWrcg7aA6c8wn/MO6NlS24E0vP2hyzjYtj7j7ZwzAfxux2kNtJe3sRrMlvLqLMGlZJmr/gbOQc
bHmOm6Q9z2i/rOep73ShunfRt2LnJQjXuWLZAm+d+uiJLOEd4RlLbCYurHKiD9xmMq7F4+hQI2yu
c1zP2Z2upD4jDnKGs+Bnqcvhic077oW/Yf0HhoGKnoJ9f7eo3ptDu+rdnJfFa9owbITk+mp+tBw8
9CYO/zVGxulm0M2btZpZpJ3CRzTBOgJ1In6+mTYtKKswZufatzyyJ89xvxY05JMRtA1tek46jDHp
YCJCKQEjv9fWy403jyqxfKcWidpIG/BtsZrmzI50wfouYvWObA4zfVnnJe/HD/qmodJXXpaZn4Ij
Cp+iLja8MqIjpRGem4PQTjPjJwIGQ7RRHLjyiKtlj+Ublezr3t5qHtou+00IOIkQpZ5EHTyNBFA5
jtQid85WbLA+WxJRwY6QXZAOp4CAPFFPUoEZpLMis/V/ZfloUKlg0jI3ZLIjrcT9vg07lm3aO6sF
6ANTRhCWbsoCx1wy1VbWA5GLGQGI1dRTplGFFpv8GbFVXOa+nffrRqdAmIMA71tI3n1qluaxdljw
MgSi/KO3+gwyVKK8m+slG4TxwHktD+vKq5lhlZSqr8xXCQ0Seus8/TdtN/8aX3ClSxkFzReSSgrT
Ec6/ly8RTZ4Nu14BhqzpyA1tX6yaGPu6euE/kQz/fRpD+DZrKViUJW6RH4eYz7/mJBQEGeHsiuJ6
u3a6cyUza7msFBP8d+up/q09ix9DCtsTDoCW6XoUf/zbN4L1ytuqZpM0bqoXN5NHxxvuivoxNcyO
UcAvFRbZDdJXkZC0PPzff85/rw+6fX92h9swvN5tE7P899hJ5weqkWwmz2rDKUOFDOuAoAEuOCkN
EXvf8IL2E34in66mLsWjubUoDU7nqghD3UjvkqA1g6sYNQsA/vGP+x+RNa8N18Lq3xNm/1Ie8/+W
WPv/qFQG2eqf/oq30pp/qZW5rFzjt2H8+S9NNP/4j/6TuvHN/yB4xtPE40s+jIKt/0PdyOA/bmUS
ZHFAx3xeUAAv/wXeODZfkj6rqk2YmP/80n9xN3bwH8KzKEAWlqAIhn7S/wl2Q/7tX7EbApQeBMet
JlxC35B5un39nxqkVqMu2lY6BF161GTYvm2D0yuNAzl762i3aN2hLB3jfhk3fSxuE4nnZch+TWcc
57VuL3M/lb/L1jIeSqT9R6EKTnKxYTY4RhePeSdOI0qwzcVAj9c8L/q/3bIJ7jC9UBFSuvNnAnWt
Qndi3Z3WlcPiydVD80dzSHYV3PqhWuz3DsbeDJtWZY8e8ZgbnsCxGwY0HnwmTqB+CW66ZyLfhBrw
UW+XEGyoh7oSFKhIF2h5QlOumuRoCrYf6LK895qUxc7N6FofbZY7fwSA72GY03pvWlVzQpVbTjBG
fbmT6U2gGTz5REzIDoPM2pBXvOEjzSZSDpkJoyznv1PQIvVnU9keTdZvjlFhJ2YdaW2mry7S2dls
bLMJx7n7hcwho94jAWwv6cOabkTmnNXKCK3UR2ccv7PeypHH2y3iAUyjHqUOZZfSlUHme41Qadr4
RdjGcZpVU5iztHA0fg0dW6F8BpnOLfWXUQYGha6J5O5RsZphTr7wZt37bLsKtgj18s88IjB2uXhe
VfvVevlnOypvZ1i86dHOQplyn8ePE7x8KUtYKC/cau5U8CQU/3j990wuLtU3qwdukdWQ5Y8su2GY
PRYy1vDVbe0+djdEl7q69LIZX7yiW9+dUZ+KwI1xuQG4tqOsbH6Lc+wgvpeyEDvTz86pTJxzXSe/
53mMppxYS6EVq026L3FjM9biMNAhd9dRoLyj/oFVos1W70r/D4gDIgVGsEWybeTepiGwcFf9UA6B
iyBXOcQWVEA6cj0Wc/oZeOY7pHDGzGzwGGLx+3QK27FMATxyoIOTI4eCO5Sw9JHotIGiwYsOdHpb
d8WWW79aPHWweBWstzmAR+DJGJEEi9k+5NagT4RyItOxOK71mBGL7HVEQos0sVXyQDjVmh4UV+7X
wSyzGI6C6L1TPAMVVXsxTPzCuIX9KlN0AnembtHscuMS9JbeGy6sJfmqzL7Mrn7OJFEVc7X92PaD
aZ+D91ik89OJfI57nXvnRc7W+kmPM2mqeTllUNDu2gx75cru5KpsvPctPmLbUKl3zVX6Y3Sf3XRV
B68fKZYqZfAy4XuH0ne9Nar8rH9s+UrcFnN3sh2KEkKj8iGGjIlkEPpQPukqckyy1VR4lBjVrT6T
kxJ/PdbmnHIUPG16+tj4Q/JggiBFzUhcS4zZgIpe5E+t2bVny2koCZwD+6fhkQ8x2uVCS8mdpd36
WADkzIkod50XrCc1dPIamLQyu4qwHyzEjgaGq9uUlKvno/lW4yyHedUNP122GObk38tiZHVi4EWW
DQvOhq3eXMejO3lHQ/FqDZJ7mgNoz8jrJga+D8DgHsq6+jsAYDPFY1phO3La+CNr2OY3iiTMHQAz
R8564l+6XOeg+aAWO6I1N38o8+4H64KY/PvpPMzZi9D8IpOJ5uV22nHtPGM1npCEqTy62zz1tMz5
fbku50F7MSU072vZcBGqZnW/CkT+PP3KEKN2c4qtUZXte0Ycx5bleZT1HyPtXKAjeKxrsGzbsVy7
Q1ZyOAcTCdvA/CGZVi+5zm59oTtu64KPu8fuWtHn0Wga1xuyfQf7Zl0M3KJoZAk4/tVBbRqZwqQc
m08rT3wVAkVUVxaixY2RRatl3EL41KMY3OpnmPTI3OgTIs9yrEriBCPjvLkt6dE0X41xyCD9zI3T
IDvTp/LZmgYRqJGdchB4dTis7qeZ6Q9ZF4fVK9sI3hHLKig5/bCVDafILkYtgeT08KPohh/ofvDy
nC1R6Sb3OcBMCOa+gGE4w5E48TM3zvWonb4jspRcmqKgmqQnDQOj+tpmw0eVF+0djD7wx6fR3A5E
dfNRW1pg/PWMO3tQzRQL378aebWze4PXTCAf8qnF1y24XTvcJ1a+yZ5WqfzemfR4roBtgLC+LIAz
PnMdM/q0RoVqR9xWkuKOL/4ShrW/SNZQmdO4J9nhFZvD9BkIRYq0cL/I58W+QbxnxDH4bOWldwbj
YZEVYQyRts8IBDP3ZTn+HYJleOfTwUGYyfWepGFDgcNcg6AOJ29wk4PLRTQxA8W7rbsHKnnc1pxy
l1a9NYH9Rv9Xfhpad4koYhmifLK9D2XOl22A5ubK+ZHOxkUudawcIqrT2kE6dJp+JrSD/dB21o71
tu5b1S/Ooz061ePWs+PWyV0CamqInXHdz6uFg1uMnzedwkI0GZ1DqrzTJGUM9T/e/njXRGHzNsFM
eDTbZgcTiqttUwzHjMap4y1HdChp9IFjCKI0A69nPNbUX+AhDI138EnDlIGFxZKXz/aM7dWv9kVa
w3gY1ua7aLsvzSWsm1ZYgvTWp5EW2z5N+vvaK0Nm9Qc8wzxKgBP3o0oPuTewctMVf8fCP9kNFm3a
rmnsyYmipdaPgOpuRZyViFQhnmi3qXa1gK3s8g4zKz+KhO69eui8K4Ehrry9Ze2bJSHr2pc6grYx
2TacrjuZ0xoGU/KM/VPfKRr+wmQc82hQtM5ti9m+d3a3HdJUx7Jd4YVmFtan3tGq+rDZrDUmfRzs
2iHf27MDwocIInXmRK3cgodCJlFTzfu6DaazdKo4MEk5BkaxHRtRHdDGZQx9td9Sip16TRQQBg1t
SaB+T856GBJ1WPp6X4AGolhQDeKM5kfrkvEXVncgpolxTa56kbyZLL8Fv85elSbtzAh3NYKJX2FC
XQzNDT6hYyOhPnts40kGHOFLT6JWjcd6M3ajL/2dNEdiM2gjY1tTbNIRkyL4EPp1uU8dVcaNeFCE
jWKdMz94gTqVRaZ2Nh4CPnEQrgq/zBnMl95Y7qRbeCH9d/dWAlAsapAnosaMWYX50QjQjXqhprAX
Znmc7bWmAshc2QbN1KS9+4wwqZ8FR18tycmbGRZmjW3aetOrQv7cVXP1NTHtnwYDaAtT57lMrZia
L7RcN0u70PBGZPk0MU+I01TvmX4QIcOIj4Sk6m5p+nc+M0dScNFUlVYk+jn/k2NjU9OSeUfXyVUk
V8KMaWZ9a0z+Z1r9ngbBr80puLAOTFgi8HPevxy+nsf24RcG0nnXwzKHrGQg2isPdZL+bQwtnozK
4k021dex7E5Ei8MZCiNU7fCPsaeEoDRWCunKfi8Wf9pT+XMy0grDUY8xxNgRAv6rGi3/oqiIiom6
WHs7WNKfsyedvZ6k2GMVU69ktXI6SqsxSYuY29dgoSe56aIOWWKPl2w0cUwoqmEo5rHaUOffgk6i
ZVvDoXNHkzRu5jFBUhCXUyDBI2Ik4wuEJVCPDQr10E39D7erljlqi1J8OS7OoJsp5HanaB8pBViO
udwODGAnBO0XoPa7LKMJyJny7qXKnCn26PH8rfMU1qVx6zujwLCZEpFHbBxu4qFNiExSUHR0V0Fz
49hZf8a8gmZfA3oUXYkaOom/g2//Elujo65NLqz6iwhzfrlZox6btkQWbwbvUAU2QL771555a6SO
/ej7K7tsTML8oOlHt2neq9vdRNZAzMVQjyhMI620jvWdDtUxSNCOGRIPKLwx3qDeJUS1Q1XIC8lI
EQ9ugH1Skma2PNSqKbuXtEkTrLP/AEoztI/DcaET7GT6hvNITpiY/+MUwETQg9DGo1fmTziOAJcp
zz+wr5/Zr5pf99UNTP7XfvnmzyDDRvT0b4EV8VhqgsJdsb5v+fBNa8Iz/Vr3go5AnnWxPCpAeJZl
UCaR08cTSa9m6HDIDJP/rpNwLm5KDsLx2WaKecSD3x6SGllcjEl6wdizj7l329bgNcTB/Mq817PY
d3P3VxGbK0V9rbaMOiBC5EnRM6nxPk/0NkdOj8LJ97DjhBTCddZq/oR/M3Zlakyv3Bsx5ZsM0wfk
6i+lPupVNYl4dqd6/g2qWe5YVj/fW61p4YgJWX6DVFl3qbJ1G9eSxNva3SLyvO4/01V3h1xZ9q/M
nfoLqUYvTHPGF2yZp7YcrdNGeL7BYN7f6htB2P/K1ggHwv1h4fInKKzyPTWN7FBM8CtkNqhYYuWH
obbIVYJ3HbUYIVaqiqZAY4CU+XayE/9AheXG0udqxi1as13d5vtxpdje19Z0V+TtSU95vuNTp+9x
qdq9M0NbJt0SKco7wlppcSR58QvLjboNoSPWR22hhgk3uvxtywTCqG23ZDyHGV9sEvdlk53WYh7A
Yip5dpMEQZbQpcUOj7wI4MS9bozcPh2ubaCvVrntScztAso24i7ZftRQrKyVNmT3EKgiOANUx+1s
Ox/+nL+AflQn2kTpWfZncZqr9btK+RyGyVD/LlT/4kJzeJ3Nyzr3qAOYWbLNehmDbPw9hAEXg1Ou
j4a17hr8OKO8ZnV7Wil5+Qlr7cZuClnY+0c7ne65om67rez/9FXADj9OypsBWmiEAKIiZCu8KAnE
Gs/Cg0T2lLw0DVtRuIJ2ka57e1cXFNk1FC6m3eZeaLFAjzVrDAfK//cuzQ3l2j40Y72njk2/tBIB
pbLQ5X2Qx2arTrWsLqbLFDNv7nJWqeGCsZnqg3JXI5zmpcH77SoR0xuL9TqO9uOy+vZOTIl/tseA
y6W5Bddcc9MsGrs7jGp9Gjx7/s3abhl1Hq07SxuIl6AmLzXOtzuCTKjvhdSHK0tagZM0V+olCNqa
rq/SKyGPxHS3dFb7Wo16vDPXPu13No0qe1J76TN4u4wLuoj23CYR4IOiPvmlMx8LYsMRTYAU2Pn5
rH8N6Ra3vWMdzLb4STkLwuSQOHx2BfR7qMbpBXTJvyTQZifXxIybyBRaNBZCBbiwXmvxYbvT49h2
667Uq7hWYN4vndfeTXbK0MtnOAxotgirxSz82PDm4OJO3XnSuFet6W6nYmnag7E2047EXL43F7+j
GUZk72rlxk1bsHHQ0px+0307pzFVcPQL2V9UrqUc8fy+GQK4uYL2fciyZNzsZNFGbRnQYZTVX4ui
y0I5Ye23mINs5fBkD5xJ8wxXdk1H4WBQxii0wuAwknO10E6TOKV1MLbKf1+79SNdGNTKUjZHKEno
U5sPd6CNr4UFv3QZWa/NOl5GjJiD7hFm1p4NZ6tqrtbGJxMW4Wx6KDr1AouhehI+XFKN/dpKgskc
an7fWbxW6/Kqk98TZZgREe46brRfn8wcW6L1UElEYb2ZunVoWcCfT3yQYiTM9WSK4EptRBun9v+m
7kyWG1eyLfsvNb5IgwNwNIOakGBPiqK6kDSBhaQIR985+q+vxXz1BvXMyqzesHKQljdvxk1RJB1+
9tl77ckiF2qRnRBsKFe4S3Yi0hnXN6c8E6V617GimSBOTaaOnq2gaOzdMtdni8cN0deBXDkE594N
HioXp7ZOiq8pN4ttSY6GNRUXKWwuR0MHxO/7nkWKTC5kvwiDlCSS9J8+z7Zmpl68Oo3fWpxwoWgM
gY+7GFfRklg3LH2PuSmDN38g2goBFEZRgnlxxgMXQpQzfiphUCniy1ePWPWqIr+2Iba7VSkwosLd
LljaQ270ED2c7FQQjbpHnLjrKPUsBovc3XRJcFxtei2euKdiehfSPNWu/9ZodMopYSy2FSTgJCQS
nIRJ7T96nvtOCu8pneYDT/6HvtObSbtb2VRhbTnszvkiWzO+Kt+675b2nju+RHmbEg9xp2YrLPPJ
uzsF5IgC5pYpzWM8KPiKx8yzwJdG4l/noFHxb+L6SIddPaXbJE/Uh4r7ORyp6F4hraitJl68mTp2
j4srSQAvT0Ir43eUp/Flocsm5j8cm9H0wCkYbwJ99E9d8dzpesgNHX+ireNy3dh2vI2yn2IqyfVm
IlR6ZgIbtm46yk0Lv7dPhz2CDAtE4NgrurCAQBr46HMiOWVnlC9Jq4b1hKHkfvlktRH0PEXYwD1M
csJxldhiV3jTS12gUZK/Hn7xEqsD7O93NF5+OsxHYeEBmDCwWe8iUOlbHL3xn3Ien0pEiHU28QDz
BjJ+/EbCBsEAkzaCQrcML2ONUGW2jANZ7w0hSfQRZQ5ps074HcVzebV5v1Go5ie8rwiDsR52MLTI
W7Y/KDExnLPZC23ZDZuA0WYtS4EMPGbDZ8NxuOK0eZGtcwBO8pR69S0fwEQts9fcrIx3OZidX8U8
4RlDq2HFZ+BvsKNdO5ljSC9N8dQXifWUjPfjs0x2zhh9VLW69HciYm4bT30UWycPpsENmsyxuyPc
jHQ+YC9iFRkZ62Cu2nWqyKXoxEDzKqBDiOFIEG4j+Vq/Gir2vuqRjLitcnQ+G7HV6YOza47tdSy5
tS9lu6+N+gsDxLqsesxTvbddIp6fVnAEOLQQJEk+0Y9fS3v6yxGfrZiwmoeKsjCfTlEoj+2Z7YcX
SlFPNzJawSpRAKni0Wt4etUGW2N0lA28kwkvV9/tDbTgJGg7Jsx5fGyK6jToFH+iGgsmibE7BEVd
HUboxhDvZSyHlVMZ86oP7gAQj+iP5LAn5YbYlEXn2Lez0JNwqKA9h4NoPo2mbDaFnA5caYG/sx04
8gqHh4jpWWrU6taK7qPQ6EPnXBSTSvWUdwsO3bEk+xI04+vd43cinXgERZGdKr/AcSEZoQi0vsYj
MmIsrQFW9OS96JaPjZEZ5yzr2q1e/D0J2s9lzNUjDS+7qJEPTYBj1WiW05xZv2Ove7Tm+W/ALXdK
lgDPfnTEtmpC70XGcJGf/5aRuOlWnDokzQA3zlp20ZZ9K7Q0/dfpvQD7Cb9X5nUd2tp8IhJ5rbAQ
bGeyqVsTnsomzbiLAXtembqNTo7Z5FdPkvrTjV3+UF58K6z5qVNq7brjHAap4MY+dzUwARlnYULc
iiSbuZsVNLil43jC8eNvqqY9tx5mFeIIHHCjwQmhSSU2kbVXysSyRqIzK/m181BNthXlZ5330XlV
DaRijNZpNZJImLa5h3bucg99dn2jflSxYW8arDak4eL+mrfJyXTqu9DFJJOWd9XLilaq6J8hfD5E
XDWnCpGce1TPDibHWVlVuzrSx9IDzw+79+xlnExmf/PcayxctRHaVNvSa6DrVOm0cpT9aDRtcQr6
YNkSwmRqKr1Nwr3YAo5CbNJajo7gIsZWw90a/PPDrtVbx+4vOjAOzKioLHL+U9rpH7ullSu3yDMT
QCC8rHZ11YYJNWx7eHXr0X7zY8v8i64GhKIhHcjwl/zxe4OwmAtVvcGi24L2AO8iesj23Biyuw3b
uBlS1Ts7bQ5dJkh04ZDZDbV3mNIrnNm93Vdn39UuqRoSzSQq8PV6DBAiAcIXpyrsRHJpaSm8cooD
U8/IJFhAqM4S8W8vSkUsN5hx3Vbte5la6tgj4vAxnOzXmgmeTF96cisaGDDbb1Msd1uB+xzUivXt
5vazolJgxa/1eXB9yI7PGMBAQ6b1ijKS7ikWHdYbLN4bwHkhySOYw3GsgeWVOxyJXKn6NPpddJih
53qYNk3AB80SVrcXQcIpN07tWz/luIvi0Wme7yncF/ak5zrtr1aXeH8YL5+aYhGXvhuT4kE2HVgz
T8bp78SSh4qr03TfZs6VOpfKjQB5Ve6GmyZB2EguHFITrqElmdsd9nuo9kVuPA2qeQRK8u1g/d5M
aVEg9g97NgUVRl3nuY7aE/LkwvHZ7yBTcqBWnvxtOOYDXs21Kc6wvGAf+cZhaiCsrdqSBRD+sIA5
afqqY5y7OD/fraWcdxA7CbgWnAU9Gi4+JZsy+ydSKhrmcfFIo/neztBKR9tb+2AUN1lt74PsNUnr
EGXsiTPRWOtmHtYaWkdp8d2ZsLNhbR6GjeV3P4kfYY6KSJ1L12FgHdLt0GehCXuF52Nxu0NLIHtP
rHgV2wQjfcxS2Ye1MTwPmUO4pFebGmzgNFRkpAUB62C4zsxAjL7WusozXD5pxNZDLd8+17ajyr9F
16ot56AEMjqNLE/M+mHWmbEzjMJ4mDu5HZbk0kBt3jsjywTHqPCYI5b1q7Qf/EPWGnboRssDqYZ2
V00O/32MozSJgmCVc4laFZxyhWweIl//Mk2EOwHceG1oAAcV+8fZwRrrpcl8S7Sb7RLCISsdtPIY
L9OaZF3wZtqN2sQ80NaZPZD2e6z79jhU1q1j4wuhKLE2GnlvJRZaLOaeUoNWFJcsCh5q37pm+H3W
8QBYmYGoxjrp6D4KRzsAHG4uezHaHZhnAQasBVC4WEhU2MtREqj3wcjq28+RablkmYIjlEa+7F6x
RmJMwswRF6Z7vG8VVRLMMJw3uDh9NYsz/ra/hbaQLCZuKHnJTsQNthHubScM/CU+2JYk7O71DT6i
sY93cDrJupF0tratnzn7oJ3EoYy46LB+gkU2c6nH0ASU6rFLgdn7pKpeWcCe6DjbuiSctJc+8sjc
a1C7fEiK6Vz1EBKRS7wqX1Haydd/Nswdswgv18FGWpr1hyXxcEnaZIZ6GR8lMJg6LBxfk2dqU7Xu
lJC7BPTEqgExn4L9E2DPA8e/ERK4xnBIGBqsDjKuYz1GwJ8+W5f5XdeRefKN4g3FFiyTQBWODQ8P
Iehqdk8AOIclBuZxJ8u60W/LcB4El5OxfOedXRNyXI2yjDfpOBT8CHdwWf8KH203WunG9O7FH4Xc
c9M8L819JdAfDVeyByKIFGmMy6xIr3WUP81A9J6a3kTQwO9sddMOtsAmyCWGA+ifZvrh8lwy8wG7
73QNcIKS/e+mZk3dzndv/+7dhrUyDl6setSriu5bOg/T3VtN1r+Zl5t/52qmqX0s2mDZB4KMXdwM
F99NuKwek8yDJqUvMiWq1hebYva6MEHheiIa9uOLZrwYU5qF//6Rs/knWPJwcHSYt8ynS9VyIvXj
IxDrmKMcwNdS466Mv2Ga/VLuvpyHnVDEhog2AIqyPqKA5CutQYdlriir98QYEA6IuD9EJXMe3lpo
wywoTKMDgWYcgqxqdqXNMabsjO1sHnwUxvjUNjU8Ruchn6ZPyBvo2Dhp2jo7Jh18jKV6SonLHwFY
YKpb7KOs+X2Mc2SfcHrtl6q5QnOodv+WWovaR60M5CNuJ9ZNYLY2JXbg0KNXJgzMhqM1gBBbJH7/
NpdjELpj4PDXUfk2mjRZRtKgh1B4p0R2l6kv976bf9N/cau7lPqypjROpQRTivWPyV7jNI2HaV6P
bnLsFsREr2nJI0Lbin0iQilZ1bWRqj0Lhm7jtxUDN4GUi0f+lmiI9sXKI85JyDtffsosbkPdYq+2
MSm8LGNcYKlpq+CgmwrjczCN/iFpG/sXLDacFLM7qJ0SlnEZ/r2NyGXuYn7zZt406g6KjxTI9a+p
B3VIGYX70DqYPHaJaPggFcabkyfebY688pJqJMUtTJdLPQFFvRMLuodSdvjEepcIw2DpD+Imkta4
KfiJhrQG2TCN2RmxwdxGi8/KYm56fI51VvFzNWS3WD4C8PBi+6STyCcTMUXOix5ktRPDhGfO8LKN
N9fYdmS+sCSZ8SOaMvtxXKoZbbzc5qqxNPHl1PYZS4OY0o5kGB96O592Jh+7rbAT95rXpf2urPve
1hyJztNksSq8Vn4DXjlPthi+EW2z9RzF25z1UGFC553Eg6yalPRcWp/J+NufppjNx2Xo+m1HywDx
7IFrTa4YmYxiHREUgEOYLRgmyVjKZpZPtt+LnwLG+EaUFa78OZq57Omd7xao/Qy3Z0KWvwLZveEY
sFijRlsnGZtt4wzOV+0AuzAvZjBdZgdSUOeJ9DOVM7cI71FOxXNpTL+GO4qRiLq3w7BPUZ8DlAwY
9VOUIzmm/CuDnpObfwHnQahJG14kHTTngPKCh9n0Nx7NtIikZL2abZT3XKzNV137agw1uL9kRRhu
jWmLPAUJhjVsXsgTdszWoRFgvwqXSSQvplMq5pNp+QrUvw4eK2gDEi+9b5O3SmgZ42ul2fni3fpx
rCZfM/vjj7EwGvAgCFN2lZ/0KRoh9SzE0mBtbqwstanSQW9I2qVYJ1267xM1oM4R12Rp6B6Q6/0N
VgfB1d/3BMZiiPr4XPmhOY/ZBliJTtnG+cmfuNEdEAkhuv1YV6jcJG8Qbv7jWi1DncfOxyCnAVcI
RnVbkjIlcOYVstj7d6klXgaF09ko7+hM5mHTz49jxyLMa9F0iy7G3W40Bv2vxNuh5/UbGsJYU0No
PmaZV9yA5y1UHRbG/NBOfMPZBpR3zXgGxcCNmSDkfKeEMEaCmyihm/VW+a2yutj0RjOcvFEv29pK
8l1e2s5JQCjY+Ho2fxF2+OGx9OnZwYFKMXlGfeAx39iG+3tOlH+i/aXkgTaXF8Q9AIJ8mc/GpOSl
H5rpma6kiLc3MFAaHPFqjFYThYizpEH6uvpJCb/uhecXNvMAnOWibE9q6TltSih8l9r28NRHUf+T
dnH2LF0yP5PVSHiddT8vJOQUer01LtEQqjryXuCDjPukB82KXJUCc+ieynxsbwKOz6nhi3+YxFwd
Oo7lU+mN7TlIHMxGUkYEEHUxXTKzNH5ijVerJRX6ZSa+Cf2jHtnpkb3j8duBeZ/HaHoqY6sJx5S+
pk2up+gaO6W1BY3CaiLz75k2zWMMuwiDVn4VCe98V18sLs901g3e2yDU/RYIhWPMEGgKyo9ubd3g
YHHxuzheI55nUcQH2ZFA14r5ZjW5S30tEU72PUBbfGFQpQhAU/FYCzQL0hgwtAmDyNTJf+G/a9ZO
1wb8zPJHG0m7ljWdN6YQ7UkQKn51AFx6oQ8ilotYfMWYBWUU/0/FrtNTw6FU3fjl9WX9IrBZXiqi
smtVXTCt8X4L01hHi50/LrBIPlTVVn/NuhPY7WRe7O3G6i+E3haEBjMe3kk03HnGRpCthYiRlMv+
byzn/iEiobVBxJ02aYthToIze7IcPOV2XmASAXx7G3LJKNllBZTlXjDvqzGLbtbIUaRNvtpmWooz
3y+Ngd3ER7+gec2B6xzw89s1UOicd0xPPq8gUB9GByAMGie2MDQS0o5tQmFaS5ivs6lTnsp+S6i3
P/lja3AhBA0QDxGvO9cpwABvutVJNLwZ1NTd+CdlJyY790uSOKZs00ioD8nbQrziEkhRHQtHXmPf
fYw9/ctJ6VEGWuKA/wI/s1R+sI974T+ZqGXtDoJKdo2XYLgU6bx8dgX4oATk+kcwpBmrQjugaBAf
hSeWLtQEfG+tm5pbO2uLh7qqXKSwlmYdk94fMo7VuWCuoI6Q1p8krWg8kVn8SC2WxIJUx/uFPB0i
Ql/cIhBiu5EY6DYVJRsEUskPItfJKSfFshmbqNukGngYj4d138/xWQufz9U0yDVcuOwocnZshMQd
dW2SevxUckIVnBt63FrdBV9DNEXPlH61r6Ma8rCCdvGtEin/Znk+3CZ7jq5aTs24YfOV79koBPWK
T3uwR/u/X4Z8P7+1/MgU+pU1sI5lSN4MFnSb2Li7CSnkfjBi/ZbCqlsDMvB+pz1p2ftAs4naBmRQ
JKrpbAuCoQU+nB9uJvV1pjx1rckzYAerQQRBDjwEwrBeFjnQS5+2iUMP1uQKaAkuTitm2tq/JEvl
7CsLnL+yh+4vdW7OdjYrTpMKjY4jkB/Bg/++x4+fUDY1uWGZFJQQWTkCqcC4B2fevDK8xsneQIUC
qGT13pMSnF66sLpt2lGFsCnpW1slFYriAO64Pg7g4hBBtS0Y/6vup/OHhviQxYlWO+w8B1Tww2JQ
BRgo7HmTMto1mwTCOqWURzevu203teowgxc6O2BecL729FtWeJw2hMfM96gO5g1bM1Zv+gYHFSGf
Edbg0xOqZLo1/rOYbXWVWbq8zK7UZx2PMCOgTNx9eGVxm3MH3+ZQilPKpmHT1bjxHANtPhFwbSvA
6ScxjPFjmVAbATxsWg3kJ9DTymaf5S1ZEzFJdSok0jzrZOOep6O1q6/GXwlx01VNleV9uYfjiYKL
Hzt1/RupjeJ7qnGCrz2K5SkmQEjRhfmTytFCsCv8ecc1t92C/Pk7j33ZrHRaEoOJ86D6tgaXMBjr
2dBxbTwqcsjfNTTsx1n2zRfDP04Z7ISqtg5m8g1ObF3ZeKJA8aR/RUefXWUM8wVcBG09BCCam4c1
8P6ZGqHI5YP7kEaPOlHURA52/RyoO+2V7bD5mrJU5q3pjOCFrR7e2ppWonnEROO6kTTvpX7Jn8K2
NHd3IZfnBMfmGsDt9FPbmBKEl5pfaL/xE6sfhOGFPL7qKuNX0nPY5hHolmbIB5ymVCyxg3UfskKx
DrDm9o85WtarKiBjqSb3zzPJaVbaFWwO3AV7U2s2aFWLk8dkqbMaKZNwWYMnCCppld0MXuERX4a1
sjM6LoThL0/K8N1tb08E21Q3cA60RR1aIP1D5ds9TDQogOAups2IYw1yetzxwR0mh8cK0L3ATG8T
2XsDwurTnHAJxiaU8pKx1oVL0tj0TOIVP42UASB8e/VjxPgL7CMXOixtGL0OnxCIzRBWni1AybQ0
jVreCJ3YG93O/athde6rk3QweBbQzLmMO7QEKDcgcstpj5NdH526Lb97h6unO3d0TtS635XWkvFY
aILXtujdHyPiFhw18w7msSCTmXShgvVw4n6Hvd/Q0G5cA1mIKSF+MjNSyrQuILlTR8joDOwAyo18
x7ukzgwj1RN0gQLpM71fOEGprODowZzwM+NWtUkCRQd7HpCZ/Mnsmk+fqHY4L1zrPGXkG778wZpK
Snhfc5ec00V4z5VzX2225n2Rr2sXmxYeeGYpsv12PqbvSrsgiKv2wpySniXh24+hrmm3IVT6B4MX
5XM1V6XDPHnzc9oKAycxLDo27yigj2mJ5wmjgHHO84hyWs/W6T5JuuqhGjCzrCS8TMwGrkqGlUYO
48asrQ+nc+PvmNLRlZ146otcIXIdRJ5dTNxx6/uYjBy+au3RsZA0kXpH9Q4cdSRd4RcXv/LbQxJR
tbOaQSHtZa5svQ8M1PiJcW8FgYkJyY3da1OJnJA6fH1mH9MhAumbWNoSnn7ESF7HZao/DXS8Jy+I
25OrMQMXGUxPQK0CBkzJtWuaGv9F1MhMRiJYF/B3CQoEQX5No1yzOm9ZovgI1y85exxoZpHwhmM/
FqWFftbZoR4nmsUoQXhuG6XKnU3IM19jWGDJko4if+2V+qALr222SyCnD2yxyDpVyvgNNxFWV2kV
pLqrWewLD/73mtCnPPNhD96knvrHqagFL55Z845gYw7xwYFiKUl9HMlR7286q3WOw+Dq14iXfiIQ
05Oxyrt3xOQMd1eP0djGoxmWzYT8Sl7l2U7uqBYA4wAEoTp7jZfsmrF49q3uakkjOvWEGDeTHy0n
0ETFr3qREUn4in+Dk7TWqeWFo2LsZFjNsLGBWurTpq8gTPr3Hb6V7ltT6o2YknQLJiLf35FAL7kE
z9lLuQAZI349GREMZ6juhxLT8GkGewd3YLa2/YIbO9aAxhYvZjZcMLEWyErG9KK4SJ9qYZBe1Lb1
6gTg9shUFI/Kb6JzXwfV89zI4qcaSCPd+XPJxZGCVa/GQQS8rCTGrU0Hz9OizE8bi9K1aKMZiwdP
DNeU8pYKp6efMDE/Uz0OZ8cpeAjOvXn1lVRrPuMFINyufGzaKf1lp6rbasw156AskuvI3eLI+h7V
2Wop9LCZ2Hh2sFVXvplsEAj8TZlJ7xqM3hSms6VeGi5Wv4AGIl3YsBwGVc/bFP7GT55ISqDxHP8Z
S58+OBw4a3exgeVGTrENqPydV7kq3Ad71t6n21JLNDkZbXjNDHoJf0sV7/3Ui19hYlCAQUq5uBgj
Dt1Z6pLwrrQPKMLRhxmk+U3ZlNXUbZq8L25WhGXlLV8K9A6mBqc7pcbo7XV5N1s5i5qRlgfaFA2E
RLK2fCylkX4X2FVfJD2056EW7XGu7PoIy5ZbgM3T8E4YI35DKQU5jgmrfFmvGf+6P2M8pafR6dPv
ccjVZspaTECOlACIlz7hTNcUG2wWOrMoysCT91W0tuR/YQlyAVSewGAp7vimIPlpk+yJC+C014AY
VwUriW9M6fqU9Wl2iBLPpcDF5XvKU9anO7ILhvi3DwVpFwccZIH2qy0SXXf0kZPWHKdsqCMCBfpe
TFR22Bozd7IPIymVT67y8Z8AV+MrOVA73hl0cRxhVPKACho2DfdMUoChr1AQQEf2950wgr3tTU4I
15iVvef4LAbHaceQXl0mi7DN1C4jQ2vvEqwh9cw4JA/GnEGUmMsFdkU0es+iSdnhETVT9ih+axrk
3uArdCS+BfAiN4lfYMsy/k9aIlNmiDNNFeM4o/KCX2jvTI93qzdf+GHOsDsM1K0lcmlWJZ/eHWz7
kfkhOnLQW+zRreiaYH78a/gNKkknAOxaxkjQqGkSPttwAbp5XdDr85PI0tnb1UC1KFZo9jFBuRep
oiWIrxCX7cCdjg1fUG5BfZEdYAz1J4SV+SjbZviOAit6VXAkJCotG7vJ85uf1lm8rYxxqFkwBkJp
zuJpgQUcxiBe13VLR+k/1cB+lUaDYNfZRXoFy2KPa7IsS9igpr54fZqvYqTvPdr5jxULu1h7HGTo
K6B2yPRT0UDbRhBvFmMo9lZqGrxCbCn4/5qoOfIAsm4Qovl7UiTOq0up+Tv3Fx+wg9+G/7CzDtrK
jNW+j6BxF7Xd/U0X3Df4mjkoi8rBSFcbWE3ECAbPFBi1+mjZ9M1UrlFVjB38HH3Q2LTDGpoL2tby
p2W9/+AGJXbNsRhZ5/QUTLcrX9isVSEgvfTsQfNNxjaClCAMz1VB+J7FL2sfaxVxGzqbEvwKTanO
uR3vczQckmOu5nKfdjZoAVoUOB28Kfm1eDW7Sz6FbKy4FkFnVRe/o3Etgfu1LfKk3cwURb4kHabk
Te2xaZ9s7Iyp3fTnosFs72MiC4eSL4juVPJcTMa7C3Fg3bW5dfQCMz6CmNSvE+UlJDYK50aRjn8s
aRAPPbObtmk6x7d/7G5gJne8ZK8XQVlrYwTbWnr+1nZRrJIaj28qXnk+sY3v7jGHjlo4E0wu8JXO
aLpvpSJaZ0RGWsKui4Xu05JPmOdZ7SenQ7lhdFm2VT2Ty58Lq17941CUQVDRDojF9PWWZ5e42Wws
zxY1BJeYOpRfuP7rV4VRJvwnwXwzVebo7lJuP7s0jjGDaAbjfzodu35s5/GeGuD+MY3wH9MEAlHX
SUcg0l2z60kW/UfA/L+Vbf5/Cy7//1a1ec8U/99LAwi26vF3+X8UBtz/xP+u2wz+ZXOpI4Vs2WYA
59/+z+SyCP51L7qUget5wnJMi7/zn5UBwvuXhxroBJ5juqYpfdL6PK+7+H/+D8OiMsD0TBOnlONJ
aP7Bfye7LGzH+y+VARieAp5xPFpdIfkx/2tg3sc633ZI87JdJqBkdquzL2h4GJOcXOA+ce7gwNCL
pO1fDeQFl6+n1H7/ONLFm4SyMWbBTlGl0Ez5JZiXpDDYQQWI79F2wAhGVztE1Z6FicKyjAyJYdSf
Bt29ehNO3IO9tIppUUx6D4itiy7BqPLf5oidf10OMdTcwhj837ZdUCMeB/0jQE7nt5dSS5JhqHxn
oUod1ojbv8ni7MOB015i+y6+wJRTFkZeEJtVnj7Qp5e8o/6wVxKdScl8YP8ySokMr/Ny43CSPrZg
PNYemjkZ2ulOUJtbAkxYCx8pWIsSZLyAyXJ28Q3wrgGnYPwDWAiN7cWa6ubaFrQEhnlTqVs/IUUX
QSJ3i7tMD16JnVYvaG6s6bW3EaCSHrir62HtN5P7Yzb6g3IDyCQmiYVobMWjVhBUQF4DFaucpdzM
UUq7mMNRvQMsVgxANyJx5GRFQqjdyr9yOU2+RImLJfLyF1mX8aGMJ/USqLoGqIr4tLfd0d/Mc+K/
JoN5J3AUOt1IP/rb+vVHAS2Mff0yYklL+yOhGGc9zhPaJ+r0wcATtaNSMnt1bUzMI489KJXY4hZF
D5uRY8xzS7mtor45dXUCWcsGALvYWr+y6BFXUsCXhLkluVuyuZO3QWhNiXpbZtxVoF2o+aqiofhp
B7Q1o82xAtgFkS0DKRUnFWihlcXGb+2lnLY4kiDV4uWtr1oPxDo93i2KFYhHVXUQH8DLGSyGLOM5
cId4HWhueZx/2aYuoZ8E0MCpYSE9RUu2PHK16FasdGGZUH8Ntzjg/08/uCRFyBqgjaKx7JRXi4O2
cTL6g30p28UI3SyYMZK6OGdK+2TGFFal+cxuXbfWjri+ukTWWL+UqVc8RLBCfxZngR83M+4c8i4Z
dqiNCdm/uHlzyxwEUgmkt+Ea96110YSaG+auLCsJustMHxpX8AE0LAolp+QxsUGdotFR7G0szbGc
s2TbFsV5yYqaWiEI6zQxYi1WI3U3qUWUuMmsmjehwOLhW9w72aqRe2sZPGPq0l6w5+IGYh2yS1NF
/iyZXy3whdx7ac92ubiTA/XLI5t+cVqoHAzxy3wSPUgPXWGrpyglXrjCpy3XVe1m4ZjX09W/uz/Z
nKWhiUFljQN8tyxmce0MWW4pDLQvEXfQq1bl8lAajeIKyd14SUxsUXUROD+Vcuz1bOqRNe+UnBqq
sbfC0++iFQonHYiZ2WPPg/WuQwVw35Tlu9NJqYAF5Riknb+FCSqOyjR4aAfNTJ5BOS+UcrUcUDHF
g3QLTe/dAnUWHxOOAKAKSD5R/ulPVr6OUv4Yy6mWz84ER5rxjHCDIJZkyqsfY5QjOzmGZcsWNFJ4
D0n6tekhat0GC47Kf40uffbNKOiuuCO0hc7sYyUiNiDtjzVkX4movUcGuZg9jUzWugahww2q0m9T
kS7zzouJdW6VQ5CUfU9W7BmWmOdZPhhj/6VFFg87F3PeRDxATezMsD2SvChh845QoxslxZ4bdfU7
c2bCPh21pU3quJcIWIQZpv/mkMdJI548HXg1mgvAw2wDi0ycF6k4ffBSkbFRBW/kbdJqgumj0Da5
6dNOP1BWDoxtuje8VmyPrbY+0C92NRbymxEfvz2kTrETlDplyfzGhf/YCAu7ZJudzQQ3cOR9Ofcq
KSfe1p6D2ow1pHHmvZnHDwqU4Rpy9HNndxOg5QW/VBNiwsS+E++0wMM0Rvw1WTC8e743fzvJs0ll
ADTDj2YR60mZW9EOu2qwLr7Vbks8Cn5ebGzwWBUG9hpjeOHkpwHTDhCrHR0x2OLbHXnAw5zWu1iX
Dz6Tjtem63oINnhHt2W0oNXPoKB64k3oBjNlDXfOjIB1u6oRf4kaa6ikkiixXUPXMqInKLIcDjS2
8CCiZes8An81nPkRWN9q6kxW/3kc4DwUQ7TiKeas0tFKYrpWs4kyxd6db3bBXi3qa3sDUuLWjFSY
UlBw9ySeAZw/Z0W2bSm4Yd3Zhk1hWntp5jhGUBd/AFsvC9aXUdxEy8MWyRep0o/c18ZS7OIyUNzE
HON9zrqLQIGN8YrNLG0AHKbbFl/gVga5semympyxglXMGuavVTbFbijQwBd2XaWjvmuXI8WFtE4C
mNo8CJvgGqbxC8RWd4liE3ho39qHrImjK96sMmyYVCHCVccJePF6iuEPssOnMzB1jhyLRGXHhh6j
Wo+hSZecQDlgC3Ot4MdjCuoxSv4v9s6kOW7lzNp/pcN73EgkEkBi0ZuayCqSIsWZ2iAoicI8z/j1
/UC2P4slfmToLjs6wo6wfS2hACRyeN9znmPoYlPB/9riLa+2ZG7zJbf9d38uLsxo3Ls66b7OgABR
iVxm1ixP/cGr+ZiKG4inN7YBAJvNy3Mb4+oDIwDqBBv+2nOQw2flLkyr3RAbn0zObhep605r3C6f
e9ZFz87pP+VMJukYPMQ9Eraxdw/d1BzQ/3wWgXVeDZJJsl+MZBa69Jpy1ZAVtIymfjhtqyRHwDe5
z4PiiE7EDZr81udEhRo62llLKOHQduZTSPeupKm2aqwo6LYuuSuLt03/IDFOnoOZzrZ2FSWPYSeM
p8GdL1hJUtrp8A5XfuGpl4if5ORC7tsKEgJz4ACsltow0tQvSDdAKorO3Nqg2QGHu6jiwB88Yd6h
D+z6NwOe71UcM/s5llA0mXvCnouaLvKgiuzKkZiayRXexRYLU1TOD77HaYhc7Mtk0bz3Nonrc8Mc
aNG7qq3zfpjjQ9rU+34wnqDE7Kh4dOtQN7sQreeart5nTk/yUxZb51mHEyeTJrLHeGamkMaPphzU
RTAP17NIrjuMlOxSTMZvedam6Is7HFuhl/yIBUuGQfcJ3WZLUFw0n8S9V5wmPbS1cGl6eT3ALauG
htlWYsLzgyYygW28LieDVCHTetJm9sOmUowWKNanU1meOW4JHCKrHpw4QtpGbABB8C7xD35W75wy
sSKkYmTU7XRYlxelP6YHKgMmHPjhVkq2UE6mnn2NbYywbxxWPYgOt6/ge5jXYaMvYchZSMArczqv
ac5eNa5bowKluM+OGEeGbzgniU6K74EkmHNtinC6MwU827VT+8Ez1TPI4jrFfUhlrUFSZAAqHsf2
c8ETg7SjKmCVo7hHREt2lx6sTTzLeU9gAf+9G6rZODWTRbBnBCo59RtUYS1q0BKvCXLRVYq3XxxS
B0tZhb4cjmBYOQRPIxD6TERL+gWnFheUs770YRNd0IgD3MYh/lPgjPNVS3/DogtZoV8qUye/aCZZ
fRHj4ohnz7sHB9uxGo39nlRCBppEE8vOQJ8bhoueUxJCfuEaiXWSEXa/Y+PtHkYoO3G2tHikOZsn
TU/zkbaHemyQWLENSx04snaFxShrtjB0ruYQpiR1vq/j0JmnZIiN+RU0AFFCYKx1f48/G6/TUiRj
0jac4TDXdYOcqo+LT3RuprPONA2bltE4CXAoTZG7zUk8FrP5fbTn5tTwyM4CG2aSrpoV+tpXUTac
egAUAbd0Y31HG4APxm5z87lHo3WfWv68KIlG+5wyBtXMlepbIhzdIKi/W0biOHh7DV7+ZGIlpgmr
EDZSAowclA9Fnp8xV1OvYRqPaE9GhBcDniW+ezVpRWefKjgptFBshN+e1I6iNy/dprKJMHQq7yGn
xdDgrafAtw7HejSuxyYm2F2ZnkqaFdSEaEEpQDbZjkFjuAcqn6V8TMbSVKelo4Fx10Bz7E2H5+LL
CEG5WblZFtWbpI+DcO+y7MirXhETt6L6QaGWwxTns1U1O3G3neG0U2yHUot7MrHtr0r42W0ljbrf
Ow4zzQ1ST3JWOWiyTLuVk0CfwCUcwJGekqpnma37Z/qxuUF4Xaeiz2GG5+Vg4QQt9nNt6RocPbyD
eeqj8ZD0CW6UwWe7bdFkp6cIFY48+irD1dMGmzonMMKKi+hlgnWzt1oz+YpQERrGLPsl3sve6ylH
N5Fpkja7OcLPgC4dkAXa3t4JR9ogHjre0QivRtmnt+iQNuQ4rBmWe20b8yYJZ2cVG43YJK5xl6fG
pUW6nExMZ+9bjQvblJ5o3BSXLBsl6SScZrOwfoxTXW6drqq2RcboITBg5zZmdd0t7a61KrxPpHNl
j0Whn/2m0afK6e9BIFbrzHBrkJKFeYW2KUQy7dykuGyxpGV3M0DjbeYjO6Wi6GVgb2KErS1ki6Es
TTp0xpmJFZyfa902EnaTKiHFNOn94JTlbopGit9eRU+eYB9q6k+YgA+cEvy19mjTGrhbZdK+AGHE
YzLdD4P3aZjiB/KnlKLRP4Ibs+N7XvVTW4VXITEMG6w4z2lxVbTJ3s7bb7EoTjNnOp8B15/2cfPk
xLwAsAVZO2/g+K17ZyBdpaz2cUX4Xxwa9zIX11UjdmFvXnbYW1dtlh+oZr8Ir6RdH3gFAvLmhhxU
MnAFrRk1XCdzdWFWki55j0JhLvuL0W/OfFdetSPI6EK0Pzwqc6DoDwTMTecY+diF9mzmi3EbGXCo
gqr/PBfp4+TpL5zOB/wG/t6prAluDyckPkNHlATYPQx5dJpVP2IkjXTVr1LNUmZZ2xRZJZMvTjTh
fKGJfhZ26biqPDgwc6N2hh+fUH3cBKn+ukCxZwymWlpPk0ePuR+ipylsxrU/4Aac/adUx9+g4csz
U+QkFmR74lpXAZMkkKxg3soiux8DKba0lk864T4bfphuCK0NER0B+e3FoOj3FKQaDzyw9hMmJXA/
vZyfW8VwjPKY340CHByC2ncjQS6VINWH/g8UU36y5G+STf5kCjCuRDwWdPNSOiDoLVokqxYT+lqa
8Rkm1nPtglSD5bKCoKwpSWPMXgnrenDjO3pRn5u4h1uBpigir37tap4y2FMX+oRkd6tnCFP870mp
gNO06U1pANSNkF67+UkQyxvB1h1z66c4Ge+R8vh3KXLvBWoLWP0TRoM7S/SbstWHsBf7okT4O9en
7uyc1jVklJog8hFDNyKR/ETI4axv/VP6cQcNjzVskruUUr2jUwqqwZ4uxQ10loaSTXow4TOYvYrO
PWEe2tI8oRW1txrjjoruUl6PXgg7UNukmq0TodqDv9BRpHeN6KghG4cPnHW+WrnEw8KitJFEVhjh
6ys9G/qyx/RPHWVPyeYxbqLvPhtDxFHlRuPhIzZEdedi6M0Vq/hTHQLo8UqZnwq6onXIjLGIYVCd
TsMmrg3viihr5OtLB6sUjbPlHHU/jjRslIVJIhrGZGP5bfaZlFpJuaA8i2qWX4QO+OUF4K5M3JAQ
RAgDFDCnudCRf2snwG4Gz7vugpC6hZHQKS+xENEUGylqZ70FdbdVh7lUB7AAa5tAYZW0xikFHpCE
KUl7yr5pMfdPqlyztgXo26qzuQKnnUzUkyh7fIYeQWjdwvilQnk6oxQkKxRFWX+KEQhXB+ZkSZsb
Aqz9dVbhY2N4BzcByzFBfKXfZkJ5yT9ZAGVrgXw0YLpKGohjjntwl4jkzGNTU+5jvWQFpqdqpNlm
1J/qojrPBnpFw8SZbglCV+Q7Jp63Jnf0ex5VK4Hu2ypHzW4C+4VPHnQdlBtcxg9NYTFim5OGJbvg
zIgO+4r5ekXk9Gaw6a617OMz1zIuUAhf+z4ugRxHV3ud4lNDMXYnJKbMObuWPHDl1ftOclrL2aNj
KBpksnNc5K9ihoAH2dBDnWpDLO4XsrtmRA1J9axBCgRTcEvvxcJVhyjWDAyCCw1C0BtRneLdeckz
43Q25x+alm7agemLayflm0aHSuevW7Vjfxu55NohUoC9xA46da7hNtEHijXYHCLKDdQhWGaq732V
H4Zk+JJglE4HH+X4uHHS+aEu0ycTySVQOTYrpUNhBhpRZwxXGswIqvqzKa8uBvYcLvFgMI7vRyhG
q8SMHuIsuexNhCRdc5Zjh4hiw10wLsgmFohNjRRx5frB1pnsJwz/l0RIfCK3CEyD9MhMFmm7rltz
z0biviw0kHa24l0B5EzuIX8B6oRElPiBtff94Vx4BMlVDqVeaXAkHDtUSj72xSzIOMy1pFYn40U8
d9CB8uhGi4z4L3JXolHsmqFZ0F749RPLPrR4nXcmMP2TuMqe4XHjSu8blHxdpyG6x5RWTfWEeJHy
XEnSWKoocecRR8GpL+tDmSkeS5iHa8p7X7HC9CSKDO7J4DSn7AefksYg8C4kYCZFxMyWtFz3jfeZ
0MU7lAXe8IhRHETIIVJI7drdDI0hrfhbsdVjoGrcipd5iuqUDJSbjCSalOh0qAxTh6YmqkkS7wge
SHYz3lFUVCXR80gTCYxoQj1Zu4ik9+KMkJQkBEkeq7s5c2gO2L5ju1tIKeZtVqYhOnaVLpJ433Z/
oA3CqEj7DSMwfGD/e+H6A01skrl+RHnrXhdzP1zTykTiGHoGzIGR3ZO7anTJHBGkqqPCWRpzs3WC
unwaCOMh8qgmH5STlM5Z6bIhIQi3pLeANeOOnbMHiSfSDcYVZByPo1tOHBwD30h3btYBCYtD5gl+
o47u5LiI4hq/WSJSLRBM62DMZ/80qSpeozfGOSOiVDSI6ZLObrOPvcIx6VMKa9x2SdNR0M9Bdo5T
kX2RsWo/D7qeL80xCUIIZux5/wZQ+H9n003CjX6n6faSR69gwcv//V8J3X9ptDOK3hpoTkfp/7CC
BU01hwGIYpVWHOVsjz/0r5abKf+yKOzQp0NCq6Tj/qfj5vyFx9xcqMOOFqZLi/dPGm6WuQCwi3Qi
ln7//b//4TLbKOUKiVpEg+QmnuE1K1hOid9z0qR4ES7K5N6uYdpQLKzMfDdP0tmhrxqqdR9ij0S5
OSitF51F8TIYM+se7KDxm8pMiu0hUw2HhrIuurU9+pzaGs0mZ50acZ5i3qtYbKq5At1Ta422Cojv
aGxkrs3bdrSdT6FV810mQzCnnMp1RWdhrNnoDR12pYtkUDRTuHBJDtPAX3k6h/5UrMGE4CgHJjEU
Z4VdRIvmsQ46fDyE/VwRQ8LSgR8sydikQ4Qj5TvUrDKuCB+gtoHbarzM0YdmGKg8lMwELFG4XQPO
Df1uNEtCEUc+o2rlj2o64+yJ5a+QDtFmJu3GH6jC4uuO3oWz5a9QzbpD2U9FxhzjcFdZqrpVOYry
VaVq/84Pm2iJrh0pr0KmQUONirW5QaKCvX4KCCpC7doY/soui+E5wp4mV/TUamRmAtYqZ9U5ZcFU
DVBJqeqOqis0V5ikcVqdhEamCizOACJ4BN2oL7O8j0ntsn1UcINvx92uKd3qq5dIeHgQjyBH1MlE
1plRduV9W1lZcYJKRuD0JbpXwWdDZ4F/M9aYJ6E2UCXujXkdDDqXSIoxUm1ljSj2ROql3WOBBSXj
ePTdL+jcCB5EdfrSC/gRZ3YdVy1KmSKm7orqC++dYafT3qvgsZ92fUbZzpoHtqu5L4hOsTXUZBqT
IcpOs0Oke5Lrzv9BOtsoT0ae6CM1mdZmOx5mXwobWA8UAHaPgPsEtMG7YWwIRG0oH0cnrWxxqhIS
3Ca7JGow22REKYChVX2Ghcv1AWwUXvzEYG/6lZtgrV51YT/YK7dprS/FVKKZl7Zpn4yzVV0psEoC
syjUf5yummoWhXDWYSgAiJ6zqHfOdW+X6Qa5XgAWSCLfpvmgZsqpVVK468b42bHoXMu/tDu7pbkW
pDci8MVNzgNy+bv78M6Gy3HT9Vbh7SbAuy6wm4Q9CK5L/T3uG/UQDxS317Kmxwrfbwq/CrMzPoEG
8gUqpoBYQSJgQP54vZk/9tiWH5MKVQalM0ML2HCjdQpMwP9Bbzs8U+jKvufVJK9bJIHPbW8B3aSs
738F92L9iNKyfpLYlQ4N6bd3JH3kTwJJXXVqxTD1+GxwPu8Ku8J/S4r4eBBOY9DgoX5OZqESAcku
be+mDEw+SBSqQRE9uYUzGTsKgNTBwGLTwdOBoOJX9D3CZURUGLBdETsEXjYxf5Qw7UW1gsKIlCoz
ApBZebRF3IDwbNuyLXcT22Z6FdW5hVWYZi+KIdMJvxah7h8xJrZ3bAGDG1K5omxThbXkk9ZT9+L8
fNetWTWfEMLIK17vwiE3230WlvXXOsZgRGdY1V+NuOKm6gjFKmMDXeSqHgyDmJ3GtV+CyWpB8NQF
X3hY0ubDIReZX1qraGE/NVWyCROIldSXoZ/ygwPX2yWmnUTrgf3ybSRa+ktE+ln+eT7WoV41nMO9
DVBs5MrMWfiklNG206VuRyubd+gG6nTb0UQOsbVgk4quclK8qU8XyWUj8K6s3JTi426g/ftVKI0/
yrDLRm2MgpLobg5A+3ooBZxz+mjsWJF50153gOFcR5VXmDvIiH154hRk4+7hkjI9ZkVpWuh4K1nF
6y4tknGrmryvCGdRelf3koa2DwjsLjNLvETrPjad6k4jnBBwAnW4x81IUbJqei88KYlkDE8yGF7m
Q2lIc/pG1UI+WVUtyq1Mmd5OPaWKK68oKSYnOmvcddGC0FsTp9JdhlBPF57i4kX0BwRF1Jgltg9C
qtpnwCUyJ1UOMgr/kNAtNrF5SKzpkJR3EdqYLwBC/XuZUvtgqPOx+JIa+6Ir/8SaG1GupIUCijrs
7U8/dwb/J0z6h/1uqsK6yPC4NeyL8pbEtGXzsfyBf+6SlPqLD9QSLiZJyZZmSTQYXpr2v/+xxCYQ
oCFdQY6G1lKb/2+TBNL1L8uhncw/9mzaKB5xJv/WJbGDUlJ47KA8tEzKcu0/2Sap17sklIMOqChh
m66S/D7H45f/mqhQV40UUULkPDnWNSBnw56YPjF4UHsV11Yb2IQed7a5VSZqTZHTNfCxjt7IvLEx
iNVi3lMif0rhT2WgamrWaE/RNGSugVBKLTZkB9ZnxRVttwx9CGbii9z0Seql0ES/2W6C7nbAhXmP
BopmZE/czRd8Gdl5gfi+2+QKX3qX1fMmcNV4wX6TsB34kuVFmoj5cQpddQN/DU130BSbKAvvqDUU
DwZi7Hot0tLmxF6ZDgHxMay8AlFOogf/IbKL/Nvo1dSWf9kfv5H/IpcH9p9t5/JAbUtarNyONoVn
yUUG9ktERehl5pRmZAVHdmreglitD8whaYwsZNCfi6kxv7dEI28dNCpLkNwAfr0CA3/tmVnyMJF8
+GOu0ORwHi9NkAAZ5201Rze1XKCxBVnZhzhMbYskgDn44Mcv4TRHv12xC1jSckzaD3JJ0fnlt6fG
zJozIcW18rHcDp7t44eZxi2hlHpbxZHYvP+wzNeauJ8P69UFj9JyLB+bpTvgTWSnCi1MXGaUlEw6
/FZHxVvRbXftcqVGTT/G2hkQDdI5pd8uD5QJH6TfbxtywsdkOH3/hy1ng+MHgd5fa749Fwiy9fpB
sPkbBwa8vYpHH8WKnxUHgyTMD0KJ3ryKKcnPwRXKWf1oqFBMrWg/lgwVw27P65qAhcpiE/D+vVhv
PGTHcREEKuKPhL1kxPz6Vi0rmbGneg6sGbwS+AsVdraSzNsz4O7+fdiFJv1/Ce9ROLW4r23HyKEh
ivi5JkrzRyhsfxtxBQsfHosfsQRzuPHIPX0hMZEWqJrJ0pwxTYIfDGHJChUW/anw0u3gWxedF3RX
poXMZhunQUkcQ5M/khDnHCY7q1EGAMUOImCfq4o8L8jPVLYbDvHpfhQ9xEczHkHI5hbnpZ/P5f/W
q39wKv9liPwWA3Tx/P05eG6+Pde/rlk//9A/Fy1b/KVck8M58ldUo9arRcvULtpWZcpldmPx+ffJ
flm0+P9SEHA9JQRDmqXm34uWtP/iczIJ73G1o5lfrD9atI6/TuKR5fITHC2lw1r4ekDrEuOTGYbA
JsJ03M96EWsG7FF/eShvzOTHnw1/Pzej+NEs0Ms9H11FOcKkVZuve7s6C0V113f9Q2eP28IDNVqr
ZvrgQz2eDrgUKz6gF56tzYp8NBmy+UV4isJsvWBzL4no9E88dzD+OewJtgpeaNz9LID8V95lVwV1
vIZ9xtHDU5IZh3uiMsLbFcu249fZIE44C0xEOuNjwDiP5E+eYDBWV+8/vONtBVdxPUtYFH8c1xY/
08N+WUliyDQp7IAGhc+IMw8cDTXdXULHhhLhLUDYbwDT6g9u7Xj5YgvDosXIZTPDiWCpSP16axM7
f2zMxLOqJdTO7Jx2RxXS2NqGRDMh6OC8f5OvQ+U0Wm6LshJXsvCMaObx19dzJ1r+2qnatWG5j+AE
3Q2Xo1kcJO0HV/r9pVnM3Ai/6XZYjnCP7oyjRCHjGGVkDov+MM0qWcuyS//GVTjvs6t00KebPytq
v7y0PhnA7/zsvVUhrViOQ2A7W69qxg8u9NunRaVv2fsKh5fFZuNopMfwmII59Fqcdl2w7oYkOSGB
115rLBS70ijkj6Ztsw/W9DfeFqVA6Tm2jdifg/PrtyWAY7Mbo0LTSiBgjsrHXa2UsUML7H0wEI9f
lyfwhPJv0EakRHrHo5+qqENpkbJ+PATxCT0ouh0DHen3h9/RU2TwLSVUlnRmQCHYsb2+oRqwQ6F7
8iKSyb+2bfJI/KA/L4doO+YCypUXfPDajr6v5YIUuqiruhwaqKgezYj2LHLygQDOC1Q6i1Sdt+a5
h7SUxR7FSfrBC3vrctJZ9qO8NpRyy1P+ZThWDSXZqgMrKh0HO6nQeR4heqxQkqY9fOVOLfHG7z/T
ozfHLUoH4RA2d2whGPGORqaVO3Gjkwh63OAY+1J5N0llN398Y5IHiBeEh2jjCTl6cWjjqsZuAFG4
49DsqQ3R5U8JpQqRpW3Hwao/eG9v3dQyPbFFsxgsx+9N6WXSz4x4zUcfEcZWplvipYy/cVd6uYhY
CvxYXF6/rtxKo6k0iU0eE7h7fg7AtaglDtgW/aeACrr941fFOsZQ5H1x6ju+K1cZcIAdhj/bczhD
5GdsU7C+f7YoMyB4RWwy+NeyG9BHYx5ocdpTA09oG0YEV/cNuquuKXbv38vR3LRchW4FHVI2SUR3
HZ8EWsdrIoqA6VpTcCSEZp62TQApurUs/4MbeutStsv0y1bNZKwf3VArzQCtpJuuxzkl2xxb6E1j
ekgX5RQ///ld8eSWqgdiGXH8AXdQ5vHZecj7neAWWt941kdkVJQgOf54LFiuY1pE0EjB2Dveq0Hj
xbkY0ALNEdODKXRorI5R4f6NG2Jup1LMTvefxZxfZyTIZO6Aqyoj8MhoLmZDzGTzdJUffBK5Vx7e
f3q/f7UWWygWe5Z7Oln20VQ0xHmla5f2jkgbRD1pRI5qEej9H19FU2myPIuJ1mQz/fqrzQwxEKjX
IjaqS/L9mvlJTan7wfB+41a0w4fELpqRTtvw9UWi3owxJXERo8tTAmORDQQtFMj3b+WNkf3qKvL1
VWQJijjPavrg/oD7vUyB5qDH3hLn6d786aUUmwgM+5SXGXHq6EhtY5Kaqt5CYAF8eemgw/xPpB0/
pKCSP3hDv9+WwjCoGNmmw6HLOnpDHnBOOSiRrDV0r7PEdfNzwoeiZ84S6oO54ff3pByaspZDgZGt
izh6gtSTjWIquFTBvLq1afcT+GI2H1xlGbi/FFeY7KgwUXc0LSqOtI+PRgMurQGDE0FpEJOC/gJ1
e/GYBoluz3rUKeU6kUaqPxiBv1+TQwgtZ7YTeDmZKV6PjYHDlRyKgP6raeHwSES9MVDDgtxD3qYs
ZIzvD5DFiXp0k/YyE5kO5aOluHp0QcybnhkWqO2DzoNs4VqlF5w4Xomov/UmfW8MjpeckA6Ne2jq
22baYoURT7Ipm0fqr72DJ6oL5LrMJahTxwM1Dgw/w3mPJCY9UeT+ET+rDOdsVlbw5f1f//uQoyTM
Znk5+mKAFUc/vo7BNJsWy9EwZyUyzrkneYYAGf+rAR7gX2nN/98T6VtXA47rAftjuuORvX43TY2D
rS7Z5w2xS9AejBZ5V6uqrde1pl78x6PPNoUS2sXyARXueNtAWmgM/Yz1T1mL/FqFTrzFYIVvD6H6
1JMCUNSf33+cv2/UuSQXo84rXca89foGRUBDBxlzSkde7KLOeZnw5q0TwiCjihA/pYab9y/4xmg3
+XpdKdmwCM5yry/YCdU0BgDUNfpCXLOB9YDf5QLLCtESkMg+GOtvvD8eJpUiV+OkZjZ8fTUrJW3R
qBVwaM4q2Ejbprw1kKDvYxVZl+/f2VvXWpZDvNRUSzjjv76WLu2aIIY0X9sa9H3oFMZZ1ge4XbJm
3r5/qTfeGt7w5SQsCYf9WR77dbFHDRY4GqzyevbKclOhG7+TuhHbQmkTBWUeA7magg/WsN/fnKaq
5lA44QNcvr3X91doSd8FxgP9yqa5aOYMfq0gYwrkF4JTU6ndn96k9pa9BXe6iHiO50UDYlcVarZo
3TAOJ7ovoCh0Ud2dp+EgDjEdxCuaj/bm/av+/hY1AwWVKUYz/oN9tAdt1KQKt+Oq9TCnJzOZE3RH
MKGnLa6q9y+leWCvFxvmL2upfdOAk+bxA7Viz037vMzWMWk/PS4Fwj0hdwjyRfI5v0/nJL1J6Egj
uwbbX3ww2fw+hig3MF4FN7tUiY5uNAV6pyIISbBc6/aiSDPiJxSVy5UH7uUTSpH4lhxl8Erv3/Rv
6ziYA0GkMd8/yidmntejKOmraQIJzGrnZd5+1EF6Tm6e/uDRvnUV5lBaJI4llw7n66vMaC8mnFic
zzO73ECvgmAe6O6DEfrbWKHwxYewPEHPNllLX1+lBWDYmygV1mYNG23ZkK3MqeV1hcP8dy5FTYWz
Io1QebwQkRMNn8EGpSazwTmVtCc3JGpmWxEb48kfvyE2WDarkFJML/bRPEbuhQYRN2brsUR1mdEs
zTd+nRZ/WFOmlMfTkxSJGP7UvI63IYNsgI/nMI7zZihR/uNE+OJog/Sl9+/nt4H+8zp4iUgeUrRA
l3ntl1pNYIw1QR02sVSVRCfSaL83YHF6NYlHJhETBSaOXSun8s9HOkdZKilQIKCnO0eb48SK7djJ
pwyPlFfRFDTiZzuxiMh7//beGOpchj4ghz7lMRCPbq+e45r0q2zNAaSzKfNGPUJYymEfDIufpZ9X
0xXP0UL96HIlmiW/3Y9LekuHG2eNhC7QE5HuwS3eMbIk7HRfCOu0jCje5ANegUp3Jy5R1x98BG/d
6i+/wD2aO7wUuXLnmBwIOwMAt+6c/KFTs33950/018scLXROE41Tw8e17q1xvMg8fYdIr/+gJPX2
vSzTh+tQ15NHo1L2/WyQDMReawpQBmmSJdeEe0BHeP9m3hr9FB8cxd6OOuXxIpPXUZ90lcxAXqHX
H9RoXjdKDlSl2PEBynCh05lh/tEh483bA8jJpMhuj4rz61E5EWfqiYLLog/IMfjO8fyQBp31wfb1
rRnYAlrDAZ7mCr6U15dx+smgYsn+DhgDStJiAn7rtgu2hnyw6Y8XFT5mkw95qaAzex0tKpghiXW3
uSejxCY/F2EZEYSO+OyPv2iuwyaSQzyKUtbJ1zdlW6WJaY8Jy5o14G5srWSMj3X0wX7u92fHyd0x
PcGcKAUdt9eXcYmFKSWMTkbCRD7M3EybPnQ9kF5kbb8/CJfB/HrqYEslGX10EKkiqqMnl8KPQSxG
iFOIL2cXF0YF02/KLkPHxJSdZ80H9Slz+e2vLuhyelfolNjBLSW+o7k3tkt7kkY3rmOwJ/FlCQah
eE45/mMesby6/RzapXjI3dYrCARyU3nvxoTU7NkzGOXN+zf/23OG2sc+nYYmpRKaIUfPuc5lHJYF
LrrErYxdBLbyRFDM+BxapEy9fymGydGNaz43SCDM0TbrqjreNPsV+lEoZO46xRXLTDnlRu9durgu
m8fcKgWAJkRGFekYszIUDHFOvvN8CW9HtyfEJxXxOqUMe1uhz4ue46mpc5RLQYGufC7sTyknrWu0
zY59SEZBVGtdDua4nWrXeoSs0zpnY5V5JBnXljMilB2r4A4gBRkedEeiAS9+P7Pdg2GBEhhXsBpB
V2skNrng1Xij7IZPUUG579r3RtXGxCiicrnPROqdNlmoEA0GMankX5VHKGy2ZZXSAwSm2Y00xsNi
ssjzjEy3tL76csoANkwOm4zPU5gYLomKgQFGfGVq0s4suMBuk50VCb7QbdeaTlzD88WRedFEsW8U
IDAaUuErazLc86zHGJRuQXsvOKLYtnMUThr7T4zzGxLvwQUxSTBbbk3jN0sHWUSFL6wQNMf5iCYV
CRjR85tczFn8YI1WqKrVGE2+c+32uIb3tV/n9lXRDd6SYuNYzR55pwOwbio8k2R6NaFuC1RuhZsB
4TQs/qkjFDSZ0wkDGPSj8tzHojJdDqABDAILM4mLtW/r/lZjz7U3ZmSKQx+EKKgMEPj5SyX96SUu
OkOeWws1do1BHgccSI50vnBUEtd7WcM42QdBQcBhFFMIfiSyMLHXTIPEybuBH3xXbKo04PggUSDK
K5UHZ9YwBlGwoRgYRg+GCn25CpiUyf5Sqp6+5ZNFTx/Pkx/GX/jaEn9DuF/u3xCqoyEC26V2dw2B
1vIpG80o3lp5XjvPyHOJbKIEgo4uJmJPEj+VQNvJVqTCjOKatLTOR61bN85lnkjY7dmMExDwTu79
qKUnXwiXaQZgXU4GAqsTIZmAFab77QDcWu2CQhiXDQfSZAVuJBpvrQ4yKeRiZaNEnrBovFSRL57w
/zZ4yRx+G3qgksCTuYryalcnOZ6xyQFBRTlP4HMz+qoFHBMRVi1gZLZrE2qzuTLrJHqUtUwXO3Vh
q1VjQ8vadBQZOxAoQRHAcs7Bb7tz4lqbkICHb2afET4B0pigQI/2GM5fnEiacVjEl00bm98EZO1o
U4BcsU4gBoy3np8DK7YFuqVtiNJzJCa9KdSaMHQbOEFaVvYuJ5f7JYgtAh11IN3+ZOYgbiPDJrwG
aWXSPrlxZuFSnjQXnmbHCdcIQdDD5QHRwNs6KczbclAhiaDY0IcDgjHOXHUIJ+ag/UlMOzLKg29D
wTEFbI20ctRTTvvFnRF4AwFjSYUnA88IerfDLogCcHUD+khMF24CUXddgWENqb3OrQcDoq/chFwB
4Te7HKcpmNlMh3AeoWT6F2FJjM468FvdHLBCBGodRLF1OyfGHD7MkQNRzSUWZiLaKKe/HremumPi
Dx9K3BPXzN0y2eaN48R3Rl7mTDe6IolsYM78UePTfbL7rB7PKBrEpB+Qw3s2iSXFE3mkM27Yg/vG
RnRJ9iKkb96FPY3qFR2sdiDYTfbGCUV02FbQMArnS18A9P88Ak1uHsgcF9eiNtpLEBYUjwbDU/MZ
81B+2c8AM/dGBjv41PbrZF5TC6puyrZPUpS/hv7RT75X7Kd2JDrdizsZnZehKZ4MdHGkJ+IyMU5Q
BgUvoJpAM3e6IYmKYE7i6dqcwLJVyI5R78yoiuPzgLAn86AGYT84IXZgpK1KPsaCA7tmv496jo99
1NFhCoQ+M6cpm89LwA/5prGLxNjqIbCKteOHQ7/2IL47EOSKxrrKfCM0N0nVZP1KJPNCutbD0H0F
V+1VQGwLt0VSCQlvy1zi4uxwSXrFsBHPn9OZktqXWjTiiwalldwheUrMs7QxHHU6qZApH7qV1eC9
MFu5NrvESLCM5z2RJ7opUaBPPoa7DWEi0/+w9x3NkSNNlv9l7/gMWlyhgUTqZFJcYCSrCK01fv08
ZM92JTFEYqfOa23WB1p3BhCI8PBwf4JTKgD9vJcYTLyPvC1o+FJnImyHKCIBGIIBxBeiwTgD4Pbb
dC2cIkbGK07gCFbJJY6YUnqGL03gGZBnbxC7M1xFgM1n6BNDj1D4pkOXDTeUKzEF7K3KBAhfsnPB
7C3g5K7CPg7+dkANh+neS9s8fobYG0MbkRSLoyPAJaZ58mEJDvGnPMcpCU2vOIFgViaIWIhhWStQ
KoOofN2GsIsrB6zyVyJufF4J67axobzSdxYL61JOk8SArDTAciIXWkLZEJlp0o/ZV4lu/4A7U5u8
d74g/C4kXiw/gU+FBSdWVMFBzSADQywfCfDfgaPmuSvCRsxAuMeNSemIaFVVZgaht97OsUcZOPfU
IawDoeZAwhTLi0v3mYb3QHAmxIaksNhFfoAHai+WxtTnb08RBTvSMxw8a9aiMirHkk7EBq6hYiuk
yUUkR5CjZTBLoR6ejGGQbUu/6yK7yksphjMqC95wO4KnBGFY3GfK55Sowxp6TWCMwys7Ghmqfasl
dPXfudqrYOrW5kn1ycBnBVsocH1uB/tX8TcLkUEc9qRUczboTEUAtX5qgBQO3xIQ48sQlqF1XEcR
EAO8iBmGkUkfFFdkRgWWMbRzW8Hs+ZhiL2w0kBQ0H1FLfObB//TOPWa6MYa26OJ9yY4FyL91Ao22
EGwVX4EDwSQJR7PDaWiZlIA+RxKCH8bwtadI0cA2FgfAK2mRoN50SpY24I1Rg8DYXAUpp5fch1Lw
JKEAe2YO3fhNSI6daKZCiOJ5T0lpARGlloJBURSTrVlCnIxRKREic/tqKDuEoByUHOjisjU2JtwW
m5R4A2CW6AzKL0A/hjXOyDnQv+8EHffKmNqCep32Sl/3CTw6WhKSSIChhBBs8Ea6P0AYJqKv8EgH
EaqEXBDMvDm+/swlEm5krAcHeRCJI5aqzj4N/IicVB1MRWpCyKmDkIahaJA1K70TNUlWVzCBYRDF
8rkEeG3fEA2n4XhCRZQAxYYlIFbCQ30UjiAQ0nnPvaEjXqCzCTluakiGp1sy/f9BuP+HnnDYy8za
y3sANdt7AO7tf/gHgEvR9H+mSwyOGvA8WKCu/i9rhKK4/wCOMt3x8N8DU4FB/ptaC8Fa0A4AukTp
9x9Gyb/4W5r8zyRgiws1MGkT5oj938BvZ0UqMJaA/0VFcV5WBiFOJMge1rG5Q+17RzxAN/sQwcxl
Uz8RK2Wo7yWVf8cQZpdKMEhIKE54lMMfm51/lbFXXu/m+fDPBfUeADu7t/756alVcFejhLRjQIDh
AI9SRzhBbP85cyBx/+F9sf8woRYbmmgwfLsh/hliequ7IbqOE2oA2Eloi7XwKxUGVxO8ELiKBkde
LXB1piYwOLXjjjDByqysBr4HZleRcK2hGx/M0II1kqYXQBMMKTTr8kIG/kyALhkyT7pixAl4z5lD
UfIK5xcUNFLzWK9DcJc7loYRFh3mWoPjBsTWEJbJJFQzAa0TcLtxRYjDVUiC4exhUCUvPotUzOl0
LXqfFFlnX50UwVAn51gzLZoESlcgzLRkkqgS8E/yADwKuIogTBq8kGxRsIYigneCr4cJMf1c49Am
gHJf45upCLnQqCUKCzBMyHv0SXwgY/KzFrmMgYZQE57pAJmx2Eji2SsZFvkTzHMBCKl/kVmDczVk
EyOBOqqC3mb2UoQiDBzLMjfoDFacHOTZdm4FGdxMAK8Xt5j3qO8Io65FaMPVFbVtoY97GcoBHkde
0G1iqcydCK0tmYDuhOINlYQhwD2CHoj4KUQQtOPYmAR7tuiUzic8KyKhbwP53GJD+7i+0y5I4BLj
wicyBCk0Y8pci12KsaCF/opSfrsNaQLeDlRSGI/X6vfu1Z91NCtcojIF6uSApcpu4Q6kknCWNGg1
IldKGTOy0p/fn8opd+sUjuYebFzx+2WjDFBK2kIprD/ADhwJqQ2FofDkpxvI0wDGh9NIBpi6hFqr
nRLy2J4ev+JEJrgrI/15hqm6efcMIdG0LmoXlCNQDoH3FDblaPrQtO8rUSWEDc8fobckSpbXrJVw
lqZ1ViLDdY3zIaDMOAnTwdnNh6ZoPSD/KEF0hq1WQUOepG815NKV9vgtby33P8WyP285vf3dWyL/
KziJkEZHLAJN8qpLJyTaWEHwrAi3LAtj+ETaQd2PlEk44gLd88qxMAWEXFxmlyOg84kRcILcUc8+
HIgLOL1BdcCHKUr22hH5BhFlZU18L279edBZQV6oax5X4mp04qJSk/bYIdVhVQH2FUG14X419Ept
np5+8KcZmZXqeGB84FHkjQ6kp8ry0uI2AucF2Na84GJS8TrDjiDFapm/EewuVqB/R6PW9SQQh7ox
y+ScR4fH32ZhNcx7LRWUZIlxgH4ja2QQjIW8MOPw+YdEZRqucI/HmE7sn96Wnwa/+/5Au0gUFUfQ
NJNrNdrsW51woIWicrto21qcXsmBklhQAFQ6DTReGcbZeq/sClUypGOhnxM5tQbtXCrizo41Wm42
ayct9b12+u8X52eHFVQS0wauu4NDIT0kUXYDtmibQD+rq9TsC9JicEJJOxvmdaj2ycXH4xlZyiL4
WWyDZgs0k7hwdLxAAfG/QNWzl6C6B4ZztcueUnkYN7wYrgBHlsIMPwt1VUMkddXk2ICGZ/oKhG5k
3GUQTRnb09fmcimg8rNg1npcDBgFRuEN12iuqVU6lZIpuemepafUbG1RB91f87euRlihsjKV30v/
f77gPJ6BugUmVj06pAiJMu49CPchAxESvUNO4O86dKAE7uJLUwdFbshIhWm72MosvbK6b/3PH/Yy
P4tuvBBkqdtmo5NCgrFu4qtIwpKIYXVgFWWRDCHcaLXSpszeKk+CBWQMdQ5WjznBgIEIr4ao9gb4
LlxnkWH9HkNNUq6haZREmyh9lQCEF6VBJ3sUQYa3UQwUpL4qyFq6X7Y609ZaUVliYxGhU2UnMb2g
vAb5kQ1U35QGjM38WpGQMMEWYo4B94zmg+yN144sZVI8Aq0pZ1SnRQGpgUd/ooY900EmD5LqQ/Ap
DEBruZY7vjSiEUeQ+oNqYph5Nm7jG1iE6Kg1akxh1CM8DyCLxfgQOqytHiLKQQrp9MDyqm2d8mbP
tbBlPyHd6fotVMoVOMRbUHPBh2IHhePPfE8911Lz1rc45qpu1Jia2zEdHNSoZlvko/p4rSyF3XmH
HhULaCCOCLuiEWw4Wia38QbyrJsmUNIDxMu18V38JJ3+iX+ut92ZdtZYD0txhpvtwADa3Q2kbLHh
iQM9KqjWpTDILi0QP/lrBkX3ytPGxJ5maii2JPPW08fHL80thPg5zIJC70msQR53+rjZwvFFQRVJ
k6DPCSGUzoAa7QFFUkvqQCCEnGfeqRLMM8FGAbzMYJuLVxUvlXQa+01aVm9+NMhhMGq9cOG4TG5C
VyepQkfRRR7JQa4aoyC1GMpjsNJyqtZVe+g/5kWkNCWJ23SriZ6vZ124RcxF9TSSSxidUXGgoeA6
eg7l2h54cm70WvYOye/hWJYzZ9htogKGQlwBLEDjNDQSVvgzQbbr8RQtfR1+du7D3K8X2xoxBKwG
paDglUBBvRm+AinksJMtlbzWkYmZgn2WLZa5LMDRHsZ7MpE4j59g6Ria5QNuBy3bKsYer3hOSWAP
1sG0dY31eGv1/xCh5qwUyL4Cc4v+iROUBfkG7aLRRDPZ0+o2he5qKbW6AB0/PaPIQCnDnrbhFk/Z
sBOS8LYdI0csGCZ0jEUrjpACouDOZVYukGTgBpUKpORgiJ3DoL1qM+i3SXyjdTVVndBw67GE2rj+
jGB/2q18rYWAf1vnd9nEmBColMEtw0HCMrRQlGNgZQcd5f7z8be4QZ1+mq5ZTtDDwi1lS2yYwe52
kg4VKo1QoECM+EBpX8SvQPftdO34+o5j+Pf44mbH1xBA4rir4sHxPaOh3DfAsjQyOeLu5ZYIE6cU
/Yi2ViFHw5YbNGFK5i+ncXZsATpG5fGAzAeC8FDnjCHRmBH7sl/LpW/QiJ+mcbappA5+Cl4qDk6i
QX5bE18/K6tTLegZXvXEFjahHsu53GuoKcoHmFkptPpJKbUhqM1H9IFT+9fj70kvZPWTMMl9+sm3
eS2RrjA4EbVlu88h0wEGgPBp8JZcq2Mb6LwhbEDmlUUZTtQ2lJKDS7idyt+oQ5AqJGior+S19cyK
ln272aw81sKXn/jq94/VQieEaNlwcGAoIkvhWyRe61CHxbMxfkVRqXQeTE6LT2ZXdAaX22OjBr5B
D4PsSrjEWyCkcpU9+togbAMYPXJryeI0LT98t5tayt3+gnQIEzYhvtuoIx4Q743eauhMPvPI2v7y
1Wc7DDBcwLtaaC7DUFurne5UbQsDiUe6CdXUlLb8S3EIzVTLFdjwGMmVUxnZ06mVO88NefrTG86y
bxQQIQI1IIIM8TO0imoId2YRqtysAoE5njbGlMCZpDLwdxNE1c8/YxN6QmOv9pBws0QX6k1HNniV
IEgOuZjqQyxgnus0K5fDG477p8eb5QockPIJlCgHx3VJ8La39b7m6t04bKAU0bZPMLTKGCiLw4yn
1evWBqWi1NCj9HMoAO9Q+O591M31Pr2m6EUwdsWrkPmSY/Bh43YLX8QuieBmeIBssV+yMgsO5uPP
urTj51y3VEglgpkevNR7VdRCBaFLhdKaCudLFTFMBYlDIWRXhTml4lmxzFu8akQWfLOU3MbdQAYb
eqV6tPiRZ4G1pSpuiKkUaU/gb0q+NwTxNRktQjgGpDnAaqxhoLQryWkXannCyUPpFBUQFzWNttro
yX2te+Hb2OB0gXMgB9Uw34U8N48bRQujqWNHQKoQUt4r4XgmB/PvQcDO4jFgIyDWldO2Q+4Bd2Od
wjXZU8ePYheq0C0k4WuDfviOFJ5gK1FAPKz/34GZ/gw9i9SQ3Yo7uiFQFN67T7navFPm8JrRGCzU
VpbGQoIzh5q5pdDRUoQhoILo7YIroxenXK3s1BjMXC2tUYdi7YHa8HJ9Jbb8ITOCJ8iBXyXblWHP
oyAX070trkxWdhbX1usUbn7YaHNWmc9EKdHzeKisN3nIrBY2/H0pSUfNOIditwzBRQEGkF/0gdS5
CKKvKuAmjSxyBktp5TZsdan9IulDF6k8C/OKowg59cSGbD0DGUkKyq9yDSOZWgZ4ZHx9PJMzctW/
H4uZFVOYBAU8uJ1QDnQ49XhfGJSOC5zWPHnaM05RozdYHV5EdrWJfz8eculifxPXuTsRBBjbeiXY
5k5owX2od7JNbPR6a8H6eRuwMu7ZYP8pgu1ZwwEG4b2SfDweeeHkZmaBGupvUNCfBuZtzkFFRO21
0IQ7x0rWvdQNmcsh0CSZkVmB36+Qy8N5RpFO+ZVJVEoLt8HKpZNaOOfndJ06laCHHGMQ6QysF2yu
mh2voPxSyvwLqWaWd4j2a2fHUmGJmUW9oHD9tp3eCCKk9aU/C2b7TPyGUDK6qwCjrzV5FnLw2wlw
tyLA5Eo79O8px7tm7zDJsbqv3hFM/kx+ZhfCqPTx2pzX1t/SgTgnS/pNAHBFjtFog8A1dDtWMvcZ
N5saxrXwnqVCpTsQu9bqYbczqiUnj2Z7ahWgdQOIeV5h+RK/Mhkc9FTy4OJGp0NttfN2YndosMnr
tQi+cNGeQyKTxoXzG9zRnc4eoFqb0Xo18qrnvYDqzcB9IGM+m/YAq2Ar4zdxI8oFc2gsuF10iZ6t
ZJVLq+2WBN99Gfjc99DGxVwBCEBKKtsfocvPnTkmlhsOdeV94PTFRiC1KkBUXdmntwLKD5F0Uki+
z2XzOPABHvFgvSvtgFVqQsUVVchIomcE8l0a4ITdwjsDBhQ0YuVeKrdEdujQ5Uc2e6W7sydp6K4I
UHK8wo2WPvaUgkQ3hzQ7JC4JQq0iHd5gbPgK9yT4g0JEluEOIwp5ktlXZt/JgJx7U/vgd+NCvRbh
sLtyjJo0B69G72zvnTL4B0CHf1z52Lc3++mNZyksKBIEoHmY51aNtMSWdFrLjFjP9VQVjVHlVaCy
ToNVb1i1cIBH3tYGueEOg/EWa/nT4/B429U/PcQsPvItzJ78BNPOFWoOGeCXgYBjgz4YzRc9uRpo
qLtpPScXZ1hGS6/vKK2Ie1h2y5Dig1lyew3lcQe3ThK3eIA6HBYCtpADji6Pn2+prjLX0gvQkBcC
ZgoTcG5P5ERQu/JaycS2Nxt4hFiCoNYbFCN4VuZXMo3FDzOF4bsNkMBvRuAojNk3hq8PQ6MkWlvp
oaBy050zB82OkPnzKD6BeszCpOkZ5fBc6X57jUKbnZXBUK06ZvyeaBR+l66ViZeS4zkfdeqnCRGJ
5+LQzchk37hSOoKXBisTxcd5AFdGbZR/U2h5wNNdg9ixUWi1+tRruQEUjeXL58df5ZYp/LRq6NkM
5XFBNlPwhqRxY9I4h5TRpmFUlMKmUhWhZWnAv1Jxr9VztGPN0EDxoYGgN/bX3tOYwYRAbfhCbbxa
68+g55yTY/Ll7njikANyXFHaWoI2kzH/N9e51XHvvqUX92QkTaeZ737koj5WWxSs4Fyp0jVEduG/
pMZ2TZzhCIAsJJD9LTEa0l+e27ds6G5wksndFpBrTJMMjO8usjPF4o4arcbaWVi7CU9z/sO3uGV5
d4OMcVQCsoRB4BVotk6jNcZo5lpkkOiEuaq0LXfBgX0plXjrG7wBG3r98SpY2ptzoauEaSnRFTGy
aDAqlEVNQYfbiMLYWA/7SE1tX1ujvC41gOf8RZD2xTCdLhjBrrZYG5IDl9wRbRBc8E9ySeXAYGXk
j4fIgkiKQmwkVVj5jAsp5JzPCIR0A6TQ9JpHSr1AP37vyvH6Cl0oltxm9+77wdWSb6ETjauTHpmk
9lsw4B9oENba1C1dC2/n/N0AHU02cTUtkFqHlS5OlsrgVfESKCAjqJTi43ZN6L/8tei5kNjNVbtg
KQmvZBbD0Ypo8PblNCopuoUnFv8aVUrfRwq/ByFBptVErbSrp8KIa2XwhevYrXt596qhBJShVGJs
sKo06MvItbaWsN5uDD/ts/kVd6hCkZ++U62DSMgaow57KJWUC620YIhzitVK8XQ4fSicyeiUDLgS
TvIDL5fvtJrpLkIft4Wzqt6jVqSuacDebpo/PdasNMkywViH/2QRpJbqvdNcob5gA/Hv5FZgJnKo
sQb8bSOtulIyTvOvzHH3jZ44vVYbJsp+Fq0KBq0Doq51pm95+lpoWgq+c1WcvAhC0FwwZdR+dDqN
N1gl3xcKpQKCa1UqAJ6WcCwO+TZc4YstFd7JWRYJNgGRuNOIuTeCP7EPCXuUIeENd1zAkVSveqeQ
XoIuqUSayAKxtBIjFl91lswJrRcHVC/Ch/iTeBkvaGyhClT+QrbwDqswdp8n8OaTB4s5A/z8UTyv
hOCFCwM5S9/AmMvrcnrfUk1Ow9eo5gj9/rTqKAUYNewwCLEDeFSuTTD382lDTn+/32FJjYqfAKzR
iLvab5c5N8URLolYYEdA9ZF2oN0g1yVc71TpsvKSS2Oy38eEPyEE/qES4wxHaY88NYED6y8w9Hq5
oVFkk5m3Eql+JJwGfhsEK0XspUFn1+COYEq3rzhgx/o3irtKcJCIwchYeaUpaPywa+cSQTURRkI5
KchzEKfmZXrrnXI92rJn8qXEBrk+HmZpdcxCVt93ZcbHPPIPiFHhIkdEMgxLX/Ia9saS6BlZDuJp
3ocrwy11Cec0TdhrIsULMV5xFRo52DU791psw32Ec0dtLqVZOfB2tko5+KpM2sxtWkfLSq2ffNxs
Hr/yQgSAwMn3xcIE4TgSDRZL98Wp7hbVJuYlPAACPhp9KedfjJ2fyp1/5E9/OeAs5Eg9bJgDqBc5
3k76lNxL08kYCFLwHbylftPP9BnOpH6o8L88F77Qr4+HXUiIoH/4/T39FP5vUD+gnH17zk71NMfV
U7zv1MQavyTbO6dGi4W1AWl0lHlUSYt9/pSZj0f/eXMAEv198NqlWBAtWIAOSV/p2pNfXJuKW9kc
C8VCbi4TUHRSUfdwqgIKiLZrK9AyBeim6Y6Bor///v5OmqM2atNxtaZFe6si/88NOUG7v8U1WNh5
Q9vjjTCXjh86LECUrpygzgx970PyVrAyMkul25PP7rNg16KS5tfA4k5dZ7bghImAdMq4AfNKsO2/
mCuom7ktfuSc2j3zNb6Df0xWlvjS5M8iUxaOXj9A19kBAEWLLsHKWfJzmgu1xu8zQDSNJDUVfpbn
Xtxcj4W3vj55r6SrivAyGozHK2ehlcrNSf4eyDNEd4t8n8GJ3lEWo9NgnlohULJaemFomb9wW3HP
yt4Tr8JoZSqj+zvAZ5GvbDMdDtt2uNa2mDbLT199ljyNEgFya4WVNmgACGN9+QqpxDpnuDKv/maU
ag8jOL1Y2TUL4CGIOs+meAgqsc8xnCAHWoDr2aj7OpQOdF495DKjtBrKjypvw05VS7drurMLxU/I
8X8fNh4qlgCtGvV+e6qg0TJNmkGgRDu/lYONdGo3jUFt6Ff6QmyDA6Gyx/Kz2vhv+RG5Ie7EvM5x
OvlS28m23Peau2G9la2+MP9zWVC2avk6DWocg/ULGLWAkkO2E3C7kCTRGftvqfpFQgG/NMwsXMFf
l/NCSKY5MQ+InB+1yigS2wr8qUj4hPjpJOm/JXuLA3K9JgotBF5brFEtgDNpe65pEEIBsRSn+m9j
kgEWKwDEdfQhJPDyaWPA+cGYrXdBrdbhU45yCNS5jwTATEwkKqP/wZJ6wnlKOnEw+7RRi4HTKa4z
Q1GX2Ff4isKGz3JJ+j2eiKItSABm6F3hA8kDxAvoYT+8leGlpGyXJ69pRxl+BFJ808J4mbYjyjXC
+Dkq9hGcfhgSVw0esnwsvLpbbk3v4XZ7+2GniFMwusv7cvAsKfBzkcp/sqwMJS/iA6ZW5bm26cZI
PklXGTste34cJBaurBBH+j5a0sSQDiBGpLXER1+qMQHePvRwBvRK4wq6zAe+N6stPNMJ9BkLqyFi
GYXJGDgLML4eP8O0Nn564VmUJetS4DIXj9CUNLR4cSboAi2YdZGuDLDQhoMa6veX7LssgQETprTU
W3XQIjNEBlib7QehsdZneJoKdrFBb4gLYFOPX2qhZAO9ie9jsknnl6nXIKs1oI276zfUJjx7tq9S
Nq/X4P0pwyY1Hg+2GO5m0TX2426EoRxSMXq4cINrgY55GWBG3g2cCg4wKuvhrvBZA97qyjjAxQ5e
ZRTzaxBHmakh0tM1SoCWS12+sQCHBjxat6CvPH66W+vxhw8877XwdM3FeYqoGIrWKFkc/UWnSpDC
41eDhjqZjcA7cOAFe3JUgL7B2vRokpGV+3LWyWVsE7jZg/daOgH6cFBLwlq0s86HEorshoIS0bAD
buSmGDSfcID1COtXlnlPMO3o7BT5y+PXuBXCf3iNOdMrSdmCbQYGJQ/kSFvmVTCZc7uHTw6hMskb
nzkCateK6zt4apfTmjOQxZSeEMr4BEXMAIDETk5W9u20PX96ltlBU6TwUWxcrC5xeC/FC5zUlMdv
uZCbzIWd4dyawUImx8ViUFzKLlFYp9Jry1mV9MQFMIcvtccDTU/60xvMTgo40UYlKOpo5wag6sAF
vGMILRQ2sF40Yn9b9V+Px1mKp8Isno41wYduhr2Blu4+ey/s7sk7Clr8Lr6M1/YtWvki9BRMfnqh
WSQFkLwqoCs3bfhqVzqx5SuxKqqjIiHb4AGnwc2oleFYtcmfYhPtzee1tGMp1syF7VoAIxLKx9Dl
gWHhyy5P9SnvTTilZm/Tn8y7WMsuuw7jX/p2s3hKlUEPsROM1ynEHjddbVR709fhzykPem4E6qug
QJ5UW2vLL403i6XwKh46F1rt4KSkliRfarlw1qhlC7gCbq7Ew0JcjotJ/HiNyvqw88AeCc0ezJW1
5oTw88KY03b8rKVA18ICjOM3pvvFHQurI1W/XSmfLAX/OWMnYDPIK08nTatndm+W+8Qu7FANdbTZ
N+2m1jK124smOFo2i/71JixWzrhbAP9hyd+ywLtUhWurrg5hwuDgq7zEOtw4gdMfXQMG9RRnjrkJ
04MJc2IShMyhXhVrVS57r14ne40GRwYEaLWogSoaYNIpKIIa7JnDyrZfyCrmrB2hC4vc7TDrBTDr
Oq8g7fsVRDJxAnttIx1ptd22RqKWa84nS5nUnLdTQJ9ILCD35GTX0YneGLUOgLYRtqPhntG2lSw0
vfhdbQSvyVpeMx3vP83/LOQMuG9E0NXFO2ruMTKnrw3xMRu8jb8MavwsNyuguBO5EPpGOEPhsTvC
itNmntERViMHBGEzNwe1VDg7fk9RIyAN4bJa0l56uVmQEQKh64opLeQYTcoumeFBkIGT800f2v7G
X7mYLhyk/4NNACsSAgojONTh0DrkjBKvWrMtvcD097vdEY4E/G4DpD1ZrIavHtwyTwyllHuXeU0G
o4S6WqY2rQYbTa5GIffssSeJOuKmIjy13YU23U0a75o9WJYNtEiOVG2MrOZ9Vb/9ADmdGrg6WuF2
iJKNyfWABZxXds7Cc88ZCCwUnIZhiraFhkqX7BmhTlvA+xri6S9HmGUvScjkeSGlU1Hr001Ulsnl
pCvkNFPbQQb5DQi16yo1eWljclNcvvsOMSQ3IjHr8B3AY9XaF2GPq9yptlI9ssajf3XP9Q5g0vx9
zSRj4biaM5cGro0GuNFNtY7CpiDRpHFA4v1erYP+XNLm5vwkuOGNFBQ0JskBLKlnHx2vfEuqCGry
r5UvtHBmzXlIoRuwMLJEZG8pNcdWD7XJbTuG+zPuzTkqhZJDn8UCJQQbp7POHsohAv7HLFe25dL4
s7hDtlAOKygPrU1cDL7ic2u7sdKutVYWzgZuFloojxz8vCBIZ9z3e/e9tbpMiQ/8U3fy7K6TKQOK
cuDwhqPCfzye0IW0mptlMPAT6UkxwohQjYESXo1U0M6sOlCywxpHYaFYOWdOhBBH8IkcU4Zr+0e8
8Vn58aMvTNac+iAOXJm4JX7X7UZoAlVyS+x8mHxH6uPfX+ojzDkMOSnlUt6L0KAIUAZOL+LRQ/XG
kY6tAhVSmzBSLdkTF3cND7kQ8tlZPKjgUhDAtpR0IP+oVv2xYAq147Wa3wU+pBPUETg1CpzPXXbx
uUvaHB+/58KSnjs1UfTYBtw0j0AfPGHDbIvV+/8CkpRjZ3ccAsraSe9iCr3dcA0P2ZVBe5IZlPE9
2q9d45fi6JwxEJcSFQJaD4CPxWrgt2+El96KbDqX+QLlYzaU/U2xx/kpelDkW1l9C7GUnQUCiJGM
DUli1moLfZfsiTJis/kQ1n5+6aPMIsHgtmFPdshvBFiIn0lOAV+H/WiEladfunzeWPZ3Z09FtFXP
R8PUUB1KmWqUtlNG6HpsJHkcT65exHpDqU290rBYQJRCWfT7WZdxI3T/ocTiCMSW+uC20F2G0qBn
+Ue4uVU6qqAOAMwroy1EnDkkf6hToSUhK+VM1z8Aic2/2ihz0LwIBdGSIlxEZ76S6+FK5KHMXTkO
IocrWPIbGPmHxHkOks+StpSg8Ijjxc4B5ePAcQvs+pIehA0w+jZ3TFUoYwHWksm5QoLtwuuB6gPr
AkT7VdxUGizdrTUozUIzF04z3z8aukxiJ4VT1wCQllQnbUjAoTDpXvJN46Alo6Cwpde2v+PNzmxM
QkX+p7LAl3Gvj2d8IcTPofWBy4k11eEGWQ4HHmSbAJ3GQSOwJx7//sImnqPq8y6sgoLIUIKRGYfY
QSRFJg7u6fGPLwgmcHMYfZO1NQ4Q/PoYvwWOX2961xDe2uLq0qqPKj/gKY0vr7XVlootczj9QPBE
KRE9rkTg+YyaeAxDuKtS1ugr6EEGSC8jUSXBoVLiq7/WqV0KJHNYPVHzZFRNXdOi+3hnSr2j9ZbX
CyvMVRoCCWZTPrtvuN4/nlN64YycI9NrQnDhHYaXDJ0RMKxekrOToEOGSC03nd7L+QVNUVS2+EP/
5b3278G+girNtTo8Hn+pYj/HqPdeL4QeZKGcXievzbXZeTazQ6tS5bTMCW1UXD95YG3TE6nGf5kV
0rO8gK8kWMNOdZQJ68ttMlvQo2O+CdCihGPqK7mpj7Xhao/fcAlVcAsGdycDLRSSmLcInpR+bXXk
8tv6UhjhKdhyH73jWpnjm5kFHD16P4anhLv/B6juwg1vDvWWqo4Z2QAnOWClJtWidm6NqSXEkC9X
/EFLIJ9UDH+Xyd9W2N17Um4KO4QY2ZbPwOFOa89u/NpLV/r58TwuHOC36b37+bxoXKGqsFDcTkWb
DLrHdXMC525Ya5wuRedbvfduBGhMQSGt5PChVPZptOgnaC4nhntgnqfsFBUkIEgHoDsBvsa+sMPp
YxlvKa4OzcpuXNqMs8sDwfFFG9YZ69Bs2Mp06m2zql05CpfgGHPkdOLCpA1XTHQSMl8Ocyu9kLSO
OxFrMZJaS3orPrnFgS+uXaqOgADnWnESByUtnrPiKo7QKklexNDqBbtxC7QmOQWdjnS0W9Q7cJvi
nBZ28azVG50kw8KTRg9RSDZ5qftAsBftyipbOGFuceTuI2V8GuD+gzxr3NfeE1OfBmiTBDoDfZRw
5SssJdlzEDafEx3sSAPKIa/+hTFrFMF6XIvleIu8QHm8nJeS7Nvf71+k4huhgu644zfCsWHYT8p/
otGu58xEUvrhaxI7jTpfQ0PjFXrDp4aD+BRxqGjQmrlsn0trx+qtPPJDjnS7rt09SZOKnF9PpT8y
2nADGJWk3maXojlBT5x3aZnwe0V4Zvc0SFFBCKk1KNCOerbjc4MBgMGHDNZYqWk8CdXU2JngT5Bm
uE/Y33kY65DqC0P8JphAvS5B2DUjZR+gNeK5keSQNQIKUMdalfBasKRjNZ7+TYLUAOlvmY23oYC6
WRfIDGunwbYserXxVHDc/ouzM2tyVFe28C8igkEgeGU0nl3lGl+I6hoAARJihl9/l/veh7292+2I
+3pin3YBUioztXJ9gY6pB7vbquT979/jRt3+Own4x0so28Ux6xo3x6rXPFrr72HN1zBtjf7+r9/Y
2Nd68ZnMMNtKGsRh81Pt3pL0zqa+kc/9TiL+8VfDSRCOtCk+3VId0IgX2QqWv/DIv3PjcOvK5Fr8
vVhMNzlBuTmy2Ez86mlYG2stQMY+IbH7+7u5lfH83ob/eAjg1plCBzQJhxCeJy4c2GNtVcUsTEJ0
65xjeWfL3ahifj/kP37HEqTXGlLgZQGPaZVvtMncoY///hS3bgWvhdmOSFvgUNHFVlH+HTS4RsKl
DmlUtWpiqJI2aJ8HWPHNij9Dt7zunpuoON9VXd0Ii9cibd1uuoyIDK1PuKJ7yOLIM9/Y2xxz/JeL
CcfLoyXIAsiKnTd6p5i41c+5BvaKgmWIHVjVZTyESdRGw5ad8w38nH0zgrE4VDyf85b+P9fJtTAb
THt0VTi26LieDva62EFSRI7KQ+lqnvriHOc7dcaNzXqtxwbTaGCVjUVPytQ1IJli5vnvi+RW0Fcv
P/mPJTh1bQc6BIK+1ve7wmjRSc2gf0kO1ICbmDkFRks9kTxNqhXIBVfIieGbCkYmAaq2RLetCXzS
h587f82ltfKHwK9etVwSeK6aC0M91flj0D70u2r33eFl6r69GnbZnXT71tLU//3MRSZr0er4bI1W
bFV98NpJBINcNtVU+IAzxryd7mzCWxWiepVAAUYLEouF34LD0Rrze2voftytEglMi5h3fuSWPES9
JNv/+Ii6AMyPXhR2PNaDNrr8CGAUO/2N+FAcRhiDbTaYoozSxzJiT/SoxJnjzigpnDt/wY2wDK7O
v/8CKIAgdLg8JjQbGJGRHvgqLmbWvXsx+fIP/XdlEOfyLf/xiLPNBrXR0F0ClUFWOLpXbeG3oYYJ
yG7dZ3dOxRtNLCA6//0zzQLHXDrhTSqr1k1+fzLMkawxWQPvkdkvDvd0U7ee56rxsihL6cCoHyu9
DaDbqDFgm8f5sTndk+n8uTr5D4bNTJIqLSh+wFq3LrLj07S7Jwy/9U9fxQyY8/cmE/inDfpkkOch
CY0CLiCHOrvTr/7zBiXOVRiQBu0poDBoXWpR/5DAU8WBIktiNBs8hztn7406H7iLf3/qaeFMQX2F
l18FMNbrxQcILDZ6pGuDu8W811BgtLAbSt2UY+xY/uiODzfk3IEtVPj3eHej1/EfGJqOjtIygrOx
vbA0iNdVB1puIXuk8LsrwAN4tn2hPIt89NkU9d2rPa8sGItUOzsccN2O2qfeKVuYT339/Q+6Ea5A
qv33S5mTPK3qEX/Q8jj4ykbs9SA/RVpkgnayvzc9eOvVX0ukm8xScnVEydTNL6aIm3mjClhMw09w
sd6lPbukX+WZQH3nM9xfZvpa2KtZ2dDprH7w0c2Le1rJG2MI5Fo2rXBKU91BjwB08mOfNmH+lvPZ
AyRvNZhhbow7Zuxy4zQz10JSwZ7h7ldpsdqhlNhVKqwFNgm/x12+sbGuldJ9LTIAjfDHKDP3+g7j
TjpszikGqmHFmd1Jof+coRP7KvKgWq0GmiHE1XS1AMiemA8yQ6/nzlHw55yWXGuIe0BiEw2whS1A
ET7RpKvAHRecizsL9M8ZArkWDXM5KJ1zOWgwgxnV28UdNsZ+8DBwGUDmgvbH33/nRni2ryKQ4kA5
CmTLpQLoP+As7V7GE9TtvQutG7k5WNf/3mfQjg5EuxR3Ogy5junj7JWHYm359LX6GF70VwoHBtg7
pTsQnxzgXN3CT+HMce9y6NYauMpKAN8oQfi9PB5kIcUUw5bdySq/ZneuZ24E8Gv6QckMZczyy+Nh
OFjukQ54Nq6e74XuG/vkWg7bLqlidQrSfLtAcHDHZx7aj7B+B/PH7f1l3Xn0PKOFaZ7K1d/Xw43R
T0Kv8o9+yRYB7BieaPRtBIaVthKKW8I3hrkT7mj0VcN8K0XDtDgql2A53/nlGxo7jF3+e6novFNz
oeOXp0/M25UNyGkuuFd6kEbkUIaKx57hG4IndXbFucBsPlKv4F6acmOSh9CraOHkqTMXmCzHdVX6
LvA1l5B4CQLkY7pK/PmtiOZdv4O41MfwDn9QTkvjwgV7xzZWKFa9B8Vf9n3nG1xW5x9ywGs5bZo5
JNMNRK7R4z4Ph81yakPDq6N2fc9J6uZ3vsptGo0UdmZCu1ftnVcOhE/uDVtsxefElx7skrdJaAYk
hD2QCfXTne1yI2Zei2h1vrQqmxZja+f6j9JBtGfPsBqu+eff39yN7U6vos2Mjn8mLLw455BhGLPd
3pM63kpg6FUgKUb4wDKCgo1v9Q80wbEzXrpPI0S/rN4OR7nLn7BEgzwSR7HVm1WZe+XafNO3851X
dytjudbQUgmX4N+C4AbmPR9wCwa2AtMHreKCKuNN37abpfca8jf6C/9Lu/xnFdIuMmtM3JwMENG6
bPBqqO6/1CNt3WW9oM/1Cafs9mVcj2vrbl/2svT+sOyvRbYTVdRkvizJ7rV6lhjjQDr6afmGn8Rd
oG6K8O5Y7SXL+9MvXYWaoTa0RU5QPPQPCvwaXBpNOFn5TiLM3am9bz3MVTzp7XnQlrzDXaxd9Stb
HxevLWRz59i+VYdeK2FtCf4mA8lrm37AeE4JBg+2Rqn3pN1TbdwKx9ZVgADtZc76Xqpb+pg+4PqV
nccf8gwpDzAFeY7Ra8wSasd5zXejX5bu7PPdXWbOZb/+6ftcZSUFYf+nh1pQBKybcKGHKnICDiOC
IqQsaHx5Z1vdiBjXZvWtNrFyIT2ESmiGL2rrztbe7jVXAbXw7zHpRoZ1rX6ljDbprF+uzpMQpt2N
4s8Z/G0rSHnAdmzgE8TuVJM3F8V1UQOY0NJRhD86PoJ5mjQfPSUehQF+n74pr8r0mt/zNr2R+PxH
wJo4ZklSCFh57huYNK3jrvrqnXCi4dSW/t9f3Y2Pc+1sTSrNNtVEGttEy7QPi9WVV04MtiQg8vVu
fSHP/f2HbsW7a/3qkOlJqtX9ss08NkKPC/pz3r6Wid9DS1j5sP72DTg7CekKDtyfPwxvHHRB495u
u3UcX+tZAX5vS8qGZTsk61Fs+ll1OSyveKBiUBCmv0mDEclIrvMprpJ4/kTY79PvqtzWlXpn+fwW
TP1h111rXpOOVg58+WFX25wxJ+hqNfPH5U2lQWZs2RQsCXwa7WXf1/uie59lgqSBeJp4rfIwkcIb
Svk0TqDIqZjclNyrZ/rAypUBZ2ZnSoOml0FlSK9KVuh0wLy1REkWWTAb1qqNXtdBxT5G3ERxHU6h
aqDn55Z+zX34//zEV/EsV41cTgXesLJJ1voPP0NdsabeHJb7ZqWdxJkX7iN7uvNrN3b9tY157oxc
A24SDvpeulLh4DQGuPcN04uPDzwusw/0emHxDVdr985muWGoRq4Vt0JLbA0AKtgkY/pbP7ctOkmc
H/QUBk/lU2thRiM9EhMeP8uZMzPKLEyn8yIoc7616HKQ8gxbEoAKsAVgSGxZQQqUMm6sKzZ58H/r
Z78mgAlrHESEyQXAl/T7ubPu7MHfoeNPy+8qxbJp0S3UGMEASjrYTeA6ZSHhYq4KRtGJONsYfWlb
7Eu0aHp9jvTsq1AApW2+YA7upuXnUnz0Qovm9NsuX7iGhlY8EsVtyKpjLwo79HAHh2e085gUUYGu
fg4nC5ONmwq73IK3dwvlVFL6UgOgtPJUkx+IiGrAWhX1ZGTfcDnx6gxWa5niVvx1asod6LKlE7QA
Zcz45+CI4xh8Rx0QmpvAwgjvKO5ckd64qMNHwkH5j3xMyaksOhNmyCp6AZqvPGgr7qNh+yzjDII1
5c6l5o2ofq1DZtZs9dIk89aGEp3AiNpNgcFIBUaz57MzvP19c9wYVgXp9t9Pk2NBlaMJX+zBH3fg
pjhh8dNEEG+aKz3C2Qu6OQ5jzfb6iG3p66AFIFqZ1NU9Mdauvi3QvAwflAv6qF0Nmde3aGbCR2PY
d3AMse8syFuHwrWIudc0AjYENhQCcsF/wYp9Qw5LoF6siIpX6nUdBuExZOJpzL9XaNyY9yLXEmYT
9FM1nZiKlnANoXx7IuCdw1o7tQ75S237aX1YtPNYf/ZtqJ5k4gESPNmvRJvcthMvOmYTMfr12SeL
b+DWSs3DYdzNs5eVfoWmn7ljmXWnYr9VklxLopmOeWjFQIqotWuZLqEDbDxwwDZsFrSgTYFr9hQo
pZs3Vd5ridxaoVdRfKm7eipU/CSswR7KMI2tVXu8V57eqvKuldBs5m3BL/r+AZMJEapvfW/WeMPx
8Iuc0SaHCT48FTfzxjw7J/4zPDSltxw1WI9HYnPvlutW1/ja+RwQegfE9MtmP1lr9gbWUMR2WgyW
83rYlIdqh86HAlvM6ovgT/n7njT13yvsD/H3Pzpqm0DW0emAEFTsTFTnpM6vtVL84kN/EqDkUqhC
MmDUC6iKFngUaP2roT3kZrpu8tZvWr4TMvV1REF+mpOjnYeiOQ3ikZng6PHCk7h2ADrRNUB9Sqfp
mMB6NK/mryzp11067xuzWtkCt/OsBv2HwbBXh01z0SIBalBsOolXSWAo82azJB26MGOQlmkwwvOy
zAIjwYys2j0omjO7jWPBfkSEjq75ciI++AGurce82pa93I3Oo8SUpKHG0LQFHQfMmpsHLQm6yfYU
/QNHnt8lY9jb4qPPY9UcPA2Pa9pvjBFIcsCcUN2k/1UJUGDK8m12ao/Tn7R1VvbUesWiSx/HTdGF
9fSiVqHSoacu7IZ5ZQpbhGLIXX0+ZgQcekOr92mVwddvHqFzysc6XLoi6PppjWQJGHngstbEtN6T
tNyA2/kysNJ3Cv5kZlNUE/KWOaU3tdWvbBoP3ZTFmhP1NZxAO66uus5xMSmgt2xb5w2MlAh24awz
DgclkvPebYWJwGVYAV/Ac4DFlf5WFFGlr1n6JdreJ3AAUm3iZgDem5S7dMCMKxkwytHXaneSo/Xe
2sbeaRwWNbS3qoBWFvscKl3+6oWsYMsiQYjgzoQ3CDctQJ2Uifsp6IqxkoLoUcmWuniLszs0FP/l
oFvBTAbXNBC8MCEfcAeu0ErzmllN+moK/sKq967shi0g9JE2mb4YCntVkvlda+dyJQyzfc0yWNM7
hP8sQkbL2MI4OWDdY5Idxv6psQ5Z1noKUBp1OMOJQg4rsASQ0VOeHbMGnGMnMNKo0DyWrGdeARFR
AbFoOz1uaOImA7D1VMgZM1pfCXH1/GhgDjfbsDSu2Kqr11NzaJEKZ0XiGX3tJ7B7mlx45mWAnHc+
3FqxdDPEYcuvlGgCW6DLt6TfqrPXkxMMqUuyQiEKAzhbeRimbdZC0mJFZuOhgU0DkHwNLyme1WUH
xkY1QiXZqH6juYkyb0pV7hKYhlS4R4EV2tFesgcHwMYZkxyi3o/FY411S19nFYgxCYrno2n3W9F8
V/J7wp4jDaAi+kc9YZEYw0PbZZFdkBdc12G0iqIkUSY/JwxyPzWDf3XvoUr3MuxxrT5zclySsxh1
EVOuHmA2cigbbdfoTSBB+YrnLn3pNTtMLfQTF+DI9xUmwqbxfSnEBo8xj7ibVGDc0z4ncvEGp9vM
agqvCWc9GokTd1x/NGbyAKatcbaTsV1VQOEqma8YU7kBkdw3sXnrigPYxGFkhaVBcIHVwOuJubVQ
PVK+GDLzp5md4b49zvjmF4a7pKGQ+2FZpGdTNaZGUA1VMBUArTQh6O0vg8RkN1Bvg6MgF3WndN+/
lbOFl1odhhEMXQV+UtmAVnkOKw2gYZQUF1ldoGCpmGUeojzDtCVAOuN50ljY0MUXpuEJ2uIjqTLW
pM/1QL0MScH1RWy5wlMYc+8U6g/oqqgw1Q5AjfIv/w4BFXLachMm0boTsdx0Qqm2YmVkcO9wrPpN
1uRY63OyrdLHcTz08rtjjQvycDdHhTzb+OpWjm5R50Owj91RWcKjveq1xsZSVrnNE5/3+wXe5HYu
t0pWxhWa/alaVF6TO+cEcGF/wGloKNaj3rWw0FaKNV7wGMlyh86TkwZ95zZbish2UNG6psehg70z
Rn6y8qQOrlK+Y7zYdh5BXFGHX5aTmK4CucZ76UTqvAJ5BGO6zPK60tN+4f8pl5h1Xg0gie1qo6dB
yogLAcMd4ORu5fsR/CKxVRc3rR6EdszhecWDDgVMKkNb23TJSVl+sgqzbfxTq+B7AWYIhQt70adP
Q5OtFFbGVlY+dUzCab0QetRW6wwXHbKtInvIaGhgfM10QACerKjFedUbOpgXhdf2zeQVsKGFLaeJ
I81EFLxYOW5S44xIns/AKc2wLHo3cZWQmhsH9RXhI7wbaO2Z5ipTlw5o+xq/kHbdTnKa/9Iemzyc
zCApMSRnefrlehZ6yyoyKI0wRQWD24l6mpW7WDxB2hJPEVCg5BjgSY+jqfsL7VzFBkqR7loAiuwU
QXSJq59ygSkK5iUeahAPCph7x51VeJ0Ao47x8Y20/WHq4JYOQ3K0PuaAl1ug5AqA4FuQ7Iag19a1
EShZIA3cGcPVpsPv2o6XjXkHOxm8tY+82Ldw6i5QFo0YXtzxJTYK1JLk21Axok/8WeyZ+lQtiivQ
CejW1Aq0FlcszROsoyKz3abETzMM1Mn+ZIp9PQQtLLsIGgEAo1bAYnWPy2mAwId1D5hh5EkDch4P
4NJt06DPARkhT/OMeMSn0MLMdqv3XjdPAFb7vfpusy8K/kOHMibMv3sbQQIjqAJxCoIXiGZhEK/F
wjE8XQ81LXCac5M+mWJtXEKFaw07wTe4jUqrvTUHDXx/0aEmrqBeXSPOvSnTY7WcBYoW0vtDEusY
Busj3q0ckD/R43td0g3uHwk2x5J9gL4V2rqzdSy5Q5YHbu+ITj7VuqCXFeIQmx/q2YxTfNE6VQ8E
VWhZ592WAXfEmwbXUbie84hcAmeZ1gyuHUGqtjhi5uIAPrvLtSxglvVhv2dNkPMFi5Z5hqWv0rbc
wIpqPVxePjq69liEPQihcoHTuwgHBPoa3wKdm26a1jC88DTZ+3zel7ilHyQ9Np3ndOsy63x9ktHc
D9yTjdya6ANYIGkTQx5kt9WVx8QoN63+AYA0nxOMtXfD0ciVI0ZOPAmDULhMnnuKnpKythTgTyUs
JqdRc8nkMZvtxkkaCE/cAqNTNJtep8JzlhmZlbbS09eeomXUE4qkSm2R7CEpy3QaztVU/VoGHPiM
Gj6rQoiX4RPviIikVjiTHi5Mrd8vhtuj+4+mpbqjNfZvEeMQoATT12JZk9kOdY6yUreiTI6HaXzF
fbErSeup8A5sqtHXwWCcBfEyc+uUJnTZfN44iwSeGF4cONhy67Ee2xATieBHgiaLXoCjVMAnq9kr
T2ikJB8qWgbotrmLs3boCZTTyEl1gE8vixmDQAknrn1qmsisknXt2D+zkRr+wJRjxeOkVj80Bn5V
jk9tDjLS6xFvDJ35pw7XTktkP0JIbpq269ANBN8SWcjSvM/zFDkN/JGG58p519XnbnkmM9K6oC5P
C3AAWhfO4PfAajqJM3hWIhXwdIs9jLrxPWAwylMB0IDvWw9VWnWQeb0Tg6O7Bldiq8aKVZoVHUJd
RGrFPgmVQeZ0sNC9XCuKBfB4wFkbbgVjaTEXY+cTOFPpRvJq3I5WC5gg77I4m6f1AKCPiynYh0Fo
O6ubs5WhDm8CZ/gKQ4tOJJoPbWEBZ873NIGxKpg3WM/MQvoOyT767PkRaHdAObXqV8FQmAwVoIEj
rFIG6bcl5Ftzv0Y2G8tE2XCNrbI6iYAZfYZ934YQJZpHpDgDz38MBzCUFIw+E1B7ar+rM0WShmVn
gcKOaAmVhOB7HM4bA+rittku7D133lQToWJPCydzC2x4PgDqCdP+IqjRZGrNNlAkQskwwZ8G192b
dpmAd8Yolps7fbadOnvVJMahps3WxKVbWlebZXJg14VioEnCMmW+0DheX62uSCdwUb7M2ymtwnzJ
PXN+UYn1Xk8o0zS+qTRsKHRcmfnN2rcMGVJX1cCpYxIgkKYZLH170PPOU40w03+1uOu1Df6oaA81
XEea8QlM1G1FyuPUpZg0sPEvAaez7/ELejsDY1LOSNqMl7YRb7PhrERbPPNsfNbRn5n0o+y3E8++
QQYBMxTEOLDFhjnBuYj7m0qBL42b1OcURFENK/CxA9cKe6EIinqPCCtEoLebApfQWjg7UVU+OigH
kGtc9i6p152jrzQO5htOfzlilYAgfqa9jGWOsCtNf1agDNU+RvVszX7PMDlEtG+97F/N8QuL0Ec9
hvjhJVUVNBnzk2LyE/lpUeDGjW8xBAuV2xmJXDvmW81QXaX7tmzF1UCl5k+Gfapyv6Jw4UarW8C/
YUIv1eBvhsmOTqIB6aEU8YxxEmnNiHG4Qh2Fr1uvS1auZ1s8yRzqgbZa6apXqTC0xhBNafrUWVPk
icYnS33E1q54JxQvycsxhsHw5vpVnQckPycYS+WvmeHbcL5Qla2trqpfuGBsTC8F7Ie/jcaracfI
EpYpKlp0MrR1PoLt0WZr6oSmxEmNMmVjTv1xGe1dCqcJzBupLfcVXPd2HVJaGKYOljfABqor4JmK
nKj7mhaQk4C7MF6TOWLwjW8wZ51XaaCzPZEfFsaX7IEBKInSbghVa1egcwsTTHDauiKUdG2JPaJn
gxNmYFsDvnTqSYex5IT9U3e+rQJEAsYjsX3Hfk/hRdOAjK3HJu4gk4/5KYMwQV78hys9pMvzhJG+
tvQ6NJ1AAdDiGhtK7hMjNJOd7YBT5qHSqZHxdYrf031nVIhFm7KD2+3i7G1kwaSQgQYjJTSE+6bw
taIHwAwhG1l2W6VxiorLcIogRbWgF9jWKu7UHmaOpm/n13O6g0Nc1HaoKKZurXRZ6GjwzMwvjYQc
cCEZpN13AhprXs6hHARinHDzJhrSqDFLOEE+NQTmNFGlBbRM8BDNhpWpL5iB3Dj3LXU6jILGZor7
dmJ8qSlcnKpmhaP9qIwkVMowgcPi9JpgfqPhZTyrgWGtRfVDEXomjrIj0NAuTVisQ1np2ph3xk1O
3Mt3SuIB4noxf7T1kWDqg7u4X+pAnUMEKF1k38UQlLPLv4EwcqWwnqs21rN9p7yC7h0pIyAVNqbr
4cKGt293Pvi3trPTSmRGycbBUTsIDKmxWqBPJsz862INiWqZ0v6UiXF8M6U6vZFEtmhV2j1ZK4oI
jXGKGO8C9Cekl2VFaIEOnXSofHXMSjPxY2OvpbyBIftI1mUzrcc0j3QHTCRrOS6ajompIuzmIeZa
87VYVr5DCnx21JSvIDXxYHV07oz6QVbjT5qicCPwIUiSjEZdxh9qG/NTie08qLNjuZOVoXqZE9B/
lZPQZ68FjhrP5atz/8suhyxKE+1HsbVA9MnXPD4Ucr+0Xv1uyE/cEfYY/UDN0/tG6ZWfFpy52NAE
c39J4Gi3ES+KDk4FbNzg7WZHl8sWGxUZ2dU5BvwCqgCa52ujO/NAm8JOfIgcf71LtDNp3bL2MnIZ
T4ixY4kI8nJta6HZpl7ShGAKocUwV6/wp0QiyCH59Tt1o6FjV0vA4GOQwhznWAlYQ/5Yv7QDeTbe
lDkE3FuLtN7XLL9uwzJ/7NmuN1sPN8fmscNhbaY+mhWYZIUvdpZFhdg3+F9LPN6EbpvblruexRzW
m4PHWSTheOkcDBZZgGdDVMxpIIEZQhWcrhUkOuLJghtT8jBIPegrdyg+cytMoDrXYrIzoEQUC2wK
f1FWuGWCK89niam1dsWMTVXVMbMiQOAx6jp2v7Le1/M4Yd9K9pEs57T7HIolrrWwgY1T7aP042gT
pg1Mgl2QfFsZOPVB0AXhFHK2FD2wYo1EbqlFyOwPZ2D70oSnsIX/DNvDBOigBmeYcG9iWBpFXDwa
dYoK9EGyAGfJzHydwzuKZTuoiSPZZltib62DWW/hmGnDgQaymdp3PpVBosoOUvpcoTPBD+0QawuI
8AWu6uG3JS3U4ZuGrZEmKJh3V8E5wFCl81Q5cW2+ZhoGEMvxwSKfFAa9DA0mQOpHBDP+ShowMRUr
IHJbcT9Tv1oddr/8lwP9XPVTD0cTt/8GZstFAIdMzUSDY6dXb+gzddkhqWNpPvJi15hbAadQSMAr
OIVC3KQqAQ69uYk1PUZCsIgvngQluOVl5VM07boAdqiujl4Vm7rLGCIc4bPB8rMfHEkJ0IQTeeIt
QZgNewWNFrCb+x3SkRpTZp/I8XxZrzR4mb1UwrV/4VBpn8W3KcNUnksrJvAfBecehI8Okx2wNO4M
ZzgklTiB/OoaNV4mQPXqg5NEAH9m9hOehYoTfyTZczod4DWsLE+Ngcwmyz2W833doY5HUW1lFaRM
fWSpeLhll7xwZcHINOAtZkxgslbU6NxsSqeMKGfY8fDWc3wtOyprAg9pDufwbSXFs4VTskQSpmco
ZstnUxzT2RXVKemw5HcWyhlO8AUgCVQJ7J/BK5291D7OxaOzLEj7drhZH5oD5GoupdtZHLnxJJO9
iYRW4BasDI3EH/RVVW5yzFn3BpqHRYi+FeNx+yAQB2HO3OpYsqhrHmseUuu9X9aVgh5vJN/bYjVi
8Jd+GGC/qTg0MTY4veO5aBaNKjBn2icnKzQ33VKszTyEewnggQ4N+2/sMsUJOrLCDeiIDGQ55vSp
5t99+WHJ9oR+O1QIRrutO48U+Hav+Fs5e5uMxpUNrgzpA8SiDj5f66irDL2IWpym6m3O9wusNdLX
lqduZZxYEnHU46lLnScy+Wi7OXvWoA9mRAaPoc7yKCLVgEIMTaAS5EL6osmNBdlRkW0GpLKII5bX
tFjvW4Zzv7dQzmuIKYviozWElKLhMTIgFMs59iOoelgLyYSJahfO7Oh6ORhkc8IEZ136QcTnWL62
jUcwUwT3FufABfdg0WuhV6JtWoE+inWAiGHgoPVFlB1RO3Edx6ZVutR4tpFWJJ5YPBWK2PYkYcJY
4fD4KcyjIY5V6VlplBpfplP6pnUuUq9kcdZEPVnhkgPH8EC9ETiH+gm+wayE35eym/ljCwZ5ve/Z
MWtfTI4G7qZVxmDAzAAr3ycnNtQfZHRSST0LWYqOPCbbFAtG2ApfmaDB8aQEFcPlWPPIXlTkI27W
2PGYkMdOpLg/wfPB4QR8M9Ntv0axwk6pM581kc1WTYPk5dwCDNem34m1sZL1AhFs5tMyGr4kQ6oG
6yOM6ZtB9jyBXzz5envA3DBywRYFnn520HHfGsBH2yhR0FxSsZdzHIGRhS6JwmKZln7ZPBcWKPIV
Ljw2rEfSSGOl/Vhs6ln5uoJRYCs8la44JM4gbeg4TiO6L6aA6M/Lt5G/6EDRKyh+XxKMySMuW9xT
K3x9gBH9lPsUEavaQUqimF8t2q3nmdjobbsVTOMbxNESQOEuVDAwCUosbgSmr4kE3QZu5LMGCRDa
i2ecQDSB9Zu+0q3PYnptjgIHS7bKYXiCNC35tsqXEUpgtLJKhFriGV3iQ6MzWEjP0XZE/8Md23iG
WtKkb6mxawmsZopwzPCSpid93GAllBI9Qs/AOJ70nXavdpB2otnr6+QlR/OBHofJh22SgTpSe1Zw
303QSVak5Q8TWmIQY1CXym+R7EfYSjsxebPQz8mQNq9m+yAAjOxdy4bvwPOoCB+6R3eZvy79wDfI
fqm6VafTBEkRSv9aRHMb1CxUR08oftIGbRfDtlrN3+0hLhj3pxE3YWp/MobEXagdpSl85tsTn7DD
UH6aIBtApXdg9UM6BE29kuO6eZJgAcNh/ge1ZwIpJHlJoVa0g+Sxh6D8jf70hZ9pnlDhUL/SHRdT
Pva4GtYd7g/6QMcZ/W2wtfZdETj3w4UvTUjQp+929zppJ3I2/oek81pyFMnC8BMRgSe5FQi5ki9/
Q5TpwpvEw9Pvp9mr2djpnu6SIPOc3xJDoA/X9t2YNxV/I2O9zAtQ5a2MtC0zCFWcHlt8mHwuhuoZ
SLYIT7BKZ8eVDC7DtsDnsMkekB1H7zmyvrSEk3LdFQfAelf/F0d+3n4n+QaklWZxMb1oyqFt/Gza
huqGhc/+MzPHaz5S87fuvwB5qdpepZ86I/U9KwUPWf3QNBjVpgB5z0/hJHeNfYTHXuXzk8mtq/Sg
sEFtgA9OVJN+9SQAiKv6V1U3Vonc3ppRtZLTwaq4pif21p2T/Ujt17BuD/yfBCVONr24/AcsPR45
c5U+JfGW6BjXs6ot/AAqLhVgKF6+7XSnUmmovuR85SO/ecEgnd3Bm1dwrU54V+/wJi0lh/a0kdOL
ld9Tnqm4JoWbjNfxZu66+lQbG2f2wykALUEQRhkA6dUF6kZ2Gd4ugoE2jbqTWsDz5kyfPddC9NRZ
ayf0+mgT1qVPM3Q13peYyIODK+9AxeNPH0mvejfNO1+72vo5Ed/2ZmgCoOoRy8P3Yh/SkFoDGyyh
9yRDjSL51uZXC3omeW2Vf0vj6Tw4zgzvcXgUEZgPHZvnRoVn1GtXq/y++CXtwYnW6WVp3gwTfEXj
JiR6/52QNSXbMkXX83pAL6Vw/W8aEwkARX3NNy3WrnXIrU2abXPNc5ldqcgRxHJ1GyE4o4Oc1ZdT
iLp5pdhm/YZX0y4CEG6FFkPgpDxQ3df4a+7Y1Au4Kd0b4q3lnDRkfvqxk1tX/xn5P5fd4OzqbFUq
b2H9Un+VergP0xeYk8fS4/aI9Bvysdr39mgC6TeT4Rn5tbEP2sBlrmFbfnHDtylGFFJ5fAnMahqD
9mL5KZQYJ3HL5GzDkA8rdXiEvSd+VqHt5p/uwkRVP5tTcZhsljYzGHm2MmyoK+XZxuxQ/DMN7aPS
8N7mYHkTRAbuqkY3uDkOc+l3dn10/n+909hQ0QA1j6MX09JUVV8m/Qc4V+yrI/V3BQBipVj9g8Ou
Cq9tYO25hgTIs1VkoES01UTtc2PIfTvHO72sPLuvt00d/qlp/ekO4lvRk42EWl5lduKZ7dbOsqAY
zbUj1ro9cLGsyigw2WYvCJkQkK6E5lfxrx5/66gR9EMoNqzgtOg2xk6rDw8YLvZV+w/Kvvh1FWOb
GKRV49mrzvLey2jdz3/9YPgoUFouLjDnrcl/WTXW2mL0m6mTsUfuWTBY60YLFhGUUC1Wn/xN9l6H
OplE/1Gaa5Zx2XqmGI+ZJLy4Gw5zx0tcgInp2GsAqfXkVN3c9iOy1CAdyUOTWRA52RUIIMj6R32X
fhuGx2IPUDtRpF03jzlZJRefK2hqpnUkOV7r5QimFi7DhybuiZFeq3CX8qstS7mZyp1QzibjmiAh
/hLHR+7NcQ4WlxnryfqLxn8jSusIBGDFgE8EheNr5mFEumjQDBDRHuBx1D6GXpjh7oE+zADf3WWM
tuWwn0FiIaugEozo6pbwF/A8O0s7LDaQu76uM07BZV/NwES7ZYGNO3ILJ70n7MCc7iVB1c0qtNcV
Bs2QFpPNoLa7aj5Vvw6aq8wZLoDLoBTDcFH6vXJbuifqLPBQDs6HJSI+XT/XN4WzdesIbcM/m6iU
6qzfJ2NXZITe7Si5W2XUwnPqDX3Awm02z6Z7Q+1CDjNyAkW/6zz6zMl8R6PpT9EhZcpQGRDIaxFk
kEEYRQRJ0Z498AsBr9vv3Pnox62j72aSiqjrmn4HNIEFBN554Cw3e6a1Yp1BE4cTQd1GvG2Hc5G+
uvZxHk8ZLCtAr7U3O/R2gLvyUd89ySDvE9D+d6JxYE/uDHmMKBrBhi/DfJbavftzf/PEXvXJ2g5/
6gkAK0nuk91/aNwMM7+5j9+q+itHCeaOh+G/3t8xCSBFjc5XsHd1gyee5KAxSnxkTI+MkXkAfmdM
K3fr0lQVnvNsk5d3d3hqhrWSn1W45T47UFwsDPE2v0tQz38quza456b+rcJ/lvAyl6UfrXKmenzu
qnVaJt/i8548ImdtbzYZXL3yNRlpS9KKdZx81PKofgt+TZ+tp+I3rF57olDN7MIKCAkJe2Sax6VK
/c7k/sQx2Gr7qGoPZgMHSCIRFGOh7paBTQLkGKgv4F3umJ2Odv6aLdDpyFl6xAF5G5h8vPkb0TeT
OR8kc5xu+273tGjnXHrTSFryhqCNwDyEzqO721zP8mNS4fk90/g3P+QUKGrcNduHgWxFMmw89ptM
Z7BARZJ7FYgfIwNKHxejb/rRPmusJrXXGdtpWRs39zI0r/ItdT2eB0BQwAotgtxS/vLyk1Syugjc
j5JBU3tvgFmidKuWrj+XqwiFbOEbzqqOVV+/JCV0uP+Y3T7mOQjDLU4gVXxLisTPoOdYrGGKzi7X
QaXxoY8bs9vXPRuNS2mGfpD9N5bcJ4ewbHMJFGjM5TscUEuUz+OH8kiC6Z4UVBpNTaFmFyQcGupu
YlWqFhLyjpGBKvZxz8Aq6PU67I9LdMrmD5m8R/HaVT9VKLrEfLMzd2M9Tep6suEeDzkIvAv9Q+OF
mtgvrqZ+94VyiCQ3TUhC4qsA21fqdzvlmPXj/ksjPXz4Ims+znx2jRKVoXiaLSKubL4chPrmvync
F6myUeGv43CnjnxA6b0fZOAW2UY6cDgQd8u5RksXQYAixB6e6pBzIvJtXu26+knjUwIyHUVeg4gk
araiKbyZdjYWhrj5tpRnoxgRB41o8rF78oZEDsM70scyDtKlZIYA17a5paS9drJxPVvocfII4MHI
zl0+rmrNOfYw+gQjK56hX/voTsUkXHfkIpBaMW8PTsN6n93imkSAIbcaNFAgJnq9zWzKbQRbeJEH
MbsizDOISfcm6i+hbXguWcaBFJXx2FRfucszkQC4MJ2KuDppQvdKcVVa//FRD1ezOxf8gVH+xX/N
SZEximtu/oY1MdNvqYo8X2MB158V+uNjK5iWjpgjll3m5BBVOEdFsdX+dEB7Nw5ARuS8IIcMddMv
7TeFvnX3UHMULl+V+91G0eO3HHj+U1QxdsSacDQd5u7E083bOMUov4oPrmyhASc69mpAol042Wdr
A6HmE5k2b+Ag2HQQkEEMvKvtUxn/tfDwM9vu8LeYrf+fUOW8WKceaj1iR5OciaoQ7xUjUdK8D3m2
NwSarDjd6/zFI+EcqMU8FJN278kkGPel+RxmFxMtYxS+qu3Y+ournftuCNeN/pg2q484TzfFQZk+
XA38GqGb1/Oj9K+Je9P1IZjyfbvAU4XXMgJRMq5dtK90mMObpmwtsV7c0LeHf021jmFXbGdnFh7T
rlXuEuUl0Qcm7R+7+jaBmJJuZ5nQLau0oXGyBHnPiFItbt3YndJCv+UmWDX1ZXGxt4hRLH7MBrlE
N6uwztTZl8vX2HKRxu6d/Gfeuan5tqfkRXHh2uvFCkptgH9C+Wg01U72vOFdb3GuOT99B1LCDayN
itj2mfgK43lPT99z1O8n/cVBVlxhIUjkm6VE1xZQu2HBSBxlOCaw+8BpQvXKBGI3Y2gJLEONg1q3
bo4dJXfDRCAkI2b6cql2phvdK4fWGxPhaPWjR9lat4ydIlEzFsvboj4gII6cSKV1XT/lMUwuQigz
fCgD2RtNt3krXKr0FDHszXHAC0Cu2sos9W3vxqEnUyfzelUOm7gzv6PGiQKYUFQLc3wUIQIS0xjo
DtWY7stzqARdvjU1F3+bj+9gNMZXhfs9tC7z8Mz62aQHV+CdkIlfokgqvy3b9B0aBJaV1bBOZaTQ
C5wwXhP9JcrNoN2HJRSrjGuMV7qNIOE0hA2Zhsds6gxqAmV1y4VykJoyekIx1ha5HDovquuL7t5b
ia+V29n4sgT8l77JO54G/auZWPEL1BR1CVcCZykeBB3xvZXhOQQZLbU8NXH9ZtvaPeLejDp9jZjd
3KeadR4I3gQmmJliBRAWne6MwdvEhiswPsyYjMo4HnZNWzwNY2/CaoWwXSTzxmIjpcqXiWHOc0QR
eqHSmqtGmto6jvi8HReapNfT2YfgObZlcyl01xOcIspUn4z2000pOSdoRA59RfWR5U8uOlTLqH8t
5cmpil0S9Xjj+gR8v9io4dkagpT6EBdblkEl9aycDUESLEkB5Sk1GJw9pkhH29LeYHBbTNERn1LC
1DkXL7O9V5pAd/eVtYmm+yAOJm2m2AN427q6u/JYR0FH0wV0lrmA1acKeKSBBkxDmqWt08kA99ec
F6zqXPMlIU3J8tlOzR58hW206ryiea6pm4jYbs7Q24pzMOObba1boiZa303AmSB6E26Wns0iX7Zs
AC4GKSytQqx7HA3GGvlDUFHW1c+Ob0T8uPUukmLXz3HQo0DodRZL+RqPa9n3W5kbO2l2JtwbI1OK
5hDRM+fvq7xVwKm9+HE4txl+u+Er71wCa4yPuvkFOAub8tRFyUmrtrk+Pi3uP1MAdhdsKI2+n602
mG0+h1rZifjbMGk7UXzsZ6RF7XOtrT23VL9Ud0Plo9/UyF/cJvxqSknzTBoiIkGNN2mmr1T2V+Jo
C5MPxYBt/9Zp6lZP4/scZl4oBW13pmeFCUqISkGHO7Tzpm0c4j6nqnd/h6ZW1706C1/RomStWeE/
rUKPyktt9C2FknWHbDhVKSooLKPiX0AfxDU3+VKoSDpbqrScyD0gwTZ8GEDejrYvgixNt710D/E0
weTRGoOKaYSQr6YIbKy2Ji9uqwCorapMJGcD8I0YyvSQThJcKr5ITG0SeKTPyqMCGWcM2nZBiTj1
1ceouUEisjPy3FOWpNfwYVA0wJ16xvsF30qB6sa2bXWt9mUf2PVDIXaarINqpuK2IO2sRtsNyodo
F527N8bky4fxzh5Wiyi2LlJ/i4HKZDtJ8SZVqBSMe8crL6GXwqJhZOvUtT18DcunKbc6e6eBnKxB
aRMznuDRU/zIvrX6aXJcZp3ap9k61K2V3vFX/Gtrov9C+ylDgdAwKJcOU7r9lSmSDUax/al4K+vs
RROzfZ6hucESclbzh3pbyww/H85OfbHjV6UBpd6rZfV44cqE3MnC/q5tHjTjHU1L0GfY0VQUxLEh
/2qk/Jk3iPckijZGAlkhQeEy1XS9uRM7+naoLPpryYRpJ2Yc946EoxnOQ/mbhd/xANzJKyzmf4gM
RibsIsWP34FSzKq2buxg6YMWd4R6GcyNE15D7WSEXXzJcG4aqBDv1rT8JvUw7tP2VeSbLrf/WUVC
P8mwsZCL0eUXoJSvjLM9Erg/5BArfld7Wfec2Lpnkw/rjF6OGjczum33UN4RFI02ZHLR/Ip10uVA
DJdKHucYwRPqVaEXsPyFb8fN1o5RYq+Jt3NmKhB4ulYj4VKPobaEn1Bh9pStmyuYJ9+5fJGdIOFq
UIGobN31Z0KyX6FxvJrrphxPy7hLwoMuzq2VehFHTDa8Ds0N0glqeSwgUgO3BHlDdOpiy/UUzQoG
lWsNhiYess9Bic8Z07jZHCblsx/dgEP7mpgyUMYX0zCJXh3xJhh+mSnW1WLWK3LkDEPLSZtfI1tY
265ZyABh/F9XYQ9vql357w967CFiYkDmpa2y7ilhEyuK5RhptBKCUxiAQN2QQqvOZ5HbDxWTtinU
bV59LTOJH5PpNYvuadpHF1Z7d8r5OXDBZl+Og3aK39g+4EB4SO2v6BHA6u3KAZPv8GpURp74gOHL
bGM5BenIl71Lf7W++EUdQ5BQWliIaERXwNqbKv8KYaMgRd2I0D5JN3EU1OTDVADYWbId6lmw3+2k
GC6TOuNuGdqkJlQVQrvMIa7NjvVTEohitzOYgxEMw18sHXFDGSBXQ1z2lz4G0efYn+C1olibfVXF
5+ECVKVPap9Kb6jNVwcZCgaPyrYudWlsEnwu+wZXMsYVpdyKgh5EhcG7nwUv7IKIctLD2H8kOr3X
Nbm/8/KWLYOCeGOrdWrJBQg60iTdRo+OExVItWOKldTTc6mscwQifUXAnGGwLjoKzIIqcD3mzVYf
FCStExggg9i1V6J7NOT+PBniqZvmr0kBNzQstfGFjnq4ctyb1Ogcc6cbiGvWvDWPTbnVo7/KJZ49
0S4Gg6hZj5lXuc5Fb2GV87MePqNSz9dZ+ilp6pje+oZLs5b3UFwNAqzRE/YqEfzidcp+QpavRr7F
44fG4RaL585+myxQXe1FBTRMH4qgt9SELDb4c3wem5M74h0IYymfnBmSKbRybesksf4V4lYtIE6j
BU6uCkPfZbhSh8B4LHc9xHm4SBck1dmNTWZ+dYtcj7rE0Bw+T8mwNULHL7JJe1bFb9grHteCJZPk
FYkUhQY2gozGqB0UwaPy3agRDpT0q22Lf9ESg5K91Uu7k2n4qgAvqP1zMgHJxjaCm9bKs23sTDqv
D6reSvULHr8V55CwHA0jQPRk2ttc/Zlj2vmEga7Y+CkScQS86BehQiczm2DLQfrGOW5VHJjOpiz/
jNKGYOyIJJq0/qBOsUZY8E81vtk9PiEwedN0ue+yTTsXWxsUL+q/KlLS+/gZJxZyd1SIAx83x8P4
0o9IQ021ZFtJfQtERV9ghxwz2XaM0SDoYFPj46dJm6CUV2jZnE3eFR+to96i0v0s6oIBGvzSngsF
bcEj3AHR46YomtfOZrwDcEvt4UggcaoE6Majbto4GKJQMJsQIsJvGradJn3I1OmWWMUK9AaEdmGg
erFs5N91aoXvAL8cYPKfrdffA98sOg4tRjpK2F52IcgYmES5Kf1J0OfitewX/izfyHVEzWJEXjGC
cpKW3GPr0nrOSZa5orKuBf/UsmXdDd2uVxGBLOJAPegKW/GkIWpphJd3ySYJZ3qMgWeUtzniG5Pa
sXaegCCPzQDwLeyLFlVb5NNFNDbvEz2yZV/hH0KtRsKz0/G/S9gPluV52RDPtGsbXiyLaMP6bwwB
8qrJfe+zBuo5ZutWcDgXtgkuY9YB5oSJjNMTsna5a3NXbBdXAr/G5lOZgvYxC6l+VLnyaPQozYTW
IDZW96HOMJy2fppabHURT2GrDsylOFFaC2167MIWmuHVHm0AJMc6KY64O5n0tPBUzc2TzURviDho
BWCx8DjGDpnLvAIBFrVvMkOcMk7byjTOtOlB3b3AQ854LDbj+E+XzqFI3TUBaDcJ/8Wf9wy62xTj
NhrkLuGvpbVo+IeXShsDK/3k4N/OVXFIXGcbthuW47g/Wi8hmp26ptsb1UpbaV4Itrs4g4cMex+H
H2HD6ciDgrgmTpanOrKCDnbbnCagWPFSExFXjdS52BcbqTd2a6hn1ZPLPxOlVhf2O1l+upQYEf/w
mJxGtHHlr9u/Kea9d37RgcXJV6RCpKBj6/1E+RrJ6TZtlx8VRKOhJjeb/bEeMJGlqMfh3ID4M/Ni
pB/heGE8rTowrJq3GNGF4gRqp9z1qtm6sRE0xMd784OLMaZox5a+MQQK+LnaDsrbKLONTZKtmxz0
6bXGjKQPFKKZqieS9kFz2FreePmgAEY+XvqRgz0lsKX/ca0x3pp6uMss5zOmGHaQ+WZyTGrFMbyV
GG8KBHl6ZqMyQ5hga4eEOcjEvBm20bEd7uOYbOoZ659d7w0sBJgC1wQqPnzwvcknpQyQnciuHHPF
jjxgn69Ay1iTImvaZ6g9LFC6Ir439reS3FXbx1+EfO1j1r/1+seBl9ckqa79R1UueEDT8WeeKrz1
dfmhVemlTgixbY3uok3OS7yo5BcUi1e780HJD7VLxFxLLZzYaaBiKVvl43OIYv6aDhbEhu8JQ4sa
xb+IkriPD2DHvFucnpWTbaIK+XkGlXns60sc3llm4gpS+FBED9tkIPt03VnpjwVwOt5n5YV5P5Hh
ZbCgriYCANRoRGwdduwbQPLs//suQwdujeNVRZK6oLR152HbsZwIkeQrXZQnXc7+YhX7Obb0G0VT
aGKNDs9k0k1r0aPA1bSIszvXNrU1/+jC+S71Lye/LKL38kZB4KK3SLIKNzoJa/pCwV5l7noIEZGH
kwqqXD2moyosXrQGNJ8V2I/Srue5KB9M+CPdgclmqmd2XWI3jBIqa2YnriNnq4pAa2gnTFCXlieK
ZoJObzyHt5lsfFMYh6yAXO5EuJ8y426mcZBZhh+5E0aMTZ1uNAVlKdL23vT1ZlOmJ0WEN8wQXfIz
js41mt+t6BerL1Q+W6htKb4e3zTrmirGpQVnb5z6pEyqZ5siqGzVvjlThhIqdoyAJY4Ap2IMsCJ+
JiOuq5GEtkKk5pcTZqTNDpIWzXz8/7iu5IhKtYz1REgF4kxiBe57vidrCpYYzRGGyal8E+IL5d9i
/NSQBQaSh8GfFGYYDpT6VdjLMzvTzubWKTW4ETdSTwMmKKX7npbs5OSHWcJ0RJWflDnWCgfR0LzN
pnkTi+ikoDWQU3q00nqvRxYemckK+lrXffw/69ySoE7qXoagBkkdvzaZuia/l48A30mCYrhqg64Y
T1EbehH0SrXM6PKX1DeE4+fViIauldpXvbh2DLRCxKvy1jqN17ucqFsaHACudzritpE2ABu3mp9H
gLRnY/zg4O21NzHvzJAvzcNmybB/W2LiW1Ct3xiw6+jO82G6V/Tcot25rMyheK5LGzbmvtjBVD11
TBKaBDQwu80owjvvV6kSp6f8qxDJG1PmNWbPW5LXCBPdGqlUWiu+ZojOS6KWD1gri33ejmTRAfKm
qd+wuUeJL+Fr5Djundq+0VpV+61VXdv2Pscbw/DNxDjUIMSa8dLJihE6YhFYV3lorKTEklYFKqyr
ISYvf6Qvsa0Y5Tmdeozjb1jadq5abiIt0zeLtvxM9m1kNquXi6v8FtMbdDgr+sMRSikOwbyWWLyw
SgPo2ny20G2KvUT5INqtGmvfQ1sjMi72E0CMXu7F8BsZC/Lz5MfRc7BwhbvPJRfstauS40QIOE1u
4jteWNZCYzmYMPgLs0Q/nfG7gKLM65mLfD4rvNiDamFF0FZJP71jGerc38T40+zt0raXwjrDZEIT
z/iNFXmKm9I3cOSnVnPMl0tj5hvKUtcN3JFRXJvyw0lf54Z7EK+5OOQjWvYGubhxasimyhoBSPng
K4LKwTqV+PlDhQg/azG0okJrF+fYKH8Gkbk5vmG7wQbzECn1SY03X6xxEMXk0rXdlp4hr0jiNRTv
TNWgjuM2QPys28KLhsGvlpNpl/xiGLkQQiThblUk0CJCVCyJZb6d66dCf9KZb9RNt+zJjAXYXy3k
IDkThtbl9UF8Reuq3uHQTUAlrR2AkWluuuEse68A5oruZrSWJUM26mzzn3yUSgGMiOxFQd2BTgKl
UvyEmHyVGd+C/Rk2AX2VMkC8Njh0lVMfI0WhNzZDjOeylOsG3xHsQHKG0VQsrleUFTIsvKQtg3Ee
n+oWcuOY9Id2/phNP7UtT88OXXptp6ONYFRPzrWq8GjG2UddmDtHCD69H7e+NEq5tx1Y3sZFlYk1
Uvlm7NixlgP3YdQGR1q3eewvndhXrkufHsYtVtyqg9eerFfV/LOKEl2XvU+i5SWVX67WF/hWsDrI
UfNxp/qz3iF/yDZKikBWHKLHT9R/s6bzzaOXAp3G+teb4brs6hd16J8S6JjeITi6OShDhE1MWcdN
9Bylj6ciuVpuspd80nqoBbAuntH0u844CnW2SERlhE2jlpq8bKt27QmzMcPds4iqd4waCAAgBAL6
y9apvgszgpIHC1HJvJT+PHxblgFc1AMPRPWGXCzw1IbNf+xJKnc83Z13mjrPvhxNIjnLpyrNSWaJ
mcLKoQNdsYdoCkLRUVImWXvl1G+WCgAia3B3gjz1U/uSNBVvexupVMNZZKyYna5fIkWzXx65fapv
s9/70WD1O1cDOIhcsATTRbcpJmSiWKCwpCjzm1zOSDsz7T1rKm9pSSpADy/hnj8crvYpuktIIAvj
hNsEYdp8md2lsTFLzPjBxqn4V7aYnec2ZEbtUfZr8tWhq7cpesavsfuJDf2pkdpePLIg6uJSk11k
VyLZVsO1ATiGU1u0bBUBggmIY0fjWsQyM1lWIO1fyo3IOUqnXTj+i7AouzELXBxe3YExqRRzfS4b
RGr46wc2T4pbLbx9o3YOH9tjDRViqB+5Zr0TfaRU/a7I0w8jwo9bFvPNoUvgDmq6ZfTsTDCv4TLm
CJ80XA3rlnet6W+CuB5k+0n8M3c7PVHWqr4WTr+DXdnUBD3VeXGPyctiblqQqpEtyIhOMwPqvtn8
jLJzUfgR8mxUocmMumG+JKSar5izyQ9A+hsrzqVYFs8YQy9t13Hb/uhdveFd8oc2PvRsTkameBbs
o5NDXctwo4MMxdPdnBnM7LsAdfXbcF48p8gZsUnHUorhr3g8cElAbdnGsJ8Q7MjwPpq0GQq5qR/j
BaibrD+x/PZjIBLcbPRT2WDk/KxYD6QeICISFSw1eUaVc1bR8KXsF1pGmLON/zhspolRAssb/sU4
yf2lLLnHl/bkjMrDE3kF3anSZykDjLd48S8JZOjM9vaCXpT8AJWfeop0fGOADEFUPIt+Hc43jUwW
ZcdriaW1doNG+Rw7hDVp0Fve1Hyi+44oxlVvbbiPx+dZ2w3hNosUf0ouYfqUoz11/Um/5zKYx9+y
WLvlVwIrb38mFuTUaweLmnzEnBXjq5qvHUqoxqMOwKmUxNOU7LNLy35fXKYCxFxoD5Fn8hQ5DDbn
jEPDHa625ZfTSR9eS/MuBvusRNZnzd2ZixMzsK8OJ6jJVu1fZLzv3TeDYbkGB8+HsFq3rh2eRT96
esuXluDx6HVMYCwrkmqSsXfOriTssEVlX+WOeTAeplopBZGf0OJeQ8Z5obVMou3JtZD2LClH1FKA
MRbGuWtQYxnVvO0VARNVtfvQqTgW+lnfDAiwPIntSivepPqTp/NG4iWZa+ptm2UhAGdI+EXWYTbC
nZY2u6aW21zBLZUrGw0TgCARpniKH30w0zpefmPhiTA9q1XnAjHb+1pT2Tw01NOgmjsX0r8F1qvH
jzijAb7UGWBsuA1tY7jOfaiY4pEDHxqLgWjGjieLT3LnnmKVJbrCE5zG18EpOX7njSAjZyo2nX02
9LNu7ASQEAyk6jzlrOrtfBSWtrKkbPamE4d+GlvvcBMEjkBzNzERUhCLMd/4oJk/kS62KR6vbIHR
zlDgw3LEg8ErbqxsHU8WAVlq+l0IVK8x1Mysmxvg29pkqBXLvjGyY2G098RE8qvkL0qUHEK0GZYS
naw2MVaixoTWpVtXxFt9wRBBwtpUzT5RGwMEYHkl+2dlNK91ip9hXFfKU9gTGT0Xllc/7EcZLPG1
51EdOFyNh1PZzjjopLRRd9uGwc/Z3UC3oearVci2GOsTZoGkLVa9VN8VGX4oKbQwzJRtk3YQW782
l3WTrzWE+W67m5LAThhX4vkvStND6aJgx6jABGVVgHTzQ9lZbnq3XzvI2GKtXIf2NY6SY4c2x1JB
KR7zeY4Dt7TdvdYQ6vSsO8TIOWiBMoBdmLVO+imeeMq/LdyFrfIa6Y3vwgx0eYxg4xrxN0LWnVrS
Xxa43XL+lS4yEAVKhtCXYcYQJYonB9SwQWDaJ0iKUAWuDPjAIi/XrSlvYVWe7Ty+0Ju8mwpxqftj
OhKq1Pf/ENKkylYo5yizfCI33rUwPoSFrXpZjDmBKf9/1J3ZcuPKma1fpcP32J2YgY62LziTEiVR
s+oGIakkzPOQAJ7+fCj7tLXponjadye8wxFVKhEkmJnI/P+1vkUb0p1Rw9rHHhqnqEdQ/D2OSp1I
r7+DUR0B72I/G1PbldhtZmL+Nj5heJ5NyMSDnOEZPINMPIGjPg7XLeKoM4VmouAzVoFyXzS3jfd4
5gNM1MLffIDjhN3SCMSQ6Jp6IYQsJoGoVu0HLYiQIpp0h9ShKF/aWGKNNSuTHX1Az/Wj9R3aSsYY
oD448z5OMFT1I9Rx3GhZ1bmoc8b+asLnJvjZaQGuxgX6LnxK2rJM5gSN0/P0lH1EvUGcubR96hZM
b+kLtLBqdGu0bJ4MvQFYF3aX5XsCQ16/pJaHWvouJp6T3g322rRNLjp9K9Wt1b72DaCDmgGmlOvG
xauIGyRsnstEW0aK+5OnWB1smL8U5jLupjUrqT0Y9UEzh7k2sFNz+VDlbTA8ZSzD9ateqpsQ/Ydw
MZlHvvUayAeeoZifsGTOHRxmXtETPdFuIlPZJUaNvB7y+9iyo8U4z8DW8eKnM8u/J5HEriCclczs
V9Fhq8w2ZVtt1LjZZYGCFskgpJVd4c+E84FW7jT+rk9w3ul0cb//Sk+kZRrHIaoySOvOD0r9IpC1
ghI8aTwdomWmvIS5wFEeUnn4KTXUIkZnc8y0NEGt1QTDYzQJBkPb6N+rOJmK90mxtaA+wujJ6uyi
kchyy1irDr3NjkXLvfpeulZEB16q1PBchFlYkUIagsmIv7R1au/MhP81Hn83X6Y5+mWwdEWc5Gkm
RtIlg8vrRbrzbvJ1OHtbPNabuJmJNXoZMXtS5vgFEQDPdnJ21y6cGRX3ub/+9OfvGKv2AoH38txt
PjV1jliDgaNotWL7+qWvdRvAWwLhilI+w81/rmxtVrg6NVd/ST1y6uwh1UUKG0YS25XOYQMmJS2Z
pGHLuWvpwXXspzclFP+3qH4KOXCkYFrNmzK4cdVkYyNfb31Q8gOtMwmVVZjaFdrdG/kuiofEvOg/
zWG6gA2FbNyk2W2kPyqgH4slEh3/WgSguCbNw5UmHVxbTx2iw8zaYeI12iUazgP500v7jlL7GDwM
5krA/IhhoO4VdmntwmZfS1udebLzXxoVmTsaJxyXy9HASL7KJHX8NdTF28kjSvH5U9oIePBTzomr
EXv9Ha5ecSPbV52HDQ9kRnwaXyR0scbimkZyXwAvUHaoTCunn0nIbN3MA3CVUdShVCYf7Sd60qZ+
qfNsZhPcdhv6Mbj4arm1gCG18dWEHkv1+x5CMNo47WddMLM52HtoJAhTGxGByDfTQGQdtKswHa/w
XfLYDAJtJoTF7PVvksrH6GQ8JppxE0Z7P0fo416naCqhLETUveplM2xrzUCceudoV633QUJP01/r
fbk0y7cxu8AnRfv9scJYZpFWUrDqQIfC6qNSntPuYtYJtbyrjLAFJ+7caUV3U7XZmxbbC5eDnMo+
Js04uALfA3gxXMSmO+d4FFbLHvwBJ2i2pTMnetM88tH7YhXQOCb5uvA3qfdai6uM0wG1iMJwAPLC
89JAtKDV2sQJS6l+xYN5pOWgoyfOeFexXCOZRWs4RsBZCna+Oslv+tOAwwEbWlQ/VMOuzS40ZBMV
Am6EgWWElz2MeCiY7acDic4TeDgNOTe1T2ukxEH6H8YMu79pjX2aHkDbqP7WteD+hEv2v5J89xpz
XYzdz3+ptfDZCYLHONtkYu4WD3FzKDJtoXb+rcJmNu06fNzkm2XOPGixy9R6sO7zeIaiu0DX2ab5
3ffzWT8B/f+1nH5ZYVpViyIBX21vtRbMIZt9Zb7KQUchBp8TcUyRkVKUKH4oKHhMJ98PIaSC4drX
w6nmRG+qDj+yNr0rkmFtILtKafAHJGo55CL5aGeqqt3IipIUbhtZFRQgAFTZIVnP1pkI3t9TpXXr
aFfUKFXm22HIOvdpLJUrC5NGsUcQfiZVYFrY/nUN1s3psl/ukIHyzVcpWfPJNRQZb0l9bjf0++2c
fkxy99w6t5I6T/amNsuvOHRw9oNC0LKV/xzuDQ4b5sJ78s8kP524TebRnkfJIQuGA58j5ljzWN0r
t3SHJmZq/m9e4Ghn0zuVzAyYG3vURyNavSvrRbtHEz++mmcYySc2wLp59DyMS0V19IhL+K/9e/Ye
fxqf9UG55UTTqGvnvdmr566knfjWjx5zqRrZmo7SfC8/SWfjOUcrEf3yrWaABp9Xu+CjPQMMPrXf
Pop1aKG6JiRCaZdeTJE7VHiIsm6jDMqBBX4/y53fj2HjFx39yxjOxLRJSZT+kjYRbiVAgBWAOKSx
4GpNP5o5tYFLOVmhdtlnaDiK+FIJ3z3o6Io3IifrF2l3NaJUVj7ikjp4GG/9muZTpaycbBfErLIq
1ekCDXxN1THtFmbqLnTEu+HkNiiztUcLknMgnL+4dm6D5F1V74KoW1C3m/NMrdR9Da5MrynWxuFL
m13lSMjhebgJjwz1R0VOZ9uvXOWxCN7VWByqkdZjlC66AI2gCg3ajWgZKC1Zeo+lcehI/G7SKwQf
fUEQQ/+jCEGnk8nQ0r4Z3J3iojVix30ps/d+fNAq2kZBelX1mGg4idKpjWiahUlhz7//Cn7FFP3r
MoIZ8M/LCM/iznGHAkMALC9MjnB/le41rKmSoHXvsEFY6EUCjvtjoh4U45ohuC7hDqOikkE1QyLZ
6/jWYyrmibeXpf2pGLhj0may8r0WjB1BUZIqUEdYR3DAtgJe5yLADoMzL26Rv1vVHBdAaXMWZh8S
b9W6ptm/l8quSfaKs+vSnWupiPPuE/QaCdLKpD4Uw2aI6puOdkLi0ugt2mad0PabmUFwMEP3PffM
ee78rL0LD7GowByWNnd0FJdF0x/iXr7pXrcx+mGuQ1/pE2Dzmn9ljD/6bKs3e3scz2yW1VMnq6Pn
gGgouZhWTROpWQcKCENc18+K4T8YPlalnZdCFAZ30J05cfx+PTW06e+/zqkskwPiGXHR+IV1Z1dx
fU0nEsNImucunP0sAxKT2AvkdTGAPMc2b74fSqcQ7NoRKV4oo2BpGvQLpa7o4o5etooH605p2Rhm
qAIzu/exSl6boqEG+pGWYtkpNXpeSdmkpcqdUzx1ReicW15ObSKOluXecD2hxW4OYUrSC0O4Mxev
3itY64heA6wVR8di6GxMnerUAu1lgSD8w7wrDmH3Kh8UzgI0Dd/kFd8eVKD1eKGgiWLGI2BnR0G2
CTSeN6uC7bGxo1eKolBstZn71HzGySUqdj7uR0ICPNUbnmhPFVkhbAXe2TsqyDqGmfWBbkmpl/Gu
hlSAhZrQuzVS9SaDxDYrf+CcrsQsvQGG6RjLuD5AQxkDHyHiBTX77ExggXVqyBw9VLRBLfMRetQl
VPiVvol39EEukW7OAuKqldm9Q9aYMbd2hLbOg5WL6nKmEHZWrCxynyzOdfHCm7Gz3FDIm35rkc5x
WS7gscwNSkGv+hIX3TqZY2e8xjdxlazZ7F6CV0aNu6b7uE3W7aa9CJbOCu/WmXl3cgt59ACzHN+r
rJxPRWzzHI//WluLA95XANPEi8sFnKalteU2z/qZsQCOOv94efAX8Yp9yAW28vLMg1SddjK/WWK1
6Vn+ZUaGYxv3LN8aCXG0ORfYVebTLbJmyHPnkARm4Sp4ODMHf78/MLSj5byiAhDH07W8vXKXbclB
uBneIXrPs+W/WYjTjtYzt0F5UmmDfem5qNLL+MrRkP9lfayd+eZOHOV/ofa/3K9GdKXTx9K+VJXJ
a9kSrVNGOUB2ZeUm5dmMmROrw690ny+XyXS3gu8+UsSgvVrIdmEMDzx+0DnYK2kRk1BfOGyr3XO7
nROz7Nfw+HK9Npdd6SWo7LsWZj0oTKXcpVR6odhBa5GLQiPiJDszEE7s3n6t0V8uptPKNZKEFh21
ofUoXnWM5da5W3di26Yerau+YRVDbOik8/j2oSvxAEJj/H4AnyotqUdrkW2nTm4FLSXQKgeRFFe0
8OPAtZo5hg242r01mkth488tkPNcqz2t5dCEakVaQLBMzYDNIwGyULV1IAVt2VC5yF1/1o+iRZCs
QSEZUF8SjgOLXSjhhVVrYps4gbhoQVQs+ga/TId1HLpV5rwYGlBIon09VG3h6NqXTqoCFPU8mFuJ
cH+2UG3nSdHjFUiMHFAC7Lvv78SJfQMywT8vG5klPbM11HQ/HCLUkAQBfKTFSqOLMMn650iv6Fx/
f63fjxaCg/58KdsLijZTuFQeBerWyaoV2l190U9S1u+vcGpOHy3GNI+rEXkmMRk1BCHQ5KyIcyAM
M8088xQ7cQgz1KP7FVamhS+JSwR6HK4rBIbAzANz2dno9UzVFkvZ2/Ve6wrvOgyqdpekGPPg0kY4
wopxEbFMnzn6//5+Gr++0i+zLxhSuvW21TMKS7ap4c5BBzaE5Zmv69TNPFqBFUu3ItH7w6VS7gmB
0PqV4wK8OZcu8vvHlTjaQNadZ+S9Tp5BmFQU2kHY1vtOE8t/ayCI401iE6ZJiZT30nIA3xjC/VFD
ddVq+ZZ00bmpc2JpF0c1BRyywaiNgosM7PvbCKF7mne7KDUoEAUXjjtej/pgzwC1LzQDDc33n+3E
uiim7+vL114CxClLT+sx7D206UsenalgTPfmNxsIcbTeOjYN46rkdX11F2cT+Q8huYoxNFha4+Lf
e+9H664VNm2Z5dN7V2inO6swzs5M/VN35WjqV+Az7CrllSe0WxPfSXEmAOvENBBHE74l8jT1FJUX
ThZQkQd1gRga0N/3N+TEHBZHa2JVS99XNF7dtIMZCR2eBsv+TO3u1Bd6NIHREfV+NL1zF1uqwNw0
GemzW8eYo/P8/u3//ubo7tEsDlLPH7sE9Y2h4U3X6XRb0CHeOWh///q/383o7tE8DjM5+lB6872F
mt0XozdTbVvbGh0EQOL7HAYqa6+bIADINVCl31/191tpRBN/nmFBgjZsNLJ834btWx7rJnV6PV3H
CQSIPG6xZYD9/f5SJwI6dfdoNlttm2MOGqM9VqH4SjyMKe7puXLoH/TZuSLuqW/paGYXYegUBKVG
+0bPOXJkZQjmtnTeIhu5aoHB/1xI8O9HnO4eTe+kD11V92pIsejusQIl4aPdXygDvrn6uQuKM8WH
38913T2a62WqJIaBJHXfCSd8KPniLzw39zbffyW/n5K6ezThAz/yXb+oor3hr7rwPuquRXFmRp56
6aPZTrO7UTwjifYKGNHU7kH6LsvqzBP11Fw5mu7SZn+qdtyV9BGQe4bpCxibCvVwPsKSPbfOnriK
czTjTT3qUJBO956mW7euftKRiQiU8GY9HJCP77+CU7PCOZr3g6M23ZBwlQgMV7WIOlIbADzMMOu1
ys7D3VCeWcFOfZ6juR6HTUxyMldCe4x4nzoqBl+nXoKlr0iROPOBTnzxztEsdwnG9eIc9OTgPnXJ
S5LUEDrev79Zp157+vsv+4EmNV2vD9MUusJNhyEXdHfQhGduz4kZ/aum/uXF8YjVuobyfW/s4ci3
eOAogN+IcmnkZ1bAE5PZOZrMRtN2XZdxhbZ5BJWGhfDMWz91X47mw5AVThFIBVfF2AP/fa8xlTZn
VqATo8Y+mgWZUskISU68j7QFkAwBtgLe3ORlWJRA+M5lAJ+4N/bRNDCSYsgce4z3OVA3RbvWk+33
Y+bEE8E+GvVoz4zKCtsYI2LKcKHwaBs0BVCYmpn2+P01ThyVdPto0OsqFRwnCuO99CNY41bWDdeq
krWIg1mO1IDq5OhPnGc3j5ZI9eTSHTN9w47lLW4cZaP6nTyzNp66kUdzxDW9oM2sItnX/bViXBKC
dGaQnTo/29MVv0yQOhgSp0zSZF/AmXDpG2AdwF0/a9+95xqTLcll5+Qnpz7E0UwpRrUNnLRM9hGq
9NJ+bOozK8ip0aD9+TO0ajaOgeXGe2dU1gYMmYpaeUgKgH3umTqNq389W+i/9GBf7lKbGJVSZFyh
VYgUaICz3HjKZ1OBY9Wjxffj7dSnOJ7vfogkyaQTHuHPbo272EPAgPYiH8/ltp/4An5Vtr98itjK
B0vtA9pFWvqY1A0SY+Xl+zd/4gZZRzM9iHTFrcY42Y/v3b36Vnx6z/hlv3/tU2/7aLI3etMlmMCT
fTNYJpA47akylDM1iFPv+2iONzBk/i4/aJEfkBn5aK2Cw/dv+9RLH83ZXqBTLCOfmUXmBW1LFJGa
AcpmjCwy4cAje4n7b96h6c59+WLtIrVav+EOYc8h0auFKPH9Zzjx+LSOpmxWEtYGJo8R0yDvuchW
4sbNLorXc8+hU69/NHPdtjYzx2fME/qp3tOjn1K4KyzJM9qd33+EXzXR38xd62jT2hV5GIhJYdKa
s/Sqfi1ulFseGPoPfe6/OJu5t0RD/P21ToxU8+h2RYqwhOOJeK9kiNTspasrZ1751Kcwj+5UID1t
SKZHaaBAwMl9ktpqk1MdZDlUkLXAux2STZGlFH4l3rmF0tjF0rHq9qqpc2OdJ02+Y6H0lt9/1BPf
nHl0Vw2rzhu9UON9SY4s+rRn/8GcxGMzfAbfX+HUJto8WhBrIXGuE2a4z97xeqM2TJxZ8qS92wfv
mSPB91c58ZUd54O7ZW4LIhWSvR1QZqWKnVfVmQ9w6qWP18RCSDTvvH9BkT21iTSNvDPv+sTe0Dha
EkWqDxX+H+bNyDDLFJz9elf0kCJlufj+xpy6xNHKmAsbPMTYxfsOmhc+eZAeFhX9c+ewUy8//f2X
JStts4E8XfYdaUp77GII1zI4U3Q5sfAa0/fx9aWF3hApyUvLA8huAnWqRf+a3n1/W05tmIyjOd6X
oak4EqkNmY39fXeD5mVKg75uftTX3Y/67cxlpkH+m1XLOJrvSRmCv4j5EOS7kR0zTNkRMzBm6jqk
GUZos35mlJ6YyMbRRO5Dz/VCdKt7tAcwuMwG2OBaerPwvTj3AD81k42jmTyFVxvQ7tgdBMTbEriC
44elfmlXK+TWMP6dc+3DE3Pu2P9QtmlN7DK3rWwgTCmblkX/+2/kxIA9dj9EQu1Hr6Tg3ymg3IhV
Vl5yQFnfv/ipt300n3WptKOLA/qygfwmeAJ66u2vV/7P9/6//I/85u9Dpv7bf/Pn9xysWugHzdEf
/3afp/z339Pv/M+/+fNv/G0fvld5nX82x//qT7/EC//jwovX5vVPf8A9GzbDof2ohtuPuk2aXxfg
LU7/8v/1h//x8etV7ofi469/ec/bDHva7Ycf5tlf/vGj7c+//mX6Cv7z68v/42dXrym/NmsRIf8M
j3/h47Vu+FXxh2O4/Mfi7mq2rfNFyI/pJ5r7hxDCsVzbFK5tmZb2l//I8qoJ/voXRftD5+/4sapp
whb61Dyr8/bXz4w/DMvVoehowuB/JhaG//vW/vTl/PPL+g+EtTd5mDX1X/+CB/VP8x6yks0bUw3N
4f81TT3u8EZVGyoIhR7pUItDXRJy5GKNipVQ7Pra2XBsM3aB1ZBUrJKjIF90Z52iidFpc7XkrVvm
Xaff9ToWQCdeNEPikr6LAcTlFzoNKudtM8I96FeiIrMgvSgb7zJvO2I1el990n2AnbeqAnDR2mjN
RFO1GvxTnfKYqz+LTl0040WpbUDrzc36TaEG2I5pvM1w5GP0owCcR6JZVTGaOBWNvgN5wfIADTgf
bLghTEgE+jX4Crx0JAl5EV3aycnsX0eJDjmnbrcI2GYu1jcrukKbemuOtyF5qzho/DvAnDOO1ruy
I8OIqHsFAYRJ8BYso0kb15AE07LBEypC/yoCCQEFz6tKItPadQUd1a6TdWAKNN1Qmbsfnd1VC1/W
41xxlQWKvZ85cCCC8PbS2OM+mWfVVocOXPkCCbFLEZ2O7K4GmkbnfImlEHKnvwigt+EpngeKspKI
s1rYdEIblrL5VHIiadLPlvgUY8zXeUXowc9At2ajBUBFju5tZ6hXaDBx0DHY1jUM0Chu97FpPYy9
ZW10FXxBL2B7uqSuuPB6TLDgeht8BDVQIvoGqSnZfEE/4Pm/mvKTsyzaOANeJFxZpBwQy7RnD0x3
PiJnKL3UjNe4N58tHISgnZSXMX2LIJso9l66eNVljO2xaOhsqtqb147kAwps/6zi9VU75tg+zMdW
xe4AAcClIh+w9StNiOq+Ke5LCagG1DAQtYUamhqg5SeQBuu8lldp26GINOwaPCcoimYM1qFzAZo0
5OZv0a4szIRs6d7o8ThCBiU6DUJ5J1fGBKtXJ3dpeZGrLdzw9gOdCCM6r3Y90jEBK0FnkJZB9amS
ceM66doAZAJfaoVwKyS4mUWbeIZ+5kPp0j0HeDqgVDJtS3DZcFUM7JmVQr4FfAUyUefE7K3Vbpgr
sAWaDO1aK5Z8y4C8iqWayCmQAFuGspBOtBgBy7kQ7AJ3oGSSzh1nWCsFgQ1GeA0+Du9ot0o79aAZ
eG6cO0inM1GRiuFX7kKp946hQ/bGFQF9UKM9OrOVXUh4cYQrSQlXWf1e5/c1UYfi0YN4rhn9doLN
5RhFblS3JhgKjXOsj/MB60pBl6yN3HnW/uihz1jZoTULsg4bxqlYDtLCvZJWtFECcI1C3rY9WKIx
v4Y3NweDB3MuhM6dURF3xK3Mn7xQ2amUgiLiPEE4w4AlYkb0V1FT8S9g3TKVahi1tvxUxqdQPFNv
nSWFVx5kGi+KPMDqhJFcUy6zftuYt3ENZzRNjXbVtAc1IhVFpCut2WHIII4i2o71IWfyhx2UXCsi
ZKFPN2GAacO+1jofFC5xK1gUypHo1CF+a2xiVqXVEYY16SYLsk+Z7pG11RE0F7Fyk8fwp7VPDyx3
YkAJ7O57L3z2TGaDA4+hV98y4Je2ZIjo+aJqsAL1b02BOs+Ll2nATDPxuZeQdDztIZXEhzLNC6HO
hpJQ2PGDQhBB60A18emat52lrSFiRJHHEnEFewd0q64+U9dhaBMSqvpv6hBDh6wfACMi80VxYSoo
cdh4jdEuSCeCD1Lcagh2jiFvKoJrPIZL2pDJoQQZpNAg2nQGmeiDRIGti34VeCyA9BbbHtx1x62J
D8345JL+hxNKSu4wxP9cBboTSpdkbdJBypzMmd5QSVwvY5IkwQLgAtyNjoKr8k5g0m/WojWcg6EX
93UTLgK/eimgmwdos2PV68iGy6xtkpes8b7vjpeg1yAhGcFVZYbNVWOOOEnKMHmrTbLmNPRJtlve
2CQ1d8xanooHoUK+wxDyQoX+tsri/kclQ/Remate+nG9LEkVdXXa+BbyItJKAngJ5gFbD4IV0yAR
SIZwauKrykuHH24kyIVTt15a7+VI5qOJ/adowg4pOlQeNZfRLtagoI6N2EB3brH6Z/Fs9GvANiC3
hwr6XyPsZFtKobvwFjrzUi+C/smqwnrtu0n1oGcqLBcessJS6o9OutqTKkimq3qL3blFer2Za/Fz
lUFzMdJi55kC/GBGlpiXGMuurr11LVPiW1x1ZeTIqkvnPS1Uf1IC+1tyzicohhvSxGmR3XR2++Dh
cCPWdwxj6L3DPA/NjlSSKVe4c54CQEhhgELfd4kJIiTcVHn4u7Y8mInLjAz2Za8+eASNuKbAJpD7
VK0d9dHFACUr47YOIUbG1XjTjY7cJiPAP2E8ZYHgjIeMolj1zYXvF5+G6MFu4Gd4A15m74A0gaV2
rFad155L64yBNc5iIvyYT4H6oJneLu7ai8EINr07PjX0v7yxf58aVQs+gbHSQtyXprWF4bpVGydc
1BlfsN2SB0AgoMFDaa6bFJysJoHoAJ2TtsqTyORzbmpPBXEMoHoBm2XdNkjLm7SoVkpeP1W2XAdV
hdRW66uFpgpn5WflJvev+ybFtNiua8KveLzMCjEyqEzwOHNDUTYpsLIgariZ0K42I5bIbmwvmt5y
PomEJTqxyOoFLIPssfAU4gkHjyaJSfSl2io1EQ0JxgC49qHerKmKNIdG0YnpNGrjOrFtDBhxGIA8
FyD37jMDMYoRhf4PC/KNySpbVSoZdQZ+4ZrappWzayg0HzxXMbBoF6EtyRYZSI+DpnWTeQYbIgCC
+0zG9rpCo3dwqjiE9NIH7aNXTNREqzGKgwdKGqCRHvHwHzo93MQw1+axzNbxWGIh0hIf8E05OgEC
6dCLwIQqOVHNSsGO0gaplwCBjNNdXDKPINqBAWdW19fYm+0XY1BKeAFpQxYrykKWsNr8kYkgB9bl
jOGb6zoAMUulfc4ZDMuubRqxCEpP9cF/F7g4K56vQKSa5BJ6PPjaKG62rInm0uj8YRWPAWWtRoNF
48TDOlXi8aLRff+gSR4cjTpArG7AQsTGe+Xex7a8MCdiUpvFw7YxZLEaYtWf5YGF87L35J1SByTz
8u6vrIAHkow8feFGrr106to6wBpz9m7d5wfeigedEexrguApjUxWqYg8v0F1t5FL7clMWwMwrzqM
760kpClRCbSCxLoAJom11/AELm6CQ6Cse+wHxUVc6FCW1Dx7y0KRPQZ2nl+aIEuYemgV4d5yvWzE
3p3XRUuYRrDkmBw81HYoL8OCSGu1WFD5hueYABPSbQXLtVOCpM4q+Ezxg59UT4OqeGvX88lCsEhO
jCoAl5H6wy7GfOcnWghU2RzulTHOXyHXm4+hUXvLPI/lBkwo2W1gRBdeO3grbXCsBzsj90KRuQaP
FS8snDG8IlXK3mpwFETtsX/AqkMgt9N6e6Mq24tc76JbI7Hew9zbEXn/JLsQevhhLKdMy3sk83Ip
PMpIABa2MiIZJRhVOJem3Hq+F1w3HnHUZBzch46HGbmqkfcC8700euNeaRo5H0W5VzzJAchzwjn8
dPLnw/CjlBwasnAQgDHsS63s72CDEJDEhoS94caOubmFWtWXALkx5YTvfojIpoisZ7W1HyOoY/Oq
b1ZdZN54hqx3VmdcRvFnMoFBhyS89aK6uRERT2KPtNVFFSrxMvJHwiE0PPg9W9vIjy7QaM59jW61
37m3CZB6lkH8tKD3E11CgxFPIJtuGr2ud03dcjqgWgowWlu7Zf0wdMZLPp1bNA4pZErsVI3kt5CU
b8uSU90NknrmZhyYXKSAi8BmoADWcGo7uWMxZVNckbibwzmcodE04eFoj37YVyA3DW3bNIEb3ZBf
UCxGxu1HZKIn1QPP21aKYi+lqjj73huycKWYebnlIUsZt/II+mLS1/s4aVvo79CjWzQZ4AzKPGZm
YAwL+3LCTdot2VNJauML9wlEJz+2m5dupy7TJiSzlE6fdjlAi9e4J3X1s5M9hrKkmEjAjO+FRH34
Vjcld1sPdsWg1PUlfR4Qp5mBUSmXFebqymtXBb6gSX+M/WDEg1KMz4oYyRpTurU1qB8R4paqLe1F
HOTkjanWC4di+ghj/+rnqKyk4rt/bzr/r0opJ+skf6qtXBcfGUk3Hx/N/rX4/6CiQv/pu5LKg/+a
/Xz9WlH59Qv/KKmYU+FEswWHFVOYzmS1/Z+SikmFBb6UYSBVnSwE/6ioGH9ouiFs6AG2DdYbU+Y/
CyrqH4ajUVBxTVWYtqFTmPxfFFT0X1r+fxZSHZ73rmsI1eR9OEBKjj0fMsEIp1nAvUt7zLZVSId+
RvY5Jc/A78mn9au70pIZTiMQi5wcClPbw71xwTonefCiSJvzXmpJAGFg1cNw3WgtW/5gUAlLUmx3
AOMUqXCD6xQWNxEHlNkWQTTKZ5Hk5rDlmIiW1vE14cwadnn3XdN0/VIrHXicqgjS18FK4RD4vjGW
l6UhysBb64FoKCzE6tjBNRthj6gJR5WsViEjBxmOzNjSKmMdeEWhgd6HrzPcycEPkgufLcq87KzU
IOtcDrxVWYTplModhZj5wRuuBQYVQgtkh/1Q1hp7kz4ee6J9Q3Zcc9GlsCdCKP/PEhs7RMQuA8Hk
a6wc80Dzok/RasZzaYUlCbYpmV6+5g2E/4Z+RmRP3WoWYpjEseYiJzIRWqXWA3WvLDY6sMfYkWpC
RtkyhYa6cYcUNZZnRfF7ZPeQJ6ti9GHIeU2irjq25D902uIPBYbbOcTRvFo5VGNtVL4Uz4D/A2RN
hMH9KJ26AFwUqjZpnYmjYkfVvPjd9CLwgslYjpAqpJTuiyaU4iXqkzheRL4OqnQIOghag2rIJTtG
8ykLm/HV7kPGCecu6EdJGqrDXBiSzA2lSAr2Ema08CQIygUyFA5gcarHl5WtEikQ51WMa8oucbc6
Wpm7y3J062tpuGa1qBj1wSJWyIicpcaA/8RpNAPgX9rHKAoofywwjLDPzwK1pxdKwock3tPxCKay
wclDXsscnLERkopVnMa5ybFJocJWuJ3usbc1RnemlwPd5qE3wd9wViM5Oe7xDkJ70j0AMEMdfKgQ
VhQKWyMAKF1VweZIr7Mi4ioVtsiub8bk8EjpXFWaxi5ZujT5OTBHTbDP9Ch+U3GX3LD1TNLJVRr+
dOpGAq9ysyDkvGPxUE9t7VZyRJf6Qo/Tis17HDIDwE+1nh5zRExiuFRDzAHr00cbYiozTVpju/VD
n9EBl7OPsUC0FEzxqbooMJQkdt59OGloVERv1JxIs6EBx4Y6B4+wbi39cahM9ogsBxBE2u65cnRr
7+apWqzFWEiflKgsJLc1VTqgjLZRCUp2Q7jTUqf/OViRzUYEfzVPUxw06ppzSpBsMtVQze04EO+i
F1HzRv6GfR+MoWzAwqXJARluJ2eKRUbNMneUGjCmrUBKHlql32hs6tn3tm4ICdXsr5w+tAhLiIto
YyRxJdfEN4z3UtYGSoFCcz9FQVqz65XjsLcVh+SdStesu0aD3yC6oGLpKt12WFYaIAopYpsNp2an
xtwm5qatSzJbVc40HCZEUFzmWQQ8KCcYdzpwg+1cRk5WvJimDymsLjv9Jcis6KlMdRKg06Qn9ziO
LRssjSesG2lpjDuTyA6cl4XpL2p32nu6nuFdRUUEnK5yq2RX5ah01+PA8P0/7J3Jbt1Il61f5UfN
mWDP4PR0aizLVmNb1oRI2RYZ7CIYDJJBPv39qPwLqHuBwkXNKwca2GnrWIcnYu+1117fpcWMHx+R
rpr1GGiq7qvA2vVdk1DrwHBOGTLgJYsaFZPO2i/do19lkhUE3Sx/E3qmvmRtklJkZBWxIoiEq4Qc
NXWf6ymGueaqkSOPMGeCLGxjqdAmH9kzyftoJ/EYUoRpnKmpCogTGm59VY8PsV+l3tnIeGUlXbDo
jlVSECjoLWNXXwd+zN/TgeKZX51JCB4ZZ+E46mO0l7ec5GV7SW3lfg2c8y/ETGRvft8Fj2lfCfbe
W+ICc2e28atKdNyb4xjBaVeeKvpj2rJmnaDuJSfF/H65FSg5JGSWDO55/Ot+QYyc9Q7GTLbrIJ+L
/JwUmh+Hc7XBlWfmND2jB2+vlkxo2rO8Al06la3qTyEEUIIHGXFMZ7cSkXIJwXGXp4I9L0KXcVZu
xz7w7Ce2KwMaduUv33Vuaej9ZBS30f4jOCSJIT40zYMx+Gec9b+V0n/sY9//fvb0+EdPb/QU/1Lv
/7LVn3/BhirVf62b9j/+T9kUiL/SOEoDaiefr9Fu7PinbAqCvwI4XEEeUa9wesRM4P9dN0V/UWal
fi6CnA0uqiTGV/85iKIMi/0wyDOKKkFHl/9PyqYs+7/nz8InlD2jMBNco3maptH/M6cPvTRIa8MS
c7o6YF5qLT/nIR/yOzdsQ383G488QbGNDTvJ+VY5WHrOvFTxJMdjGoXkQORETpKLsC4rKN5igrRR
bgkp+v2sUtDV9QpIh/Xz7omkw2TP3quhbjbjKr+HLUoEG62dW88qJCSMO6Qq3vuk8Q2LLFOMJu7j
rZqqbNp3AwpuCp8r4HoSeQLMO1Y492Nns/BQZ1uJZJ+X7vsgs7y7meYxWH9wTg3rbbASQ0M0sirT
0yCD+DoMFGOeOXFEWGlWUHYwiCleYzobfVq47wDF6I6zZWP/kih1ubNNXNLRLVZ9Ij8TiI3gmYYT
EvSGXuBB4/WaNy5DeJ3pHO7k2ATVCMJG/p1kIvkyMMxcL6XL7X3D2Yz2nrfBu0LrQ2fOjCKCK1bp
DSkwMNGUVO3XSgVCMaUJAQhEmuxlcq2AUJzLBVjOQSpJWkKyCf2MpGGg4ASSyOY0GkjYim2zPS1S
EnvY90lx2ZYE7PgC9kidgqD10jM1xiSufD0ZsD0R1gY5k4aYp332NS1Sc99PaShPA2Ta7uAmk2v0
7IXNErKGWLqSTFb+5lIwjwo4IjqUtCmA1XaZ11O2ZdFdHyGxcRfPJUAW4nkIT6rE5I5Rn4OYNn42
dFeslAbDAZxfXT86M6OabN2wyGs5+/N4w62KejiCGpJMa8KmOpckQm+AZFt07g6UG8MAjS/7OOoR
sldqvMQc5xld8wq5KF7PSWlxi3qJ9O1d0+YTu/xp7XWXKk01iw2p8QVEIG6Z27EJPaL6Mq9+E2sN
8KfidRCN5uWaGjZIh+A8kH1bXZd1NNSnzsUlXvwh2tSZejxgeSmK/Oluras8hH0QDey2E6Whz4M2
rMR63aJAFs019eKsZ0nI8WaH0ntWRJUmlzIgR24f7Iz1rWlgsMiOrNZLJbOE8WZalxKtCFTbo5yG
cQJtD5vu5LRdl5+drDsoXO1s5XPrVUv9uemL8dYt2QxtRNpwvi9dmy9fDPg4gFALk+WL3npQLfPU
RMWLDfMmfud1ezDEVglofOQBSkh0IOD5lBE0qh+SZe77YwlIigX9YYV15NYFIJuuSiuJiyW4+UCv
z3vTpevQ3iemy8SXtidZlg+L8yJIGwBcAGInfnDFAC15z5LeLqe4QaEnNK7zmaQ2NYKrwdQDqWJO
q+DcJEuHwBxZv2ZK0FbqCDAP7aMsZng+bTHp7p4oO06uogxs+FvVvdNglIvJkk4nE3J/nYNvmwx+
XZ5tscJnHejUgE9yndsb5dmUTLJ+/90wUnCzojgeus9hu4z19eKbUd2HGJozkGeqrW7GcWn1dWsp
LI8hzxFiGIqIuAL0AV28HuGb0XoFpjg1MiB0P4kq0EVqjIk0a1UrYxATwPgOWsbARke3iu9x3vBy
ePf5Q33GdV24fh5QVlT9swkz8z6sRfK+Ng6ZsB9X9YMig+/ejRG/4FUzEeXOLyjppqCjHBNxwaBz
kD6/y5SK46ZCk+ediAeak0K07SX2nP0SJpbRbr7p7L6aN/+3jtGHroFhkP+8FDVpNmrJ5B/EKvCA
Kz/XQxtO6keVKvNu/c0vrsc4JgPLecl7HQY9+esDZFWm/iNJoF3Vqh9UHYB79w4ZGHbI49Mmmg9p
3/uOSHWSiAhr2hKZwCtYf0J16InLIPxoZQfQuZhUVlKXTjLZ9EoK6STETUgFSLosia/yxggBZmrr
C0dlHFfDXdDJhiRUVTVERgKyIkpfOgWxWnn6FBVx9IKe0UQkuIcqIXHHyACySwfE6G5aG4b+tnfT
dsTBZGko/G7+1hFk9UcuMSnBKWX445yNKHcgSfYodarR56pKkpsUJiHoCuUVOfzVsWA/OI5+m6kl
lWQN0j1eLbAk+Nqidqw6xRMQHVBv9i5kMtgfg70nvlSjUPfTMtHlJskaPStEXxaVotDmJJ3GcXiM
+87cdboAKIsfdH0wodhBAWCo8kNGth1nEbAzCFAuivpPQ7HHpLfOD58Hvj1ZwB373wAG1/BTUTpa
GFpFrA1T2SDG+V63PetAjg+idemP2pPAg4iEYAxUyI7UgGiuXpo+iDjMjCtfQ85y3m9n2pp8Z0IB
2CkYWAlMI9s+b75p7lIfwePimdr8tJEo8RssQX+J2qK5H9ah/6EBgfzoWy9E5gOleijisPs6pQN9
f6pyEBZuINgOBkw5D+dQGtAvdqix8wYN9EwjugxmckHKuKlrNbAOsHq+Fx9BUNAMh9lAQvGsiVQ9
661LYGandcgyQhhlv4knVP7FMUre46XHZ8BbtMUUQFB900rX9MxiEV8oAqy59scKGw0DJq43LTai
r1s/KPxjEE7Z/eQUg+bOSfNow0K9NZOIepwlTnAxR9HQHPN5QKTUnSpqnqsMU4INZPAjXnrzqwXe
oYhdjiXkptQD3WPVSMiUkowmkNPewnKV3+gqJMBeIff8TQf78cy+dhgRoR2oewX16/MyMrMmL6OB
LVYwx3klyj1/o5Vun8NSJZ+CykXfFRFdzSl2rfqdZCHJEV0rKzA97LYPXKBODpc0b7HVtCaJfwyc
w8NJ9OX+JqdBcK2Mb7zjJMKxO4X7xXGsg3n8JbNsrI6hU6Qz+r3OHdIY6uA1SCzYHzaNW3XIfOue
PEK6Quh0HWFiXlzPX4eQ0faZ56n8kyRTud6261z97Mtl6mDR+gSJwXhrKATXlcFhYlMigyZfVL9G
uKnYkI0Xf7WLgzSUlYrWKme83Vy2yEETDuYYGoFftmO9C134WDYuo1ulPa8/uEVv4hT4qoFSoIuY
rE7kc7LIw+XSDnxkj/5+nUKGSLRjI7FffsqkTT9NdYg2Y3KPoabZ1lpcmWUAwOFlqnZoM7Mr6O/K
Ibskpg2bU5SwxeOVvWouQayWxzjvs/a8Nk3xtWPuMRJKv5UxHPd0JAqfSgWTQyDLF88ro3fjV45t
LR9LBA9mzctxpdd9o/BbvvSUBfNhbOz6mTxtdv/sGjEZDIsIqvxKtm6HGrgB7wFJVBDU2a0ldipS
//6WNIvdTTxFeIfndhSAWBnzverCxd9rVWNx8Sti+8gZ3hG4DuQMqIVetSdC55oFHsqItmQCt/6B
vYTHh/F1cWxTuT6qpB1/RYTDWNhebn7J1Mj1EecQFI9rLrOd7dFRpwIhhYpKoCq5Z9mYdl/NSIKd
iLvkZyBqhwhFzRCfGg5Y6mwYDfrsQGuRKiqHOPwEVcQ8lF3XEFLZ7dH1U7QDT9poSB/Kscp+hus8
U3T5afXbr+IsPw31vH1DdFXftrHEWlSYhLArvxphRPiF0b8bmU0tyakLl1AOOAumdFsSgluvU8Sm
OIPJ17rL9g5eMNTlbsOWck6SvnssoRmpQ+n7c3ygPWnuXY7mwjcnAZt6rWoZnq8dBX2B0vtLuwQx
oEzU/GKHEe1urQP9a7EGCRoQGmYpY0P8v4YLLiAHdcJ/MsINJKTW6a4/FmblRBOJ7/1QsS0YLSZj
9Wbybn5dt6X8yiZ4sz0QrNbNoMmXBYtSoXhHJz+fKNcT2z+sZEirUyt7/D+Vb3IfF1Bc3BncmBEE
ldS/HRMBULEgfdXjR7sZQoqTsHzAu5Gwj8OYpT4Gy1L/ktr5fyr2FDCV5Q7ASLuVWFo9GH08mIvD
w7NGy2cLiIK0wqgZYSOu8pdEoRCkTLTL91Sb6QcC4/AWzg5psuZ2/q4mw0aUj63xibxNFI0c6WdA
35ybH/XW0xB5NY/OcaJQfYj7PCQ5MBI/uyZlt5f96CC5Cq2Yf2bRip7p1AAocCOefzjMA4XLMGwQ
nDIdVW+5omc4eHJKELPX3Ww3J7H9uxulfPOqqH4bx9y+YD9g/NySZgnGMUvqu8Ds0f38cv/YiUa/
0t4weerFMn1JTDy+5HXdhj6zPD4aLxP6uOUaoH2Dwd6xbeDFXfOtcXn6Ddiw9+aj4eqjGGXysoUC
6kRbhjz2qxNbfSnjanpkiR+3Uk+583lduu59Q5H+4eZye8tA4uL3yPzxz1ThcLjwYHW3Wd87bEtE
h5CQVhemAmK4O9yW0Z9fYMioVwY7SXZkAxtPlQyqSVxEQI7tASkMLaxzXLcwEfr0mw0js9zndUa6
ZK3hMd5OzPvG00oMz/viuaoEdOIFv1HKwR1sURnXD4ikHlgbxXIvBxiE46rfqAc7mfIL/SJKWs+w
De4dKntHwWDVjzjZWdM6KHKAjX5U/hqbOTBX8Vg1XyiKQ3KMMdXg+ZpIUTgXjVXbU0xQrUG0tsjY
bWoNT0i4juEp5NjGWic3PrhVqolx1iqDHcqlmp5RWHGQykll+iQGCsVzR4ZuwV5Fj4V0aGwsHneR
bP+fXOX/dIj91FIYP9hVP5a2bbfjYoTCIgspI/whE2AjpRZrSAZegjj5T4rH/ypq/xGjYf33itrp
T6d+mb+B5/3r/y+u8Tf9eyYZ4NhOUhD3DPxE7u9m7n+La+FfjBYZOlLQpwl2b9Ye/i2uJX8hnKGb
pUmSpQFMIeaV/ymuBdFfcZJjAEuFCP5R6/4HQ8kg/AgY+a9TyTAVEcbxYP8vpMHlpf/XXZVZ9LMH
8pWna3UL8N5yxU83TnLV6p25OZ34yAeJhPqIQCCWCJegODG2C3+CEsC+HAAqLanZcj7ZiR81BTdZ
Wt3MNoc20OUd/JAChJC8ylM/+xpz5v1NYgcW6sbz/DMJULsToKC7QYpqq33+7weEnUfav0mSBp+j
FJTeSOW0X1htfQEBMV3kXQxmkeMznwhvnFYXQg3twaQghrXYV0oFuixCCjqmRRkbVpPc5l1WbzMV
SCHmnih2fMyOJTCFX1VVYM9Jcis+qSZtYI5TWvwuTNbgzlCq+jz5GKaIxAHpQVeamVuQlhspy2u6
EacuEE/O/cpJhqltKL7hEu9/JXEC+mBOBOOWVdI2HPyRBmRUC5MMjyBzwdnn9a9TvK0A4ceA0EMb
2g3xUfcXfCFsYOTw15+8Bnjkwdo8Gw64RIcfA82PPmMOx6wdUC3w1UZQZdHpiJzNh2Rdr1S3IVmE
lnoGZ36+vCx9SKkTNzU7bBik2lcRM4w6zaHh+2TtHL+vfrN96ZjGIgA0cfnoWm+Lr+nh9DvjH0iT
oK9ndzPoDXK2V/iSDMp12KMx/ElYwHCEUR0w5CbhRY4eSNo+rKcn3/Uk5+FW9GlmmuRVZjOnOW4r
8T2Zq3G+ClXN9VoAlmpikeLTzZz/aaN5+8P8Yv4+R8gQPBnFRqUVpOFDpeL4N8Mbwuwk87np4HIM
Sxx0c8B6gI7W+rzNiu49nCaRUnAHAYQYWwwjVV8fe8VNtwhafVLqFmk/Nygt5FV0JRVZpwZf0NYJ
/5KS9xddzV3ivaJ0rYTep9lWXDFsrPrr1OiSeNvCooZFZZ7iE/ZX337moiQkeJw2lgPilhbxUHNr
msOMsReyMMXLKB6KMRtYb4+b3vh3Q+ds3+C27ZLiniprwKrmx3wV+YD43FNURpd2ZgZ6g9jZxP5B
k4OcvML94d+ZY76BF9XwMH7a6jyf79giLLabwgC7vugQ+xuveJga0n16ljUHIBTqVgtvJm9kTkFp
2MajV02LtvHZF12T8CXq47h82ijYE/YlJsx+o4EAwIJE1frf5rYlrH7uCU17bUNc2N+nIQ2Xe79a
U/1parw6eemVzNtP8Eh2NLCeBk3DR3hB/QjlYq4uLucEevSJmSJcc8GifeU7tyz3Wk/Z/Ek3+DCJ
s5sy7H9F7rFiNk9iic7LuC7+UzxQ1qBt1XAJeqqILzVvIt8m2B0Fh8JGyc/WI+/oPHUDg7Uef+lb
hw+2InZq69OfJZ0lQny9tN8XL0wXHP+GUXa5C7Ob6VZxt6YMs+rMIs51SxvYm6Af7Z94bjrxecka
bLVlhwqHTV8570vu+TjdC44ZNk0K8Hh/r1W8PWHXygABpiQ3nBA3tfwcDB3UPwja3fjo9yktS6tE
/JAtSjTACIr5IXVh2PK+74O1hH6u5p+T4MEr0mV5L4GCX8KPEZ38GNfJiLcUYuI+xivwgz0x/Km7
Jzhs8lE2JnTHhh7uell9MgKPZi7nAOIyBu0Lc5vkgdEGCVNSTC8xnjh65dqfLktC1nJTCnq7g10M
pFZbS3yLKBMjG3luH1JGeD3GE1hEsxymlGwpaOKo0mds00Q95x/DzomEUTAZU2+LoyXRGH83nQMq
VBEw4Iz3mSnPwBhfyY9RajPE3ecK4qA8eek+bKW1Byac7zNYi8WnaaKDHvKVVJZ9ilujtdGtAd8V
xEKwZncZP6a+8+y3twyzmQXz82Qu3PS2+UaV38OA+BgfkzGcfm0/hsr9x4B5yL3IJ7ZbShofJtBt
tjKM7tNA/4w/RtQLASiMOsjYHx5pnvRdsmEIPgZBl0I8RTXcZ0pblZ9aPs7fg49xePAxGp/2KXlf
1tkTGq4ZTxTuwfo52CfqUnfFu6K0zgAEMnFXpR2XqyHgwbtOo7lDxBMVk/okmLrnAsM05Gs3UVYa
7hzMKxlk5mMczKxGUuSrq2iYcnvI6v2lNu1IuDxTd7le4qTMeDj6nEcpScIQVbnQLTFSBVuQ57kT
60PVtevPAetzfa6aeneRWoWSIGPPL28FC0cpxstR4y+MsHBAKZuyb1B4AG6Eazaz/uNFtjry5EYM
msec69lxnqHITUt3rurV8pW9YJRB32aEAuU9KyGhHNOjZZiVXtOP6eEktT/3p25bvACNbEw1ay0t
ueuJD3rX1lo8hwo5jeT1FYNjjIsZKUfWby03c38k94vjrCs29XUMg6IArhxE32a9RZhNlha/sK79
1xo/4XgSWq7bYeSn8UZFk7AllVn3s2X6/xaILKu4kUOSrVfGI3C9+sh7rhhlv2zNkP9GOFnQSSkP
UoYpJS8iGVaM+AzyfK7NStzUqeH1NG08JHe+GXgLJ/h8MypT2lE2iGXjuXedO4xhHuI5QuJNngSf
meXk9wF8b6/UeMdHN4zQxdq+7AC2BwTml2OqLtouNUga68FjLQUWFxUHZYpNJshf5rxWX9i8YP1J
4LLmdM+V+RIijQiCpTwc7aGrp69FVgyWPPsIdKCzFFf0tmWfI2G2ZNs1JWeTgWc5nCMsK4DUyRll
xITjCke8jvjfC7kB9egVxNGDHDR1SkMqZ3Epm6q9W3Ih9PW4C42nBeVlu9pKksWhnnjrz9lE3XyV
zPP2HpkMgTsepXDAX5aiuxudSN3+7G13qYn0b/oX70dThHBQV6LRQVwv+ZtGrooPnJHrn87Pigna
N6yvwnl5d1k2L7rDqDnOKE6olgd+UV7Pbtz+jswkYC61XmyPpog8nlHhMy8YV1+zP8ZSFBC9Mbtv
54n0GYkbSh6XluEROp6pP0GoscCboJDf+uz3RUjMs30g60X+XkoWJw4bbLun0bTDaz67+ndpobXB
WGSZ5eAwvb8OS4nU3knTf5voLf+wN6u/1osssAttfv5sspwU7wXED+UrnFsRLOYXt7J5UDp1jAtV
kEEONbr+LhMZvIdm3Z5yNWzXi9fBYAcaHr7OaOSPdIM9y3KqZS9lrXAGxKPFjhqPZf5G313+WHG0
/J1NrGoc3TT2b3ozpj1OzZrfWZhiKLRVUbH3kBuEC56Uz45hUXxUVY2SXkeLZR3JtpthosNUfJ/O
iLslW0lvXcvaDadceUuHRJnptxTXtjkyrsGyZ82kn0vPLddd5dgO6ksnwCbHIXtBIbZZPLVb/sTQ
NCHne9wAz3LkM9wWDSK8LolgZ0DIHKnHDYTLcYsyCqZonNW5jtvEnBGIvR9hM9Me4wOExJV15DId
RmGS5WJWbf/ocDSvsVePOGEW5O7zUjENOsSh9X4Urlt+pQx2nmtODCaV1nryICnyv611Y1C6thqE
dG7T7XrbiohioSWl+BiVQMKOoOhTxriJnTNyJyqJlajwjbrWyY7wC3FBAmYMDFGgvdfY/NrWJqJg
ZlhQHbaMevrI9lDKWY8Lif3UNRYdS1zaey5YwFyOARjlW/5IgWGg9pgdUGeBV+7JLWDRVJTRGaVh
jVmbL/ru2uQbtsbBa1lmj9M5/ZEGMXaaKJlZwRMzFftxtp0OD0z3udx3S/Uf5+Y0PxcL9e4pFAbr
V73m3Cwk19Z/W54S9joix+Wj7ey/Yp+mAySEcEw5HTrgdqLIrMDhxTc9y8VFL7zP+mvQyOSnEV5U
ggtAq2E7tn0pMKuGh2zLrTgjaVTfKzJ3QT9vXrV9ordU3YkOLMYs1ADT3Xx0N15S4NdHPQ4wKvi4
TNeFytnRKJiArri0ExCAmNrCkbvR1+okXEwDyT7E2uMhCwRjwaFNq0vslm49zcVAYzmGHXMcz7Yg
QIXfESmrEutbQJY9yw3xxFlzGZO2ZvQgS8dbw7YZrs0k6PTVuDoTHAIWhi51Ha+YWlPr6DrQ6TCg
xB4++jbcJnPvJXYcrloWVD5nrp7DS12KQB0H5xW4LROOspOd1oyZxMyW6WXqY+rNbA5aCANp0bMf
hHadPrUkDoUnLFW0pNmySfxckeKackVq9WFR6VxfdVtTkAKh1D5Sjbq0v7GiFUzD2UWpz/WM2kk2
MCN5BpkF4POEm2VHgrm+v6KYGZ8ZLqnmtkh9sncjHKUcGU2g01OrNafsXCbJfb51EXsA5eI9uo7S
9mo0yOQQP6cm/zytanVHGKz805olz3/X5FThw8/2fjjwQ11cNN0GlBYk4PW2KYJBXrexnb8NbTN5
VzrFMXpQ+RiGt2Hl5+U3Px+sf9ayWUg8W9uWArZKaoMJmikg4zKf6dA2rmI4YdONmWSVXENI0jJX
V0PLo3Ux6cyidjuLmrIzanl+449Z99hiLTnREg7FacbhFh/NNM/Bca5avCYwwlqwvdHIPvXYtQ2z
9CGrq5swq8rsuuRiVvfF0pr6ehOlZg7fFVJec//Lks/3PqvHBQeHWX/M8IEeM8+3w/679mPOjxOY
tzlMPNY6KLMXJntpPoS/iyjTBJ2n2Pnud+t1f/S9sh0QIyNuyqAlBOWq/vAa6A/fAS+wUZfGlCY6
bx/eBDsl1mBYGgsNpxH7Qu0vW3CV7dc7CfZeHt1i/KD2sZtKQJzRq7f3Xoa7mHjvAXeEXYlzuMmT
NZ5O5YeDwtt2NwVbMYzG55Cn/2HENCRPTdsUyUWLOgtOXu4X6ir2iyKbTlgfLRoS+yPiMkfTuNws
TmXLF5A1/nzfWjV1nwLOiPYhV9rI5yIbWmgTspiXn3NS8jwi+25b9ogvp6juMFRgLlmXZnSXeeWI
X/VsPpalgagtoYa/HWFhL56nf/wqvZgIntzIRl4vAy0uOe8G5eTMA4XZxaHLg0Vbqw3Aj/0wxPxj
jvkwytDD6xrqEPbK67BmCfkcthZjTd4SUHgaKxmM5zTt8/qt0cp7EVnXDUD3xn1aFwrlTis/4g5O
dW/tnYnG1XKjskRzZdcyWs/bMC36Ko06ukwRbzVq1IctKAwy8u5lLH0Sz5eINyPccM6cmWZpeUwH
l+ob2XTTeMMFP/GkJcakj0OEmfRxynqsSRH+g+4qa6IhuCQL4R1HwLy7lenD1sReFBanKHcQbYSb
1hNjY0xQ5BcwMZ5R0R/r3SW19CWWZz3qlljeDyOV+TBVqQ+DFYl/473YXVcEmXfdYZ3b6VVYlPDN
YVC9Cj/MWhhPMW71vGJ1Vrufq6wUzzo8r/VJBn7BnGGrXXxaw3bgndk9Yamv8h0pE2AVQ37sVzCk
HqWmaTKodfLDWhbLrf2KPMB8JWH4f4P0xtQKwwfRZetYdz+Fc6qA0YJnTW6qWy8eje6LNHja8rlf
ccd9WN0KxPXXgDi+t/XDCjfUQtFnfVjk2lnOtxir2ThvMOSzqfxhqAM5iLluN5YTFmCwSp3CLs9f
W89ixduClGol+LDoeTVj0oNhrvibDz8mvjzbDX3zh7nPfBj91t3zN03djJUvNfhgqOAdpWgzL5NC
DSubiTzb3N/3rNbZ2eW+1eQmt1dSkW5t2F6ic8ZD01e4A1OPbVHSOHVK33ZVTAH+LctTstyjbtXl
M8NMSouvLIio6H70cPN65Wnq4kZfmrzT9uKnU4JW6yXlqJ/8Jt9Iz0JQIhGuqJvl1yS2MNgxNokq
wXQbny2npJAsu4EmdX7/HKguGc4icil7l2kTyxNTyV7qi1qND/dpjKdhbQ9jFerYu8RpgdRZzRU7
eZhevIkbIG/T6zaLipYVA5XqW3rBeTvHDQ0c1o4JVfwq7oNEmKvaZlvwN+va+fzYln4nruOqSGLe
7LTMHvvGX92fcY4LKlTTTnSVnxZMaeoKYcCnhemGMuHmoUGuOC4avYjpV5VXMNV9bejsTJT5c8Bm
MeZrTBlZV4YRS91h2DDAHbp1eCtqsxavNkyb6bmBAIV4Kf2CLuEwqRRh7NCr0UI5Z2sxiV8oqKvx
OSk30ka2MBTV71B6C1u2GMVc+pTpnOI7xyWgWxyQOTxAKbGFfCl5NNQjF1KRQL8ytdbEDg+WrI52
uK2jcv1m2MKor2bCStiOFRg8fLMLvHWGKSf2WEuj9R+wjoYeIHreuO6mUGR73E4ecR4AO93MYJrc
xT/+Wgx/yKMLvjNoQ+mRy+D354hlH0kzgcmEw9XVGsdHg4mPJY/Nu9ltcOwfEud2l2lrgtsWP4U6
LBoT+3EJYgbULuqFuxIR1lXWhzR1ckAfzinm6fVp9AQ2AMwgi8VpR0wpoQ1xRQ07NIKqaCC69rQv
VoS0ZcEYHiFqtiPykD+8sH9a/fbIfcjRkhrvSVcqJwci0F14XlGYmMQ2fLBvegf+eQ75m47F4lls
+qIEas3yKF+VlWcETZd87UMVslxtrWCqXUaFA1mytL+V6N33ccsX7yRboQUguMpNnCsj8DeTFfI9
QAXln5ARfccbhCv3iILJZI/pRclCrhLzryGypAmglrHwLAobBOd6XcwLI2wsuKKdw8d6sW4+BXYN
ftGmlReZtc1j07tqOS6i8vBcpsM3rHV1d5y2JJtPFlg9vUO4z1aCeanFyddEsCyjJQyGp5luHEju
gBlEb9mrckuiMZ2E5s+cTXsQiT83Dysul/IstozHbGb35Lrh+X8s+mxPaEZifySUpFEnmrzqDyiw
/BE5hJ/ObM3yZPOVsGIONRj3EMCSr54sdc+LcwWnbs0n+Uj1UMuLNmKCktXL3dgFKfJHl/gpPYaO
t885exX4L91Ggenpgkp0m2u6xqVC+mNLXUK8kQTDd8cGM/LfnsyJTlW+7t4xmtk/c1TKU4FIdFoH
Doo7TJr4WXFdFfToCNFcZVApCd1h7v0zphqGH6hK1P7FW5dnfEx5BQTQw3pddJJ11jAYoAnHXrZ8
drmXKlTOuP5DHyUTfrpK3HVNvXjnviCRuJ7xCcDL1Z67CWUshiPhO/I96X1c2ezrM65JdLInBkQ1
dXK9kENwqrWfcaa0Dfw7GacDIDFUkuBsOP2qWzOBka7NnqCgmrylwfQbDG0DZ6N/2OBTPpdly4K6
qnEFX1gFJp0s51iKD9rD8HZgFoYlFYWGcVAqDC2nNh7CB01v+sSOk/9dsM+8Xbotqh4i4w88RfWG
0wsLjPzdcLgjhyzCanScmXYcGSP2bwErDr9yN7hvwf9h7zyWXEfSpPsus0cZAhEBsSWoydQ6N7AU
N6G1xtPP4Z3+568q6+m22c+mF21VxUwmEOJz9+O8SWo1BKK9JhCO6cGxS+MOF0UcMxcvia6EbYfq
1WdW8NgoAUi8CCWhNNkYXOZrDxHkmiOhe1dR8gIxB2PpZTTfejWUCFM4+8Wm7H7dZ3X06tWYh/x8
kPZ+IQJdbV2XyTDQorpmlGPPeep3Q9LnB+5+1gM3N1r4Qo7Im1YlelqbQUX4t5nQ5VbWkIjFT+wC
LKOsZZO8tUvZ/ST1AB3PzLPh21Hwoe7tru28tWVeEkaMYRCCXLfs77tq8YyT7RTyuvP05Kxq1SWv
dp6Zd8R3U7gKlWric8vPd8Y96DmrsQ+WZ4XsVPlsdZLCo6GAVFGVS+9DXcRw3xpmM60g+Ub3Q96W
HyQb6nQ9m3X7jOGBnKVZZeXXb0n6/8T5/xCa8Mn/rM5ffWQf419Qa7//hf8OBpP5RYW3taPIkphk
X/5LhJfWH7aDEuNoVHrh6Asf/B8ivOH9IW3iKx6WQEszk72UWPy3Cu/8gZSuPRd5XiPgi/9VNBhH
/l+ZfprEqRKOMskoK9hvv3+OP6vweXARtSww697k4ouhjKFezjRemdsgDcrnqDAJ4fI7jHRjqWY7
Za4+REXe3mKytTFhWvmptZrs0e5idzulRnOsL4tREVbi3HrcFbR9cQYvLfZmNdTdkalaeagw6eMf
TvxirE+NfeFY5NYvxJi3fGiAcwQw2hhVB0nll+Xgru3RImsyVc+qM2d+EixzVq2OGZ9eQWPpxvFG
NpjH0bDrg+Hh2GMJZyNNK287zsMJ+y1OXGH8GJb30mNABIS1aQ26rNj4MbiNeK85NW44HVfHirEo
AVN4DYtHCm1oCeqnTfBY1x/zzHx6ivW+t7A4hsrm82vxEObpFl7PdceRaLuY+eNkZzt2rHU0LXu0
RgZw1Po1874UEF56Dr+bYWzbVR1FNwUnhSZoF1KMJEJi+0oZKeiaTdsiWmFvuBFZ/BKZqV/LiRHx
RXhVOBGq98CGN5tz/WdIav0y2zZ6M0Oig2anqT7VwlgzKCYtB0vsEIcO7fJsm5PnQqsK8z1rHNXs
RZTeF010UiVwRFPmJygnxsbosbAWWDmJbZpfHC84yenvqKLN0TTuqvwRxyBFudsBUhvj83WejeMH
Y89+pyUKPjik6zptj1X3UjDhYUi1TtqUak2Jq8way8PYiVeeqMKf3eFked19YRXnamRLlYNl7bLe
vl2YWTOjTtayLQ6MuIe9LqfPcJz3aZcygAnS49hHC77T/DuO+69Q6RvOnaemcTkomURjkphBaT6P
P5pny09UcUDs3sqcCV5rLnJbqj7ZT1kG+U0nmwYf+iodMIOtqqJJbhITMb0Ph+yYtcvZIim7K6Au
bUcZ3Dc24l8B6IvMC4PXON2bVXvdcg9Gfq+/uBp9FaVa9/N8kGl/xDCGNsX+jVFUcPu78LWqMLnt
0/QXctydaJYfi3QYJ6huoto3/qVQ3z2LdXohH6YrjyF0Gz+5qnsiC3IdVgjSBv9EztTW4VC3tqw6
YwgpN/S0Hcqlho5YfOKkWTZEv+yPQTWfahiQa2TKDDsRN8imWPKaR68km+xyZjYyDdXf8pOgQ0tA
Q74AV0z7IW6m4rYO8ZJgoGd2bfZin4TWVxpJ6xgZDdO5ycPNjWiwZlJ8rFP9YSGbN5yzmp65yHzw
oGEN8e0SnjQYMgc5rIixPIp9kHqYh8W3PeujFYS7qj/2w3YR02qYiNr2hkXumYiZzQ3ZzvND0eyk
w669NOuyCbbMRN9prAHo5FLhnPMujNlA1bB5LrIX2T6Uk7NGx1olIK6tmJ+dV95P649R7doMkkD1
wiHrO8LkRz394Jj8Q2AJER1VaMqVd7HFvY8dMhevJ95EsaLiz6qY1zZJSOlrqXvOnAA85nvXnA0u
3s3CJU1KznNfOhmUxxSLVQfJqjBiVx1o+jCjdzQgG7XCnZ20uDPtVhU3DpeK+q2EUCD2UUzq9ug1
tchxdDh5BS5mtubZ7zsZpKclm1ObWLoVWlihL2wwNUQRP1QXyk+A+e6N6UVxsxaGMdx1Ua8Mxn6q
OkxJSRZFLvlA4XiCUxFtK3GjXVQr+ZKl2WStkOyrZtfW0v4KzZBLWVOgTGzaZKDJQSdL3cmV3TDT
8gkwcGnPiqwm5hhK7OvtMBuU9vVGlmwX9htCPFY/oZ5XYUBUo5PmZRCalbccAp1NgLNjF3EPecNc
ii0244V3tW+KCD+XrYbiihzzgXD8Ws9d+poxRP5oF3FdJNmNchPjqmwLwiABU/4KVcVCdJgfyP2o
lVZO91Y2EHW5JzxLPKfUePffnlLVvqum/EZ0A68OyY9GYzP1pn1hNUcjj7xjvWxnOGLdRHZdj1cq
JgYUh36O19MmAENkcj8kCfitgS++vB0l2DPP26WSvzv6MfeLfMNKO+/D5SjGosPiTJ2xkV8N3pSs
06p7jOM4pTI3gPkWb7ygcs7jwP/Rt78Wle0dF6PwaEcguZz92OCesrS7nhICF76Tbi82EwZwdJwa
Y0fRdR8cjSjD8TbuZD/odwdRZmVxtlxNaAO0gYjpYIf9s004rEH99FV8bC8BTpADHBh5Ja06urfj
4MqlyJIesAeuHbh8HFcifkb5eSI34zOWWtnhdEcIApN8lp3yhjE9Ka3AtzUcvGEMdvw1d33Zcx2Y
21+wlH/clHmoxCG0jwamV6hq2Z5JQua3jrNpMj1hdp9Rz3j3lhHnCeXbt8gkWzHkP01v4K/rgGEw
b29M6sDfpJpbgkTxCUPAbQfvXcoI3iMp8gufJ7wpMnvYDMzdImM6V9Vyb2dM5jhfDOumydl0wCN2
Vbqj6nTvmM2POXe3jsyzm4IPXk9q2bXcsTdiMs6D7q+dpkv8JmWWjc+kjB89NX0E402QEnPRiUE/
di4Ij+U+2L+G+pi+GNYDxyW2Unf4RtJ5VknCuM1h8e8mEW2M3Oq2xE22TlQUm2qunzpnOi7Ey64D
I9/bZhOebTlvdWzddpqIP1ZpfNhTfptrqhsHlTwu0QcoJYT7fjss4wGihOA0j8eiArQ3JW947vwZ
V5VRIsQG2DJAyyUntyTpyWSJnyXGGg+qoN/ZgM2RUfM9ySoUwsr2TkYa/Thy2WTK+MyQEN2SB4lJ
NANzAJbATLwaP0DNA9DPfbpL4/kZh9d2LsN1aIp96ORv1ChfwbrcEz+AsAjFwSh+JbAY8WdvsoGz
mOJT4zJ9kbrb25p3MShumBvxGpohdmt9aVTXE46Scj8zdh8j77NLnTUpoDY4X9TNqq5XxsylkYAG
4LN2qkA1gvaonpjBbfDX7LoRf2K7N2c7e+6xcJaYHtC5d3lXHmpg2JaFuxJYrsyBBTr2i1l/DLnx
5ZGebZJzSXLyV5yXJyslVMbNVyOvZYG3g0RM4i0PNlhqrF2RuvlzNXovYjSzB95JF3YVuxwR6CvG
zrsws3/sRG7MjiNNzVQH8HC0Yquc/CJq7uOorec1UMiS2/uLUbsNyAaxcWfYdCixAWfoC12KpdCd
V5z4Am5yRErwlnrvNlHM9NTGdzn0jgTdgmTxgoYYL+HtWJUv+D2v+8RMyQWpHY8aaMSIrHUc9Cfy
w5x4yo9JVaeqc68ZXBmHmoIf1Ilmnzou1rqQOEO0mlnBNlnTbvOkXV7HGHtM2bxjdS8RZ0S48cZh
0zu7sGUjH8xr1RmFD9jI3Qc4CJ+SMdh78b4qptclt+8y0ULVLdWbV38OGYYOK9oP5dxRz+XcOdXF
fSJNVgZmCGQucImlfbtN7MC58IT9WM+kw3h+Zgs0oH3tCQWJcmmJPpo1Z6K8eSqLInOweKrlq3JL
8nK8dAPcuwGscj0tW5f8EjqJkdKuNWbrulKPTcMWIyp9y8h+elusdvmJkfbiHq1SyOgq4Rkib3KL
we1pmQmtJIABl/qQ6aDGVIkgKFJ/ruN1ModnmTnboaKopgBUyNCUPuXON3LHuMNZ20FwjobnLFoe
c4sTljGf6m5sGe80PdaGDLCpeDEC+8SUb49H5dB0DQhBxPbc8c7uFJ0Tmv7AmF0bhfvS59NX1SbX
UXGHDv2J/HfZXF7rSayj3N1AFgBrwvY0YoF+1KIwGHaANGtVdjBCdI+uPIlkubKSULD6M9lvAsuP
+2IzaPNB2NZNjk9uCor1okzuCVxc0fwRTODpcgzhfueH6K6jdm5xce4ipdbe3H0RO7P33B4iclDQ
h+xw37ao5kS7/KHiy6M1gTTQkM574dKJaOLfAi+tVmaXPnpsshdbXWMFBzn2TxwEj32Zl9uAEcuq
RsiIL7kz8VK7veebkbZuilZ9aYC8I+sXvoNP0mMR3VPBbpnjTafv2FYeNf9So/pxk5ISXSF54MnR
2KOHoD9WU/+SSghzcX+9VCLxdSN+xib+hdy+7cPkuff6cx+ZF0h3/Kra6UrNCMSht5/5s9jBvoPe
WpXvgbONG+4EiuMtihD7q7lB1ifpzOVuk2XFS1323jNxqe4sFcoBbYF+nfVbJcybJWZHjh2KTquE
O2Eoxxe7ku9FpsTa8WL0SuOjXlCjivwpqqfZT3LPJx/53XfgIGTtgNa9qa3ZD5xmXzc16FejXo+V
unWdqHmoVbHFzj6uFovTaeVUdxleh3FhaCdj/JwEmM59YJUsEQvQV+ZdK9NjxcLNvqkn68MM0n6V
z/IbDx5hZ40i3cAgxguON1wT4QuAwTDAW0EayxkxEaYXU8spUX0op2Ad8Vxu+Hp+cBf5GTblI9d7
oXIDk8HEbAHscb/FzZ+u29QBBBvej3211TSnjmTNB8vZ6DHZYAL7Ltpm747Tgx1UrxUHdwR0jkrc
kQrYne7Jy9S26bKnoDwXbX7neLq+D7Szjodh36jucsRZVdFnv6BljS+E8pyrpq41OrSdvKep22yY
ICIlGFF9H9pDz03hFu9v9IUr0xxYtrPoVyj75YoZLTgFsyzEgSfKKDdd0vMH5kBCLHuUh+jCrAEP
YD3ipK9uAa+b5zTl2asDUu8XdPhLXiBwavCMh8yx53UDDAEq7HJV5xxxVeXYtNmU5ZbzfMSNmgc4
tkKaap2x3S1LD6OmgtHkmZ+BikCMmWYoDmkumIDretrXTpztmiF4N2CiPQkDfBjRYuszm7L6pXUE
1OKG2JEHzmlXBCgMSrktwkqPbbEQ4g5r2rgPAlvvKXiI+O7zWm6jyJVPEpwHRuXIBNRuhLMFhz4g
usTpl2uOwaAJs5AGX1hQnYbXj8oxxsUs89nAtDhI9cymgcXjzNaS1jsnWTIi9Iw5iGn2V1EViZvC
DsZjTo4335rAyL9tDyJqM9fTgRWoPIQUtB2GMjSOC+ZOu+nwhEELZmAQW9uZEN8GdNL0gpCYH3Rq
Ta9t5cDBxoXPBsCPeW+j4P5gRM3XsaedHa7VYG/iBLiZwCZ/p9rj0mvm82YuCxwBbRG6nu8k3IKI
BejynCZhtBFltew6MHm+04TuzuB5+Aj71t7hWUg/WciPQ5pFAM4GE1uP2+EnFGr6pbRbvXbDgHxk
pbZ8HO1uxv1W0F8nJ4IJJU7h/eCW8d4kxbnOuaq3CWDyVg8y9WGScf+t80eX/RCuSpwEW5oC9FVe
4CUzQ6OCa0CMcQO/X1s4dh2N/0La8oEhTEDEYNHXttU5n5OVJ49mnvJ92RLV1jMrA4O+CYFvjMpT
mVTynMdDus4FyFaYVfVqwQ6ykYbiPzOaZXfnqMp8D3XUv0WOhV8JBWG5Q1nhQuKOefYZItE5K/yL
xtridLt36s7G4DnLfa0mLrE5LIPvwsyGGeumhDscBF16qHXcnJq0TY/aKJNzwvHotUvH+ZD0Up8M
EhakQwKPCvvSsoKj5FNBV3U16O+y0RzXy1q+cH8qUSfYZALTOcRxQRRlOZBuuhM05q5JMdxPfflh
Bc2ubgJ49024iwRtx7YrnI4DR+vmhy7ocIfPEErRPpzSdf0s1/MJFxDLSDCw+6MxQpvzo8LbuTHc
cS7yw6NtjNYauJoZrwiORMXa7hzN3aMI8OwZpq+4Tu8UA1y5JsIR3JdjEe1MvpVZz8Mat1O/S4Mu
zNZ92nPZweIU7Aw+Z9u4lVjnbUSQ1HXGD5dE4DB44hYkgOIcUJygq15VBjxrK826dep5yd3FvkIv
rXNfqnybu+RasUjsOrl0/b5E0ggJZvcOvsquztdN1vYPYVG9wy64vKlj1B2Id4PwJjNYOUhlTXyq
TUuTAU5ZUuEaN7tqUp86IBPMlMid6BMtCLbT8mqfOSELQkgG09ZcWnDF46Grj6IqYZqVXbCzG4+I
qayKCivzwsxzcejSPfIWTBgLmrvR5KhtWdylOIz0w1tU5YQdEGvx8S5I+CuDxEawxsyBfaEumiej
rcklOfx30WSaZIMSmp0XRw17Ui8H4kpoKORzrvDquBspButRquVy9Fjc4TAqkTFTdIL52DGoYHtN
qxYWrGq3eE71GdeYBbdoEN5WjtwQebcWwVCl6w4MZTZxzjWwoAxhCHtz1zhD/ynqHoo37MBVAj0H
31W58exhS2SWbqeRYhFrvLe6nNt9L83py8lKvH0Z5xAuzKmGPRYSaE7YxOH6pPUvHbcQKdw2oSxv
CBufoGt0NaHinxZQiDFG5Gio/aovw6M9l7eaSBGHnzxs7qAlW+8hdzDS3riRCu6QirctCU9S/I4+
NcON5YTPuCSe0rJlsNiFd8SUwAASSVnXS+lLQmI7xh2KrzcZV6WANe7Ih87agYAa3zxA2edMMmnL
nOxosdZytYnfpTCiPfa0NztPbsXUPSLi/bCMIOg32GkT7uHG9dA4hGnnkmmNGhGI21dGYPwjM6Sd
QGQbO3PHS8CGZ6lEbSZyhy+Za1j/ArZ84SnFr12TZi/VA5MkcSk1Ufik5O04OZBQxnKXk+JtaUHZ
x6N+bmuQl+GiujvmTLdxMW1jZquJ+SghMJ9LnX5OrH8ia5j3GlrV574w6juDIAhLsAFPauYPueo4
nAy8SS5xbOEwr4vmcQv+03oP5pLyFeZg5AAG5ylubJDahp/25uN88YtPrnsztZwctJd/Zcq6NlVZ
4Z8kVNFjPVA6mbeVNssvzbNSsSqvZZ/dmOlwISwRw8rxsjvjQ2arbreAkbgfeiJilprOZKleikV+
tZ390SVPbeD4mOE28TLIXea8lDjOt/0UMHPq8swP02peC/2xeDZfYuw8jaZ3NeM9XkH8Yq8dfKaI
Cwl9wTAlIR4MfAiOn6/D8nZgyje01X6qqg2/6lazIgSoL3lnQsOOnqfZYV/PFVHkOjl6I55deFug
QpS6d2oKmZuieRz7/gb7J7HrhIHXInexyX0hJhO+ieeMEhdyam6H+c6sk33KOe3MvGFfUox4lQoO
eQBtt9IogltAcGAsvOaXtDmQLmVZUK3g3k+XkKI9cFcORv1ga32cK4bbF9DZpiNh18bjHk1Hvfbl
wK2ger74crkX0Wvi5r8oXRh3WVR1a3amxLyJk8J4kpZbHEYvsPOdtI03JgcnAOveSrjjs2v1/gKz
ZA+I644cxndFFZ2/BCNHtDL/aTGkM1/5mQrx4tbg3kpJT5aC7rGKQx3vGjdKt0xUnsaYqbkZ1neh
WaVHxs/LlREH9TYfw3arMtBVjo23ESzCGZfru51lBy8UfHNMwzD1lI9M4xF6cxMDbdztmom0E9kq
xCPEjIMmS16qtnZAYOjyCkMd2PfUJroA2EwG5toUNd9c4JcDFgC+Z80sZ3qddRqui8E7A1y0rowW
l05K39vd1AvD7+hr5z46b+elVBtuBhCWwBLwGy4ue+5yrursDnaju5lC69GB7YsTJ7Heex2Ne3M0
7WtZhGBtPW9ObqCNwRcAogAPAvjR1H27TQth1ICLMFO898ZGPp3I2XwuRhDjrgjda6zp+6LncQkN
m+tJfZFHktAPq/rIrSigymMT/8akX5xzEiLOJnbb+Wx7qbGV0loDXjkHfbHrFzpsXO9jqhnYMfYw
GEkhjHlyvuo0PN1p/GWxLmMSfo3QYUrkIR/Dwn5hisOKBt7DKmnDiXp9Zdm8p9UksAWk3zgotwWZ
UWoBKPwYg20m06e66WgKQapXgkE1nJ7NaBj8kSzO1NzjAvkUk4EmE9yBhfWwDbQ1sR8Y8J6TrOcQ
P8fFDdhxwljJEDuuFYtVp5JjUZuHVmim2izRETdcLKzDu66NhhwpScKgcJ+WUX4NTnwClnIUibNP
snTnUYDgUHxE28I+GvOVToP6HBthfT2aIoBFGCLmWCzVOGyXNZLGDKgsLH0zpnePnInFGECX1bnu
l4PVuhmn1l5D7jzjJM/3qspSbHbwWlbVpa6hSh/nIH8x5PSDisWvu9wA3ypZ2i8nBGwYDJj6PgOu
mDcc9QlawgN8ArUB16eIDqpeDvMUnIJCXOnG3iWIWCtUv1OsxiMbY8sMGC/ZRdfcdprmiYTww4Jp
mpyvZOJoeqdMYLuyFv3SLlT2hPB8V+6kxRE55BHrrE/6pvVrg0AP6vZ6cAJ1lfKbbHEHGn6VAy9x
Nec2ksL4OsafukXsMHj0I7EQ5lli/asL7fdLcU7jqH2ZS4GAVTDwVdJ7gqiVH3XFC2uF13hiH8s4
/ijN5s3Er0p0rAJXO/tjeF0PGX/W2p5XSxapi2nfJdVyQR2DBJa9AYe/JYOrQ7G5MMd0K+6GGgJO
zvdAEhXMGwhVHfi1aZ66UOV7iF+4ulxGDZSTcIEwFPlHynbEdrRrv00W3ONYDduqvFC9gm7Ntf86
nwhmEzhA6YphWUoJWztX7pOTMl/G1k1/Yeq0N8qWXz1qx9Aau4vEiWUt9Qk6Rus6EsUa59q7Tkpa
gM5jOm1yXEnrJVNcYLLyseZbOC+pYAEX9iOdZT5hAbY88FjrFPPnfIlk01QymD+2+ZUMzfjZoR9u
tZPy4bfEuZ1VWwbeteO4d40O/dSRN0nFHGis8ucU4A+EHZxQ9vBgcNbYL2bJgtN/NDxfFyfS+CwZ
yCa1y5C6s+9MK9wvJAT5x3bMVBE1IjrAPbb2iXXcFPcXuxUGDYy3TfIEzrrEtih/7IVaKn7jlaIY
YI059tVqku2YuSiLsGGWHLFxmsSxDpf7gCMI/F10ZySSMP8JL4GE+NJNZS7jTvccW9lqbrC+01tR
7KSraXAjZOdNoU/S+BSO+UkS1/adBdurk+b7pJAH6IvtKjXb7IsNBVqnp6ptYbQ7OmaIwoEcX3sW
3jduJxwO8uKGVytd9+Vyz13It21EOVyaat01qqTIIBugg42PTIAZd/XVPsA4KsQ3B3+iU8ZVUXG3
T5zsO2xHisOaF+UBEpmlR3zhFkXIH3iSU9yAq7KFkTDX54JDYf6Sjf1BBAgpEIm4v/fxcy6yrbyU
fsSdCO7BxXyNMrtvcfi6pm0elN0xfIxPHnjxRISvqYOCX4nqJy+xI8xGuOvYQnxh4lgb7ZmhvyYP
bw3xFTVGnz0d31dW3wTACdTJDPt+nUm8DAPxiGKc321CNy/x0g07Ap8JQMI+WHNm3Hez8TapdFNE
NSM6Pa7xgYzkowhs0kuh8u8sCa67YvC9OWJ3nB4jFa5JUTyUotw0VvfDrBM90wx4sYL5CdZ9/E54
8Xbmsjo2DKjhk6UDtTG9W5/crjtZVX9bLG+hufiVm+MdINqTOXeM7WDeq10fxJuLM8biWQxks5sE
w7vSmVmdQVTKjL6ijjVJzu0a9+51N7irHNP3One767Ziawalh13hBnngUCViO5XyCxIYq1/TXRWD
eW5Y472aXGt7NxCqHhlYV0XY38gCBpZ8znt4Pgh/nnoonPLYzeYxii5HATUGPns2N0CTLBg7omu8
GnWOriyGU+uMuH/mnZATJ6X2nJTBll127Q7ECOD4+sawN92cQyTPXuySUIi+4InjYIXSUMJg4usz
WeMo53lsmeWnZZDteqW3ikgCGuK91dYv0VyDDgiJ+OKU1UQk2CCjHxmyyoYQ8CY7PXDHXzXAbZYF
S1PYhYfGnq9aEfNmWcC90vAFX/kxFYxW8juOm+M2QSWekgwjZ/KhMcKHynjs8nZjUrhWUQRjLNwb
JHeLRiAbWKe+UYfKXjo4SpIpLiTAlh8zt5ocpKUZ+XqI95AvV6DsV2677ATY0TzBWUUzQpDlHzpT
L4Mz3zBzyyCKvfR2cRqael94bF66ju6MtggM9J+ZXjlzZk6fVPMvWHoWWrn6gRTkZwtflK7uTS99
WPQRxhi9LdZDXAzXI6IJC3vDjapqN5MXd/CzU2wR5Q6pkZzMABFwcXmyZ/bHTVGn1zKrl6eW4ykL
ZMTAlXGKCtWRMNvG7TPuoWL5ajk4xU36QDLlwW3Hfdy76OS5d5Usbn2uzT65xpK03GDtPE2kSVYi
+P6Tq+4fNaF/rgUVf6Ux/zaqWUJe5qRwq0zXwzD3Z6MaYa0lSOmEYely9M2cBnaNW79PvwunyV5q
yK42rUWzc54gyXICjGYStGOG1Lv5Nz/JpRa4zGYQb5fqVdx8F+cdDaraNU1PeObfuNBxzEE77wSw
DUu3H14GLG4lmAlmqywv0vs6N4xvxvbuYwYP7cHt5LhFuGy7tbHY6a/fP8z/+S7/41JH/j/bLn2K
bhsueX8hi/Nv/IMsbv8Buwh+EYN/x7GljYPyv3yX7h9039q2Z1uKe5wtJI7Mf/guARyZLjcBni7T
Ucq2+M/9w3Yp/gCU5PHnFlDHoZVb6n9DFv+r5dKhScCyNBE6AU7JM7HD/PVJLtNWBLIihGL2QF2Y
iZ8YjA7EkJZ5+6fv5J+8NJei8v//pP6/T+KD+DYsBs9/61buBNb9gC7SDJ9m5Ee15tBI4IL6Bcf8
tD2Tk82//sDLS/j3D7SVtG3Mrnh5zL+9pCToxkjh2ouilNsuBgjqXOHY/Mwu1LasveBoCEbhJ5zA
Rj7/68/+Z1+rzYvpKDggfL1/+1pxRcRlZGNs43yQcQ5VzbxTokVTh2wZZv/mq/1nn+baqMJSWVIL
D7zWn5cj8ANdgel6XRH3hQFFty95pNFFYcGdUw+3//p3+2ffKx50fjXr4ti9+Ij//GmxmKOxzKjo
dBK6XS1KpjBIAFFJNHkbBz9Zlcjb1OJ//vXnXh6Qv/09KR10FB5JW9CvclmU/9QnP9g6rcjKAE0W
VInVKO9pZ+N2l18Bc2QfrtW/qwH/J7+pcmzTIoIKD8PWf/tercLFHsZeKgj2cIcjqrjHs1RdpQ7i
f6ZTccZeTGIxHPurf/272r+72P/y2ypM0MKhcoD/daX1tyfIkbgwJsSSoWMPhjrYLPgelQVIoWc5
+R4dK7iKfjONnd98Y9FF9iG6QI+N3/zj0WlhIdfanu9nw8rAHl5gyaJbhiedSAjKVdzgxSJQxNgx
u0CWZduG6DWiLz45K9reCgyjujU8u5l2k9WK/ImOFEkbSTG2jCbbKSw32q1BJNsT4sR6Bp1/o8Zk
uI+ALkxr+M903vJYMG7GaxVsshCTkGGVsVynSQZR34wdktmZWvS8megLsSjwdXrOZ3HJVXioRVme
mL6lABenBpLK1uq4GEA8zz3qAP1yTpJhN1cKozFdhWilE0Fz7gd9YYMcGcb8m+7k6ZUwdmzvYhGn
6IaKssHBq/R2VA0FalVEeg+Xx0KvUF14VLPJS/slpzES9RSekKGtCMJeEL9F9uxyeIWanDnL+1Dq
OKLnhWV9NaJdUSHXJiUdsBf7qgsa8j2kPg6freIBW3vku57GSqhi57WtDZbFsGHAJm4GT6O18NCA
EAu7aw3EDam2xaNpwtm5zCS7edO5XvINqRLaZh1wY2b4KuyjjbMz2CelGtSzpH2HuN4UpliL6ZoD
rUBwa35LyhhOAq5zLV49GREu5JSLl/Oa8RonXijcYgYiMbVF9AygmNo8pvo6CNZTV4UV18fUNE5z
TfaMmGpP2pRypUGl9auRhqOzJVIYRddDaRkBOmzR1ykJzKlT9U1qwQBiKECF8DbqMApBNnW5u4ty
skfWQoQLD+NY56b39MrF0TE3RygOUTTQgdJKlyKKVayBgCgGwkkeQg+vtPEKtrJDkjEno7tAjnIb
2XLtzkLPb1YYZ/OZJgkLDgvemZH+32GovymdpifAjwAyMbxv7G6gsNXFjmFfCwyu4ZfZG6V4UO4U
yK1LUAd2SFUzacNVHk3j62Japb2qPLOp1xYc0eCN96shKNtzZV/PTtdg8u5K56dnto4zp0tTz5/F
MvI6em6P66+DsAJkj3LFHEVyYdYqSctK+KMMPG01v0aDNz7O06QTv4WMRAtytUTuKg4K4wHOzfhK
lrC+7/+TvfPojV1Zr+hfMTznA4uZQ3ezs7pbsRUmhMIRc2YVw6/34nlwgAcGPPfoAudCUgey+IW9
17Z4Uq/F3MUCFZZiluPhQz/nbuu8I10KwSAIO1vrsppqdG8pRryx8K0LgnBJjV6NMbyPGQfjqkDF
FN/hv62WsLRJPMWOmF8KM5++NTGKT7/N8ncTivp3Y/h4ABteU8+4R8/vI4Jpv9qO5PRsCuvPgaEu
c/u8lf129BoQILmcQkJFCkd7cIhOM2kXbfM7oo4lYDEsaeRkXDcwftlhBXiyhls4LueOh8sP3FmX
Zb9EqjH2B2IAqgXYCnNVFrMdXCR9Kj6axIS/DiMVWkN5UFaZvgs5sBnVXdf6QSka1TBQ0jne0LYl
gR9bDCWyEoTx7Df07o3MQCcUdhpqoJr0+lbjiZkIueU/q7iLER4N4KluGbIKpmU4u+lEGwOwFOFM
JSK7aJnesZOm79HMOsQlbGR8cX5h4JCfQrM6DjRBC6lPJM+aXWKQRy2BbKRNlP1We5nQVz4hkk7Q
EgrMxd747mMPZwM4ldeEXO+WVXx0Ku38jY6vs9haacVQzcF3ibDLnLGRFkBJqlOYTiQhwBtnLz9o
MUnhrYimcwhQlTUU+7XHLpPAmAve1sGDrxBfE89JBqLe/JhpET+X+9AKymm6B/gL/MAUsm6PYyHZ
w8zW6A7HhZDoMEoafGc7creFQaVqSB+tttjx0PonZ7PPQBD4pJLNW0tnYcDpjr7hifhLfAZl47RE
bmkTNr9i6MwosNKhJc69ccZ8QyavhYY41zzwah2qk+iPT8fkv0S1G0V3NJ7ZsJ3j2c93rovM/dSn
Of0sRPQ8/hEWG5u7toHjvHKRtU8H0YDao8GchuYenXNtnThz3YQbsapxPUaEw++zTOvqb8KCs7vF
U6ttQurBAdCkpuslccl1YZ15X/P81kmyp1Z9FEZor6hLkv4xS0NpXJWLb3zjJah1d1QqrSIX09An
HClzmm8bzU9kt44Gs4m+MKiTxclBYHWEWcmJvFWC/gg4R8VdJAHSw+Sp8vCA7GuOvmxlK+Mlkkn3
iyolfsTlkZBf1hI8Lis6ua6RHQI2QMCYFoAS7dDPo1MRk7PceVaCfUi1kTvB3eNPbTM2CrDXvag9
VR6QDCZpBcbGbia1g0lZM3Y7mNNM6HAPu9/Ka+pmPUZ+txNJr9mbsbB7Js25dUsc9s9rDcLudzeV
FedP0jVfyDYSUnH9rmHUGQmMPBGqEyZNYxnenHwKVYdkLfTA6qXh+IYmBPyxAKV/MrEmL9/3MOeQ
QmDpXKc5J/Y8c5OaptoJvTEg7kjeYX3o5jPxhEI8mWPs3bpoobR6iMNRqcT4d9fgtJWBSzzF7DvY
yVA9ISS0vMNsYWYLCGIFb9Vkwi2OisV8cUY+BbRHNnZfvCZk7jlvHN4y44lcSdwndYgUdhh99yfC
TffWzL3/afeOdiHQp+Sb7B3B9siC5QMWfNrbelITdwTSyNkAd6nMbR9VA6IvZ4TMOoNMbANGKEmy
rngwzWtT6+OCcalgOGpxymMO4/ZBI5dPy8cKo0KtO6cx0nVUqejDst3pDPcIPoFSFD/QLmLtw6gd
49zlBABS4MUES/YAMEv49s78g8Gzu6sywK7nppTJsM6s2NW2jt2PBYrQyGtfB/zw2hZGmul8jd7k
lztXA/uN6oovZ9dLWFTAjzr8cZ2Xjdlx1DwOTgqMJtzG2dRFWw0bFpLOcGrsU9OCZntGGuDJO2gj
Kj7pWIyhT0E9qM0NIzyEGGlMKbGOiJTF11BptEaYr2BLBYBwrDeLsyoEb92niKIzq8upDIh+2Ayw
aGIKtS46Wq7vmgjA4/rLFTNJ3JFrTBSk/nSeJ4WGDhUpOP0BK5m/hQHLfJQYOY7hdEwSnE6jNMFG
1aR/Oz+Q2QQbdWLvWmPtumYU/qZmpdqdwTqXiPAEkdNr4eNhB1nHx+d9+2QSoUbmErvhrqy+NJjk
vB1jYgVo6G61EMMM/bOK9Gk+Ast0UeXGsfGrxpyp6CDG966BST/Htm8OjwkotCow2Pn4KL0S+qd+
6O0tMTjTbkYCre3dtIsvZZKlH45jlq+IqloYwJaJy1Emiqe2p6LkA0yGEa1Diz0NU1KzvrDp99gI
VOBlNOKKthDwWtCVU4paLRsWA4XVW8UdgJXpGreKApDzl/iBieDHDGPIyO3OPprzVSgCIhI5YfpV
bQXEmNKYRKm86oxPgrLm1xzXaLnWJjf58aD4kxVRNmwhCqx057hpOuLEs8b7lLHfPPlWo9krvnp9
34sqRbcIPf4+KXCQ88Bv9WU1wjAg8SNCHLtQaF/xYDcHVSPsWY+sa821Rn8P7mTK8k/ZSf/eGkAI
oRIqJkW4CM/y+GB2mdfhbF/yR/S/WSTgTAhlgC3YbIAOglhmjW3A+cE+HpHjRaBJqC/ZJmnYmW9V
T+AJorHy1VpCUKjIyEOhEI1wABGSMrnST7egHbI7ewlRAVo0FythDWjDCfaCvWHUuGfZyWjRB8cV
SSy+SSjLEAqmssYS1ZL8TW3pjNB5FSkD726Y5+f+b76LC58AKEaEHhrhOxEw9t80mLpdkmHiNDaf
Yd4uIlq4iuUpjUfLDZy/mTLd33yZxvAsi2SAaXrI/ybQWBZPxsKwyKWR5t+Mmr95NdYSXdMPkjaA
DJf6ov/NthHVknNT/o28cbwSlfXfJJy/He3/Dwf/1aY1/1+Gg3/Kvv3M/+Xfftvk+7P8T2z6fx8W
Lr/hn8NCw/0HMw5DJ08Qqbvgv/8xLBTWPyyBC9uH92aKhXn+X8NC8c/IZy5ZTh+Lcdd/DguNfxgG
Q0T46pZtMLTxnP/LsJA28n8MYbiOkG5R6/iwKxB0Ocs8+r8NYWgBaWHYDiVVUZCG0A/EG2us/jmt
USxZe6vVP5zOrAmt8+WHNesdcbpOf63p6F4FyutrGy0ZPnR25ULD9W/Ac75w2xCuNdesjqCWOTsE
JwgPwyEpgVzo9h/XTKejTSUa/P2NY5Ng55D515QZ2I+6nlazdT3Cr0ZSEA6TVdYHFP7jLbLr/q6x
zezRGlr7zhETm2avIlhOQ/XBEAl3LaJa5yWM4+mGW4OYU9n9WJPgN3a2QZ6YjVoBA5d5xhBnrhPB
z7INKXHN5eU5L7ugC/P+igsruya2/EFI717IZ6d+yU3jwMYZX0ne/RRRSGRcWfRXDhoXeb5bvWoj
DBsOYHQgsabIPE7ILOrr7peT4gtHEGcaP4nJDtJNZtrPpI78IB6dTlTgOe0bL3kY+OPjEvHVaJj1
sPW5e/Ipvly2UQERf9kVZstsourmbeDEcSgz+Zz+vkq8PtlVN4gPG6b6B/nRF9t15J+1KYKkW2Ll
8e/tS9YOQaT19q+V6tWrL60W/akx9FcpCn1PzEl2tX28vgZBRgGooi4YXfuXbxVfvGh5E7oG7I02
R4hdPlkZ5gs+5rSIIYz3atjyNHQvDHnYfhq83ilsww3wpOw6MNdh+8wVd5kdg3ei8fJtt9ZPkkcJ
3hcnz0h3gMm9h103bkrBD6xE4w5YA2Ljp5D8zoH8PMyiNlRuBnh8ec3U045UbrZbPtw09sBujAWM
7XpJcWO1/NVg5bnM5vADhIhWVzPWRmNXh+VjBe/m7n2Lt8xyRwQsw+F6k3OnIKkEbh05v543tb82
hP+DWfGF5BPJdKnZ/ZjwCi+WnU2XSWutD6MCcR176pLh8LwvJ516nEob93x3IyvuXuRhpZiAVcbB
9dDErOTQ5E9t07ubNB7cq5Y02Ylk6mTHmGspiKXwbnSLSBfCVr/a/eRtap5ed4UPWC1yfGwSlB7V
VriOFmjctpcGOtRGr9G0OEQWEEmINt1lZ/2eZOOwdqwxOeDRZodomyqIXdyoK41MgZ8Z9M++dMsx
DGyjCveu9MwfU1+itvqpqg28fX21KYjyCcxq7s49U7+1V3n9n3Sw8TqrRddDFY8PtMXL4npedx24
4L3KJSXAJ0VvBbfFJjY0cx4afTBfa+jnj6nlsuKOjBi/sznFn5HiRphnpz156EToPKbhEZFSeuGq
l69tvCiBR6tR6CDBv1SNHl06qNZYqNDHiYKOyunQCKwi4TRLqqlx0aYmfPRhS3Jp9f69ZDdBQFGG
FENvjDOI2Bm7+whTJzRMUhEVMF2odQQAqTRet62qyCHx1T7W9QErPgr+XWLOKYSD1Ln0jjSvehkO
T3pFSYuRSF9DN4qgSBXUDpT9znmQmflV8Gexk+f2QZLEIV2nexQclZQFGNGPyMFtFAT+xUlMDa7F
knTWdM+E+5nDZgCnvzH10NyYIUjpha6/NRW3hKn7dmAkhnXAmBGidC6GI6vXWwWB5T6WQlxS7KUv
GYlLR6PUrK+OhQUg7UVir0GaRPjV9Nmx6AyHqgbQ2UHU4qVDkPLq5679KoExmHitYTcN8bOblNXG
0ZBP+Cazk1kU0z6ZSZ1dITvvj1bZhTfb0BBekpG1DxkV30snlvu2AOy1Cgv0boOZ9WuGqvifBR5r
B1/aI8kMeK/CGsVxq0v81c4A0KOjNdrWcqa/qr0k/4HX+aftUR3gwN2bsWAq7czJk6RM2kswXPqa
0Sx6eyj9YOBH+gMjbp3XLi0NjKplQYgMYoJ2jN0NQ7P2wucvV5KOBMNTkV4ZCJdbr/Gal2ho0EuP
wj7GDE3vo2jUYIv3XtDa1vhOzl9yiucQtR7V6gbgBIqpkawKJvr5JjYa+vmWSbVeGagyIjf6nJnq
r+yW3hB6ZB/os/aWzeFsrsa20rhVRvikM/itMw70KDBawzjAmGeGlOAYaMsSA+sgFAGSxUhutSQE
1aq5vcNefStLntvUQxLTL2MpzT7l44hrrsvVQXcmHyhIPoJiruzqlBcFwAQ5tWfCIvk6iDxjBFIr
U5zi0W9PkxEvY4TW4IIS+JxivY7RLLrDutAxiE1+OBxaXTmvrdKLjcaq+VubIo8aoH7uVJkc2qou
Xrran2+s1r3TNEb6ckuYF6RycOdqazKOrLOxRzkRGJeVM2j2A75IOu1Zsw+QYss7BM/z3rRdtcGP
kQcOZMZAaqQRGrPIL9jxQApgb92xEXA2GtBxDKIVNwRblkOrcK3NjXl0MEtdDWi7m5GQ1wUgFR94
3qUHtC7pgxZFj7mU0yWyB/8EIzT7kQP+wwquLl1Q+czojPNZGMO6No3iTySm8uwUGBHIieEqTq1q
20p47EXePRUEBfqrCjvptli4voR6oFTxSFiGUs7WZe+HaDm8kpGpjswvXHGlukeHPwhnSjVXNEj6
D8F97qlbmMF0qe/atOiKGOsDJLdkufXtpHjIacTvCDTneYfTglXBPHA5AtUzWSKjsBYYrw1S5659
1TyMbJ92Rh2fMa02D4nL/ABvMld72xt7m9+/tTV8aNpYYmQr1RNLn2Wwpw07vOrXOrZvGfBerCAh
5vZeMbptIrWOgUIxpmbObBZn7tVpHTVcxOwzjoPbwqiv6+IKG/K+M3kAJIXxTKRd4BTzFxUs4Ztj
Em8r3/7wQ8Fl2nvmpm51jZsWvJ6AgLiu3fzJTFzSiVsyqSp71I/FRHdJfaOt8UZ0N7a+7omTptyI
AQkk/C2GkHWmvmY1Vh9wzRAzos1tr7MNmICEWOvalag8XWv0HxPohLuugrnj+/H8S/bIsR109STs
DmEcIMOLjbd+YzVGtFWROQVFw3POGTxzh5KPfViCU9WoFumrlpubeMBNn+J32taDtL7NxCs3eexO
zWYyR3uV992Lw8PtXMAOh5s9YYa2DMn4HkU1huGGLnftFU4TTFOpv3hj4XxPYszR9uINt90OTirY
1mAC+47+sW+2ieeOW7Ma+62nPNT42FgDlY2Qb+2ezSG39BHj+xnagYneNHc2HeFxxzQti11VFefc
YrTbsCPZ+aorYVZzTjDmdF5MhmVpawybWRjNpnct7YDshAxnG1xHEk/FxsMfsE5zswVlZocrR0Or
DWF8a5KPiZbIWvDIi3Ky4Ygj9nLeV6U2bWergDw8Yacjo4MbDULmCcQ8LDhrkHtP9N6untJkh0pX
/5niDOFtB4JG70DK8p5C5ntyPtlM1u5HioIya5rvCEALIuH2o/NhUFikxDzM1Cs7ILAWCnaLalh5
l9qOrxp2hrUAPbiCi64/Tbq4gjDCVWNEzbqSk7fjwcC0f3INuA6+1oGHm633nKfbdxhP/qGsFVdX
pc/iUJKgJrawPxf2R6aZZ8Z6UNSFbXvgq5UcTj681YNr4RPhjq0PYrZsiBctG9BG9Mmb7nbMFshC
vIQqJDZkmuzxme1v85kQNxTUBlQDn7TMe9kJwR5NpWdYR/MJ8+vM5L9OHKbJ8N5WUqGot622fCgI
j3nHS97izLWdcAcpBGQ8TxXw8RZj/3sVNdqj5BZFl1uZ4ZdNyAQiwLG72aG+5K12QHO0pLNeSCG0
r4kPzwPvX7NDmIQriGE8auO09rz7wa/1vavp2H3bsm8eVIwlemU6MCFWXankYV6Y+KZTuD88KHDG
4Y41gt6J4ntEGNgaK668WHhylzeDexvGdNiwWxyqlQ7+/xz5OdCdkCjQxCxhNRuqw7OVeGZ6jjP7
LDRCIxzI+ce4gGNFu+OaxIEYaDtolR41YpFET2FFmI+3wtX1maW4GouuUydvZN3rxqBNRge8TqQS
wh8j+23sEvTQmngplpCg0lU/Lf+0iQqAPFE1cUjznMa/nFmAuuhOihmNW+N6n0CT503TKrmP2liB
ENHzOxX1n5kEANQIqW1HRTUeaRTrIRftj+rhd0M/fXTneudl7DV5rbeJuPm1MWTHSDrDRklmhV7c
aJCWZIWl2D6PaZeckV+QVwPl+ZLHCPKEX4sHosiSO98gd0eivQR7BHwbFBFK7El/cMvpYxKAxM1E
RUDzzZYlHB51ggOdoyvsCDl/r2FZxwmayOZuXAj3Ok1p0EZWtasB1V/YFWV7wk/EjdgdeEjuhAxD
w+VlG/0dFvsfzk5kymXs7QvX2lZtTH44bOhc829hWzxn4/RUoNjbEhubwcaanssKYUzbsTdUw8tI
yCj57Kn1Xg8LFr9I3XtzCssXDfMd6mDzNuPNI0+tvJc2JPjJwS1gcCuc65pE2Ub+JLVdbfAlf2H6
BKgmfYXTiSm03joSEgg7mpT4zBddq4q7lPd2qKh3t82cPjFiOLgx2wArG8D9JOlapeN8ZYJgBmPS
fiFU/CqXWirRzOd25Cnph0xOqWyPKRbq9WhnH1pWpute2JAoNdw3XINzda308b0aKrV1xgGaCktu
osSnO9zO2hGpcbid8cXkkIPYysW8/RKYlBTaK8RTDhhtvhsk0bmZylyOm4bcqy4zzmaKnreZreqY
gTZY9XptH7XMY2CB+2HnRQghR2BRqY59LU3HEJMyninY1+SnGEtITi/vTFtV3yOaXjYgElp9issQ
jrkHMtMfx2cNWNvJm5X/4ft+FyjPxhufR0dMmXT7vvmt8+Q6ojdfGbbO+rw6Z3ZhX9E7qF1KLbxm
DPQ79a48DETKrHoNTjB6b2MbQvfjq2Ga6fgfaBie5sUr7/jGOUn8EzzqXwJIvs3I2aILPRouvhJB
TZH0tn9XleEpqXhuMsm5kHS0g3gQaCSApQ3+TkuH9TJCldkm/XQjw/qk+elLl9SglOpJe6zD1FsL
o/p10HLI1vixtfkALCBG9k8n19vZRcp6CMj4Ib+ji9WmF+K10f3XhPp23RvNXpU2MV085gBCEI7k
dUeS7lddDtiPAbDzpHhIZlwQuD+198wbgdexSNhFyAlIUQ8KMktXirYQUQC7ZNjXK01Wu9ByrxVI
6hXQZDY9aYFqvGed6hnAYBsP+WwNJIQLnJicdEIKUOm7sBhvdWQXD6ZvyR20wSOa1ZoBQP6ii2hX
5FoKrMeCPdLctN6/q7G4HA1d/mE+h2i0noj+sTokvp35jIrjtTC1+YG0oHfs7RxXQ/cmMCNWtvhD
hthr4/tfBHr8ppZ3pwo6FxOzh+n/Rrk4eDV1t5EbBtYCAqIwfD7Osv+Mq2Y4MenmaqtNuSVH6hD1
TvtG2jOJTUJk1143TWpFPbxzcStsbI1gzzwiJT6M2QRluYMtsm38PU88vEBdgXoEQ6VPtpHeSEVm
vbZTdXEcO3PXVhYmfmDEhubssTz8lPM4rnk5OBSa+ZSGzTsf5lNfxvhjqkvpxeMmztVWmjmPVQma
sAVqHGtMBLI23y/o+y2xcc61lEv+q4ubZxBP6OIgtzRqy+4P442ug/1OfDZS9WNGbR6xr2DmSduU
u/esOnaVXxw95RyI8l05dBUrHxT2ynfYtMfJbdlna1NMTqSMPhdiT+PqJlUfNK3eDV/cHgoDmrht
OLC7UMqt99TxD9qsnbkfCJRsH505vRLB3iE0ty9WmAJ7aiHEe/lrGnWPipzsJKxOtk4h7TcyqNL5
pZ5xK0wxu6coY5pBwtNDwXNrlWTTzRjjo56HV4sY8TAy9V0OLRnEtH+Ioyxce4nc4y6OsP35xHg7
8h3ZKN4QOg5VFmRNViLe1xxliMbY6tWo8dEOxYyEq1oPV/Ocu58tXoVVlrHu68lV7NZaZtSPXU0c
hmBK2JHpe4yjXF/3nm7tshIH7SYs0+4G26E1cahVDDB84mQo5LEY1y6nIuKI+Vx5hneQFdBglUjw
tGXjBgZTZAi0jIY2voHdyiGE5k9uKO8QssYPEEeMX30Fkq4HunS0/E6dqVTLnymz8tfZj1rMbXNy
7F0mw8wIoGlC2y3KJxfYzDdaC/HOiM3aI6Ez7oGsdi8tPjTSimb8Uj2OsIEx3TEnNu8YLSBGv/v7
kqoblQlRv3io2IHS7nUUqgFhWn9mAIgnblt7q1zYbfoUTduQcKh7j7yD5ZzoHrF9LUOj3qGVi0W7
RT+gNuwI52s21+F5Yu9DeoMf35PxM7NmFv5bJiWSdN0hf1vFzc1VcfmMsT/7JOm02Y1ehU8s56lE
xJFx1NGFPZAewquPCV0g30AKks4w+rynbRwGJL54SECIfaCUJkMaMJl+1GWPf7V11R3dOgOHDrMg
4JF3NodMHWqF7zYpEdLBYAifXLZlgT80Yu0WY7Pv7Cbfqti191jJrAdvmv+QpxSeeUvhIa06tQ0r
QuEcPaLhFRABD2z1+iNPlO5U5l6zY4OPfthtTfGGW1ydaTrKTczDdzsBxg8IOmRMYkbZI67R6Smu
qujgkr3xIyV+39ju3kzbxn/iSg2uhWaChaSMJy5+hiliPDjkGq5LQl4CpKfc3A0TjZYX9Il7ZHqq
7Y6kSWz1K0Zd444yRr7PzA1OTuVNZL0V7d5qWm0tcflSvoju1EZa/sKSlH5YcGLXJWqsuMr1O8nz
765zNCuwWHcfowwIhY/9q5J2d/DKWuIpab217VvaFR/MBxpGqlUnIayStqWom2uf69EdJm4WGV75
nFi98UgymsGsucRKJnHnxzgDlgxE3cZqZwzYwq20POSFjxolmzNIcshQ0qGHA0iAZID1QCA4ikuF
UqOuvudMyROiEXyHBJhvwJLyxcJnbI9RKxV7FT4HrsxNFDriPODAY9M6AKU1+w1MsIan+Riu0qmw
D6VbAAcntm2DFBH4RIRdxif7a5UUsgysUUXHJM3F5yjoEXtsbZtoOVWM3qnP48hfpakkH8qLXPxS
errF0N7vEh+KoodIah2Ntn3NJ/Us62l6JIskRoyij4dqwpqSxxW2qzx86Cfb29oTzrGChPZjQ15Y
QHJcscHLSBeKlG7nLcNVNKXjmvDFeD2ncfLIldv/lDg6V47TRAt9lX2VFgP9MVqxdXP5FMpaPfUV
FKaZ5c06j4cSPEwqN44zukeig8DnTEMVZG5bI6UGoKhMo9kxa2Ft4mj2RRBYBhsrBQWAWPQcjhBj
eT0QJ7OMOaJjnlFZFXeGl31Y7RBvSX3LDzJUza7WXQYo9FwFcAdOR986cv8a90qQhK7IeFobNeKU
2B4yFvJxvrUj+S7x6KyHzPHuEOmV+wTl2I4w5C9FnkVQTTlupMQAnNojL8bolamfCCNoCnJ+FsdJ
gY2LLZ1QYGSS2MfddEuBumXGtUGDSW6nJQX1dolYOi9FwE7c22oRGqMSYBzxxKG+G5lCnBha6hsR
W8k2tbM/KilMFF/xeDDHeoDnl4ovwnS9TWubYxBHcEJKW0AQc5jPoiOC3zc34xHhAC7QAeFdz9mw
HesZ4KDWcK7H0jszg3FflGnl5yisjWCIu25TswtCodk9triG103Rds/ZkPYbv2+0deksdsLUa48Q
l7HK54XMDykgUJaN+a7J9eEMKildm3quYZxwDQIAdfs5mdHfE0weYuC17+LCorSfbfidUQbFSEXI
drD1c6e7WsebVA4MiXbU1zyfnAfDM2Fe5XUXUUETIPoE2QdLZWEj2ATNtYsdgppAftXlg5uB68KD
4LwIxdZMdP6810gY+9ZBRlwaex7+aJJNptAUdKQxZykWsjE8T/Xc7Loxpw1jpnI/JyXTCtfVmPwm
3AMCa6dTzeabmJfxapcXN89WBXNXK785dD5BjnU44GX691PClmsklvYIMI69o6/Ui2oUMOQiuhSQ
bTCBF85wq5U2XmrkI2t97n6gwy5bXH4JtjOIPdIlWqlylPVGBgT4qskNOe5E+4aM0L8HA1QYa8ig
yBxDThlKczPTX8kWNIKxcdQ7MOUBGkk12PZaWgOsST2tCKCTvLYo9n5HiiLmrRimAq8ox6ATdX8k
2Wm8pW3fBSkF4QcSWe21JhpjTyxpf5SOp96RiBQPAqIOWyucOhez9n6H0kZVprGLfy880Z1dX1lX
txb6UWQSsECNAwPRh8755jLmaNlCnttoweegj7yxnPv1Wza+7TSFtJssOK2RTwA9MCL/iVzp9TyM
4sey+XOpMxLtbEfpV+P5w0NjlsMBnQfjL83Sd40xsVE2dfJoHd2/z9ohPETol6gmk1b+RnHfpQEi
GZgqo0955RqIbPNSK4N8ZqIRc+kYHlt32wVeh7+Vxrqd+If1pPiIxnhKA73o+Om0jAjN6Jt7JEwI
IH0rPAiXearkTD6Yemu9NUabbbjz+GRnsx5pfXi/vmLPPQvZvpUY+SDMkm6OKDDvNOyGIxvigYHw
eTYK2uTJnotFv5h/KXI+A3ZCuJrdGEA1wQV2xcVCkDovP1NVfWDNXh+rAbpRasloQX+aVw5V/75E
os0sLSwgp7Vt9TXZtdn/SKdoau2BP4PnFWfluI4S3bvhEHWCiqW1XJnmTKjb8qmUvNf7sOPsCuqC
/58ok8kuwL0Z2ZHHTs78auYMgUBFXovcYaDobBJgEmvPrI+8HbMha3kePQzyy65cN/MvPITCnIPG
HIefkNHuGio8GV0IwET5zpq9tR8TvY7Gc5uXbk25ThR5oYANsq2OG9K6ehCVYR7zR0NBoMrFH+v0
z1z2xbi1U1KrrqRAasHgVa44pVMyW5uZTjJ+NHLXuNahbnbAi3QBopEiV22QWtsdT5M5p1/mXLBm
ML1yvIVMUcKnFg+HDDQveoQqSvDbiu2pA1l90HgiGVP7YwhRs5HlDoIwIoFgg/uMM7Eyuq590wkQ
apbJd36b6Xp4mpKk9VpE8+C+lg6W0C1G+Wyg1lXZiQBhqo2pqB0uRL+HcVC7qf822JnRnlnTvEiD
/zNDpKo/i6gr54ulCEXajZUnj15SIY9C06eLWzKCxV4T3K43B9xn0RQMOSFjNl/LC3lvtMyCOJmN
W8v0Tbc7+1PZqr9og9JMMMeRUbOOJYoFiXoEyBONXcwcoikfvCjS1+yaBBrNKeIg3btcUacImU4g
6E+xX3usPYNlprclymTfNdpp1p0QAjghWttY0hexgiR8JEZRvpvywrtnuM0ZYU9Q9WU89OybqTO8
I2joMX8dunDMdtaQ6YB9u3ghabL+yOWO0UfJQrTqmzujaVqGlUSXAZfPMOe0bO6ElQexSnHXeKgW
QCYVcYH/BE4JtgrZ9NS/xKveMSvx+rUdO86fUOUd4/uhopHLmf3iVSBz/Cu3iSxbAztrfmL4tObV
yCoy7h0jrn/tORJXrYGSunL5Y4/+5NAjm+48swlDIfqIj5Dw+rQwp+zE9hQmaQiJ5Vpb+Hg3ctB8
dYTWzT6MOPpsXeo9hWsazgzqYR08WHAXg9jicl+R8hh56yIyNcgeBgezjpXY19fwaVzkPUTKDoei
8QuNbUk2S35XrfnkVo6sOn7HaslzaNlXuzYIHu6/tR+SiqMhxzuYEJW2yL2dKxORbqdVfXknCPRd
7CzRmuHAbgbD80yVbPKh9ekf2hMkkDCU5MZ3JxCntUMKQZ7fqNHOM3OD1swYGyfOdLCIIgs0DJww
vqA9V81YPvBpEpnaTW9aNXnEBUwPbqXg4eaM0ClBALVK85t9JOVv1b9C3CzvLBbiEBbhbzjaB7AE
m926eOgZYPy0ksOi5ujsfavYiaFDuJDSmTC9Po0MQQI1OOFdDYCvaNsC1ah3sCKsVZlNh2SXJXMJ
7NsZIvGYYDl66WCsCGSgNA7ipl9PjNLajCYb5OGKUmU719JH/ljiyBC6v4bK2m/5/szn2eYhiwPn
eY6sBq3Kv7N3nruRJGmWfZV5AS+4m7myxWKBDR3BENTJ5B8HmZl0N9daPf2eqKqeSTFdif0/QKOr
G1WVQUZ4mH3i3nOZqBchrhWDY4z91NobAUUTXeB/wulKgmJl0RHGowmcFFs/PGexbuqEQMYi40TM
NVOgupjzs9a1/oSxgvdDlE0KzCevHp3eISF9Cp+yiuLQm8pnxYQWCgDwVoMs8D/tTGU8OdmZPFY/
jZhHgkAzq8AC1VSLcpE0RNbOSeGs7cIabxka9Ie5YBVJ+aO3beusIwLVF46V3njdcOdk2aqMnVub
tCgmxnvcAcW6spHSNqZxy3AMlXhBfZFl9V0A/33lJx54E9WOMFW7iXD7mhgpeA0sP4cN/Du8PhjC
MZNrQJbWBYYW6IPcJZEOpBAqdjSZlZ28z3HjbXKyMh8IrqoWZTmKJWkUYsu6z1wyCb4hgC7Z5gRk
YZ+l8V+4LaUjklaCsKOZipwWyAR9EQk+wzC+rRQjz6hut+Cd4rssdW/CykLOLaZ9COyMJD17XyB4
xnWyGtoq3DEGZKJFTnp6ULHPhM/qimd2pcMb0QUM0eD8MKHUn4wySm5ymbyCM4jux1R8HoF+L9sG
T4UayBacBrOBuReupQIsVs1iP/kONF+YTbNJdIU1jGuInsOusft5i2u0+6a84KtFoMMKgwsZVhmL
wVSWz9Am7P3QOP4ZVSJDOHTzxzRPjOvCsSSWI9yngH2u7hOBR4sNo7LE/JWTSTMIRl3hVoV1JHrS
3KSMX2qGPIuw0u7ajcYXouCfOwhsR9tImXSEb/RRL0EDer2zkKE49vDkOKQ6RC0sJ7TmoK5Mz7/Y
moVza09v/kjTjPyfBiC2v0mRQfmRRX7xrZnFNdybDR+rS9IAwpIeFAssnPjNy6BYsI5l5yVANGFp
QiRMfbf0fPuBtdHX1IC9PYyjz5AxblfeNJ8i/Kj7cvKeDNsbufCREaLBYRVhSv9zkQhva0u2GJOz
Y/oBrHK0X4mFj7a6NmgfPpJcHOtcffE7pCqumHEecUovshAyWtyxVMKvtFOWsbbqcNOZLVNv4zBl
7q1QfOqN8NP9VEhxnqLgLhP9exw/FG58gcrF90LZuKbyG9OMz7YEdz/Fxq0IS2OXtaRldTJ7B4xA
Ik54amDmvJR98QkmHLDamkJxYN1emd6qqYPgC1FXG03Y4WPtCPaR033t+4y1fO9g1fU5EnOxzrt0
aXjJK43wyi+jD7ON0TN7jG1wY6+HmvGbD2hLB8NhSqVDsSXVVhLK4pVucYmx2W1Qp0wHK4Mm5esw
gBzlv4x2iVMUk7jGggAYOrazhQnkbqxNfsZebdwBlUzjiRAJuXBODk1J1o3DRbj6Aj/jyQ/9fRQT
BWmUhHUxkKIN6em1+ncVY8iEwa3WhRGfCVZmQO0BDW+jA+5BgEflm6T4SyqDGL0m/9I41rYnNAgC
CU6fwsyjC8nRwL7i5xDOHRY3VITtnTKLm8YitEMPuxm+CdOSndTtOSYB5aYxG9h/SEyofHpQf7GV
rsJcH+wMoR55fABzRgR/NSOMvCieIr/dYmsJ7up0yNbFZGzmxj60XfIt7sU5KaobWhxoTH4eE66C
vdbMeerTiPm/D9ioiMd3C+bKsmCcvcYE57zKBOVQH0UahwI55yiQ0mUcFx7ttXCv+zqxqUnKZpzn
DfeqCyXGKIvZuNUid7SqDNFQ7zn5qhL20e1a69zY3FuCJyDAEBh0w7S02j/twNjJ8AZ7fxmFuz9d
wyLji6YiGy2MOSkbr1a+t6LgUiOyuQxpQseDQEQl/GDpwF6LqKbHuXfuMXU/+5T7cJFIE/fpQKAJ
c5XTzhGPe2fPFX4ze4mkip8RQ4+xtIiGX3p5wAw16vbsL/sLkTlYE2ilbwGKLSTEdzZ7CRi9zoFH
lPn+kWjtZhklwx0RK9uZVTi9BGYYM+muzJ3eP3QE3G2HZrxpZX3WlvPM1XZj5o63EDW1kk5NGxGr
5e6SAp56M9jZHWgPeVv1mQOpB+2onwRHEOtrkKA7mhNWk0yGkqAkZ6UeiL14ZzjNriFuraVZ+Et7
9sl9dOp96w1Ho62ZAoUnbGn7ok2fuYnQq13RaMVTmQ4ofLuBqU1Bnb2YgsD/avv4EpbELYpujVTG
+TbYUp9ilcdHtpPqFLIOPUQwdyHtUROugt6xv7qSOk5X2QcJF4QRqiRbZbmmcvcaH2ruxDgKssoK
Xa5acen454GV2THzi2z5P9aEdrryYUAz/Htnwv+l/X/LddO+/UAu4d/5y4vg2X/4gEYc28Zv4Ahp
/6cXwTX/uHKclWfhW/RdKQAn/A0ukVeoiekyPfbxMl25F39jS4T6g0ceD4IPZ+Cvv/V//veX8X+F
34q/4SHNT///BwIPLA2cBv8FSHCVD9MD6o2yPGkxNfd+diKUIX23YQQ4j4b4aEj/2xSFEuXkcLR1
5NLQDIeK4eEBJXV4AL31mTBKVtSw1UxB7cl1Ao4SxxcxvYHrbIzcYjXXhajGl0VwXZl3PrOtjoFT
uG567enF0NJ13EI0aFi7R7ZTMausK+EBtIrHpBBfnCvp46vj1CByx65hlqREEX4q4zZ76VuvP7W2
9+7By75L88xESIkIEzN6lBHD5BIBitZD7StXrXq7RVdgGqF/F9mT4VqLYgS9ehqIAAB4RnWlUI/5
Q3tUPr76nbaJSy3guEif6KqSSd2Vu2Qdelb8S6diA9ca+tbD8LxygmvKha7OmcGvblTyBmrE68TY
/5qQTKFsIXQ44JQ8EtSiQS6FqGjT8QqxFoAPCZdkBWOxXWnkDQPVmPWgWTUbpry5swDV2MFUVGTQ
An90iudmxjs2iVXTWAUKsBipZW8jcONoyY6Wq9tlVWTjus7UqqnILLkwGWaxm1kfnTGd4qxhd1Bl
57rDdngumfHBiTS9+hn/PvP/Nj41/JGYo6EZWfsAczVFBVRXWlbBwJ9FcfatmXoAkFVF9PGmFpEi
diJqI0Dnru67ZdQ4zwZLFU4brN0RU9xhhsEVsLgRg4980JkGxDhW9NAp2d7U0fBc6YGcLrRE2cZi
yEixRJoJBbK+NeNy31XzKuzL24J1xHqyKrFKhSfIUnE3Vt+8JayxaTIac+tg6nSFSho2b129xXHW
Mly2GFn6DkB6r+ucdSKKAfgAj0x/wCMY3YZ+GGE8T+Qw7MsonZ481GDuatLlGdETcur4UITDHHEd
hjbpHuSABeuIOLAKeUfOBkiT4RLHaCeCIN3Xf1okI7sYCGfIojk6wMLXKA6kP9QbJ0WzuYIWgiPW
pv3G5t8sbDzTGOyxMi5FA8i/McI9VVDwqgQxOxpgxbJnEQTg1Rm5CyRAM9ucH1C0s8Djvr+mnnaP
VjB7l7jrUT5waBRfx9LVG7gYYoH4175IFDZdQM9oUckMc9itOP/NTW7T9tZ6etXkM+VSb0urOIRY
fOaZKWei3t2ELiApEXgHtTp6lg6e7SFiRdbF5YYBG/GRTg5rne8R3EPYjEXQbuGEGdk3wZdpwzM9
jQeYJezM5zk54IvLsbzm+YM9o6MCr951p5nN7cxi1CD3r+ir8ZZ9PQR6I+59QgPjHKqKDotuMYa2
ifYnbmCemBnRhp73QPrw0RWlwORcktPW1f1NEA7xTSFZcjNnUynSdYaVVPVu70hAvti7p0ayHgUz
3AB9b3s8UZ4ZpSxM5vrNrPDiUtyii1jOzShxQmuMAp3okjuzSyH+MpMrT2FRaJKlzSm/FV1FsV+O
ZYTX13Os9x7rdrLx6mHMWC6Aa1i6isCb0PY3MYbhjxkBK+fc1K4Qh4+LmSXRHaLuSC4qI/1QUN5e
UtV1wbZHvslAq4NGRi7b4JEADXXTyNmXUQW/wV4n2wwj7wrrcrasEowWRijlI6EFw8Ez+mZrNkJu
GcfVlKs+kUVFpQn6Naa23s9pocxdpUpMZUZzUFMlbryS5TgM2bAdFvaYxtuW8PBxAdgFzFnlsBRy
MKuNC5FFqGtLdrDXcMg2LcVSNm244Y3lMdMpnEKMvNM8Fv0NyPmu3hiJhZ5tcMOadOPUmg9FBzQl
9q49gtcM1rJmcJR0Ub0aQk2oTeE/Sr/p0Hph08K+jq27CZnfBWP9FNrikpasD4ze37nIhAGXjP7W
U/KF87U+NOwIjowxEC71SbMLp/LkZXhyMLpcU1LRK2JehdUCiMBHbxy3m3p0QcHgT0NA6XTHaPbq
G8MY8GFR3C38OCVYarIFpohMKBvPl9buXWJk5UE2Ov/ck2r+NHc2GJpKiM9SVXedAQ0rj8phAeP3
iaccfVLv3UEawgdi2WzArYlo5qg6Bcr5Fk8ghj2GtEsUn/4qjgLznMax6xK7wfSP47uYy6XIGFUt
QbHku9i377mi/IPGW3VVEo6nyiS7M88EMWG2n62lYVZHhArQoufrkH8O2Iku4k7Mb0VZr/r2SjS0
upVTsiJp65wrV2fNgdElmnaNWdm1kMfUSU+gQV3LCq5vmPeLEswdPEfm4ZlC9AiO+FgIeTLH8p50
8rndDKQecsJqVpCfKrxuNl1UxqAsd9UmMHIWAg5TeGGEO8gwCUodbXWvMx3VIxmzxl63Ir/MFYpv
FJDyGv9dM71iAASccOnW+AQ8HfNBMmrjcsyTprgzLGiQsYmiEHVN1cQHxp3x29SWqJazFrHultHC
9IB+k727jt2MZlF0X3q8WdXGrhSFtu9WJiJIXx+YO+TriTA4tlaWrA4sCs6wrLhY5oaJtdekS+Ep
8zjqMF7DFT8SrGuoBcrallvAITIc1Wz7OfGciD7AZjS8aXAj3LpTJ+11kJopOubMbW9MqxkxN4wl
THTRf/bCpBbHsRFnq07i2yYFWguYfBWn+Zc8NtmZ9JJcqYhV51KgKH2cdUIb7UJnBuoIRcikRCTC
Gynwws3icJvEXnwQuAIeZQcIZ+mHmcvtmBIhxFWJznrUxyqS9zoQPk3ilEUVsoFM3UYmHw69PuUq
SMuBEBA80wwA3Cvkmh1sTUNPihoWtDJg1qlVxu+RCJu+23WxaW9R9HTdn0qjFpwrhOnHsJ28b2ne
3wWx2WZLgQ6LwW5JZbXiE2zJbp8weTwTl1OGmL+bor7mn3qMxwbzVHajx2SOojQ4R9Bm6yXsANJY
yxQ9JXpBgjUWg4DovotrbQAD6rQBrrSGt0DAnjF8YA1FqmrUxjOrGtJ+eZR28M8F8wdcRmgr8l5u
yIRxLz1ZxwtfJqtojMPjVBT+oYnLdqOLHgNcVG9Kmntj4jCNOrilJFconYPO5klbJQBKkS2UMV8U
N+74qIryE4ikIERPa5LlZdvmLWzAY14I4gEKB/Q1U5+NEfgG6Fm/S8Ytk2GDSSOOoBzSUNRigNKk
LGJUC1NcBPO8BxijD0McCSZh1+RhAig2jslX3tLpt1Tb7pWOLc7arL1TgIigWkLkbYhCyktiCrhK
39m8YGqb0+ZkZpW/dMkniT06cYYXDphydwINIe0bWGxiy6dM0S7ht0xgMraqMx5YqOtw1Xu6wX5f
kLoQ108idGvmrUn0ZY6mnZlkaI/Hpnn2hnyMkGX68r0TwbAjHMH64IMtdyHkh61CE0XLAVKWTTkg
oKEIPrWlN64R+6vXqrLMfhMhET+EPbanJ05uVlRtFIjD5NQDYUaD/xRxT7PihMjEXgyC1ntvmPpJ
Bmn2OsxDT0stCZzsU2acYSmNvSpk+hZJknJbc4KYCoWt/DJDMInJjHI+HEkVs2brckiMzi5YUNW6
3M6jM6XHjp1MDF46dJHzDnH6Mo89/GBisoiHnWM73eZDN6u9b5SM/ALDqlZkW2mibYouebRcJL/4
HjL+OV+gx1kOg8W6yktHNzz5YnacU+QwBUEomWu5I4eWADfFfnM5Edacn23iWcdlPHFcLSIXQ14w
gPhZ8c/18mEkTLnd27ViuWWUVasWQ6gGKUhxEdjqpGrFtBU2YPKWDc8yN7ifl0bAUlhglHyP+6y/
Re8e2puIzfqIMoTvWD6xriAM7QHrilO+1kDaSHus6j0nwZDlYIbL7o2VqWXtOqYMybGZ0WN2WYxv
qLtqUckUq+5IyRq/Jl4kQERWijJ0CmznsQX+Q2HZeU65JluAi3capxOrCLt55B7JmCLBBAvWRpE+
oLRJQRWH0YzYW4xWy4tMKGnWATKDr1VkKng4Q3lRQ7n1ZJQ9mfXUvLiOVTDVbCL/k4M2UR9AMOMS
jM2mvpQARm7Idnbes7yQ3qJXrf25t9O8Zc3ah3B+sgrOO0E9qJjq+haHI99iGak3ndIeLSmI78a5
QghOFmC7bsAgoTbqnBBcMvt6GCmknlF3KqN31thRwZ4QoqyNjcnlFS0sk89+aw6sBwNuVWR8LXFU
u4L1GHM8tBrephoAeS3yTrnL0BgSe9PSNbqvY99U9jpJq7RcmWVrP5MyyuiQaNomWU+CET82Tte5
y5KCu41gK90dNSLTpduDsl9Etb5+U7OMMNbAIeiapR6+U53X9ZKVwbVMCpNd3vf5OWCU+04IiI94
ytDmJ+xHKX0WKkd1NO2kuE1U6UAtiIOcKk4WmxzCAqrCmHCmk0OnpvYxU2QufjaW5otSacTuxSqN
U6pDd8dyNzhjRNMhW09dPOUhTtDNFLb9HRzD9r12LYCKsww+mhxdcAKQaUGCG+lVZTVSzaZ1KS8I
hfpyM4KeCflvj5GwGyHRN0dZDffOYJOQYjmY5crZMftVgIrVX7cw4OJTpyZdUZNeNShV1BQoh/Az
5MtgmPN4k/gOC3cSka5g+2rqPo1lWd9DBevcBRmteid7DoGXQgVmcMjp7Ii2NFDqE/Le2PUydsTJ
M2b7HkvzIQ3ZLSGMoUFxqxHJ2JXGxXdgwmAWwZIk6nZKk/GUK7Zz1gxHcmWBsPkUz+CFDgrNaIJc
1jQpeqNpRrw9Q/FCJkEThLNWso8eXMufVnOtowcf5tGEeEe4dHz2FVRYWYM77I3e9MYdk5Py6lSj
SbslywSQKzJ+xH0d3dYXlhaY2RNI5xvqXK6yZijbz6hSEmPRdoZ7M8a+WIPAo6wBzmLcTYRYcUv5
hstNON27KMg2nY/gKLBZwhCTa5+FF7t7JjHNbU3gM0ZZSCgpmMYXT3bhkRLE3yv6lYcaR9Urk3mb
oiH1LfI9rhqGVAZs5PqoRw6ImrbXEO3GYZWwDzr2KIMoczJ80SJvDlBX5gu5ETT+I3igyBxWyqj5
yDkOVrCzpugM8MJud8ICz/iQlqn9EckxljcJ6QzZTsVGsgt1hfeFsNjeouciQH2V45jNb/1WzypZ
pojO2nDRemOu3g05ZGbCuVolr1AxS2bYfO9YhxgEZQyatXnHPL/b2YG/NuXAzNWuH+KyeDBZ88XK
+Wp0gflpSD2+k1b1OBYlAxyjRmvDH2Wm5GaFO3RQ/OIg6S4d9d5DeU3+AKJ4Csps5/iAM6l2n1uC
X+LcOTCmfqdofTNQN0KrvK8F/gIrPorO9JYYJ9ZFM76JyNCo49p9GMz3KgZV1zbpW5Xl08rEdW4A
UFz0TnFb+8Wdb2WfEf48aPM63ic8C+5YxEhNUs1ExSUbmwuTm5tB8ZDV1vzmFMVnAvOAx3saYHoJ
TJHVXLuIMudL5SbiKxmPdAXwpmg2wrdRJOuChYdB2MEiVcxRUm9cOlepVwv+jKER5EffaKdFQku9
sOBWLTMZ77JSP5pZjZkQH8KCp/3bgK2DhYy4j+LiGY7iQTtsaCa3xD5iBkjMdNLUe6Okz9mZADcg
oftFOjhPKkevt87LqeNH8NzaDp+SWVZrRCZHLuhzMKHQJDiGsNd5vDj4JaLZvWeocyosIoTAk/kx
c4/U4dyy6CmumYjBnOxK8q/2g9FLxMDxxjPHG3izZ0kNHyQxIfQuC89kdpduGh0HlxDxHHcIlUFx
MXu0kq3bfk5HOW+SmkhopINqL+KRn2QsLxRcSPuZCURODnSw89212bZPavJua0sVl1KGx4JOyuR8
IuhVjdVTBWdEpK48WpPtH4aeNpehTXVjYN84W+54ptaCCeJBOalZ7DtwbIkl/BYS+QIuc36TrvWZ
5FMyONKErbahj00R3mL83Q6jOPdoZO9l6pKwi+R3UZqdOuQ8zXsSA/OdfaXGuiUTKg+kxYK+p7wR
TaX3djy9qIiwwpIfkNt/QeF6iChX4egTzwBxZDum6Rl/NUHnUXxfOCyZaSLxcLqVPiLEamAyXD/z
gB6V4Pv3YGyRGtk0giSHk/XH0myFyAB3G058PKL5xTLiB+RwjJH6crqopJ/eMX+Tox48d3J+1UV3
yECNb2UCygvyJitneW9RvZtzqXcTMqBtltPylQTzxJZtHSNoiQitHLk0G+Ruoe6xtY2i3A1eeaX5
EKNaAcoyOb1ZNGbNAy9Trn1iZTbXhnrHpvCtSql+LdcbFklJOl9uAIBxgSAyaxanXAzdxWeitujI
2qnd7B7G5ufOj0p0e9kH1QaDATP4ljKGSZSJW57KlPTglvdVcw116q7x6/xQRHZONZJGtSJ+tIMC
55HS0UTSeQknc9wwAcH14L/KoLopLOe18AjTAr+OsUEx7E6hiIEolp8bA41oqOezj3ACXGJzJAK0
fVVRn6xtW++r1D6YLdFQEZQzdclYQ9JHxmSprHVlR8auQdvo7JjzMyjNHTfMv8gcMOTXWlkDCqFE
HXVpzQ9EnJgLJH/iriaq9BEzznzs81As69L8pGiz1pGTFkvEiSg8wbJGy6GZht2Qps0nVtFXz+Pk
rT1de5tOtNN9E0TzAbBoxtdzNDYd9kZgnrX3TuBiT43FYL2kLIrikpumH6uHGE3TprYJafGz6MYb
hmQf5hUqdATVi7Zk+BbrA4DAR4zCd9KTjyF1/qLqKu+mr4FzEA68SylIhU22XuuecjnWS5OvFWJB
3S8cJF4bF+oMV5xHTk4LeFtFBBNrYZHN2Po7P0NmZUY3fHHdBcs8Hsa5+lQDw9wnjc7QAADeFXCL
V33pZWtLQ2/I2pMnmU5kiUa3aT5Nlbszm7Jc2YzPbpKorL4ZhJvtwm6cwRtmA6I2+6hz3KgTevBc
dfuB7Pomy4KHsOymI1IXDLVeIvchYJdFIJPmpXRyRoZzfBYSCk+UJSeZArKtRZ8cdd+6n3WVfrF9
1FUBmpmF57dPswXChFWQuYoqCHpI7w7k79TbMGoeay+D0VqLQ82Es9R9xZw8yz8J7V1lkMV7aITv
ZQM/NqCjz66x7SodPhK+JEXCim1hpEW2geJ3/WDXCe2kZL5BS8qfCi6Zr1IHWjENbRAzA8ZduuKv
8WC8elN7m9bW1uEc2cNU/UqDwwVvmFtBPF3rRy+jH6B0nJ7CDCo60/In1y7dz+EcEp/rpPzwfoN+
T/XJyTe999kfnK+DM2+j0XsNdP6p4w2FVsvPXFViO04lmbzufoQt3AfzN2H20TKrBhbyg5ZevhJj
F+5ZiGVL2Caskhia2xt4RAhdxgl/T5EX4YrtWnDoOKaepdm9xK3TruGmPHtB/Jnu5EPO3SUZ9byp
RHumLpyWvXSY6HQSZ6YKCDJiYsOf+eC7ZCL1AR9dXc9vNoyGRRdX3m3lJehX7RPaXAz6lmWLtzT2
LYCCJqilTei3vc08Hckog0ydY67zmpUNLWWhRxd7ok5w5TFv8y5kjvJp+nQLookcws4ksXGtsWUC
461DyLEvqV+4OIq88atjBs2bZTgv6NeHRgEdm1ibMx5oLg57KIOFowN0mN2eOlNx5XI390Eg9oGN
ZWxdDrwFywBC0zPMEWYYcbwpphAvW5iXKPx8b34ixfVKykkHhCgD6XK6W45pqTIuvrQvLvhvAaKv
HKTSAfnJRdHG9/1cjc66s2oUjHRSQ3SPng7SktOyrpkc1AQ1R8cHcKjpZHZD/E24LTxhsJR6fHKS
tDc5Ebx85wPNPiT1fEXMI81ykhO/nRddIhR3oIeY0G4yZluAkJNWbpmaTTyFCQj1UKM50P7rlGUk
lpGzpRCkuSUaPFWSDn7lRi9qp9iQyEr+twbesOirpjwbvnPKgtz4AqM1uLXAUeJ6wGgOVnOjhoBR
M/LLYjYP4JRJ8AmNrxw3ZwIn16nXOqsG5891JD2uUOsu8wDoCgMElazjvhVfHTFEyKZaG3ljVbxU
dDasgQaC3+IIvUpY+ItZQZeQWUn9zRPWlhtIeqHDyqR2DOZLHxG5WEZ8bGmdhUuzKYuBmgKNFRRg
DH2Lsp8bqoG8kVczADGSS7LB5k3HWDTclHaPzmlOknes8XYPsdNBkhJhJl135G75drD6HxXDXyoG
l9yFfy9jWMX6veha/T1Q8fpv/CVisCXYRGzE5n+qGP4FVLStPzzPkuZV44Dx0/MREPwrfUX84dH/
S5gzrjCpGdFE/C1jsMw/lMXQUSGMUIyrrf+v9BUUFN9pGDwpLRf9AuZ1/iRb2eKnSAtVGGGHk0Fc
G99wB8ioZbqZqe1378ff4onvxRL/7atwcLg2q2Ayi65Mx++YjcRjz2qYeBU/sa8XZRM9p4iXFv/8
KhbBMz/+Nja/D7RJJo+eYFOgEH98/zppH2kpCENj09zabHKjerJWELn8W5+FUoNTwrNXVeLX+Nds
AcK3xPa0Unbf3paKOnLR9l3+mE8DykxAslbB/RMKeagSky+QDOsRZSzmgWENYkwDKGgDFrF1zheO
vZvoKNRJkd7NSC+2ljfbeOoQHtEwLQIkzvwoJMgy6+0CBNT0fhUq/lIGIJljJFVXgfpdAOUk35ld
7yG51LlrrQGYyC/k+DX+zh5ba+sRg3bVvOX1hBc3iS9BgdwLuNMw3gyedO4dSOT6YiLXeJ7AUyVs
IuLkqe8B8a3DMS/OZHi06aYNK7BNRkxnuq3aAGLB0F3FvFgaGSbUyvEpspFJsV2Djushc/bNcl3X
lPEVV5jJVm8MouA5HwhdWzqwjznLSEcp1zpVAQG6mUvuluJ6Z6XpaMAErfAUlNd8IodMDHN7HJzM
tt/swgH85+J7zJ/zGiEDaXN2tWOGON0GmuYVndsge7reCRwX0GVITDX15VsMkvatKdX4lPt1+dHT
jrCAC9v0NexF+qrNzvkCxkF+2DZD4M+GF8zYs9IRHLqVm8Lf0VLVV3ATDuMdydbDQM7FUMa7UrA9
vgc1wxIesg8Xc1j5TXVjUoeRL2eNRPKRf9GJ17Y27HxViJHk2Fa0dshUPB3F1mTWC9JEYcBCvtIp
WEkmVRz5a0GvNxhamTLIMG6ZiSShNbz40Mg5m50kL3dViagVl0N//J/j+a/j2efU+vfH8+bb12/1
W/vt6388tPyl+Y/i4z9O+gvQ6G+Nfvv+0L7+OX8d2pYr/zBxXPvoFrCt/Skj+ysyy5IAcqnWJUw5
Ae32etD/69A2/zA5rKVSgGn5HxZ/61+HNn8HlRqEEo5YyyVw5f+HgvsjAtfnD1Cui5TcFKwgfPfn
ZB4tsQoqjG4nsyEO0G/XIUPHnh1YmsG+UI/fvVu/Pbz/fjWMhNwQzHE5xH88VGc9Wfg7KN0LUgvr
Tq5t868n8wdt3b+/HngFT1AfY+TxEBVwel+Fdt9dD+hC2YxAbjiRxoxR/KpFU5oB1j//Hr+8a55g
pYtSHuWg4qb4KY2L/SjbBT9tT8zhMWN0jg0kKeu2Q1dGMGxIJPcryz7/84taVxHgf4kE//zdXH5B
5fnXV5bip6uvZVVXYtNrTg3W/qMV5B+lh9ec4t/f1yRxrmrLDvcOyL/VNJfXmVDkj8u8d7vf3I5X
SeSvPwmPn6Se8G1T/fQuKyEHQ6HmPbW5RlY2Q/vnKrEI0vHCHfEq4Vqlwt7YWgJCVgZslcyLtoPf
F6vK7K39OCbsTNAR33hOQEukhVznU8Vycuxfipzw1K5AmZtXnb+1MqdHJOza/Y1r1cE9eHT2OHZU
oLYDJXEkpN29+807/aMc8+93+upIdaXNF+PneLfUjwlFzeG9ViS7bKQzfCpQjrLfwdBVEH65icdS
3nU4oBZZ4EVnhydiafZVcAli6awsoac1t8sjm43iBY01t0+WtCt3dMlsKfp2/88/749pdNcf1+ak
gL7mUYH5qA1+fOgZIk9dxglzQufqbgev89jJKLms5QA/EwHJbz7/H2uj6+t5lpAW17RwoXF7Pz2I
aJEwqQFFPpmocq5y8pDxwD//Stavj9iPr/HTV0y2LiBndsKnZp2dqSWcTbOkBFobS56LhbWUaxwg
h2JFHtdvfrtf300qYsG5SqAh//Guv/13R0hpGm44zo4Gz7Tx5og5jbdw/Ik0lfo3ryTFL98jXoqo
EI5zvD6m+9MvKdoowTQm9KndkOl1Hz+qS350Dzzv1kt8xLKxzY/jRWy9TblpnoiTOam7c3ku9uLC
eB5JpPMx9Ivgon/z7v/6/P/4c/30QCUsvZlXzMThDDeTdXVCwx7FdcWObhNr+DSZv4yj38TE/fJU
wbNxkUY7nCqm4zg/9Q8o4Qhd6PR4Ig3rwyby1gngSvzzY/XLZ/vnazD1uGJspJLXI/a7z9bqmtIk
G2A8uRVOOqSgTsfxY9+Of8eH/tt76NfD+qdXun70371SHEdxQNU6nuRiXhUHBterL86SXe+l/M1l
9MuHxSt5VAtsuVw6DUF/9/0rhVNmpi7U21OMc1EGZKJCKrWmt37+pNF2g/NYVN7ln9/HX76df76m
c01NlD5OyZ+6IztlPdzn5XhSSL5jNs2B5wMeJL/pAT0kSsXfXOu/e72fCwejxXaHQ/sUBcitALP1
M8R968NtQQSo8iSS37zgf/cwUphRelMaXf/y45tqit4DxFCMJ0ao436wfMJVyO3+zeP4y0enXA5u
k7DS/8feeS23kWbZ+lUm+j7rpDcRM32RAAhSlAgaiZR0k0FJVHrv8+nPl6juEvADBzmqvj3lolQl
YuP326y9lqFAt+AIF6lPSYRyWF3eWR0UJgHyAqFN+VRb5bT9+citoVVzA/BgYceczObe7F6r1VSJ
D4S9CSZR04eoLO8Qd3qQpfgK7vXVZEH5qOZfHWhWfHBhlzfMmZHO+q6zuq9GQ8Xs6h5u0tKS0Keb
R4p2IPAh78YgzwrI+wqF+hWVpIfWyN7Vzs1lqyfH3UFTmEfZxmfiYIjSxtBGOE1fmOMdrUnrUafb
udpaET27Rfb9sqX9hjh0zlQZvi1Z1XA/LYM/haWkrlnpgTZpH/QP0g6C4LsZcL1SP3o8VsFK2Rab
bKNbLlTpNPFdtj1/9Knp2ahC9Enu5Xhuh1wbVac2NMDclDbxAw14xMYQbayUxios/g1zPP7ynIci
CBFG6kDiqA0+pLC+TcGyv6e3ZZv04+0sn6WWREl/xVf/i4hhP60HxoQX0gxRIw6LvbFbW/qKuv3v
fr6Oezf/wSHXbXHZVKuATEk2pQ9lT0M8zekmoBDJXtj983V4vEK6Pjvs/E1OybSFFdKVCiBVmvt3
WUn3cFbWX/MkTihWhdrVb48HKzjgBI/cK5bwiOYgHVMk5kBi1FH4geqjve4CrV/YAuK54tY3VbSA
dUudA9C9sMrB4wZBOKVUacx2gaSZ22QuFU7gQr6F8KpvSzn5enlQ4n2FOYtA1eCNI6RDseV4g+sV
ogRT4lS0uzoQVQS7nl5fmXzcWKtPfQFmpFs4zmcGSJi6Xy7icjy0Y4tFGUxlVHb1TtNoYkDu+cbw
J5n+YuuWRs6FPXiyOxgefqZqqxS5STkKe5yaa+YPXlXvGq5jXetHF32Id6lj3F6eRvFNYxrxeDSD
zhP+4uk+HhSduVkSQtG+a5P8NmxvKexs/zMLwtUwgqWLBw8LcAejAbuDp3Zh552ZKzR7uHjYdfTs
zVLih+9IkQMdh4C43lk4b5IMyhpK52J9eRhzSvz4vM4z9cuKJpwi6Kgmz4mxon8qdha9Ai8xjWC1
6zyE3yPgUW/AiuBcu2z15BoXjAq+qTWAIEtzjIYV9I0umh+etoYkBwqoy4bOHCfOrmzp8PTwD/FV
rB2prO15v+VDQUya3+vUeAEvg+VGdENqFJiMuh+Xbc7rcnQDMjjL4gW2eY+B3gtHOICdwYPMq9rB
Igi8yAKUc03pDCVSiDnrduEW3Kd5RHO2rMOMYBCiGrrgbpiTN8a0DlQsoHFd3FOyd6602+k2/uBv
p218o71z3k1fpR+97RZv+cvlsZ47Z4fG5911cDvqVdpX9F9XOxmSLw24plUtbNBzK0jjKRVElaIN
7LDHFlIv70nCY4H3ZA0gCX5ofa354KsifQI9lX3Ns3DhEj5zKFDdUnH3WUad9JewP0no2Wqn0Zkz
QL0Et9T9nt9RqddKThM5dPo+WNkq/gqjx4Z2aur+QBGym8tze3r+DY0WNJ13h3cUD+R45FI1A0yq
cNrRtbmy0NlqhhvD+XHZyLmh8uLIqmObuAekRY+tlJU9hEz9uKPnwEtcR1npmqt+h1fhDoL7b91z
9Yluk8tGT58cRnZgU9g1tQJZutf7jCxD3iK7AinsziAZw7i/bGjOHQtn0dCgulJ4t4ng9q3Qh/sT
Th4ymqB9dtRDGlBipQscQv1hfUX4IkvX9Xvt02RtLhs9PRPHNud1PTgTHkRrfoyg5C6AXFIeXgrI
ri5b2Me5x2f+2ITwvGlK2AUJ7Zk7OkpW2m35gf6STbciXryVbuADuKEPcTvCyJm7SLdsKYlvnY92
tnA0lwYqPIGoDVHlU6FZhxHwnTpcW2axEJruHeyTgc4pkrkF3bJk4SBO9Gi32lBPuxFqY9fc5s/w
7lc3IAFs0Dbb5Ml+ulM26K98h8dbepAeorvqOf5Yrp0NkJLbdsGtOEl1ULogoaLqsjFXnjWxhjCR
hbVKI5V38TNZB1JzxUYBdvGkSa71ZSmkO3s2D60JyxwXqdpAToS1nzDpaTcIOMCAA0oKlSfeZgMF
0Os8vPIWAhHl3M1zaFdYWC2w9XaGHu/Sn+GjcRVc6ev4xry3boOn8H1wO5Wu/DIsHNXTe36eWUdl
oVnuk8SuTNYcnjZsyj91633cXac3ifbEY60tGNp77OKego/WYhFRL4cF9vh8tojC8WqZ4274TM/V
q/Vx+u7c5o/IZoS3ANqqNS25NGghOWB/bq8vn9xzR4Z6EGpt1DVocBJW1JA8xwmB5e8mFeisRBvG
ktd4xh8gKDowISyehQ6sJU9c6PI7Y92th6vxZ/E+e0+b1bvsJrqBl/ua5g7tLotuwsJtFxyupQEK
z/XYI2CcVsG0S6YEdSaAkCVyNX/HyIz+wDkm62EIQwS9bysZMk07CWxs3ceruny5vE7nTgBQkb8s
CMOQUuRpi4R7p66eaYG8TUbrugQQeNnKmXeQTJGjqng3ZBl14XYL0cAB2cw13jp3znjV9i8V6kfF
wmsxz4aw3002O88g4ZBBCe94v0/o/ObR6KGC5+t3IxxR0SfoNB/G6b0j6Qtv36nvO3tLFlgV+pMB
7wn7G61FREqczLhT4YhXuuDT4NzI4S0cfhQoB3qhs/XULaUcztyTpmLa+C6sGDy2Ym0B0cmmisq2
vStb5bqgf3F0LLjXJbgobkar2aTwWicwAnTVtw7+R91WiXS6q99dTEpolsF3UGVzBtMcT7MZQDBb
0Sx7F3pUUNTRuiL3XwKGrD/WNh0Rl62dejZAo6mmy/xTm8thwt6Bw62WwMb7O49Q1AWXDkeVf9Mk
2Y2NdEFAvmr0oq8yBMLwgcLssClQvLj8HU4OCZUT4ELmnKygtm/Pzteho9NFlEN93bkLS5szCHZ1
IxmlfwWpX7hQED5ryplBX6SoCYeF86jBPt6HOOt3ngEbaJLQtSbXICkjWLV/dwsTaZNRshSLorpN
8e94VAD55bD15XGH+AXKM812CN4AXE5G9F6GnLZSdkGzUGI4OTWzyTnOZznnCplwn+mlBk7cVMZd
Ddsn2eHrATZmAMdQuOkQOzY3Yz1tp75d2EPzpB1dDHPWH9QMKEiTAyu6/lBp0Bbq9BUNyaW6GqWu
u3Xoud8MSKDTWiXfAblVbjpzzBeOypnNi2XSDgpHltqzCI6g4gUVf1LWWI63s96qAQeNBIGg6xvB
Nwo7Gx/Kn85fs/G2nUezltmZC7v3zOiZU54PkMFElrK4zjUyQIFVVpDUSTI4qVSPN0ntFCvqyfUP
5NXAkzaFct8pMPpdPjjqfDiFmSc3wPHl2iK0swTbRhfIbQx5zA7EKnQ3jgmFIdK2zg6R+uyD0qrj
LW2I0+1YwatQtBXI4maCLdyhqVqi4WbVj8ELPQkaDXkjKuteB3EZvb+0kNM3OlXtAAM3FINWkZbb
y9/95IG3NIvHSgaXQ26DXXt8PLwpm4Iq8apd2DvtBlGmcD1IprNwIpQ57STOEIk7wl6KDFgRZkgv
i4kOODJEUeTgJjVKsYEy4zPaI8ptZ0MNC7HLg58lsHnCc7OB5b38zRotglSgT2Qd+AtVnJOnDDZX
BBM9ud6ZHfoNEwzPV0NvJwvTeXr0SYjOh0Ajx0GiUhynA2TB9rR6V9emvpFRCn3tvcxZmePYP8VJ
3K6QtQqv7S7p7/JSTx4vr+a5Q8A5BEvLtTMXBY5Xs9L7sgFyiJJvhBC9mZUahOqdti0oxilFH13R
RkZ+TpfGhSMwf7Cwvlznmq3DjkmXnZjntiVvCLy4NxFSpoLTOlq5VesePgP2/QoBE1rTY+f75cGe
2ERCyWaSgRUbVJDFuU6paimB5Wucum+S9CGEhZaW17WSPPf0Hl22dfJgCbaEYzL0WSq1hafuHPot
Ylu/BYp6i0bxgpnzQ5orjTPuWTMFfyuffFtpY4hq6KMz33yyjaOrfGhf/s5gflmZv8XBQ286MOvL
NObuunK4zkG1hh06P9NCcH2yF5kyhxsRfIhGAVOsTxEbxZ48xeoOCitzuh61d/Qzqc1Gye+bYWH7
zfNytP1IWsrUB0jx4aby+h2PiI5PKFKsgRF9Ts2VkWzQnNcW8ncnR3u2oe8LsiAYgUQe21BiCCob
Jm4HewTiaXX8KW4m1wZTMun1ykMFzK1H9Sar/IV3/fR5PbYswktIDrXK5JQy8RF8l20eXuMnraTp
e5WGj7lsbWvU3lVT2jTTV6eVYX3V3l3eMWf2JRGHYYL4UcDOiR4Nr7sd+0Oh7BwrubIkH9HPl7GP
Ni18l762cAhO/f95vPMtDVQQ/1+MByucU9r7S2WXQIDSWyacxHCPQxUHM9uzDlVwon4O8iejL9Y9
4lNTW0GJmyw4Nee2FA7c3HgwtwU4wlHMUiWHn0lVACFL67r+OjfNW/UPuZYW9u65fQVOAw+KC8sg
WDneV1Ps2FFVVcpOe4qQQKu+luFt/iPxHkt9B8Tn8kKeGxVQWTpNeQp1SpPHxkJZgfMhVrRd1tkI
Xcq3/RB/aKr0cxVbC+flzJVJ28YvU8KZHKJwCJ1B1ajVqI++qV61zQAzer9wOs5tzTloAaSMJ8Mc
Ho8IkZiWfoOJmzma9TtRLUByh35wnZa3uL8uzXAJ+nKakiE2xcuTmT52J1H4sckizdowVspmJ4ep
/TkZaVing5NuUTVAaBkm8huuw7dEjuknjfV802ftBkaC9wZ6mDTG8VR5kPtNeVh+GNG2+1DE9fdc
ScItTejdy+UFP03+QfUJuEPmut/DEoUVN+JeVbwmaXglO22l29mX0mmKDdQIxopWDigFcUVvO9VB
fFBuZHq6ELMcy7k3ucuCFcIIkFO3qUR3tKNeXf5yp2tng1PkmYA+FK/BnL3Gg4eI1tS4L5Dm3qEE
7Gxgwn2Prpm+pkVr2mimdAuPQbEQDu4BsMdPBdk0anmgTQEwEiYd23QCtenpGfV2sLlbX327DX70
cZM8jX07Ex6HXf91SDUnh3gwTb/kbaiZbgPTA2lh6jdPAwKQdzb9DsingCaFri7wok8x3BZfaeGH
KkxSLHDB0uiEX7VQQVSwZ5M4LtT/6kMUNHDTy3Anw8bUGA86PRb1qvITZEEcNQmilezE3kdbjyU+
eFCnbGWYRn2XSQXpTIjB4y9kz2lMjG3J+qpHav8Axwk6VE3R9t9GdMcRSk2j9KNMWhu8bmJ2z4BH
0m9Qe1c0LZepvxt6yhm/eatQkgVQwQOszIl0wxa8Ixgda5AjZrnj6l77A5wycK9DREWD9uUNI94p
oiHhsPeS3EPCiCE4Q9aNBL1ysoPcb2E489c93CKiFWGLZOR54EPACjLQ78MygAYjX7i15o84NEGC
gNwdb5wJ7B93WUj36DZayNBHdbskRR02SG86FNgQnorQvYzJrl2eNnFAlFpBOnLKbOjXgEAL0xZl
QNhQ7+l2YUBmZ5SRGKthbF84WicPGelVEizEVxb4asUQpq1DUa2D9QeQBlqtVd1D4tVYj03ZX+XI
QI8dPFCOna3GMP7NXUGchWFYRFRQ5KAeteMjbffm0ORlSnAJk1kO/4ZVhm5nLwxvnqTjJcMKQBTS
G0wnz+exFeI5QGzwg+46qVurcCygxZiD4PndpTq2Ii5V6DWjYuaEqXD40cLrvVB76K8uG9ljFk7G
MoeIjIcQSswht6iRIdNGu3TfeOsksnZoELlN80Ydd4V25SYy9esCZZs+RC/Dk+FT1RBwjaf+upCW
jsLptsH3oXpM+Y2yNeWi43kd06RFI8EL7gcpWWWO+S7OkWiLgUghyeIZ+lXZPNSqs3AkTp4eml/s
udmGdCsZe1qRjp4eHTb6kdJReA9pkeFchcM7A0k4/SZ9uTzVp0ePp43Uw4wKnxO8wnrqaVUragbp
c6I0MHlNNOel9EguXCcn+RUiLMIfdd+ftMccHg/HNxMrTHyVl1SD3lCPUY/Jo3686hQkFHpLXvFu
6aR36td6JGIJ82IJWCcOlG+wL3zg8clkwHRhoFkf0kmZKc2uA3q9yse0RysnzRecyiUrwh2jSDH4
Zii5doPj74wUgL9FR87C3jhnxNCV/ZySM1aFvTH0aQKXjlrtkL3m2Yxh/P4kTYq8cArn73p4COcZ
47E0qBvIOJTiFrRweuBl3B9CK4O7LaxQwZUqiB3s8Kqsy3Lze1uRZ01VQWoAoeaioqpzvEe0Qodp
VFPKnQ/BTtf8LI1Plw3MS3w0oL0B0MpsBO5j8STjm5u53BnlLkGh2QnxYygRBc//mRHh5RwqmlbR
Hit3YdavovKln55Kq/rdHSCMRNgBWWxUqNviASj51x4YZTiNC/e8eOv9uRi/5kp4s9IyMIsh0Mpd
jiTEDURQe60TqtSu12z6pWLW0srMO/7A0c69wU4AWZW7VIM6pnDz/pYExsKkiVeqOKT5SxwYUQpt
zKJ5+YvvjGe6KeE4tYjQF8ycnE5hbYQrwEaQr6ElqdyN3TcNwGG4FCIsTdY8zoNxaCH9q9Kglzub
XL6U3lvGR8X++Z/tYuEsJgl6T1GCDX8ED2y/aumz0S5kvJfGMW/Bg3GEuTlZU8cWi1JazRSgWclL
sliOXlgOEXDaT3VE9zkjgS1zpSNqA03JwoqfXJTHKy7C95KaQRSlWu4sJbourZ62hF2vFhut+HZ5
Vc7uYNoDVHtu+CCTeDxjcuMFgB859oQWG5tajdFD+6NtLOfRMxZKImdX58CWcFrskPZLWEgIZSpn
1Vrvle6TmQbrywNaMiKclQpaWwR+5nusK+CNupZtlHL+TvhHb8CvaRMOTNPHTlXvrajBqjDKVS1B
eCyHqzb7/S0NgJLyBolIiuWaMB5TUiF8h6J8F0JKq0PWR7zsZsOClTN3M8kk0EQEtLCWiJ0IZVtH
sNTX5U5zqBgTXLsFiuGK20NjCIPyUrh5ZpEwRwwDJo6kxEkJrtQ86vE927v8MlOCxTBh0gd7eSec
JFX3Qe2BFXG/DUaCqhJWypn6y83vivv4IRpduXBruGC/I2z2oC4FnmeHZgChwDuloiF2I8dNqEoq
ope7EKpbz+vfTLTJYcxdSE+fNXOQfxCea8smQ04lAscjeh3AeiXSXdz+uDyBZy6hoxyH8GCrOpRr
hoQNSIeuZP2hggK3CbezVu5lQ+dX6mA0wnHS6qjvmprrrofYQKWcByUVWo69+jlH51TLbap47ZaC
NCQnqEE60bvO0rad6v/+tXs0YuGNgu2YtGo/31Ao35W2utYautdldWsX2YKpk4B0vzsPxiy8VYod
5wotKuWuDlYGHKqe23ysH63r+JOXrDQE0kbkKVf5lZcuzPaZ5+twkI4QfcaKlMT9bFiJErREPbcb
HxbWU6x9C2NzRI+1zUiZzNkxyA6cz7ME7jd4beOGnrO148NQtzCkhZ3qCKfBV5R8dIBC7LTBWMfj
BzWEWTfOrhrpb91cv1ZNhF6G0L1bVoilEOZjPYQhqLtS4ufL87dwuB3hUU7T1q/q/Qplw7XR3mpB
fYPaz2UjZ17+o20g3I6eVKt6rrFGctpvla6CcNXfqC3cuTGEov72srWzD8zBvM0reOCZKQWSA8Y8
bx2ClpCugQHeFlMOB9Mnq+HM0yncGksxzdK2EK6VDq7nP42CY+da2QX9J3t4meqFZov5VhCCQGaS
mhmN3XOHtTA2xP4yeLxxz5sMZmgDwmUL5WVAzpYD63aT37XTy+XZPG/RwmObvTbwl8ezmVOnK9Nk
4v0snLUXRe+LbIRgaQJtZD/GDrohzRLY6AQ4/ueZ/mVTeA0aP3R6ExLmXaZLq177PFQWLJQdgvHh
VZ5DvKDeKM4GIj9tsYn1ZB3p9gSZaCI/ZdqkloThBrllIhctGXdN8UVLynVDV25u5Guw9ZvfnFjB
kjBI6MJtvU99E8r1e6+UbzREpdBRctGF/tQUqJGZS3HqPrVytHsEk8Jh10YTYnIPk/p2rb6rn9Vp
Rc1sgEWldgGSuNa1v0GjzW2ejXej+WjTNnQbrpfqGScVPm3+GgB4aKFRFHqGhFehlLIp6Sa+Rvhc
v/Y/q3V1Uz9WT/6D9Vhsktf2pn3K7zFOCW29WP4+u8AHxoX3YhwQfzdRx7gz4Yl2UYm5UtCzWmn1
qrut1+n9sE0+5ZCovy3Rh5zu6nnYM/YWYA0upwjLjLUU9SQnMO8Qz+46hDvXqE1V0iZsNl7jGmv1
g7mwxU7uXcGi8O7LyThqcY7FcnQe1OyjMiEV7HfrynuG2nfhYTx5SY6NieVGGcJwaPvn/UwXmF1t
bKtcD468cLkvWRGWL5GmzKtihpTXVz5iRxKlu1z5/jeO5q+VErGePchkLYVo/i4M0q3awGucOdda
NSv4QdZToj5Fw+Jlk2e3JYhzNgakL9ROj69Zu5wq6mKecZfYnpsmkMLFayl5Fyw1eZ2fv192hCsg
TBK1mybbuAuR2Qm1u2Im2F0IGJbGMn+Hgwe4h+lbqXOHOzT/mKTtWrMk16bBKjOuLk/aqWO733O/
RjN/kwNLEzy4eU297A6lLPnB+d48ofwevldvkm/t9/4z5Bl2ivrJ39rpv6wKb31vDINcUQe/y2pU
B6EwnLqVKn26PLalhRLiA61ER7KADflOlxyUfcOrCJHHSN1ctvL/uJR+jUW4IiQZGI4DseJdjbSN
vpOKlfNq/yDyMV+QPWrDK7NYOMGXd4cqC7d/XoPgJhQw7sp8qzm3ifWxpuEgXsKRLJkRLoppLKDG
9Fkkw0elDa2YfvycDWvVqRam8MTdPNqDJ7UumTasSBtZKLQWEWvgPpobw7dwlsjSKshXlxdsaVjC
PdHIkpzHNrPX6N89U39XlN+I/ld9pa0vGzoNlEExoTxL6smkb+ikMzvVMyur68G4G+jfi7pV+jjA
UeaGMHOvTfcp2S510s1Xj+CdAG6gf59+EArdYruXPgIjr6gN3znaZiwkErd/4+BiYa4T8gJDuShs
dgesuCZJWJCD0iNjl9RXCIqhWR0bS0/vmeN7aEr0cWYJID2gyeguNaNVVm4QdVlp4c/La7RkRNjj
to2QEyInjActASQ1YDgtVqm1tMOXzAg+sRqBa9I6xmJZ6DdSeJDDV+SGF27V8xsOoAsl3bnRUExn
mc6UZk0pG3fKU3rnPaOsBbOG8k1fGyNlCLcqXbVxocr5O3P4y6pwz+bTKOfagNV8hiZ9bIzP5hIN
3zm/m83wy4aw7+YGqMnKJ+MOpNp7Q3X1TfZk3QXr6im5stf1uvsZvRpbbZVeqd9ktE2+5N/y6/9o
mCLKVfeAVyjlaNyNSkt86qwJTZP802Uj50/wX+M0hP2YK6UXZx7j7KXnMXidmi+/9/kGRxeKZ0qs
XBIzk+fxcx+XsteEcArfI7OQrGkWfJMGeanP8KTfZL4cZtwhXHDAEE+gKDaAQSWple4+ljJ5WNuD
J3217ar7HI9T+0VH6TFa62ZbvSBBSjq0DfSQwMFLu3Xc+sNz2CtAyxF5678qZmEMKyAYSAUWdLO+
aEVYohVMsnp0Uwi2oOyX6gY1J4SlF3xY0fefRwHSF75jSu0OPDLHc+W0WtH4etLcB2oyfexQ7HKj
qkzJZKKohHL1zUzjuXCW5s88vMH3NiEO4b1w4OwTn3YtaVPUfbXmnru8e1P6qF+BgA3drId00ii0
6Ussd58Gzbi5vC/OjNWayxYIuBsz3kRwaiNHgR/alvt7CIEe+iBEzjiNADe31BSgMAu2amq9/b5J
ZpZdCDsjEZ2w1ccETGU/Gf29Z8M6Gnjdm8Sh0jX5Y6NNH7w26X7z4Wdu56X8y6BwCUcGRLylZvX3
1E9m5R/po5OavauOtGPVtfeb4QjWGBQcpyYocYSmBDdDsSGI9uWhv3e8QF3FI1zVptc/54nl/air
bom3RPRqZnNwHIHQxh4oCmGz8sCoZuJn/b2BLOhKG9tm7UMEt0rz2FtLeWkv+KAnbi9tdEDpQKqC
aqM8JMLNfMOokYa2tfvE+onYwaMBh2dc6NexjO/mqTCt27dqn36IyuK9Hi0l5E/OCSg6Cl+wiIBR
gftZuMecyjakiE67e22Mvg567d+Mso8URtY8Q9Zeoi0UWG5ULLEwnbQ6MOoju/MyHIRLvWf2yTho
jDpSXoYRZUlDu+0ltEnLAknMxq2B41a1dxP16E7Fg0YzTrZwR4hvhDHzptCFDiJt5lAVcTJVYqMw
OFnmvRGjqpxrSGciFbRUGjtrhU1DylLHfd3PxMFIFVa3mtvU7hPJK7dZik6vFdPDcfkSOCH3m4l1
qfrRDQrvtiGLXTiWnWtt3krhw4BSyCc1te0IvUJP3iFMiLAeMm7maxbVNDckYR4MbpI0trIqrKz4
iBrK8CBX4bCNRtTf6jy+mny5fDdFUvTnU/B/jkhH63/+N7/+nsPfHPpBI/zyn3s28jr/2fz3/GN/
/bbjH/rnrnjLnprq7a358FqIv/PoB/n8f9lfvzavR7/YZE3YjA/tWzU+vtVt0uyN+G/5/Dv/t//z
v972n/JxLN7+5x/f8zZr5k/zwzw7ZFOfm1f+Yg2cP/5fP3b3mvJjq9fi7b+e36of3O1/ftzNj//5
x/wzfzKwS6r6h2nClAJSnYZP3i0O4p8U7JJq/AEfJfg0uJtZ3bnn6d8U7NYfOB+0ABOiAFSljfQX
Bbv+B7cmvgkpB3DHkHf+DgX7Hqb86zk1+HnI37gkVJ5TToxIVoU4tNob3A7uIEvGTayn/CtkWeYX
o8j1dx3KeF+LcUSEK6k0dVMEJSrQTqxpV5lvp6+5guo28pjlRpJycz1E5LXJLMnJziwaJBHsXL0F
6J0WdFn1Nkyt0yxLq2aj/dlzFGkXtTGdozHcYy+O17fvpcFDZSax3LJTFToOFUd6acvczldRPm6D
Vje+RbIuverpqHluofQbXY5JMJuofSZJN95Yso1UpKmGnw4W9f7PCTmkdhfca+aJJgxeCJrGZqwr
RCHH11o+RkmJDNFPmDDVT5rMC1IntMBvjbbyVrqPl+bi8ATXvpEBXQ7M9ruBbAJSX2COkWFGcPpJ
CiNFdiM45J5lM0aytepo3ogkhAWTvEg2EV3PsttUle+5StuiRxzr0xJ/z/yEH60348BRg0MLqC5e
rnA9ax2FOKPPf6KzhryR570hijxukyJCi8OUjJXj5z+qAklOK/O1rd8F5iNC3+OqGWvIbRCMXnmN
r3zzEq975xmN7jqp/L6LehVWg6C6jTMIjbUsiG58BcXqy4tw/ILv14C+cDhAeMdl2uSFF7zS5ESr
Hf9nhiP8PpNt/b3t86SNTae+V2JtCdYsQHJnew7NiDzhHAwDziohpEK/KRzhx3lrtQR2eeNTQM5x
YxRRc43GR3Lr9T2orDxE0rnI2ftDenV5vHsH73ixwPrDcQnP/dwYZQuLlUb1UDVD/hZOiYzqWWQA
ycU1K3/kXqb+nBJKOiuv7m5MqTHCTdnJ47dUV4NiBUPm+NorJTD+tErt92h57IzMkiW3nZLya4cy
9maKRytY63JToMOeSiFd3KqZbXLFkp4RfNx0phwbVz6Qgcb1K+0RLn2pvU6Tyn/Jssx/RMAcHFKb
2MVC26nA8M+8Q0ls7+MjktSgroVhw0KZ+0HQfNe6iuxqrprju1Gy+s/VUNKSMMlhfpVDnPozkAcV
oRcP7Dl3gVeT107Mp8AMggAZuZopi/t8vGubLLLdaixa1IzRvQpMWtWv8L4eTLs2nodg6O/4TygB
ItCFvHab32Q87R8UIw8/Drb9YOFiLEQTJ1sZdkB2MBVWB84FeEWPrxMOR+53dD0XpaW7hpdMZCcl
FKL9WRAv8vQFh2gPqzraSdjjL8gzeE/YzkIoUUZAl7Sx/IY+8/DZ8HxjM8ZhvM6SJo1u2tRRX7XY
sa47aboNGq8YV7FXP6qwbFculJfIaVrouORFJQHkcDLzulay2F9Xui5tk9SxbiQZ0bMViGWEI9vY
gdF5VOuH0C67j7CGq5JbNn7/EcWZdWOZza3iydatTFNJ5XZZg8KjpHVIHDjVO0cL25+cfro2Tbrd
pKhylkq/x57xvL0UnEK6TNAPQMpJbLFP9VAfhnT63jse4bRf0W7LjLkDnWu3hTu6Na/Lwvzzxh/f
urNJ9DPoIJhDVrFbA/lHqzGK4bucVCBI6DpeqyCs10bsOevLd4YQdexHN1+SLPOcVsVfPN5ZPNWI
1lX199HpPpsVwn1ugdrvF4W+kGhyciTB/X66jkmCwEZnW+gLVVH8YdTRXVr4KoKM1fxV9huOjjKZ
L4RHfvxVYie17EB1vuX6IH8hsZHCpeLo1b0aoRjiDl0Rd6sArfFPkdeTJ0ASXfocZHX/WY3MeJUl
fbkb8H2TtSK3E7t0yN4M0tK2i/Zuh85857XXXQnOD8n5KrtVvVCbMZJBFLoAMExMkqdcWMnZXROW
cq/NNWvgzC3xe0fhwOuXQ+ibELN+TRCr9l0zGUw6iqtpVXHUd93YoFKf2RleTkIH6qbg9LyhtuS4
dUjQsrZ8NVqVlRI76F7G/d2UD/TThwHU60amZK996I8/SWxwK6jSRNU8mNQnvU7qu9gf9c/ToHXP
lPDUHXdxByeMch17ZfgQB01OaX20u5TOEJsJkBvfUtwKHa5rdWzHL0khqfqmkKQnyiDWO2lSjVu9
yNv3SmJB9qh00eC4joFGuOsrevQALU5TozfbETtd3qFC7mveFmAJCU2hhVIgcRbjYg1oXF/76mul
BvIXva3MbKUEiHjTVplOvltnI1AMxRnSWzM3hxsrgJYtnqLkXZRWfrSm7i5DEouuTpImL5baGI9l
WNWPddwEgFcLrW7cwTfbW2eAxd6Vmjp/2I/g/8c6/4Dl4WAxT4Kdj6/Z9Jodi03tf+RfEoHyHzPV
OA/2LCcwi0r9O9RRnT/gNCFvZqsKslGwCv4V6kjoANrUwefzRJikK3hdfwU7koK2IJE11PLkiaDC
xlf4d6T3L6/9zyCUyO9fvz704oWIHeIaSEbgWHLopSTuEhPUXRirfiMlkdv6XjRsIg8CubDMhiV0
2PEdgcLrrFED9S8U6HSInry2o2OOZeq1kRtGBbSQkda33/E58hfaH5e650/HBMiZyQZORP+iIRb1
Y/DUeZn3kSsPyPS1iIOvJ1KDC3HDsb/y54hwViBTI0/HA8r6HWZ1UKbFz3dURjRK6gNaCllLv3MY
7GJ7CojuajldeD1O5pDHA/fPnjfLHAMLFmNVr+2yKpg9vcYDTcJwWAdapAMkivzh+mAbn9kYS8aE
VGQJOWw/anWMfKQ9gs5Rc+1T7GtyuC4Hv7y6bOxkxcgez7EXjzMFfPaJMJeNLGet0cWuVpTwo5Kp
Wfu9US1YOTMk2rhwO/A44Gu15/9/8E4p6Wg2ALeRTSzG6DYOtWYLQ8S0qulBXEgbnxvQ3IrKC09g
SeJNMBUmWgvmKXYD6Lkgq++NFQd6qXP8nBWdnn8ui1mBU8T0A/IwwBqNaDoWurKNWztZKZ4RLcSY
e1fsl6fMTmd1oEkh5iLDYpIVOR6MKlkpoEHIAmI/sIt1VQ9mYjOJRdBsUQNr8Tumpqs/FPRJvfqV
FI3v4xaV8O1ASB256ZRW1Uc4eKd8ldVOmV15QwsvXthlyYcxU+zOVRqvVdwuJ3hdNUNjGlvTjId2
5ZQ59UfPknnKKwo8P0GPo2FGrj9Hg7iLnFd6RMvRnTItnFaZkdaPTiSX5U0YgrZZZ21uffEJOpZA
ZfOIxRlho1I0h7MdmLPgxnEbIHQq6bHrjLFtuwY1dNex8uQhr5r4EV9FcpOmVa5qKpwtHLjhEvfY
mZWfebdnSji46dhgx0vS1B2eRG9AqiijjqH21eDKiMAt7OIzB2bmwJZn5VVcPPGK86dJ6mAMIaQt
W3jiOxwkrZG7tVzG5p/J0qNc6eE7dHKb7gmL5ybbOQA0RS61yDSa0DCChDbfKvthDV3cAFzSoJow
Ky18ygxPNRb4Gs/MIfw/M6sZgEg4eYQ5lIohzEMbk4rCi9TqQ3cVhva48EyIVshhAriEDcGG8hbQ
pWAl1LIq1BS0WqsC8sB1a4Q1DaRW39nr37tDabFniWAl3vebn/QqVzF45ADRVzxgM3inTIbiWno9
PP2+lT8dBmo4syTf8cbLh6wMAqlMXdsZNLdti2it2d1Sc9zppEE1i1OM/z83LIsVzbRX9CajS8Qd
ezO9zXPTd6cuke4vj2We+sNT/H/Z+5LmSnV02/9y56oQILrBm9Ds1nY60006PSHS2QgEkhACIfj1
d+1zI96ryrpRFTV/kzOpOsf23iB932oRDXhLIQZ5ecNWkLf2j3+LyLvF8C5VRW738XMXSFkRxBr+
DOTPcLGFV+2/031Bw/Pnz8TMBj8Urrrbj4Xe+R9/pvIJj9fEYlqXE0lKS5Wa0N+myFIjA75DMuqS
J1+ZQ7V7FTYGjQU4aWZVIuDUwJczLqwI6BAOJ/Qhz9A10MBmlUl4Rm488yJrRHKuWW0RxYIc0EVu
HzYP1rQMZDgh5E1P/e/drAPyaJJ5CqsMDcMI0It24Ysc6w20LFTx4RL3rB2raBQOxsRoR7ilFyH5
BE5bjaXaUwaMMYrWpzj37B0sSoLI3q0NTTHwZpKFz6P1NIUqQXsxgpjWUpGpmWqsr/bXFozrXhI4
+DaQNqtGKMyYgijKAzQZFchS6mHsbwKzFmMztG9DZpK9DvJRCAT9GMCKgwkQFWuzW1ivaOELKbZw
5UionKKgv+wLX/NyULjH3hG1ha1Zu2xEvbzzMPEle9selq6Z6H22s/SDjRsxLzldMjB/88p4VGA/
TLUup0AJhoZDlSz7heYQLBUmBj7zNWwBp+E39DhzU7QtjiVqVOPx2CqzYlMc/Pq84yKSJQNR3JWJ
21Z0FthVZcgzW7KMVPDhUVHp3Hkov23UqhKVr9GPCA/BUJHMJR9zK9v1laCY63uq3T4XM8GrXUDA
s33JAUr/9DCpeEgspXl2i2DkY0Sf/DNylcOunK3J5EknwfoEIZ7j51GsWhZMYJesJ5Ib8mIy5eMC
ib/B25zY9p1sI9XlmIfjN8NV14DbnlPLK7GuaX9gYT8ieEeldixIKFdWmsBzOLZEO2C/DM1iokvv
NicObCHufVaOju9pLxH4SxxSMA5iwGpwXHa4qQ8kGW6GWovuigPB0gsxBupd0HgtVhEeWQueo8gp
ooCIDuxSqESgbtK3HM/5jWX5MtC2S0olEjP/ZB1BDKmVTUTOWWw6eP7oAPyb5BQ92D06Ex/xuQfi
K/SQAf2BTNBhRnq6tva0mGAQZTgShVAOpCa9oUC7SSruRvEkCZqgzgpaRvKh8sG4s9yanhVCOk4P
MV37qESgs2wLYRFQ+zuRVPb4zCImfljk1ZIHxDmItAg7gLKXLDcIgTLLwtFb0SKp88MSKwUvbvHg
Ji9c0u6nGG/8+NPQsVMFxsUpqbZl99j9k6AbP2/52qq6QV5jV6AEPYwLF7fxUvXBgOwNtbAJFdNm
YWis26R5CULOTIUuXKmw8jtIm8d8T3mN/k4G2NdxzMCajZ28hycjtPcA43qp6pylK2dHG8k1iSuL
hZb4Unea4hnP3eC3utMxSrHxSff9BcVnUkAvkAa25POu3zfHw7MUqV8eceS09hC6KWi3QrVjPEMS
LJp4+mbTaEEmy9QtWGSCIoxFrNPaJznP+lM7qW6H6jHrYez2q+8+OTcIXQQjelQQRQirNOd5ve+9
WdfChWgsn69IH4Gm2iPL/XuDjzVDoCyyZetxDPPnnOPWLHi3+LRYt9m8+swB/lul5zGY9wh5qXod
HFywLJn6cpKMIDsMa0JeMBIBeGbxhEk1b6d0L2yApKYy67EunMicw9G3DEOy/Fz3aYOfz8Fie537
Dn3hClMqPW4eMPE945hT67HvtrhEmFYrq25HUEKROdB2Jw/4vaups+KBeI0rO47WeK3FzOPx3GU2
VRB/ZqMswzXKHwfG97Eyc4DfXmBq8cVohXyaAdyvX2jCscYACTP+mMSNscUSshnn9NhD05eMI/1M
Bro3l1GtzYgXZeSPIhnkJ2zkBJlcrume8N9AIu+6eLpX/dTZ/qqHDGczAvZ0U4CDWjNk2WZtcN4t
9eoQoAD5CZ9UKAs00cg3vfEUgaU6GX7NxqQ3CVIYY1NFfVNX4tBR3QVWz+aDZOm2VIApMUNEIk1I
OToyfpBwSQWCydr+OQrEvBw8Qs3oeQ4CKGCbmLh7guDZ8DjbjiPChGdo84u5zG/xjcnwOqczHSsq
pvDZe8hoqxHp7q6YDMcqYSU4h3rf9uT7iKtzhBAs7GjZEnQsouYJjOSOGJFzbjoNxaPFJlSkZMFp
jaTW/ZUAvIsOKIht17JL5vWKlyM2hUCKyj0Tadfdiv0WWu9hY+OypYYjtGnMor70k0SxUjTH/GUR
FuVRUq2TKanXDJndGu/IC37NWJ8n6dIBDxA4rbe93ZLxOkuaLtfOzhLy0iA1Q71MiKOBLSJsm3eG
f22pAmvS8RzYYEUUwpTta5Un4IRL185tjCgRGvKnxbO4rSPJEVSVTuGqS9ArPb23PUlt1Tk43kqd
EfRajgYQ7iUbFPJT6WiWvtahIcsxB6JCD3vbNcitF3nu7lSvI3HNcPDA2xKyTdS6ybf4PYYxk9Gi
d7Bln+WEO/mQ5mbrXhfKTFObOcQ/VyPj5mGUfr7Jjno10bvcpsbjDlfeZp9jDgj7o2l1Mv1eRbPM
RxX1sTxx3A6+0DiYu9NuA9Q9r/0YwpaPsyU45blpX6aeNwbfKnoXyx21WroeOkFuhFKOJCZAydCK
J2u7zcW+zcBCDUtgdibdFNuLGEbcRukc5muJQGNwPLFKFC5UzE7Rc0ejJSpDryhe8AG7/0mhjxGh
jMTt0JCG8RJCwENBzMekX11l2nU9QqmCM7Qz2AZrlfS4w7Aka8wwHciuS5yDKi06j6FsawmymlqV
r3FhgP89TF3ciNphbJkKv+PeOi69Fl0pfKp/bzhmsxJRHvwlDciEZxInRXOFs25KDnj3e4GoglHn
FW66/J47OK9KA6DIlGsgG1YFWyJeWhqsCOeObGyLeehlV49Ij8LnOxjyKuWOdyQbhgCXXAz/zwF3
AwjBAX7LI5tmcxdx0sg6bzcX1XoFK1G6ONpeF+sIMuJNltxE/8nvDF8aLWKzD7qek6ShtWtASzTY
6vfZ/0biTvytITRxz2AdPTnSBvNnSdps2wrH42mqV4x+X6O+iX90MR3VXT8uOOV3qtCmjqR6v10i
hFGGJVMEQe3JqhekUXXKlgjyRTJcPLTxWi6jzV/ENLSqGFAFRArrO/omlpTkSK+OF8yffgrlgagl
BeLQ6OiJSRlNZ46EzqWwUyDhDZxSLPWpROwM8gX2OC5m2GCyQpMFb3qs2/h5SIT+YGmziqPhzQ6E
CScqLXW/QxgA/VmS1tCeeDCoCrjOIeHOpg+xErgDg94PdYQUTghFB7iD9s63S6EjHTwns0Y1W7v3
6jvi5xQ+n9nnf13EE4iA0Ewh/h4GsA6Zq70vsBOgBRxoTPRzMVMaFqob2K34VAZRYRc9vk1r73dQ
NTs0Up3q863sskn1BfLZ0VoW0BZXEdZ/hH2qNLOflwgPeRW6ZaNlptpAVFDq5qZweCbDIk4sex0X
yvMS09pwddhtsgOkfqhDmpnz2F509+8c6H/wt9h1sRjCtRVQ9CxDKpn9YWihMYbTAGlcoDMw9FwY
Xo62RNpJs91pPjXJoWtnkh+3sWF7lXYrNChLv2+PewD9QGH6CdKvDcKnrWrVsMfHzEtUFjGodPTj
AI2R+sKcdVnZYmPbDxknIjxzJ8Jv4JWUq3eP0xCcUMu7Um6qm4tIJ8m3hGZtCsdfiiakWSUw0C4j
f2Wh8K8CJc35p23oAnoUPZ6LI2kakhcAkpDXJqd1cd/+9YL7J6gC2O7W4Z3jsgKsAtHUPy6bMAaO
DVegqzIVBC8ENXynJheoh46loC8DwuKe//UP/BMw+usHZojhQrsKssv/KS1xEynttwQ+Tgiefuxk
khWWDszJep+D/xCcws9iKLkCQwK9EFiSP9HwBKzZwNAeFkNyWBujssOw7/y8J72q//Wf9c9LO+I+
EJkGT0cAuPXPpOhcNZ2NJR+LJhvf8g7xA1vWTf/ms/vnHwJZy001CQUqWJ8/0+aFyaVJnMdg0i7i
txRh+zjJcT3/p38KXhYYYOjtnUHlzh/4jcwmrDZYcoo2H9wJ4atdGVAlj//6p/wZ0IuX8/bfB6SC
aPEQjPsfPwbqW/Q92mksbl+Sri0AZI8RESGQZWJRKFFmC7XmsUGYbPjSe0Lck8AqB82HD0AXh9vG
wjvcTCY5b0uwpecWCT8pkvclKmf/9e/6v33ucPRDHoBkd/zj9r//HSsQ5SNBXs7tc0/nL9EYkLMl
Ov03bMr/+kOgl0KhCHi9v3SNf/9DApe7cB43oJkWawjm2nHKqm0cs/9MVoFTEQH7uNfwgxIQbtCF
/eNf06vUmWnmpiDJPB/I2qJ4B9U3pNzZav6dK+6fXncAdPGNartREKi8/+MVbPcFwFW8TwUApKlG
mZYthyV7nUJN/82X9E9QHc4vEOOIYWSIfQbg/Y9/VsimtAMltcA7y5eCbXo94zYTyH7V/L5JuryY
l5z+p6/97dAMKbSN9Ebh/Okc59m0hBbdBUUnx6ZindSHkOFp/uv5+//U+X/h6/q7V/GfqPPX7tes
vsu/Fwn/9W/8D3MOiPRvSMkHCgwQ+FbjAg7mf0TCiFX9G+SmGc7kG/sNz+L/Zc7D6G/QhTNwpADC
kWqb4jmyepnb//Nf2d+AtqK9LwLDcGszAcf4H9DmISpe8Mj9P/Q4xb0KQyPkkGBioTpGyP0/PpLp
IlvbiGw8jUOLGoEywO60v+gxEuO9dVu8flp8rKbXdcSW+yDNpgYoWOa+pRD6UDsAskluipRj1I5t
fsUMOv0cM7bLzw4pAe2lmcZ5e0+bbiQPebaatGqbCWGXIJn5rO4cAIEgKLZm0B+0E+i5wZblIdwy
M+WVwqQclAAavayp2Bt+yTI1PmaNk6g7QCvXsVsw01ZzO/gPI9L+KU62boVK0pH199JRipj33ElS
4zbh8tM8g7ktOE+gK4wW/KlvgR5T9zJCdNgdMW1Ka+t+AL55CdMhRxjrQAhgvjDYpH2mECyP5wkG
Jo9hUZpXgx6u+ARwbE9OSgL5uktsavszoFUtj7Nb2yeDKas5Oyrw30/XMBsvULmYvfTQ8jdX0bie
YW+zY6iPTbta/4EwwNQVVJp9O3U+N2m5IwYprxmwbHLwOvWPzIVrdkcIGItjOk9U17QF81RuytOh
bDjymgAT0Z19cWEyBqhnWNOvDNv2fmWxhh44w8yEzK+Aomsm1pEbEW46tRyB8rNZzoFgU4uaqAxb
oWossp3QIIuWrNmNcViM69S2d7NAiSTgcOhwSk0bVCsOeiM7L8XkiL7IZFgYxuV0XWqdpetNE+V3
X2xdEwNRHkiwlZnMd+wS9BapxvNZz1+J3sdfNG52lKoKuwJZXELsCztGWXKESxq+jLLBxvpT2wAp
QwG0VmAX0ngDqOU0Ewcz8NWfd/x/mjr2HUICG2Rpr6VTnIVYmLhZgUCI9jt3bguKfA33776VDDv2
2Mftq/ZTFwIN9+1rt5kUGCPS+acDTZpdXtstnu6MY338DSlg20cw501/lhG3rNA4xNt3NqO+oWxE
OsuHJbDQamUQbOjD5BP91Np2Ge7nfPTqp2E8sL+EQjH3GWptvh8CAqX4RcElwi6ZIRTgC4CZJ9fu
fC7CiVFx7Awjc41ao+xHPOwaqjjA12lcTqsT/QPB9Li+spU12RWw/YAcpjzfvzeR2/1hDE0LGpui
/egaKT+3h3lzwIewTnXBHabNdfvkpglZ0ttkJvMoo7hFpC70L3YjVew6pz+7YQ77lzaXnarCjllb
iZ4G+ykKe2XpDWFMdxTjwIV72yRTLpguWqSHDA96V9OGKWgNAfsmDl9vMTiQb9CWDFI/p9uqEeZp
8SshHa7LZgT1zz3z8gJgOb/0RtvsuWExx24SdDtOgt5zu5xhLkeScjQQqKKV2RBMgpTeRl8j1mVP
vViwSm+9QW+A3Ec91cxPQfi0RBuDFGqYbDXb3a0ViOAlfjLjTBVMp0l0H6ZdvJ/lTjCzum4fT3na
GBBCu12a40LJgLiBhvu1tLnrsqgeAsRB/exiOCSKxG8QsMEnlU+Vt6PkJZuWOUBi9iybO0BofAex
BYfAxQwZgaRtuOmSRRTLtBxmDSg2wk5OD40ONSzzgxPiGKTBBsAPQFtbcqhM86PYNUmeF5NsiMJa
3CwPYvbRUGWSRs87Ktz2ImJasksYyWGtOGQiQFPoCoGNM5DCvk3Zhi0ycSEdTmnY6v6EXNXolxkT
0xcbnFzXhlJY6IWEIrvqEHtuj2iW4iMwgxVa5oRIzdCsM0OzjVL7eT+4Aalm12RA0iBq5eDjrEmw
R9/bxOArYlO+DbWC6HEtdZiP79F20/1Qtavv+aQ2eEJS7sVnFFtgIe03AcFgYNL5ZRhNA/STbc/o
bbiPc6BdFsnGLVKz59OSAQgCaJC/yBWaDs2AqC8dElsn2z0Ms/uytOOZDyu/9KS7JKvJinnabYGF
uUbPozhMRtV7Z14hQSV3KMk6Rwrq4MElPwO+8U9hrEhUtENzn9GBvBmfIlJFQD3PoIOo2r4fTzFg
nUrr7lUQmVdiT9QOckPB0ZksTf9bGIEEIp68b2p/i7L5BC2yhM7KLcOTWKBVa6N1uxCmh7oPkgJ7
zudOqW9yMN/RujjcYyR1fRWT6GeP8PzfnKb3W0u/cID1dwxy7zstN1/i4XQFNtR7iOVRH+a7t97k
A243f4OfYn5UafyUGlTSqy49MhcdPRIgij63X7GnPfB0qRcY96p0RDNG3PjTnKuwxjwalkvG0f0m
+4ug7dFiODjtHIiXRAkDaC6oYCb4+yA6fgy7dCgoXe6icAXJtc/q96IV/g9sOgbAxetWhfRda9L9
koYhuA2PRYkoHmjOwh98RcUJwO5HtxgbVJbsupgkSJWo2c5EjmA4aFwDZAN9CnVflYNOOJsGtwYC
g8ohltdA27WK55mDtoyAK1ulz3seyCuHW3CsGuVH0L92Bf2wsaulsHgUUKWawhtwqZHCl01D4H6G
VVPIL7Nk5gzjkTsOjbxE8VpNmH0qHFBHNHyQe5/u4uS2vgL3p0reh1fN4uwsF7J/MaIThZsaC65B
114s9rBwcFvWsusW7f51lGQ+wFK6Q22Ds0nxZj5njfSVwMRV+MDxDUhA/xskU1dnOPCzlK7f2Jrq
O964+KXJYbAcg/TH5voEYuA+Vb8SJ2+4HZbuNw/U4mcCVlSUKLp3NdTATzngpaOjhJUMWqWv+IC7
Dzvusop3pGVGKvwSrytD1s6KUSGdrvKmi8CLjgsZNCns/ps5+206eD73F8Xn62aGGA00vD/TsV0q
L13wvVn1nuJ36PHHGkOjX0Dj4pJqkE9yMcN1Z1OIWWMS12BjdaIzW3Zx1h7A78ZlRNLuMO0B8mJ3
+6uniNUcApMccAzlN6LQ3gvVwAOyqMJkSM6Hgc4XwMDv6RR96xbEs4yehje6PT0zgxOt0DT0nw2E
R3gcOw8NTgvE38H9hIOcqVqYgOE7QSudbfbvM5Cnd1QFfSUeMq09C3ERYZNGoWyfnGeav2aOnTUX
HxSDfkWRDVyZySMOk+oLEoLPvp2DYvGwKa09e+zi9tOk1VhxM+m8MFP+QvFanlZObe2pmcol4jku
v+S3GxKeoo3FfIasmZ+nATmUBrLxbLBLHTHozwyC6vq9xg73DQQwMnW36eZrVmONYsu94PA7lJ74
32MWX3AWXnA7gwzo9FJZhrK1NL7shj8B2W9OXAc7VAHi2DTThTP3EHfJ9L7uhP1sN/J9hVLy6PPu
HmnkpxzNTBV6VGu9gAwB5qwKLJmlSZLtex96FhRs4ODA0yaGiyQw+AX7sMwmUeO8aM77tkyHucd3
jNHYFV3f0xpyqbyYouhe9c3NGbzkxaAYdOj0+2zIM9GcnKPFfF/A77xhP3VXJvbHHubEu5jHn+2W
YBDDdPqXSWVNcciGIrVHGCpBSOb5Vgd8zOw9k3t8tyzpJ99YxPWGkqPUJ1nizzqB0mBzHcMdNNoq
TY3EK90VRhH9zDWNTKkotAIwb34adwiHE5DhJ9wCfTWb5hSM4wGcTFzOZN++yii7X0eyoBDGTc8c
PWs/aTOAyB7VfrUGJX5Fhj/zWzPHp26239bBXokkIz57tFlQ1kR10zgPrIHTXzJ0wPfzuF1PZPFN
V6LJkX+1ffOC+/RLN7GtmPcB2i5MUx4jnoFnD2wTTut+qvLRDrqMYh1XuCTP2so3nE/ZZRvlUga7
/61jeoLnEIIQk9gn9L5Hz0PQB+cERgsMqF2IKtMFXmrhrXnRYDsLkYjsUwTXwH0Wtfn3rhvyT9x3
3WcAvMSiqRXRF7VzhDx6RqERIM1QwY/zmAV2wqnG6OeN6zcmZFbgT6uTWfBDmGHeCy1pTlsTqhIU
3xUj3geMBFE5WLKFJy6ix2XdPxnSPPc5e82n4QlJjs1XePvBQKE71//A8fWA4Atzk2xs161hYion
nDv3mGIG2E66o/YkeO2R8nHzV/BnFB81v3EWrJ/WdaC/ttE9gR8+rFuYHmNuUYeZLSxHW3VPCyOC
n8pFpySa36EUjb7BrNuXPVsggIgXdze2yFDAQWKQ1I/CQ0wc2Vb36O2FCmRc3s0+gnzRJK/wabZn
7jP+Y94ILYXa+GnZ1x8NZ/JqmgRcRYSZ8R2AIKkom59aeYvVbbOl7JX6Asr0M6yjJ2xSSzGv0E7E
NjqvkEuhJGp9MKl9VmYGb+U+obMKfC8b7UuHYIRPENOQSvPoSU5wiIDBgqYF1zT+OHqEc+s5T6AV
KcYguwwtFbUVN9WP7tMkOfbT3h0pEo3EIr5h+M0wakOplRjX4By7vep+/oAq4DlxHAbCOb2PQ8zD
0Ci3vyYH3L+zaFJFjGn7tCU90trSrvE//BanddtvIfb7huEBWLvho7fB+NZ7JCYqSYNSyvWDLyK+
CiQ7RCWH8gU1xE16HCAQwQLnOD4v6sUn6C1wl7gG5ibwSPczgxhxtvM3j1Ho2KXR27qrQ7ckrtIm
pdWqgrZG7dZhCIP3XPYQHGRDejSSHLDaF5h9vzWNwo/PCteIz32XPnYK9D6Yhbd4cPd9RMs4VpWY
JHgrv1yndcsL7bHcpkrg2HDmAk9QUAxbr46a9v7SBbe8WGzST6tx0YxxPUPE4MJHfoAwRMdXvWJf
69ebJizfrzQkG5hfn5d6UJ94TM8DOqDjwcRzBf74vIWtqZsk+3DKyqfOoN+xgI37Mw6UK9jSak/7
r3B41SZvX9uQ/oaBFiNNo84Yk+glgaIAxxPHZyYCVXqrZAkj7NEz/GYC1JaoEQ/smkLjfWYFtqzt
XtP07Glkv0kLuzZBh2PczI+IDAvLjvUntpn1C7HxMIMIwcytbNsdQXG6IoOqClGu7f4b/brBAV/f
5a++rN4MSF8Kt6Q0ESxPCeiUOxtDYcEkNNfziiMVJYRbQk4ygUZ2sP0xxId42HI1FticMEtA+9CW
SUf9/Tb59sFA3zLAUHXikyo1c99st0+XaBA0LobRXUw36WrME0SgBj5pEGwl5I+o55elbX906PeD
mgX3UuqnVhY3e/+1GQO4M3GfdGnQlHugMUh4M1cQDMNwbrf4Uz+b8UdO+unA5279rom0V5jiHGRQ
U9sUKQe5WQJekweVIO28pAmikEGmoQ804g9bayH7YDCwYq7N+yPgLXGW3q5nxVrrDoPmNdtQHKdH
rP2g2/urWUL9A6HHdyLZsNrDt1GNXXiFamiuoDA3D5Jja+o8usKEiraPZsOwv+PZf+swqvIyTdcL
VMHuzgTb/QS6+D3BsVNsRj3wYNsPa07ojwXP7Qln0KtDx92vkG1NjTA6iNWJEViiEv82RNtRDz49
yyy2r3FisOZvcEYLSGrKOSf4eFp6NBsdj0lL089hh8EJbcq2AmEt74AdyodtxT8g9FQlTYm7CUje
8aK/DSP/PQr9rcHVB7Wkkf5ZITfz2FN26DP6Je3G7YLVFici/0gRh/ToFQqFUNF3biHkFlLWuE1A
WU7N706u5ykALVGCct8/rRIhv5NL+d3sxWaKtufoz5JhdNKoznoGkpdXzjYIZmHtwRKxlCQ25mLY
dHP2jS9TxjVECsjjCaKGP03TTrGhRj1kHQu7SdbChlQQqSdYYVvkR1aq0w25NUfx6zojFHcYtf4a
TS58hJDZ1AirvQsAEN1l7W6hSG36egMiUg/5oA/CN9ODj+fwYWNTU6cqb4uNcZxxvUVw8ZZeeAqb
Oh3EYTHY0ELXH4csxZPYbJ8HtKs9NXmTVTeh3TCt99M+c3zFIoGBcM7ZUAoA03mxCbLj8d4wgltn
R3QmcNRpQbYyfWmzdfgStimMyX6JprjotzGCCZuIA3geiG/3AQ1uJyuRP8K27sRgko9xrwN9xN0Z
wlCddfbe93B3orJSkwPjWXUrsRYHwZvsvW+0OSGYAHP4SCA0SCCLTTPxFWHCP2a0wT8rtvYWJT4+
/wm3chDXiezFQxzu721Pvqge3kiJFNoaA+JLAhVPHWMJfeRzg20pzI5Nsshq3lHK3o/vM5/GcpkS
W4R9Yooo744uXc5snTB049UAxw5VWojhsynpZvAn8D0p8sX8Rj3o8In0/fKAmZY9EtVOz9CrwZ/P
oN6bUshMJ9XIs+nUjqy3IFYlGRg2mj05ZzZcvuh5HcuVJxkgH8gQxjz+PevhJCyScpVXH4ljX3It
hod57h/01PozljReZ32MQw6SuV+cwbxr+dAXa06vHYlaYMwRuGASYMiFoBrfptGK152axTMEZhBc
q43cKjnT9AIFUpyVe+67xzSZcFFGhpJTZDcVQ7TClp9pYhtEfewMrLYGbJCEeCTP6SL6zy7z9Bcw
Q0Egi4E7s9QIkUFDGLI7HknDKJTBkGr97rYl+obLYogqFhpW+ky6c6xsjCZxlx0QUYd0jy3o3mVo
Ymg0Z0hwwrCDVYD0CCvOeILXKhq4Pk2IesO81eBdQO4gVpEyjLFCRCNsbmoUAULP4mXMcHWu42fP
Jn1tFRDUXs+AxCkD2jvD9FpPHq4/fO0Sk2kjIA2C+RbpeHpyD26mcVv06SbjOjBL8ixD0UXQQGxG
V7pDkWjh+tivBbdz7w/DIvgjzKuvYzaYaxeRH5n0McOb2JPSTQSPNCYq8hg5z1jZjj564pLTVwNL
+y/4IiHYhWAOQmrWusEV2sbTWzhCE1/EwxKXDQv32/Qe4CnFoSeeex0n1x4LBMYPun9OggxFuJB9
YUTiBg9TCmnRW0K3Bzh752JKuvEwZwRKQ7SPrlBcC2Snd0hMRi4unmcFxE1DmW2H/2bvTJbkVLZt
+y+vzzGnhm4QdUZG1oXUwZQpiRocp+br72DvZ/aUIV2lnf7rnM7RTgJwvFhrzjH7dYPz9lBXFVtJ
4RJO6hfkNQj52hvelKxDQ1ABI4wuK9fU7nE/TWN6n4Udtay+7rfQPa4sQ41fOW74+6oWxdkO47PH
6rHxe2lcqYqRKDLxWNTedZsnV7j4d4zEYhVq9T16oQZxVBbuSzRlT/NUTvxP0e41d4Qfklpr1wa8
LKkm4+LVvqeiekntxt/YGsVX9s/vy1ZpnHs6C1Jc1aNSK9doEkozWQTyoW83ReLMeAmm0Yo3MUef
fWY6Wb0qhdwbiFADgyoNytnKO9WmkR4yEwnxKrYdnpLvH7RBY1/hRZ7/QpDUFzVGRxR69b51zIEv
wsnXcW5A1e6oCHbeZO60rqQC4XDMztgZ6P228Ppq6+rZeS6aTZolRwO25ZoMiTgggBxkRcv+M/Wn
ayek/xHKh2Yu0Co5Rrl1PKn2U1o/xKN4tRpqpL3O5r6gl8UXZSV3UTE81ihq7i3dSL7ELpoQYqLy
DdOfu/JlRr5GWIbRrSZyX1+JrlSPYTu7DQVuv0DYjqB1QUzMGoofezgN+RAfTDW0dxZiKs4DIOEZ
XzgFWPAyZwvL5egWc3ZAppdtlA06MhkaxIiu6tx97ckm3E16TjWZNvXwPRNOzEa8mOSEu4GSz4qo
dUwnuV6ixNFlb7ob5h/yamAueF+NKWxetLRtip2TTN611bdLIylympOmaG2uBmEnW0p+XMRV/pZO
VyoCENci47zOMuDK3Fjb8TxwpDfKq5BkGmp/jsE92JR4yw3Dw2Uea8uo39oZ3bTVnJQ76bntucbv
9rUbkJ+tRtpjzzGsulcJMura6FlK0dZ2+b6h1V6ulqTXDbaM5KmJzMILALOIb3YzvHdaipvYVyxw
lNU0joKYIdq3PBesPM5gWvOOpc9rA5NN3Y2Xeu68qY1kBj5L2JbBxM+m20wRs/WD0m/zrAnjg9HO
aYDqt0CnVh14cs2dEsP4kkK1jdjXNsm3VpfGNlWSPWNd6dOVY6DbQXNil29j3nW3/MpkoBDLVL+C
+2IGs5FljzlNQ5Rx1mwGlAHXneEMV1OzWO8ZBURL176/l3pqxOs4mU3Kwyqd9w5/C8dYunDd6/iN
c9yxc7Jk3+WNXQUZJ4VuU1D9tplUXeOIIKlca4ZAyN7Gxt7CL3MDYSo9EI/twFiBjS+IaOm11xCj
2DXwHvvnmLrutZ+N9ZYtofGjYzm+YngEmRnrJ+nhI1mxBTu3WAhWmRi6R1dDdutBEARWkFEdTKY5
oLLdPFFQLnLWVUNcMQEHs4A5YbdO+NJ1My3NGdX0g6bV4fcIi6e7blWuLZ/zoEi3aAV/r5v9SbvS
OnIqA/aR3pvoeJdHx3RCrdikbHbkRitz5MPojLP52I9Df6vGhnaVr9hzijQfN5Adqjt4PtpbnCGq
9AqeMrWvlR339n0UlvZ17CQHXSbuHZLKIciHMd34tIrwCMAFbVnCbX7LqAkLMqG9QeHrB2qyp++l
r0/2tsWfcErpvu9a9Gbod8vEecrLIntrLXo/ICKrdlM79lNOqYjnVD2QFSuOXTvvQhcVNL0u1oJC
If/pk95s7j0bCaWgIX2mYp6uGqP5JrX0pRGJ2E5Wv0ReS5Vfp3zjm3ii++m7BVJSNgcbDtCvYOb8
c+ya/SGL4XnFAnmtnhdQmWRPZrBWq5yw7dJ7yuRwn5WT8bV1VHLOSnFKU7G2EQtunMY+eDoagH4E
igqHcjVH3m04Ni+em4rrjL500JTWd0GLblU0k/tjqIwv3li2LEjqmz8Nj4WoX3U7rTZxR1sBPDwV
X63Q5SZEu8yCVlu7EJbrSnZ8K4KlapNz/N1IcCKBNaTAkZCsY/rxvYDge/8hZZRuZnw1nHSyNjvR
Cv+iW5ypxjZ9xq5UHOd2Ns4mKetrVTfgHX2O9mwI9LbOApfSd8r+yNLkRs2VN+60wkso9KX1Te+r
L2lT2gcEHv0cZLYMqQHLDqp3UbMGBdR+qf5Vo06hsE1Fw6bEMZ8IJriqzOaqimZx1qbFk0u9t7nn
YEjbE12w+dSpYQwoQf0sWUTNa50aK/IoITT+spmmX6vaoH/bIy5Kvchcq9liu51CSzkiLKX/zye2
17UI4b0b6rTVK1xWHG3t6LuJANVFc1tlIyLimSqey9fG7pIdhlLDA3Azj7ZXi2QgjsMHQxWcEOOO
gRaWVKXoXrbPuqel86pvSpN7kNUBiskZdX5+bQwK5dHA1obFxHxtyZxfy4mih2e7OOcs7VXh3H6O
I425S1DzcvDqkFFpptoQTBMFTOXYGyzb6TKVRXSRmqIO5iriO2WvNfcyvaXokbFfMjZRo6175vjA
Iexyy+bd5btn7aVJf2Mni/qJ3fEaY5ixViZuChwPX70sHbdGF9kEWHnMA/A1V41thS+sMvYNAvI6
sJwwIt3dUK+mQ+0cl8bKdhW+BG0W14aRGfcD9o3riMY99Ui3vG+wi2x5DhhMlB2+dqMYj1Wvu/QM
wociNH4ao3sXata+c3uKSqFR/KSZR9L80DXDKfGr6M7hvEtzysLDp+fzGQnGSUnclInv5QeXb49R
EN23IsPSvCwM27l15huMQSlogz4jZqIQYfWEDi0JBi1zbvque84NK3sQcqIuVY19wf/DgXJaxbEV
Wnd1J9UJTztnNQ/CGJn0aeSZW9tue3eNNxKxQqLXuQtgyqlzGoZ1NxLy7oB4zXHZDIGK5haXxljr
aPXG7GyLGVB6OaQTOvOq6mmvIRPvrhq7tevbSRKKfApLq7UeOerJiILU6Bo0stKuRGXpGhqLQGkW
j3U4YaQCFdkyATr9pHZjbmq7qnXcJOgBM6X8YImVqp1HagJhqqN3rvnC3ky71RVuSUG/upyR71A5
aIAY6HiY8yv6nnOIP7Z1rmSipwVnXWOg7zLb9dYf+fw2icLlF8yjq50lIqR8jRmSuiBfapQFdZQV
T9Mok3wJfjPPvR2Z79okKCYOnt9uQzNWmMBKCsSDVWTrMey6kxMpJAIVTIov0pFlcfKjUBwad8TO
UMHmRBeFruKFtn5j7bywm35E5mDe1GGEfwlzA3sLaeG3u+1zYR0k9mhyUCeRL7ng3ihPQm9VsjdT
H2CS1mn1W4kAbdzEo8XHDPwNbZEnUYUgfslLc5VVZVNtlNBZ4CAeqDdwVhyOirZArWMWQh4QxOcm
W+CuR3lAIwyxDq0wf8XBNa7R3YyopDzp+q/4+BsKDgO97zWN0+q1UVl3ar1smFmAihmtAAtEuMWp
RHZX2bv1l6w2+NambPjOr6ipTzLHLJ00v6yDKNR0bbvIztGZtRVGQN0K2XTramqSTevGPvFVMKOy
pSaqf9cRbNRHnENVzw/kVa+kPfbl1oiwXu/AG4zRFaOawza6aE5b5EN5WHfiOt0r3QU2N2NpdY5C
oCDa1IXOTilKBz/ayNKY7Ls0V2yubcoEP2fNHx+jzvRfZ3bXfSCroa6vJ6PCzSxJir7vTLP09rMn
IGbS9VQktM9j+84M156ARKEFcEUYBwWqOUl7vMBWCx2DBaK36+hnbSKv/ib8ioBBAEnOsK0HDmcB
5JJaHtDA+cM672KszEjm8qBLRyfB9MEBduRs/urDoYKk1+N9XA1YPAASD+0oeUidSdZXgUsmkEIR
Lunqne2fB4R2JzR1lb/n2SMemuskaXb0V6omMKJojukBdkb+jVpXnNEFJUb8fhqs1t9wUO9poFZF
HD+E+gg3e+5VYb8Dt3TlfTMAQliUPLFU32qIMpjrplCL6RJYc3lHcCwztBGzU9+2etlNG1t1kyJU
fqDjZmtWwkbZaEXyCZr6owLX5TGaWHHAq5oLeBtJ7Ee5oxVbuOSiajrYV8mRyT/8V+H7/2Ww/2eB
c/zvtNxNxAb5Vw3s8s//lcCazn8WsiebBOSlbCoW/8a/EljD+g8qbyjORKwuFhj7/0lgTf0/KL9t
gP28JYN/xX/0fyWwhv4fCBQ67gKoT+i2udJ/IYFdlOS/6F8NVnzwBp5luTqQBoJlPw4IT5sqXVkO
CS8easTR3BdVfpQ4W9Na0uVutnXy+MuDuf33b//KCFkUtb9dEQG9zlXhpTkXxEYmHS9W+JiDzPWu
TFHtCnq+f7/ERUia++9dAaiyoWngxDAW8ssvbgDHgGQT+h7b5HV6mDtmj7XzMzyySV3djKsf3Omq
c97V6ogl+hNrxgVc9Z9rL2YW3plNIAsv6OO1p1yXOcXSKAjVe9zc5CEyKmygLHcobzW4pOfCqDAb
/fzknpdP98NzXZjgDKIFIYQlZIGN/XrPSQe6IRNct2zNNXXnnab0cxV5V45JOTJCjSPvjByHlPNJ
rOLFnGLwHklmQ5FtOUwr2BU+XpjSXBVNEzuXysJePPZqUUtwBOn7RzbZw5q+kv3JC/5t1HLJxcvD
Iwbeg1T84yWT3vaKqOOSjZzemnHsj27qtWzKtdteuE9olP17XOSfpbT94bL4YHBiwXBdYnYuLivG
vnarJI2Dao5SRMa68Ub1sNmEY3YYKE2a/hGpkvb+9zf72wfjWVwVPLMFqxeo9sXzpZqj1dkUpUGu
WY0ZdHqbv0w5Jdrt36+zuC8+DiCLAQSw2zFhmiCw//hQHZR1Cv4ZIOQmX4ov25HKViXKq4EN7N8v
xcR2cSlbEFSDuwhEOHPixS3hlzTR90KMLF3KbvN5NJhsPgux+v25LRdBpmN6plimgY/3I+c8r3RN
S4NEJdukxdLeDGP/r+/jfyUe/fFO8CTA8IPzZ18+tGIsUtX1ZCCquGJzR/UJAaD8ZqIZXP/3z2wx
USxsSdvy9IvbYdOZGnzjDIMY+ybSdRosAR/fJzf0p6dm2Zi+KAoyDi7DK9yKZE1DVmnARurRtdVD
zeb673dykTzHFEkd0+IrMlgUTWFePjRt0DspRt5M33A+QSlk3IJ8rva9qh6obIFrGfxsPekkcpua
n+1pKanAKDtxb6hep0Hd2u1mDJEY/v2H/eFlwhpkwBguGlhHXHzfhaZzUo6IIVjsswYwmkZjc0oZ
/u+X+X15giLFAs666yPBQXfycWTCN9CBH7S45sfhTfnuSGc9fRR+bq9BU2sbQ1Q/AJHBqi/QNGCg
T9QKPktzxDqdnWrkPXsrHe0DBoygczvzZ0vvEnKoGa9n0Ynvf/+5v8/vbOxNDxsapi3igy4WNMeN
rByoCE9lesjH7y5SxMC4m8ynv1/mn4Xx4/zDdXCiQXDAl8P39PGp6P7cUyr9R8pJJVb2w3agMX72
qpDWXKkaTgGqwUMKKGhke2+Oat9lRgcMJ4p2k5ZVzkbknzENf5/y2bORHbPsxjyDJLePP6qQjYFh
rWFx0yIUfhPnDL//liHAtg8tKtE9hLz/Dtj2z+dhQhljDAo2f7icPl4TfTmaqVTniG25mPK9fEUq
zzGs2k+QgH/41BfuHAVnbg3S3MWMgn2xmQUUOCC0pRshEgiHbQHY4/7vL/byMg6bIP6+saycuiCG
5+PtpLpm6F3B+JHI7278GPRfNxjNJzdzuXpdXmX5Fb9s+easCs2ijLkZKoEANSM8BdXsXBm9iQih
UN0nq+XlXHF5veX//+V6sfChl/Tcla2uLZ1z47P+2YP74yWIc17QpJ7rWJfjoBKdan0u4ecnxPUr
qqzI7j7L9dOXIfzrd8edWDDD+ex8BBysLx/vhP5Jl6WloPIEsujUmJqD8luOX3o37s9CqOZb0zSC
ciLyqmK8bXQmx7nqaKX+fZxczjP//A4ocRj7dD7/y9sdkSCXjTdlCytt15c2SbEhhYwY+XtriH6T
+tUnY+afEf7brbMRYTImNoIyz8db9+wB6G/ZZ4HlduPOkkV4V3RjiYeFJhEuuvSByBB7PVH8Xtd0
Oh1TM7aoPW5BG8lApOe5rPeme6frTv2ITvYTtuEfBoCFBpRlguMZwRYXY8yeLc5GCEQCKxyadxKX
aAn5DUthGI6fweM/u9byff0ynmvPrGwjZfbFHBNMwvzuTLQlk+qTW1rG7G9P/JdbunjiwimGeKBn
h1jE907k+ByzJAwGx7qZ/OQezZ+xaqvum6ugo/99eP1hGqIbspyc2auxd7+48pxQ7NdMxTB3tI7G
qJNdKcP7bE79/Wti9QKCq3MYWm7z0jPPGgyhPCGwErAYIcFFsZ849lGuRk8pna1Ko6dqiPZ+WB77
Lt6BMflkYvrtAMrWHd8+9X6AESAcvIuZMNIKNc4wfYIxir67rXUmq/NBwP+CNBff6KrFyWmsgVut
DBUe/v6QfxtFF9e+GLFt1fsia3p0yeb7gBxu8byRNPHJTKEbl6Po4jIXgxX2YIWlJ1ZBPUwb1+32
rkbrmBLLyjHkEZTYBpDdoc67g0lHlSgGGll60+/+frPLiPkwlpdf4dKNhSzsmUCxP34ymVvTR2x4
1W2W3hJJckw0DedX+mDm4Sas6OL899db5gFEa8yVzj8E/18+Uc8Np8wcbXrNKI6ZMnbwsdYOY8qx
t2NffXK1Pz5kYgC4O5/aFQepj7cXa33fNBHvsh78fSwT8rT7u8ZPjqVV3+mpfy0dNGX0zk4yCXHG
Th5CZ/XZHH25AVtGs2sJjAwLTQOL9sdfgTCZJMJWp+cVl1b32DYGc9SsNS56NUSLz6WJTOohpzMM
kCHHo3v/94d+OaJdc4HK8tS5OmT1y1JDG/eTWQ08hbK40aYrv0HYEtufPOtlvP46kpaL8EoJ5GHG
WEoaH2+yt4qSI8dyyEkORZasbYHgyMSFk35SOPnThYCW4kfwFmSufzE3ICpBTrIsIdaI5EwLUS9l
6rxwnu+TMP1kMvjDxQgd1Xl78FYsqpgf7yodNaQCecvFerGlBha45rapVFCYn2Vn/jbr8gBJHWWx
pIRpMe1dPEDh0mSjOKaC/tW/KcOto57AWmHPAs94lY/J1rMPjv4ZOeO3JYUiCalTLCaU+vjgLna2
ZTNqM7Knmg30cOILjFZQIP/L6tpSiGFzAoOFYhel4ovxDw+pqAwi0/F45V9s1IaRjG+91r93RPXa
htMnA+SPt/TL5YyP72zIYnOOI4wlqZYgK8nq49h3D3//pC7HxeUtXTy20bNiClFgyNh14ZkeFG4F
F6AYMzXrxSc3dHkxRgbJYAxDNtLUnC8HYaL8KBIhZYYcSdIaMbp4GUMDlm2WV2v8YNong/7yAS7X
85dSumMDNmJj+fEBYmo1FDh3FfhZRGN2FhAcQRb+/Qn++SLkTYDaYMiLiy/LFoVLg2lQWBoq2HV1
Zq/N2PqMQvOHR+cD/aEjyPNb9uUfb6XjHTWDyaMrvZuivy+H71Z8r/Lnv9/LP5PbxeTHZcBG0Osg
wO1yWQMvgD0lHevAyM0titznBpdB7hLp6eRHpB23bBm3RKRVq7zDbqC8fZY6J8NFqz94T0bJY9Ya
IAZ+5d+6Q/PJ+NE5BnCfv/5Ah6KbycGIsrpJRf/yB4a2Bl+8iIHX4wHASjLh6rYRUqmf3exMkMdz
DcJk42hZuPHbsHoA0ICUvMV3Z67kTOoU0vomtZ2AXr288aKwi19iqL75meS80j1KoLsAUtvJnh+M
2R3P+aBrr1NJlpQ5izn72jR1GK+d1kJyRmggzmEZVkjl0xTbvd543T5TtbqFx1nIH+jyjJtQ9Cp7
wvsa6WxJuvk0jP69m6ZApV3NfYLYUtwNRgxIIzGawdtPmCK+6H7SVDuktBW6vIrYK71xQqAG/fgs
kEpw3Jm96cYSRXEYHdPeiNrAf8Cm/TXKI3ltELF2Tl2b1nvWyr2VZT+Jip2tQ4PLB9NPr8O9iDCm
1WQhIhltATvgBsgBkuxoINPILakV1LuwNCnyoCski8hT24TUjmNJz2fY9LaA0xE2cf8q0MJhiA/L
U2g4EfR+T+KEwdRn3mZtiu2pja8GOwyPtZ7hMsksVPG1cl4Ijp7V3p50gVigtO6I4zHXUzo/OAis
zwjc28Mwx40BOdXbNl28DWvct7A5fcBVqMY3w1DGaHqrsBreMANB2Wi7akDLabXrwkzcG9W3xm0b
ZhL5oF0wpHmja8xuc/eARM54slvcL5S7E2mvR+QJxaH38E3qmYS4WRsFD67YwPzo8LMrSI5mI+Lb
oZiOg5W2+MY7XMCi3hUyc1+dKm9+KtGam6lX1zog5sCVM0K1CYzFKMHqeZQwx3z86S3GO3rYSB5F
XGrhijhraU9HQwzaas4t57sspjgNHHw72ZIQriWDs3FnF5eNAVH7XBdGdovFTtzxvtobHJFCv/br
+Q2dCxIHXlq0SqKc52whV8dhXx1Nv/xp9oQsitS7hU06UUXDFwbCejVUlgG3QlgvWTO/uWbifElx
r5/wqSNrK5cfmGTy0FcOBN3KnXXivbSDIY2f0rTQHmUD8gu2ShsJNrgD8wol5ikdyQp3kF95Pd4y
UjXvw/iHj7CoXIlo0l5Hu7qZKt4xC5u+qifzEQ1DFQzzJI+uLHqU1RpeLJAcR7UcJrQZRcACOLZD
2Rk3id8QUlFV8FK6uNqAm9G3iG1uHHbRQeNM+n4oKE/mAzuOGnOreMzNum9WfHVRYEdLSb2HbY0V
7GuJeweZFSbVMazfTRQJmzrJ5TUwoPnIsSy7IX/L/D6MnZgD04ktQEKLLP2Kor8+BD6yX//VHTHQ
hcVN3s5Phf0qQbJ2+oCL1RPlneHFI6iHoSu3ZZ50+7jxwaKSmp49DBrN4JXQa4Ag4qc1G8TBe93a
if21l8dfZsP4FkHQxI4v0MJpjVjz6ttHLBb2VZM2+VMTWslar1NnQ/8tzo4tU1vdQzFBcbPtNMd4
bxINdGPd+IcC47W7iUaUJ5l+TcTJJsJAN8VDDvbG/uH2yVWT28cyjvClSkAHDR9QZm1iz4F10uc2
XANhzH1g6iiovbZ6jvpcrh1yLlY6SAyC0tUGxVxBlczjvx/mnRXHe8trNuXsH8DbrCzhf4XruiXq
dN2ywchnpNdWGfRp97JwLUSacDlomChUceEg7KUAQhKgs2ktuXHGbi+7fWpC5LQrhNsDsp9wzUJA
1EkFiqOXjvlSD/q4LsvmlXkMnXYu+qOYoiOFNIIBxPzTQSptJYv3KHefWzn25xRH9jpybMyUczbK
Lbm5+psu0HH1jnFDYGx9tJQ1X0MIcuptQtaSwXaCogzg7+adsMx3L7LvZpHney918Hm3YVHfSKsN
N72W6mrjlN6DGfGmkfPFJNLOWoVQjIRIkl3r+5GwPt63KYGHTIa4NfQ8DywsH2/zjJO6n8LvXkOQ
dQF39nlJE9jPZnxtleGpjbXn0rZeUyAt0kNKE3nerQNYZ+M25j6aUGfZWV/f15prrnwCJtZTqcHQ
j+oRWZ4bdT42T+j/xVFhZLgrFt+mjhGMJHi/RmTqsj4QAfrSlngRQ69L8QBg/R2PeL3Knd9HiF35
vMNZ635aBQItVIvJFD+WbTndmjhRdxpm81Pk5KGzm4EWXmEPijU8OLMHYrewrrEuHfnkopPnVdqa
XNoAL0XQxinU7NYrVngd3ptufBH96MgjzUpr0/VD+O670wjgBq72DmzsbW4Wkmog2jYAxufEJMmX
I/NaG8c1tYi1l01HTmGrXMlNi+7USAor6Kd4odiO+8Q1sBz4KrTpYHTwhgGhiZcUaLN1FHmprHsU
+eYPpddskSUgKc7HG6Gca1PE15Rfdw1uk9kF9kWucX1O+nPS0JXA+xmkeVwd8txSTTBQ08UM59T3
alIdxmcFmViYCcF4g5e+Em075ceGrEL8DMivyLAY0QRPPobKuucThUJsqIOyD2lkqmdUwPaRHDwi
Q0Rp1EBky9y/gsI+435F68hgFinJBZgYyokqMa0eB3XlvI+hDj96fYfhBapN+zSjHKOerbha0HiE
s/qRO+/DqIPOO+jvEY6v96aaEaNXunxlpvpGH03SoWiB4/ujP91FhoYNAArZOdf6FIFmKMYEnMVk
njUTrhKeVqAdTDHZkK/VhDNqTL2KFEy0+ZSktAqOySTWlW2mT1hbK0R/JAXuc79zA7Sew5LJA4Nk
b9Ru1yDt9KNzOtfeV5K7BjgR9uyzpNhjtIYtiM1g0Eu9W/eJX9v4GKoXvxyDNHVeG1c6C6TJHfAu
jqfW0A62rB9QV1ZfE/R+u9ya6610NN3l6Q3DBoftcC6cYrqNS5fMQ+G/mGlbX0tX249lNcTrMbaL
nSszI+BfRTf6CIIncJmpNVyL5B2GBUHU1Sy3AEGfGjulk1oPckHK+el1W2CrwUgbvUZGxQYlJCqn
RZq9ly3uJ5z+8xc01+eF350uBok9UVGBZkZJjjior27bwWtPYTam7wRVl2sB6dqjHD3ehVa4c/vq
Srfb+r4Cp7ueKARCpsM4XWA+PpXecGhjASGp8CLg/8UXlXYHTCoq3tTZXRF6j6Usmxs/dF8ISABm
U5rb2ZYNXYcRE5mi8YEuvC9eo5mncoWCLttJ1oeAOS08N6ju9tbc3+AFesBWWK2LqWN/2Gc9uvjS
Ke5Nve9BYvAtwefSXG3l59Z9WhvI+MH3H6FRqivPiJvXfBqhDOl3Zji+aLigBjdvo32OlRt+98Y2
S45cEivPN6SdZr8JoXoUuDf09JZgBixQ4QHxeX+btFUTrlJbQwGfeaV6I/yhfmlDT91LNr43dVNy
xGlm+djN8mrS+gKa0iDvk8Tv10bb7sysdeErSbJe8Bl3oRpfpUTTCFyARlCdW8+xnY7Uioxvbpf8
QKo9nmJjjOTGhzp+VG53naTGsNNHbqICQbSNs+TZNAGXI00t1sOoEVze5/i0h/wqgqFxE+WEd9h2
BpyzZzveTMk5EuLUKmPjzzoLG8fOh3qO63WajGO20vCZp1XyzVGY1HsyNJTrUIhsZXRDXt/RSbKN
9KBv2W7goJOxOkh2bcp+IK/N6jToZrnvSVDBHBY3e3yAJeuwB9VDc1PyHZgG1pqcl+8xAP5xi2we
36JRX7u5g+EbvFm6skes9H5GfWSQOQs3VkqjvzLtHl7YqMKdMzros/UWK05FMwmADJEK1SiKXWa2
E15xDiXvHXkHKxIboI9jQP+qQnZCdhK9OcbYr7owwi0QN/e+X32FtBZvehHNxanGG0AyqZhaPgC0
oarTu+t6Yc/HbTvegPaKyNiQIy5nH2Ki0wlwVkkG1lGQUMzUHxJiLXVnW2P82FvwJhZbvqoDOPHl
T8OMtYMapb/pAWlZLJtu3G5gpSWrwlcUvaHcYOUtxMKbwsKVNG/lxFG9DZMXuID9KsUtABmblKBV
Fvdym6vO2pN2TDYywwCXZjY+l5afYW7SztGY/ayMTt2lGMryrTn4+Q3gE8vYt0yjMQ7YgX2o3lLi
XcMSq8iUqY3y2zxA6z9yag6jq342ZHkakQsvAXG1WRb7zE78ex83lI3yxovGdUdKHPj+sAUt4w+d
GgPTrUuYKz5rZntN1Az4SPxOfgvYJeO3TbqfOfeKyjBWYNYDfZ1MAuIQvDfjKEGjiVtLd0gA1jBg
D3vqqB5O5bTV1rHr6Jsun8zpBYQMkRqRPfADUs3HWxHR7ZYtYUFZi0V0FTnCBLRSFRBUhBUP9U4H
jq7AlLjyW+2EKlqlWQav3bJF/jQ1JDxshnGanugdZuaulpP/IzLwZ657y5WnPjXjW7fJ2wcf3fiX
zrDDchPNUzyeliSmI/9S174OkRcVCI2V94w6vJ+CCdaA+ZYk0r/l2FExK8vUNG/YkLjDc4yNYxMC
hDFWYaJN3nOPlSW8iWWPayKSo5ucgG050bkyJ2GvmZ7QPItCrliS2pPEfLsf1XA/lNV80Mra5l7U
D4X5N4jtsm1WsuCghdDcVuYRnXrtv1Rl32FWM3zYBZo0/V2W2YBG2I+1+3FO2jUFwnJlSDvKNize
WGSNzMfG3w7Ee+jfBj29KjUdYENZGwDttLJVK2a27H1QkQLYMsQnuSSuRHR9mQY7MKN21VrjE74t
e+h3MnzU/IckUcfEqTiIkyjCVCCdkGrUsGXhk318rghET60fAG8eCMAysbPB/z5xNI8AgJDeEFmc
YsVOF3d2xrF4hCA4EhxvusU+ntfEeETJwIFNA7wWxgYEZLsTmIgT7xROxCFvy1bf9J45g+HrSWFP
wiszsTdSTFemerHcr9O8UF/0BLPDVJ2jRJn5nVKGE+6xUwxdMM+MuzMZHtWdLO21O99ywep1MHS5
hVv5NYN+jwlf56h1PWO5gR1AmdwasdVhI4jJEMHor+ptnFpvFDy0YOgnMHelKk+ySU5xLdpr3O6a
462kxlNyhrZb6aFKAoA1wypLxK4fZ/GjoSOJDcmeQzegfqkec84CdsaHN9Hs7tUV9TnzHrZo/TwY
9ZMkg8JRJ2xQOaul5K+rlBSSFfA262QQu5JjAimbdVSITWboZwfUX8l07vjaVoZDrG9zkYU3ieNM
pCd1MQxEjjkdm71YezMwhIBoa+HmzoFgksWZskoJJAPIsSIkZjP0pcPsnmO8J5JODOwOeUKuiTdC
In842P5MiArelEKjZZ9A+8uipKZK6cR3kygIpMIzH7fXha0dY8P46s/T+P4/7J1Jc9zIua7/isN7
KDAnEHHPXdRcZJEiRapJaYOgJArznBh//XnAVl+rwDLrsM/mLuxoO9zdIhND4stveAeBtMAq1xV8
V/3OcIIlG5LiRmT2Uxaj87bLUNFbVMz6sgOaHLJC8icJ1jrf3Kp19UlSLRnqaz8uPRo6hgeYMFAn
FSqNYNCUwryXAyzvBm/NhciKL32s7kXldaRwZtN369xnx0Nt04ZF2QT3JQDWYt0J87k2jS3d3AdY
arq6S1MZCFpWAYqEQCGutQyWCgz3fB3zndyTk0J6couNldimv/YCz9rrSHosx041PjpDXVebRPFL
Z2GUeI7cmzbMH1pfaLlpjtetkOddq7687+2ssL81muodotgRdEBCZOg4mZf6aOmGCQ+ReJdtAvxI
lD0SBlcxukWbPKguuhx9AUgddN7ci0Ypims8YdZZrmLA1Tg15AXkKAp/1SgWYu9QfQyGMCmU6wOd
81GupK+wpUaookVZNYwy2+JJw2ijXw5k2hciS3X6CTFoXpoJGGQjKdB/bJHTuxmRCaAOwzglSYIk
us1ort+5HjNnKJEj4lQIVT7kcRQcekWo2UdYmANZnuy9feOUle4tKr0pcRP34AJetFatHgzgmw5a
ZHkNW7kK2GWJj2dSS4KL71jt5gsXtw74WW63HzGMe8gDI8oOdaDniN/HSQnnztbj7uOAUFO0HfVB
DBewC+9JnwZljUYMrm+I1Jk/MVRIu3UdUx+2ih5hOuUXe6Qm5XfPtLv7mkP/R6JWsbJtHSW9Hel/
k5i2noaoWoxikl6bsH7xLwGQPwKHC/xk61qD/z3upHrpYqm188aWprkXy9xAQBAw357BiLYesIa1
nE0EyQrTVnrXRWp9KmAQ4X3Hi3c57xZ5U1CNfulCw6TyUkzUW6mgakGMh2nvA2TUNoE38ivAhMSQ
G7ej7YGYCYqCxgAc2+CGHMr8TE/8xqjHbBcz47sc1Nr62KcURlpjKAjmxl104cskuY9adhZ9CaQr
l6naOib1WRpZa70c6MLv8J0oOvSt4kofS7T5oLAuoQx7SbqAlmwhEkIEGHZvzyFOTDteQJk22FSg
n2I27sarG1fBnJlKLeFI0v4aiOG2e+/1ZybK0wTo93EC+xyco2MzuVGdae5xPFbRUVdyzZbxF1MF
uRSRPvlCRQ9xYD9QtHYrBt0SKUnzvdPKl3UtuChMpVRDnQvhB5BNfCVhMtWmabJVKz++Toe8OIOp
moMiplUswITMfYXF/8weIzbk2GvBO18GKDAambb0EURBHsXZZKnd7mWrZu8fnjPOBpfKiFQANZxN
SAOZ1ihGNSU1opbuioy2WjsU2b4CpbM0wBmd2SjTcO34/ZmqDiAUyzAA80zfjt+f1gkDDUUqDqeO
tq4/LBPHuY4ql3xx2OFPtxmCCrG45PG9+9MELe2QwZgac3NrNvML+ULLWCDlkxbplre7Qsh6adX2
J086Z8aLrz8FljItSA7MTV2oB8d3iDtsrKMQzlK0buJJQRKJC2hs9pm98vpLAFYBMpTNiNsFb+94
HWykwSIUoBGMMsLocFjJBjFrbVwjsr4aEJfjFDuzWV6hjAUftwGhEMyOBXTHna7pdxBNZxuVIvj6
Gs00EIDRtjJAeZU0hXGW+rnW4i91XiMXqi9LVNaNmMrakJ+iiHnD2y/01d2bKIiDNQcAj5HBKyxG
q2hwP6fJvhVyt8Zt3qlL2vkLoyKVSnbZOdLMq307rWcxx4VGIgh1s31r0YtWK2iaS/CwNzguLsoV
aL8HuX37tl4FAJaZ5t8Tvt01XDH7HDObJN/mbF/SssKHzULCH+DSp8JS7jkokPfU29X/bkX9+JW6
meGkOo32pZ38qLADbROFHieNQrSGI/Rn3l5tjq8DPmhOsA8guQRxJvCzHQRUqZS+A46lyJsLzfau
jTpdFeSRlDC5v9NHd+MXyiYozD9Xfhe58j5P+ev/TD/zPS8GKNGBfKH//evvts/59VP6XM//0NHP
1P/35V/7z/nk6HH0N2uUYORw2zxXw6fnGl75X/TC6U/+T//lP55ffsv9UDz/1z+/5w3lHb/Nx4nr
iCXJHn2DVFk2TxLW91Pyj20TZs9P8x/95TGifYCMNeHveB2OIJj8RbC0PtAzAneEKophMiWeYENZ
Xk1GIsaHlz/Nv6KEnejF/KtfBEuF32c7Kj+mgUaGqIj9zl+P4ObPg4Cn928ZQsYMQcZZCydvinIC
ygu0wHng7l2zqLOBKjqLEZLw0FjfUlMWtMbRK36Eph59BduclwDkAXYgRFdm/TaFaVxdIRQouhWs
e4HSsDUpzOB5EIi1h+joY0Y6Hy6tTu0TpHqU5nuYq8qTVdKluDTVoC4ww1TzejXqFsbUlWI69yoU
dHvpoobPpxEG1UfPjOkpAH5oyIupxNYK/EWG3iYSbWZh6NmhEQrUaaUwq2b/29v89aR+Z4LOAiAO
QKByLLiv0+kNtG8WkHxz7K3Col5yve5CRbX5UYMosMcENjgkEcJvUJ7QMYNM7z+8vfIMP/OysgsV
2rE5xnnDsxQs0BrEfWgBA821l41dyGsOguLq7UWc+YvH5ohNZ7EzAdU7MDOP49LQlcxcsK6meYGA
A60uin2cca1bFQOQGGs5lFLaSyEt+t9Kq7bo3mZBiAew0uDZWXcjWjKrvilifJ8H5g6onI1+dTAR
kaGlHA0ATJUEESO0rXQ6fCnNF7EAT9Kg+dXVmHsz0hGfNbfFS1FWsgTSTp8NHfTeapNVIzuJ4o5v
NCtBV+Euprj+gSoFEnEYB2L9/SkeRfKpYbD5pSpFcB0Hgf6zyiHcrwofuewLaIvqk6GKPF4GOviD
ySfGW5U5Y6HFMJTFN3esk+cia2ncqPjElxfYhZjRShngfq2rZFSjK6bc7rgy8xQ/07rCqWRdmirS
CBGSKeuxdqpnB8kLuexjhMnX8eihn5NTy9AF9xNPLvOhsdWdWSb1cOux229cPwlIyXCQQI270LVH
nWmtt/RQPkLj1G/z57TRx37XdmV/N2ZSNUFSuDRfa4iduH1EWuiufLXw4svYs8OeEilpc6rxitK9
MDEGWIyqj9CsVX7DlSMZlrobYJvz9t6ZpSkOfjxAodiY+Le4QoWdcbx3cAEI46T+kTtBfmGVlXLb
0pzD781hzIzXMQVQUaKvquZfugCvSPx9r9MsQfe3jBGS1QJ/93JB7zp7rsLvmGrnP+X8ZDk6jD6C
MLqT1fOzvHoq5n/y/8MzaOLT/vszaBs8ZUfnzvTHf507HzSXvE1ViVxQNJiz/HXuKMYH0gJnMrAC
F2pjevavg0fTPoCIxWiN/9gaZwM/9evgMT+IieAJTBEFf1iIrvWecwfuDnvkX4WKJeDxqvyXGszi
SqF5He8hWp5tgoJ5gB4ggkWFCkDQzhmHRJoRKp+rUlcOaQ00D1/2vqCvWqsMZQdGmD6fL1ZPaUAn
Fvl3wLXLqlCNLzq2xgiGgKkoL8BvUpVHgZ3lCywSYjo7XpgbN4AQrPYClwVE5ajpm54sXoZRBnKE
idFh8CfzFQqMuL1EhyghltiNXOEAl7vLxi34bUaGdhZi0DhXXRg+gh09/0TeKxRktyh5GXJVS/VZ
t+k9HBTsf/EcwnSYUqyX5UMcGQ06va4m5CVOCEW8G6Oitp6SYRzU67FkSrFz3Fap0XQp0mLVa0aT
LyNda386lSrKtRuFrboHdguWofF4MCuRc7IvUlpu05DHDLa5G6A1KdzK3BaibZu1MwqUyEum9vUk
eUoQsxJciNEabwhXOgiKQx92Rr3Antt6zrRMuURb28byGI1hqmQ3osMj1NH67ABPIMDUWnGR01VF
oL1o3XxnxWWP6HwTlF9HO0yf1AiTBtCEpb1FKMZt8M8e0k8u4Bea7FBKONkYvH42Ii16NtHqzFFb
K8KrQnXSWyGKplioo4rzVohOaHXoRx/cjk9q8IwgYYkOKljGz4onAxBdCUIuAC3Vin2jJ8LaBgCo
sLZwvWqrIJ2obTJwGSU696b8hqiwp5IXR+KOeWgPciec5IIxDKKl62KTnQJZSIW3awcKQxR2HLmy
zDpjbOqbFM2pAaZv5L0wU3OV+AuzpPQrdUQwwaakquDtMCDxxymGhA6ybgxJfIjXiyxjiMi4odt7
fdQNKwN8SsOwLVMwsqnol4FWw79YY2dddnSLGfqqQRjs48KEBmO3DZcaKTVPTwtw/ViUTT5pOUu8
tZc0AFGK8p0muBlHN/pmtGFYYyisiecW4ta4HCxdfrO9IXusjGnKqbgK/vCdGiB13AdldwnNMv+W
wqw2wIGE+a0aOpFYKiAknsk97Gsa8v5kggNgb6mnZj+uhtapWrrmfvpDoVM3ABsRTFHCJEWJE00F
AJwkboR99PoCWn7Aoi6ZnmgPiSVwnDINTGSkZuLZW/lZQxfWa+K7oqrRtgoxZyu2RuNd2rRAvxld
jlOxH5veoxohFrRypA1cFbGIEE0QWRk/VRWlfIzKAtEsYvSAUUqGYRAxSY/gL3VqiP0TJR9X51Zt
j55R4tFiiqUUy9armUNpduODUYxx7vZbPaKxi7YfF6LW5cHzrFHd+uQAwb4LEYdeohaOYobtu+2w
cmPdtbYo2lZ3wO4Y5zMm1p2N15qQmUppy3htkhIMgA3DH0nElH9RIRGL5ZgsHPSiKrNbV2Xeg88A
XX6hmV32k4a+1y7Bwek/PGFE8V0YiO6nEGH3k3FKLRDMVnL8dFwTWZIGFbpHB2jBo9V0bb6sYg1j
zLBqrXWniuSriSjfjZ2jzI7OkBb9DINIZxg06u7TwCQ1WAgoqQ2igqZ7Zfue/2zUZtF/8gqd52Kz
JTEpMqz0Ii3BUK4bv1dQkuW17HU4mfsqrQrQGZ3lKl9HxVJuC0jawx9+ajqPjM7UdoXikI0VvQlu
s2YEt2RKzHRjKSXm2FDLECrFmA+azicJk2n4krQegH5ox2JP1PBCJm6ixSclzw1My8ZcPCC96yTX
hmhUsVESz/kZ15Kbyxppkf3IEeG9OFTaLSMS95umd0628e1gwPK96qqPWuH64aJyo2zjBQWNI67P
gLJqBMQ0dPsE6W9OlTwMirzBHM43lsIa0Qj1LUmOFzf9AKaE5n+/IxcsmFf0wr638t7DxkGW/scQ
/wMH1rxXfcpoZYrFWJXWiJ+NAjYQvQfztoiyCSUQooG0DCSIHRAYdSZWISlXsUzQROV76fQ0RToe
Jhy6pTFafDbwkcVQa/51YnlA1Xjv+aGxnRpfHpmWPzgMcL3BZQLpUiwE0Yyz/CoGGEugGTeWhgfz
uiBPxcC0ED7+AEPFBMcFJMwXbYQaOqQY4onHyQeEKCmwsrsaUjCse5/92e1pt2Me2OVphDdMKVDi
rbPS/KP0FL1YN1Gnx5edObQPQp8c2gNUXJ1NrGm4ftApj77bXQjKcuHpfG6HFmlJ7Q9gaRFCCWke
AkRPIHXcFpWHJCXygWiJJbifPIzR0Hfb1M3Hzl9Qtyo9YM/Ow+1X9dsDky7CsmH4wdcIL2PA91qh
3/qyG372TpxC3ghSZuOLdizTr36U6DtNq8LmGgi3Fj/2XNbktKKMMbtCtQy8LHtUrtCjmZzWemsh
OsvehjbGZ/YoRhR5OqupwcyZh/QBBRuzYIymNfe1GAgqBlsiPFTE3GLlJiVaZDQ9wdXg6dP/9FDD
Q3s6ArbNw/amYpg0y0WYPPKSpZZ5jG1UP/lWA3BSk0D5ymQtu6lkJYpdibLZnReUhXJQCm0KeZ6T
PZZ+14NiGFqfsehK8+qm+xnp4/CFGsb6gadOnm270rQPPnUS+pMYZ2QsWnm/3LH/k3X/0yTt/fdZ
910V/uPA4PUo855+5M/M29E+4K39ktlOLJvJBfaXpJZwPzCfpPM4tXlxiSUl/tXwcT/A4aBrTl0l
1IlqTt/yV95tfaBQnRy7bXViWqOu8p68+zjrJrXHjwLlKVoLsEZsuszHWXeRebbukVGsNY6JW6A/
5aW0NbQX6yjtNr89lRMdlFmj/s+1HDJhlQoEjaBZlRj2SYyt3YS8jZNghXJ7djUWRbrzmMDexGS1
Z8gwp+4NwTCkIqDambQ3ju9N9LaLN3XRr2mR+6sWXcdFmsbpyiwBor59a7Pm0MutCUA69E+4P9iD
x0uZIcBzmmrd2nQ990ZT6upb42F1LwBPgN1PPA9rDycfsOKrarF+/+IOEwmmPDiKIlxxvDgymkD9
S6Vfx1aW7QxRIwOejcyUOd7zK8qt+kbVI2cfJV70/e2lZ62pl/uGpK5a3IaObTKb/vf5hO5riF0T
59eeEqVXOnYQO6NowjMt8zlhclpG04UK049K1PyzdvxtDCKSIbGGXPbrROtjxFllc3A63NGKFFZA
NW0pP0QWcWHj73Nj1+ReZSqHmzFqm3bx7jumxcp+QpULB7mXfvtvl+JROER9qqI7ic4VhQo69h3l
4Jlu3Lxt/3LHdBrp9HLndJVm3Tjwrn0YObxT/QUEn1K6HBgjgzSNTGX4Sh1P73Xs6gx7WDpvNnbo
jn+vQWDVzjz82YTk5UpMroOoQ8L2agRl+pXbhpIrcYFs7Zw29f8ANmUizt3738OuDVYZ7aFP73/K
MFQJSrxygfvh8b6iVuzAUibDGgF3Xq7rP2uD62/fvwgvkKYuvb/Xi7hkP7GTWO26gxJOhYAcC/Ho
b2wYKInTbJm+OoFo9iapwQtsgqYNY2C7CmEDzLkHV/Dd96JzgtCgYQ6gQ/M9fmC63Xl2q5X9uo9j
b1U7+OxWeuqeieAn9oKhI43DNGmaldHyOfrcK5G0cM49gN81brqa5iM/mzVh/nmg87SyeqlsEfuT
Z3bgiTg+8elJTMF0EWtm92bEnmzDquYJdkO6wVsgn0qzfo3nn3Emjs86mS/nITuBiSsfHe9qLnaV
lIWZpZgNY0+rmCDOstB4gndBH9gZK6gE2miW2bbX2hg3raQFZpmLIXrWGAx/BIbplassLv1+7+Ra
HJzZryeegwtIAVkiJj4AMmYfBRmwEWLBJfF/kNpF2uGFp+WNC9NOf68sB189LxJpRlR2mM7Tkzt+
0wAf2jrv0augN0jVV2w5X+6ppS401T9YXQP+MRLrtAguY8U7N2t+darYLI34CfUyAzIY0ceLt42H
jbKj1EDOLB/PBMjxuWP6Z7bVq3QEZ4pJ1Y81DKbrc3XZtscpQIaFXI8Kinh5UQ6LStVUTEf9bmuc
laoDdMFl/6vDObVROb1cnqaOSrzFl3p8W12Tj5goIYwP8ApftwQl8HKJphZ9DjyWMdpEa1T/ATSy
oryLe7qNWoLo+U4tRDXZWKgBHkg1u3GDogp0LR1bEZgiJRbDSarRKnRlm+NcGKTaqnEQo98kSRZh
7BjXsbHAf9A019JCphrQcgvRks4QbGSRexMkNAtEuaUjxgCP1n0J2NlPjdvAqDDBEE6q/oFmJYSy
xPGCx7RJ0LXTJwu9VZM6QLdlgk7EsqY9qa0jy6n1z1WlUNpq4HiilYCEYKxs2inBTcbkZrgcs9x2
bkpM3+CCugNPALpo8F0DnAx3Y0AafBE2Q77LzBZJdIrk5q7u0SrBDbn3l7rWSzoNinDTuwwNdWBZ
XBD44SZjyLEqnZYQUTggv5eYtwNNk4CN8Rq2uuSjU01w9jGPi5tMNeDXOY2Nh7OX6GKp5mFGQ1Cw
UB7AYUbgWERPOGozwqi8cACZmuLRGOG9+IwLgU4ThKCr7hQfEt/ec8sJ10xfE0PeBr8IxdBpjpWt
FU+cihiIVNyMpXmtN6OfX5aWUecHCwJsQ6fbQVCIt1tCB0IGFcbFqmmBNy+k2+r4esHETpdJw8Gx
grGsGVB4cnou2HnW6p6mZfaVTvOYLfwwRuy8yCr3mw+vO9hTBsfIso0pvQHDU+UF4Dj9Wjd68SBl
AcWksoQXrQGH4lPUumUbXQh4P7cOKvTaCmwyuZTRZ067otkL8iSuyDmWsSZhTfVO3bQbWZVoL+SO
7z4Vttsk26qXoLOVxIFx0NoyVC5QuDcROGvguKD3qnkQ82DsXQ4tKd+yHBPlouQhY2/ZRWa0cSGl
4AzfKpAP8BDrMS3GPfQm9iF1XcC4ZrBk8DTvh2TE4NGh2zOsjTGu5GUuzAa/TwufLT+lPl6hBV/Q
ZO8H/G4TP1CxX+phxmIreuiTsob9hkfFT3KA4YFgF2Rb/IDrL/6Q0W0uC0+UC6k3hg0VxSv9bZU6
EYCXIA+/A3PHdQuJdPlkJoWFQfaUXMPyS6ufCRHAXdVJkdzRMeB39EUZ4dIdBVhRw4soN1atlvZd
b+DLtixh2Q8rPefVritTiv5m7OEb0WOGoB5AzWvMjWsV2E8VhVVLdoRa19gWOrWC/iIcAkyfS9gQ
C2nSZ9nnjt2xkQkK3bLXk1K5lmCTGxDFZQDBqnddQKZ2U3wuGK70j4Gf1bd966jqQhIFiRWBEbJ/
C29EHxSCXMLHF6AD7iGVz/4Fjrg3msbCZ0UPPHkwURB4MGoDozISG/o8jevrf6qA/6et8M8JbfTv
2wrrCuD2MYxk+oE/mwqm8YG6wKLgoxaZMuT/11RAwdsE1UiGgBAEkAXwIH91FTTnA3k8aBFVNzQX
CCI/9KuroOkfELFDOGg6CE3O/vc0FWbnN0tqzPHoa+goikyKSMcHXWgpkwAFEt0IvuqbzoebHPfK
OejW7DidYGjTX6zDRAuQ4yyxDuo412Vn0YwD2vwo3aTfcdC0FwEMvhYfoS49kzDM8q9pQXBv9GLo
x6FmQuPlKPvtR1GmAkQERy5oFbcXxR4CpLyIMzs6s9SrJzgtRdlko3QpSIBmSw2DhFuL59CiKePs
K3icYukrRXD/23460ZCZi2ZNd0SWN6V5PEJaB2yv38t3zR78QOuRtTFil/NQeJAF9U6p7rCMLJdB
kufP0J/aYGE2urHpNdFsaA1nj3zwYmNqY3JGPujEE2bvAvc1eMDwnGYbpyb25C7hhSLX0vHpE56y
zGtZPyGffU5c6uRaYEah8wEAJNM8vnc/i9M0iyAY1/TaPhZl19xTD1qrUCSKdqZpME/9Xh4043dE
wFFHchh2Hy/WhRUz6m4CUdWRcaFVrneP56+zrnK4vVYLVzXGyOQCNT4gHJXmYVOtanIZwltewI9n
bKK2HqesHrWXkUyGjVl48vLt3XBiz9HAYrOBcAUoONcCGnjRoxanNr0TBfqW4WPLgf3H6v2rUNYD
E0FCR0fM4PhJqFnYiMCJ7YUobeaYNNPvMbVGGObtZaYS4bdce3rg7CCiGYUnmkPOLDiEblp1GCrT
F0Fdf2OPjb+PyHy+50NU7Y10wDQ7ADC9Zjio37299KmvyqHDiRIRAdoxtFntpJtFF0k/MBcq094C
c1db7FwfsNymxc3poxX52riggrUAczkBigQuk/gMTV/El+wuf2aklr//qbPrpg4hz14Q/o+fuu9k
pZ3HjI2c1PJuIWn0q6J20jPx5ERERpwXSTPA2IDOzWmH/dYbUwKjg6QZEfc1JUVeZET1gokrdXRq
M3ky+Z7f13+cXjP7lY4H+P0JiDJb0SsTtcxD31r4FaQvnqO/bIGK/42n5zKFoeRG4Bg4xvF9dVQ6
AhM/cwG/U13Tl6qwWVSczdv7ZrrW2ZZ1QHi+dPen+5p9GWPaUteAR8GevWhvtDwJ1045lmc8VU6E
PVah/rSBy2OxMqutFX3UEviTADQRt4I6isGSNyj5qlMU8f4bQqdW0MMDJQTfYRb0mIghFSBTHIgF
SDsHUzb8TZn1v/3Ypscye2yAI0ld2HBMFuZhS+0raGjq5HNc2w1xkvQ3xCPToFTKK/0Onzw0VAzn
pg3cMwHzxKOcJKJBxdNCMGl/H28Lx6rIrwtGlrjWBVgY1SlkOybUepWdE9meDqP5TcLdACA8QeIn
jO/RlyXSWMieo3zRRjkOuPiWuka2DFS/WSiZflHW1JBvP9YTu9HlLKA7QsbDqTALoJabO1ImkqEq
rGSmzWm9qkHonOm3nXqEtPOn/j7hGhrH8X0xMADjBLFwYWWtscsB8m4amVbXXdMYZz7iU/sEiwXT
NNEmdkBKHy/lm2nX2h2qfb1q+3vXd/Q9DurddkJiHyIjxY9WiZP7asSiVC0owN9+nqfuFGCyCyAf
TwTyruPlc9jCmS11Ykhqc+wpZnJlu5W8SiZt5reXOrVZUC/HrAIFQZL52XeXwX6nddvy6qruI3Z7
n4bQq1AIQ9fHiw6O38RnFpyu/Xh3MqSkH0zLdIIKTvjB3+N+kxEhnRbyJoQQYxPFnn4ZhvhKv31b
p1aZxlxTfjJBoY3jVXqYoY2HBd0ihBS4ErXUN3niicPbq7x+T4LfTncOvhtCrs5sFQtA3Oj7sCGq
nBodYwz3O4Jp8kfijeP2zFLT75o/N2IXeTca4thczfaEHgcVt0oFQ24oVLjyTtGsjNAYDdAbrfXR
7ZjM0hUEzAOirzXqtcX/TRCz6lSJcXsbfh09fgt4iBx2b1e3prLEQU7+DNU2GTd9V4oaAGWTgl4z
0vQLGA4gL6qdyHaTu1V4NQAZiFe6bDtjEUZK+cMNssRYgvVpgTTwyfYIXOvWvTdIzORi0FnA10Iz
TTYyDK1vno1WhcGh+BGEYPSQ43FvLhihYHea8oS7S0vLMAzMLFJ6mbhZvfG54C8B6nLpWs9C6+AK
xecW7dK/8IQTxCu2NXDpzgWTCVOadt6yMaw+XKkJQKL3DU3IHiZWnCBPo8dNljjthd/ylQTD2zBA
t2PR1pZ+lTbFVwfFnf2Zt/z6JYOMJuowzcdAZn5KxEWQ10JDWzFq4+EygqSwcwoXC+g0qc9tqBNL
GZROzEnd6VOc7aeoDKFMWWDexh7OZGxj/bjwBjqiacsA9cwBcSLNFUxkoGhSgVMwzBlaEzgpx7fa
wtm4EN+7xtLCRZwgCFH1BUxycjMUkWjRekutwuYVp1N9+GEEdbhFwCO6LS1XnnnUL5n17IPiSWLU
YnFEMgubIuNvL7QpDFPmpLiAv/TkQhZ2XS89RBB2SuRmYqFmiXNVWuy2hcH4wll2td9f163tgvsq
RqnTP7VEvwDCSx2WQDq+LXtHPada+zo+874ZOYK2nswSjFl8zh0dBjcAeR5Rqn+rS0DycaFYPyn6
9edu0OxrDFSb5/dvQ5J/qhFwJkxWZue5CJIQV8CBR4OK1AGos7lK1VDbjTJWzqjmn7o/h4aCSl8K
yul8zhFrUUR9lVkYLVPIqs5ogynsb6swfx6s6Fp0+XjmADoRtGFFYdaBhj1f8jyQGh7SlZE/tUua
rtzVhaX/kfAPUT7scd5+/4Ok3QQ5imQCIujsQWYZaNsor0nTtaLZa50CJLEzioNSogzxN5ZiK0NM
pDnHt3a8nR1Ou7HNSVlGqXU7karsjoTKTZ4Vzz31AKe9aMK5JCyas1OvG9MBm2XqKERqjE3OuYpW
oeZE+OK61TljshMHOQj/iW2J+toUGo9vK2C2bGUeAalDGOwKVb1xQ8Fsf3v74Z1YBf116ikwC+Tn
80JHYwLQos9pLYJSSz/GVZzvkDdGUPRvLMN9MJlFdgT6y/HNQE6LaqVjO/S0NfZZoBsHeDjq7v2r
kJWQlKDsrqlzyXUCGR0wkAwLS9btbe/qw8rHp/PMhzsFnln4BDoASGFqKtO7nd0L3LwcU1cF8+3A
4FA005+e1txooTjgJ/ROC4/p8CUKTcx+Sl3ohrPvKGLs5TECsRYcMMajlsO5d9Wg21aB/v7OFktR
vKtUGhOPelao9abi2FFnA+NUfedQj72zAZvdbt5+RyeengHUjAKNXG76ko53ggUgN49GahknUcXO
UWAg4kBj3pWINC59BDHPNEvnGKHpCdJBs7HEnAhYsGeOF+xd4KY8LfpMwPhQ1cti/QEQhbxQaEjf
joU2/gjjUbuDvpfbC4Q4213H9W3ff9sAT2glgEtgtj0rTUfD7j2PFA+2QzECUQUDjBKH/odEoXI5
eLI78ymcesxEDsBIfA6vieEp34iXjNw15szIJgDk2LhdEHyWozdCpQF4/vb9nQiNTESgX04eJQz1
Z0G4anua4S99YqVu8Dh2tZXW+vaaVtvj31iJ7plOqwT+k6Efv88wMlVPJKCNpRroyw7Xu6Ubtdll
gpznu1sXuFOIFwKX/hKHj5fy3VzRfJNvulTNm9rIxB/o8IxXuFKfm9JMr38WUzi4JnYygE+ArLNg
bwW6G6FLZCNn08Y3nAp3jlCGFXqfDGkCYaerVq3sHTJK4v2RmRYXPS6DLj84ktlXX8m+Qy2ImNkG
vfOZs8hb6EkwntkeJ7Yjlo0cWXRLqEnnwCtaGq6jGMQWR4DldpTxEeYsKm1a8Fx73fsDNP0LgiUN
BAePgFmhXeJ2oLY6MdP2o4KzwMWmJ4j95RCp3bqgm3Jmm5w4QylcmEFxLNCymM+HEvAqU0lnMfYv
+0+JL5It0J9zX/SpVQSHF3hmzDDAXh1vRpIt6GcZ+x4q9WdorM26i87WBicX0VXaxeSIBMtZhpNO
skmlRx2aw7i9sovGugbtc87q4FSwoOtPd5W7AR0623NZbmCwVzoW7tnC2ZqhbV70JeCxXIuUv7G9
6YUAOCb2TmfO8VMLTAntqCKhHwuQB7Hfu4BPFOtMu3i64PnnSxZPb4dpHD3W2SldVU5MXssOwFwr
3PmV5a+dWuSb1hjHPdqKyMQpxaFSOzZhbp/tkJxYneyN9IBzi/gxu0c/1Aa/UVs+4TRW/0iK2n8K
G1f/mLmG9+4SAtOXycNwCvVIoM/enBo1fjjUFuli6wxLBM/buyAHzdIbSDi/Hedfh0SWYvyu0YWj
PJqn9V2pByiYjXSslbYMlp1hgU0qS+spVHohF0BjVg4i8NPIcPPulSdRB74zDkKe6Sx+VOU42opT
GwvHsTw0RS0QVbnlfKYGdRC0zo1wTbYXrsZBZ4rz9tqvPw0KQhIwxjRM0ZkRHe9XN0vQAKC6WMhQ
h7NEYbbDicrfD+jln1nq9bcOD5hkxKAiFPYrD0cP1VorN2lpCaURN3HWyT0Q0vefLxQXjJyYlGp8
8/OwRZMVH5CEGzIH311ag6UgwKWdAx2cuBdQ14xKSQomf6LZJ+DkwUBgJh3XE0Xu7BK9ZEOiZPju
l8PWJ4owNqVsnw9RLDtPDa1wDOQrRnVtyNZFbBGl8bo2x/3bS01p8HFEcQ0VVSjGNTAmXrWNhkDv
0o4++UJP6/Debxrn0xDI5snvavWWGI1ibaBr7z7IWJShJIcZgxqC8/Hm86BGJX7V0+SE1/i1H8Av
ZYiSfnv71k68K9IMICkI7QAsF7N3hWsGRBB9ZEdQRm/qcTBXDIWG1d9ZhZBM+UTNN1+lyG2I7ZAb
F1UWeWteGxCGNBnPrHLic52kRijNpskqs5njJ4bWhxLEUjfAMrZwFoEywvx2kNV1jHPkmRNtO6Lh
BDMmpSHDdmext2NqNgw0yhYYlpfZAmGYbK2IuKkXtBG0fc8J8CXsTAwckOxbdRAif1Cquu6i7M1q
myhBsrYrq/sU1Zm+6qzBfHefeIrWOBoABiByzjXbKjsfzJ58eWF0DYYnuVC5kvBc1HqdSbIK3wMN
H8alPMzjJ+5Xnhe6Md8gtFj7wRAiu8BtBMePRA0gcmq4WLx7I+ExSad0WpRjYfaKB0e6flHyigs0
ha8wZB43aHQPZwYqJz4KauKXhgJVG+7mx7elK1I2Y2gbi1ikxmcu47HxmnNf3olm9BSI4Tkz26aH
NffL7NkygyWnKUZemFfoZNp7e8yKu7rCTgENcj97SOMYUkSa5VfIWic/xjho8EJoo/rKEkF6Jsqd
+HzoNExIsQleTtw+vuuhcqwYAigvk+Lyk5mKcItEgrwz5aifOdRPLMXhM5FYCAe4us9eo5kIH70D
sB1RKoOPKZYnB3tI6g1C89WZD+HUUrShgKKAEqSkmi1l5OK/2TuP5cqVa9v+ygn1UQFvGvc2sC29
Z5kOguWAhEcm/Ne/gV1HUnEXRQYbt6GI15OChwUCSKRZc64xy18SHNic5itRCGo3LT0PfZ+L9I1F
/IXPwVn26RQDl54vd/n577X8QZsijDBUN0AE75t5TC8THN9r0bvaFtb7WwLtC+MUzZRCK3Peciw8
emOBzQnENzDeRk3kbODEiz0ue/nObSbPDIYUcikt7GyDrKO7AmLUtJ7kKhOM7H3T0nit+7G4T3Pt
vR5CEuRoN1jcOHRS6ebxEHQnZD+V5QjeqHYwBPR0M6q2fuM1GcfPbbkMpeAlKttYEJpHkzc87pnY
Ai7jZ3HoFM4ug35tiXw9j9aqk95mDmjtJjONjhEDc3f0sBCJQEOR0/MWNPR4fB7+loWViALEd3Vc
QTHzqZ/pnF/sBHlFBwN0krJvfRgocFjeN3kuHjmeL1UUXBk0mR6/SLdss0LgyACNnJ4GbqLOlAkF
+v1XQWtAaD0o7Mf9lVaeN4Xg0w8b5Y5fDGdSHxu7/PTuizAkSTehTZmP+/ipTSCe607pcJQDuAFJ
ZqqVTb7nex/YMj4YHlAsDw25R8ubWw9tOQ48sMzyAbCwrz1zSuI+3rgX+3jeoCRoYEKwOFkx+aLv
Pp83AGjRGWXR8OJidv5GG1bxpS+gX8xu5cF4ML36Z1sH40NWR8GTNZDWYokqRRcbUjLMEuxrfRgZ
RSnDhtauayY8p9nrQ+6d5v2oe/dZMdUZwWM05QCYL7STeK7qeO/RSXTdGb03ktqDHnTCHrg8L0tw
BKE79ta3Kc+0eSMI7dqXfUXijjZP4BFKPhVFcUw31WYsiMFYS3NozhNnaOqwcZP2swUKIdoU+djF
+3roIUeyhvj7XCrtSXUBfOG+L1Ibu78rnG2p51mc0KczTfHejzTdXVVsSuMremiySygU02Nv0zyy
apcIDXjVtiJvrkzNLbHzM/wTWGnyBNwOCTljVRQfq7Yjo2QSNZmF7iwuCtlY97rfGk/1YNoKCHUD
30blRlHsRrYu0canEfCCDUH2hfyVZtzGyWgbWxmMRnDRpBHzXiLMKj1JsyQ3V5KdHSFJfmrXW8sf
6U/IbJOMNs2oy2LdAv/21zVkvX63tDPEDzBqxnYl3ZoGWLgr+VlBYFy6BvBIjk4ECyeFLq/JeuW6
zfBU67XxaAG361dZQocOZI8yuLed0VUnCaE93xLyqthAB2Nnrpje5I2T5Nm13UuiplQ0Fp/Ytogs
JLerilaTdMgIarPaa+CgykEnTSpvLkzNsh9NGPNVODpu9qjzvxnnbe/ulZZB6g9Gv+m2RF/0ct0H
EdN/iquZfK9ipo+wmrFhh8TlDGBp9Brot2hM92uUluYjrSqy2sddyX8BTJwMtcZzmu8lICHaaEjA
yVYw5K37WF9aTM0ijT56zdRHew8w4q3Xd/41cDjrJJ264EQktiToi3hgC9scLVeW9WXSIveREr5y
QyyoUFA0q4WHHM1WigREIkezstIeAD+2tGLcKSob33VyyEBhFcPIYPd9oTEJSu3rggb8lOlRUK/S
jjhrem6WZKEAaPetdPq5XjcgV+pQeU1TnFI9i2l8MpbyGKffTA+nuPceaTtMjXDm97/1/ZgXO+Il
xvMy8KUCohOkexgiOfknpk0GJXEDRhCWfjN+b8fc+zq0OHs26ahHcmvVafJxpNhQrqPBBXyD0cZf
53olAekaox+VYV7WNvCptO6SDXLFfC59UYxX+Cjcp0QKJ1/TY+k02zZz23ZTAUYQIe2fvnuemn46
XDlKWta9kxuwPOjgivkYGtJ3VqUNyHWdu8FAzpGbeeUNPgn1OVkkqh2tE8LEjwNd63NKWmJxIeZk
6OFEyeyTtH2/DuMRTgyxJGL6CCmwqfKwzKrU/9LM2rwl9nKszqEHZcO+xnkI1R8t67NMZtBSjTfl
zA9t2RurzKkTFaqxl586fexvYwLhxjDgWZyUtPoITH3KF6c1YXPzujViz6XvJ7eHULfZPuPXyUc2
XzR7DGuQT8IPTRg0mCjmPurPnUQvjH0quvK8akD/hH2b8vKIZvxSFK5+x2KjvtRtgVriW40Ddb2v
F/tSXX+u+0kFW0tzm2ADa0cH/z/ITK7iYGiv0ikl6GLUFcGOWEf5oUNjx2NCX9t1P7miDafWnLsw
RqLOqXsvgVDaIJ2feVBtY9vLnwxhQ5OIGsckz14n5QzGCs8k1tMyCCeOB/mqjhJ7XDezT4NgEYxN
tGljYV3BzjHNdZvP0B2DyaS3chZTQD8kZt+YoEWVT/FmbAlXPKEumtPIPQflcD/JqL+JjS6j6YSA
FEA4dj8tJJ/W+BIZtvFFdkwFp53hjNaT65YchU/6yELqrP0ggqxjacNqKKX5WTP6vmT+F/Qi4vjM
nI2anOyaehpjs7EkgJ/M0VwetuEXZGIGuboRXpIqTBZZ5+9MxekG2kQQZBsAT9OlDOae5JCe7eiq
MnTaw5uxtC81EdX3Yvbo4cMI5zmnbtL1P7BwzfSjCmu4y6YRt8bHroRec9K00n4ogAbX0j3tdKv4
OcWgnsIoceZTyHgDtIkgol1jEZrMDZ8G/Wkd5/kSpJzGeTaIdF+sesvITi1YneOqKU3/xGk1UhhK
MNZfhplZgIiWyf+qJTj3ub8RFKcdwVcjtswct4pi98wsY+PsFVU/PWlBlTyQXdYSzmn5OTmNfFDU
wvNcyNU81ykDuMgFmaBU4m9ngWrudYYVr7HkR6eWpmcZxGzYCrDc0inYOK5bfxW0bXY7Hy8OSfV2
w9ljLjpxIlp/yfRtCkVx1k56SrNkfCTksgUFGXxjlO2aIRM3rSGGecMSJunG8ydnTz9lcOfrWRHz
Il16WgH6zM7aiJkyNjZT3k09CnK+k6yrCdurLI1vP/CIjySkXDsjZ7HXSJ9oOlIL0iS4maMeIKqe
Nc1ll4/ysms9OwFtNEcbHR88vZSVcq8Z6PO4KksW+G+GlSTRyqaK3wONxeV3ocasiq7myAAaFLZd
5P20c0fTtt1Y+/qVgS023ShaTOwvY+62+Y5h7bVXemcL5g6DUQrlA24YLng3cW+FrZj7hOt20zYR
hEN8UmY2TmRnaV2zI1saT5VQs5NeaLk5GbdBMDjmjujhxARHolXdSQK2lTjJRAzONkpVPKy0IB+e
ZN0O3dWUdtYtmcQR1LSxSGx/T+xQb2wiL2KociJ2ys8dETw/X99E/nGMMJYjGl4BRHyOa8eyl0V8
CNP5RB/DNFSbxCxIcLXj7Mpzh/j69Ustp6Pfq6HsVhdxhcrSwp9FeXi+W9UsA9+IBVHKw2XKuuS6
a1dajHW7DcatJLfiVMTKhLk1zRsaP8vN69d/8VYxLSx8HIyQxx4CwBRJlhSKY4yABN60jvXQRNZI
tKps3pA9lo338a2ixnOkB4Pks6F9fqtJRkLm5GNLriIEYA0M2a6p2/GdJQoeqE+1Saf5B3kFs9vz
q2iuXkbewMplqirbpB67r64DSVG3+luYghfeHX7OpV6AjQm14agaMut+Prcz9l3ymnXK2RbmWEeI
CfCfa10ykYltOtfJRZd69Snpzv6319/dSw/0IOZgeSBi4fj6Tap5JVs4LOV+1OymKSKjx0FGff0q
L40Q2l6oWtA6hAXp6Hxfd8XMSWqwiXeu6o09gmWwPTYW0xAF7x4hFOcRM1AgsFKxRXj+7mRrd5ks
fawdIkg3M6rAhasc/8frN/TnY1uuQl8DKxvVpUOv3m+FJThK7GCoOJGigK/a7H0YxWPavvHY/qyL
kHsBsQg4EgkmSxH9+c0I4eM+iLmMpvLhivO3BxlhSW0mYp0YV1X7l6MaiYUHGXfpFoa2qaYs00IH
swk0uL6n0Eyck6cF5RtiyPIJPP8QUfJdik9ssRc76NEnUkyNsis20KR6u/pT3DvaltBSe9tFbNF9
etRIu+qSt4wgLz12A3vQYhWiUmsfvdwomLqKJXWZ6chQUwW58MOYWG/MZy9ehZ47JDm0fvdYyBqz
bmiZOW1QEAWJ6MXwUdfHtwSLP0sM9KYuyTRUW+k8O6DUfxtBLGjCj13WB/z7QZi0RveJQC6IrSrz
bqrCGH/d1P/vgP/HQWf/zy3w9x1cyr+eyu9/rZ7Et0r9daJy/p/6PVrh8E/8aoonCXzpimctQ63B
x4j985+oPc0zP7Do0NSB3wktlV7Pf7XFm8YH5rbFE02VeWm44Lf+bovnR7SvsTLrzH3L7Ge9py9+
GeL//vBoimQDTNHf9/inWDWO7TuTxmEbzGe8NYesfZwKOw6NgYBTN6e5QrXiZy/T+pHo8KfXZ7zn
U/jf113aAmyTZRF24POpaJ68cqjBaWx5cua6V5ZEKhuJWdPL7n24q1/Xovy6hGwtD/sY482j7Pq+
n+Jt7kMi8QsRbxU9uOvX72j5i4+fJE5YrEG48pDKjpZeZGmvcDGHbKlpFtCoYBXSWpvtVeqUp0My
FufQTDemvZNqeEvaeT59Hu6Q+iIeevwFzOvHE7szdPHscxTcjmw/Nl5in0ttvqj0TmxNKYyNhLv/
Rhn4hRe4yPILXh9PM5uO5y/QcqK0JdKP0PmoEasIcA2PN51XDs0M7zL8/Lo7g5YOPgd0bFz1zy9F
saaW9IJqG03V4pqwZH0dzKU4AYWTnWlq+sKx5cyf+3yft27wxn0eLZq/ro5Estwly7N57EN3NRjW
GvDgTd1X/iqpvXmnTw0idJ/4+2IwJKWi2Qv9cuoImUcDp3VJWxv+EEKA+UQzN7+ki7dMUC89fsRw
NiaMa2ynRzvX2YAKA3VY29h2HmxdiDV0WRmc1UTXbF8f2C89AY+lC1eQzfrCpPP8+RtNOhBlK5Jt
j0nzrALB/jWp/PxL2TfOQwOWax2Adqk55J10GU0Hhb4Cj51uBHn127lv55vMiOgvf/3POgAsjz64
RWsnew9ZxcHH8vzPcgq9jltlM3XB9IUalFNLH/XJr9ZEwBoUHfzcv8/jybi0+tkisHYgiBfT3XQZ
VNZwOkCV+NhBwyEbxAD+qWyXsNGyrJtzszO3U2l5EdXQeK0ooJyLWPtaZMhHSbIk72mjyPepOzh3
0dgGb7IZ/vyeOTCgfPA1I8Az7p/fWuaR1sw2SdvIxMu21CkJkg1S4kpUpY/6KqoS/SdMZxcuFSj3
NS1GEUXNqTfJCEUFCOFpTxfFqDntqu7r4GNBI/K0buI4STYGSau/NgP/OaHnz7mPxUvHh0A7GQ39
+tEIoVwFC3N0os0MnmndEkzekG+Kyl04sjhLk8q4VXlCWcEvyu5iTm3/OjUBgofpFJGhbTSkdtHT
DEqoG82W5Gqo2St7yBe2EBx7Ip1N8l1CgGt3gJ6Ha9HoyY2MYgjcWjV6ZyLJnGsxBvmtIM88Jngz
FugB66hr7V2TKPOUfl/nVrgUbleGomRdAW8Mh7mcHzKsrQ8p+I9vrd12W6Oja//1kfp8A7jMIHS/
6SzUHpEkyyz9/G1aPWWg2LIjABaif8jrSd9RH34fEeCfV1kMv+j7yExH76CekxQmuR5t6CNW68Gc
flS1679xK39uF7gVChDMhdgiuOjzW9GILpgbZ4g2xuCSPEBvwSdpEqATx2WODE4sdFdTqp9kaZ68
/hBfuDIZVUtw4OJ68Y/FTcSJYBKmIs7bATofJhOZOUNG3IZUMMa8hwH54ZEWL++NOz4OAVneHnPM
YoDBpGVhPHp+y3DIhZakFoXhSrcI16BM/2j1Uj2ZKsXhEEhHWxeGrm0zAd5jpU/6vK/GogalQeOB
AklGpHWS6dP3VEXnGLHV2oyYNWhdzeV9ZKbaWZ941v2skadBsG+Z3ALXL765uWZfWXWQXiOWR7vX
n+afH+yviRMVnhw7Bufzmxprq5nqWg82SU3wg4357a52mltF9inIspGmgsC+pB0g2QUaiQmvX/zl
R8oHBy4asxhN4c+vTgiCrdm6DDYg77odtVywdlpJALFWe7s0a/qrXEM5qznPr7W0YoU1nGw7Y2y8
Jqdu2qB3PGaQgchdicg+Io2INhqv3BPA5G4ChT4EasVcI7T9oAYLg6+QT7moo0vMY295no9AwIfv
bvENEp9pY3r2/uCYjJA3k97zNk1sUtZlOgkjOxBnSdEaSAMDuR8m3FJKtpG9zp2G9PVCVtcRYJDH
15/ri38Kzs8FHIttBIvF8+c60idtiaziG1nEi1rv5FMP2C90rU6d+LOhXXkJCWgNiSao97IPs8k7
NyzZ3r7xhywz2vOlGX80kx1ytkuvw/HwCnibqEsJf0gjz0vEiXmG0mZYrjhnh9aGOZAACBjx+aQ0
GzyzCnZGShd5LSDQvP63vDDSFyMfg8112S8dgzsTC1SnxsZu06jKeoiTzL9w+VLPlFGC8bdjb+fF
xlNAoN+Z5qnmjbrGC1M/ceAo/qznVI+Oj1cVEEEvbbj6GMDbjlTgb63Clr+2Qv8Xh/H+h2w7+eMv
oqXUX9uu/P7UEin4X5AytQzm/3wq37QJMpngEPorNvHk+//8Y/mNv8l03gfO3iy/GIIYDPrSeDn8
UC0phuYHmjFp/aS5EAwWZvB/HcEN+wPnYVY5kAsYIyCZ/OsIbn2gQo5PkSIrxh6cdO86guPBe/a5
AGrh2HaoLzKR2FSLj77bNJ9GvXWJCYkzmg5P+0I61ybzsUY5x4zlqYTd1NHDB6G0CDPdSnRv3Wez
9llJiQYtU9uUn5pE2kyhgRuT0IHKbsozuGHpZ2sI+uQ0Ga2Eyh0aGu6uHPFlYyRsD05aAhzEqeyq
KA6TIjXsHWt69BmiZ3SNFyED5ZhlRr3WHKihWFWM4ntLDOOXrMgMb6UyJeNditp8hz+gmdZCcpJa
ZRBV+7Xr18Rp5+MgbizCh64jguWoJbrIZzvdkTHsxiIjnnBuhjpbp20tz8ygjZ3TdEKACXMshM6u
KWGLPhAtN9QnVJepZOfwWLH3ZWUcn8iqDaJ1T84PR99Cj1Hz9CbQr0p70uSucLwm3mZwZEfMXWiA
K9eTZZCGWHYhG1HroxZ7lVYYl5HsfF24KxU100CyTEpzZkjZTqpN7c56UkMUR9XcOJWsXaKmSmNR
a8d0WVymLovnOy+tYnXfZ7rhzCei4njmfzV1MY7dWQloUO9uek8lebRqcDGnwWU36K4abk2tWCTO
QtHZQXJjPzoKo4nobCg0t7ObkmODTKk3WD8yVUo0eeizQ7BSXRUb0ANk4G2JN1TdxjWqbKFaNVZ9
VjsYL89El2df6P2p0m5pBW78a05ABiGGnA66UA9k2d/FOd/Lxk7RekJkTaO8rZrGyi4szCDZDrj2
MKysPJXaGtPLnMD56FBAfWhxbmhgM3KAg3BqPplbHzMCSUpD7QFNbQKxnxyzO1FlNyqiEqNgDlOY
u/1aps4SSoD13du6U4y1CbyNbp2aU6JXF9U0oJCOQpT3AdRrIxyNrL2O+57fNCzGXDhnnr1WWu6p
XUvV45rswNFYK5wjZujyT53zhtIr4WQl9OEOUxDuLjF+8qCjIi7DA1nGrRv1YuvqYzqe4O6ITPTC
zkjpQVHNQKtXP5m70WnpLLJTYSGr5j766+DI0fyCexjKvi9KReSP1XfNWTCafRpOZOiC0TGiuJY3
BiDnW87jg9iPvU4rdvNLMeylLo0HTaZ6sTMPAiOaN2JjdhAeCWREhIyCvM877DiLRulMnhpSuMiL
kKnTzlsShHlQO9PW9pNP+BzRQqeDLtoeNFKKeTrJcc5BQhVtoHli1f5SWA9qq3NQXpOmiCPOaAdF
9qDONnGCUNv0ZbCyFvm26zP2ZTTwyUtjkXe1xhjsFQ3s/k1z0H/zgxZsV0o7Sw4K8XBQi0W2KMfN
QUV2FkHZPGjLupZMzpoCHJozKj/6s4eN5g4otLMPDvp0d9CqoYIkN/FoZTuuipatDro2qXFo3PZB
73Y7u0+2+iKDewdFPMuw/a7TYVHK2QXUX52Dfi6iRU+e9SDNVlqqBaf+QW2HpdPfuIsEnxDg6uL3
4MNH3lcJkTxVhmIfexilN8VByfegCD+ki7yvaBzPNn5RoIQOQhnjtjm4AWQmcnJ7F49AttgFxoNz
oFpMBO7BT9AYkX9iH1wGw2I4iA7eA5ry8CH0B09CO41Nt4pUQkJndfAt5AcPA7K2footFWcDX0jx
kzzo/Ewu3gco79gg9LmIkupjFjTDnXuwSkyElf6gZoyBQlhEcYdxuvgqksm+rA9mC/dgvMBj2M1E
9+HHcEefxcDsdDbcnLqUv0sO9g08zfJmBmQWoR22GDzkwezBSobxI2POA5u92EGsueSDis3FJkIp
yvgMX21knrC76UY6daxtcP1FdrqKa7PzryaNL7khdy2C5UiNO/bD2VVBCxw70EdnXHsZ5+VQUrCo
Nwtgh5UOfnDwsU7jsSa1iMkr9ExtLEOjJduTCoKMx37VDEGRh3YiE/bcmuveiJQ9nbW13RwYUaY7
sx/mKtU/So2mpVN3SgXZHGZLdW4I/MJbBaVtfDd1CWcS770qT2ssfKBCwJfUa4IJm3wDCjnIAQNZ
xneiHmeJmSDovBBPBFsu8OgiarfWmC+JYloZndXZXDbhUPiEj5RZZl00ZplkU6goxvYbjewnukuE
tLqHIbC7u2im3QrTYt5c8wlwr/Qu4yQKpNafFCLitqneVx9nk7GBHSupmGtUQc5tasZBd+Z2c2aW
iL2Nk/0kBdfzTxgb9RwWFJKysB7zfvkjJwkslopqWa7oIMsfvUxNKiQYsYvvtcTR6ktdtHbzNVU6
ZZvQrKqiWmcR2GVA7bPMfHx0UMzFmvaeVN/WSRubG+XXY7FSKQX9tSIcEwPgbGB3yQfa7kEBRBKr
GprUtJr1fLrOeHiUhiqN6BBCEo1o5fRBkm0yYGdP/HfTo9e3we2UajNjJB+n+0HvvctBEaWIWaxp
PjnGYGLxGUfPOp0H06/IMRuCn5pK53idZV15GeiDuAsmu702g6j2wzIO5o+Qoe0v/Kn951ST8wUG
rgqDlBT1Te4m8t4iZzcOYwvFblvYLI9hRyRfuwyxKgtLtFn+6qQKXM70pFFizFWBCBXaMVsZqxpG
SrAgzsN8LOxkMxTjfB6pxRlqlEW8Z0Vth9Xs9tnWFU1c7BIXLkLJrYAkyjJ5qznj0K0EkbTn5PZJ
XB7Q7R+VP8jLPiaajNi/Or0Fu66+D0o5t6RqFPbawE0abyafnofQjejjXLWJFu1yzmbtqi+HcjcX
w+CdoH86HW+kNtxQjE5RbnUrrx4cXdSnmoRVuTbVUH9v58TBp5yM8hM7NAyoZZBY35hgiSEdwZhn
NDhl7YS7K5JXiVeXyQpDF2x+xklehAZHv3rFaBr2LQCIYjUgQJ5PFsj3jeHX+je3IR4QE+cgg1CS
yxdTwoTjHRKFVt7jwrfKsxFst0fniM+epyyrpSjoSlftgoRqJ/pm737WjQxj62RVbnme8IHWpK7K
lMle62QScvC2682sZ0a5poIc+2vlYWvl1IkpscOl+Sm1DCr4XZFMTHqzi/FKZwOjcDp1RbfuARG0
q86bte+y84Uepvbit6Wnwc1DKQBIrItS0XvltpP/sFx/2KgxAmcU5lbTcrL1Ss59YR1BqmLFaDrg
+DE2MuY4qzH2FeloxTbDrgQKD7vhuqWCTTRxOmaSjtdCu+i8Sho7jd2g2LkBOX9hTTuKWsdJp+9H
iJVqyaHzN1UuI39bFNpwO0S2ineTw2YR7yuuWldRO50taOlp5/youCX9bhhVtyaheiwfq4WVHFCq
sEWww6zNOQIe86zfLpUw714qahhrAK3qPKryXlsVbVvfaK0RAP33BvkxIK01t3Yi8GO1nWZNMiML
r9KcIHQJrxkvmsGs8yocSuL01lPGJ0/YaCdmZ5v5TXAj58C/imXJGBFJR6SjS4YfG6raGMMSd5Ie
6mwjsaSb9IEys+ukwzH9F+wWGrsg25Pk3W4b9/X06McUd87KTDOSTZEMJcGjhaumMMUE/yTKdmJ4
TDnYW+FH+c6EweCuM7LxUvzCMv7bZfF/cRj/Lwt6Ztfw2hn8jkf516ZTLSWFTv1+Ej/84t96uMuJ
e8FdLrohEXSAKv55Ftdc6wNNEowuBK2l0rrgMf4OnzM8YukwfqI+0XUPMZ6/5J+YeO+DTfeszsEK
aZfK97s48X+oSsjgGJodAwMR6C5Er+c1tEJoU5aWhrGum8hbTR5WxfEpHuN2XwZdv1JOuhankyXF
x3zAhJdr7p0Jzs60C32dEsPFTsT+ZAxwqqLZ+xrnTPQyV9fGQJxBV2lr36vuTILWd1Y63FTDvGpB
k60Oz/1dQ/DVFHGUnW9VPUkRJ+3/Xv3X1oQwp782IC+q+an4KpqFS/fvstDhl/6uC+lkGlKxxZZD
dcjCbvjPsWjpH0zawek9x4K4hNjxk7+HomboH2h9woJBYx6izmEE/z0WNdP9gD66TJEL7ZBqzrsS
yBnUv5VR+WcwQlG69C0YW0icx2NR91JHi51sQNY0tDAGvn9edH5607gKGMNvj+b6V3H2r7IrrgmM
adX//OO5gejXtfBCMeyZSn0+wufjnmNk0BMQMsC+wky/iqTfG2wzreQb5+P+jHgT2iRev+Tz4ujh
khSH0XN8G4sLENrnlySmtkhTk+RuzR3adW9N2qaUiXhDOHrhxnwQl1BJ6JTGOHtkVMiZgxZ5cgiT
OCiTExp13RXChNNtE7P0Ib6RUFj++gD/oyD6woujmgiADVMWjBLz6JoJ4eWe03pDGHXIjLE9QZzE
Z532Yet1b7E7XrpB5tPFx0rV3V8G8e9dqWnEnsLM8Bv0qqwvrTJwvuOla/aN1tennZBB8MZ7W97L
v6v7QH7I+ABihAGTYcL3s5Tcf/OaMSD1vspo3OiH5ExX01dkmPqMjIRHvC7BeVG6Z0mjNu8bLMtF
wcQvqwPXpGv7+UUJoxpJh0khYaYG28/CHVcqr/I3BsvxkIQdykpyMB9TtaIv8PlV+qYuNM4oY9gY
dX8pPDLfG+V9ff1WjkcHFwEBha8LHxdYl2PbIRnN/lwvh/raMeRDMGQciUxaYBRU3P27LwW7iw+a
xRbR9vh+cEekCaAw9kIxO7BVXlTQBwXNZ5+sIenmN97RMtKeDwwqBMxXeKwojzNDPn96g6iaAo4o
jXKpH+3TYIo+JpB3P8omjS8KY0qWyir+hdfv8Xj88zip0tNov4TLgG5cfv7bcIxbt2lqP2F/b7jt
jYjm8Sz1g/LcojtkNU2l/pb9+IVBslDxce6gCTPFLz//7YJj6jc+5RLKtFHjbwjJiva+N42712/r
5atAGFqENPOPz1o4NiaTggO8ZdZm2KYG2VFvM4ZeeHgBErDBKkbPLqPx+b2ArVskQUVJS5rNrqKX
5xI/l3dqCq/5SRJVc/36Xf05d7BBMyEisLRidD6mq6PWuwW5dnPoWPOep9xz/qIFko7OT3VhXKW+
bPGPGO9y4C8zFh8AvnOsjtjk+O6e3+XiMSxkSTXQbydvIzun2lYQU/YR1OeH12/wj9e2zFEmaiMm
DDoKli3z74OjcWutyy2MuEDg1MUwx+muLJu3SAR/XAWGG03esN08zJt07T+/yqw1emobBQSLSUw0
SBbawmBtjbt33swyS+FcZZSzQgfLrvv3m0kbn/NdS+Py5C5RtlTKWKGpRLzzKnRfo1mz4WKBxj10
9AEDrmm9zGaQByg8a7Mn5U5VRM6/fpXlb302OfHF0raOd4WZkPTao6tMWDx6n3YtjEa+diqzeb4G
ljGuUlel29cv9cfbOVwq4BzBhgrf4JFlRB/hdtEFCbDdoZEmnIpOt0+mmp7nzesXWibU5/dEggrQ
xWWuhelx7E2Uvd9VHPI9XDduZDCnT623h4WuSA7wpuVwYU7ZtHIbL6cn0aawRUx86o/vvl9Cofiy
sMkQrmF5R4+W79VKY+FRtEHAik/p+gj0Hbag+i2j2Z/vEJIRaq3L9TghHjsRtSgt4L0FHiW2qtwm
QYMc1M3dPqbAdP/6o/3zHQKxgyO4FHjZ5Rxzu10cljSRjn6o+rm+8jS73FeZn7yxdr1wlcX9DHaK
qzDXH31gUxm7g5UvrZl+GWOHsRThtUPy1jA5whn59B7wXS3tFexsMTsc44IckaZz70HESzkRklnN
+qU2+pA03z2/jeRnDYUVw7cHCaRbk0AauV7YyIgu+FhlSXnnSuUVGC2bhukTO2wFHmDUDJxMUPDO
RVbM3z1KT3VJsTSTP6Ior9KVTUkKc6VQuryLLdV724jVWG7mlAIUtcLYyOj9Hsn1s0kbtYiSPlUB
claEIRNhxAuHKsns4JJJOp78k8akpH+T0rnfbwflx661Zj1r+htnjCashPzY3tBL3xk3nidabIV1
ipccoHNAG2KKkrabrFQSeJyq+tFJKs7gVY/C3XB39RWmHc37nEh41he6IlUttJfuUQRXN9KxdVVt
sM8E/YbXc+BU08mopjm70SJbNFtDYcM8Z789FQXs+Y6Op3JIawprJWVghCvDjFhTM6fyNu1oCue2
WgqG20S1vr2yZkezbzK8kmKdmVFzkxqkZYS2mJkTnVoNxA4oNldhl/m1s+0cZZafTKhh+mnVOpn1
QPZqMserGnU/f8oT2002tU9TL8oqzZbwE5wObAGew3Yv7R7Da2NUFS5Rege/ZOngxyuBspmti9EQ
D3oitPnED2rNXNtTigYoKUaLa29K3AfSYPNpX2E2H0566Vk/Z9Vjx86teg7iMKdsyVvrJ6rJShQE
Po9Rh5rXYWhdFRCNjKWimJfsQ/nXbxK0IAychYvAaRVOPhPv5o4DnT5F3l5mCWi407I28+uOCqp7
P9m+mk7w2ZdOxGQGUqPYyD5OSeGdMKK3HT1TKtG++qnsbGs1W/qoLvFGFPJsEBq++FoDdvBdFNN8
Iq3Jj1ZWnStqzG7BwcxmrkZGMAUlIbwEfivv6rbpxFcAC7Vl0byqo3pvHKtuLbXP3EAzsQZHlY7o
UhZN7PWbmDbnwSMgNNb77wF2QcIo/YZg1q5JZV2ugqwN6LSwJ8u41Au/TE5VDYgCt5ZrNP+PujPr
jRtps/Rfacx1s8B9AXoGmCSZmUqldsmWdUN4De5LcA3++nloV3XbKrfdddHANPAVvqpyScwkg7G8
7znPOfIh+o+FDqT+kARedkvAbUdHw6UHHjSknV+KGWQ9gWt9XTW3tA+Ngeyd3rKmj2ue5DzVUWqB
dhEs9Bg+6HNl1gcBi2OIzKArzJ1WOASp1U0+zFGQ04XfSX0VfihrV1su5JSVXrimdCbultLyMtpr
wRRcLUPa9odUVM0nn5dqOtCeqfWPVW+lduhrXX259ZvVuVwSrdzPfjv5F1ZaGHqseHnmqEyd6RoI
lhCXC8348t4vG9feyyo3yR/Vus5EkJyKJVpTudETgsRX9NCLqY2LHOdIjBihoieZJ1UbMpOygi1j
y23QVEBuk9skFNGL2XhDgVefDh6/0o7tXmPY915KU8m3l6k5DmZmiXCw9LEJ7Z7SXujnkyh2Se8V
n9fBg5w2Q/4gMqmiMH50xrme39EF7kBycOIJjhmSEeuy7Sth3xIoOrtvm2Ycs/tZD+r2wkVqvh7M
Bh8GQ0iUzj6oh+Bt5wzZld7S5YjNMm8+68bYi6u07RSvJuE7WVwkLQ7GWdh++dBJzJs7TW+M7QGN
83t7CugiVEWTPhJDWwZhLVGBhwWv/3Wx1OhsR8PP1NETDWnRBhwMUgpdDvzHuUgNJ6r7dKo2aKJ8
bjxI0dyzsrrrR0miMFnO2nWhiu6Bid8ztzgqTRwsc2LWqOt+oBFRtcVjW3StEZrCXyQRGcCv9ivh
sO2NSkw95fkNbr/vM+lQxLc0348RnrTIDepF+nvbaDsZNksuk2fYCIqje9OlxtkKBg1NwRxkFw3z
hX1sDCeHy+2ZWf0OoRMym3pcg3dYkFw7RNE3u1+6DnXIDqFdPVwio0G6mKgUiWc3+pV2djsi3SK/
LkuXdqCB3ELM+hiELOKKPsJQd2Nsm+Og9vo0GWtETKw3hW1vkapoBKppdkJHBXRKeVugwmi53pPB
TB7GqZuEzHaL2zpV7CvSpi46XUesLsoyN5/QB8mURF9bBCedpRxH+Iych0YZC/6udFXQ7a2awk1c
mK33gWmt069g/oj9KBy7Q5tPS2zfZomDmNlrbO9lysspCBet0ouTGtHr73iSDfWOFHf9DsM132QW
Iwat1lZZHjpT46xxIG3xrBIyeHaK7gYGAWOas93aerR/tHluJJU806X9SqtqpQvlys+NJhMZ25kq
55ABBQxPBdaMWqWXFbKElJTHZi4ccrRZA14yJeeHHI7FQG/b5VWEX6HdtFriGTuzzaeZjr4n2ogw
yCA/lYUJFFEF2mbQb2yZ77106rB50Tu0I0qN+RezMmUVYp0gG60fK/XBb7t+CnPbmv0YtDNhPNIV
vrabdaP3o6A1kDiZemmWR71qRxKXzInz6tQS/TyaM9AeJl20YH0yuW/9oU7ri6yqtTHuUwNlRlPP
iRt6TabuqPqpOqTbpNPMM7XW3zdkPV4O6GV8AD29/QbaAaANxEccTHtR6sBgplHp8C+SeY28thnu
0hUZEp8ndYydU+ROtuvghhdInIpAhV5JuPWunwtOnDog02eTpY9Xvl4BUCCJ9dCeOZ31KUWOxgI4
W5S1+qnuix3tj87cFdXUaaHEzQ16w8/rMszWon6vJPbbXWs1xuPkBygCm9LsTiiK8jQ0sOiCnKxz
L/bE1HvXqD9WxKaBv/hskMoupEgikmA3AlQGldB5Rb43VZt0tyLRO3GjUnJywkH4FQ1XmU/w3bsa
O1OsMb9D8tfrJr0qinIxd2U358uDSTqgEzaIgPNrQtrX6VDYQ76QaGEzdmitusZlMhRBcdmylxge
6zww0ZiIzE6yE4pkgU8FTAyi6l3j4Ola95WW+fZF063NIM6mpTLno5zZKrC+mp0nIiAWHaqCaQuB
IlEcwlH7wrbFbCK59n23y7s5SSJbq8ZjxoLYHyZXuM4R644CwFRWyYBOBWUjRtyxz1g76mkBRFGs
z50G1PkkS5QuXEwaVIUBbd2h3Oig+8HXL3eBBvBlL0GBq2gFj9dEFH5kG7HpsqDGEzLA7e+4Bfgv
Ruc09FbfH3D5l3e61kzrzpXO+rZJHWSPuejGLqLlbt9LUKYnp0ehFuIGHc8isTapjJLuACvOxRsD
I1zKeEZANz2PwrSeFWdbhpsZjMZeTwYY9YFeFcN+ytQg4k1oZ4aeTUR6J9xP1PpddwejaexDQMfd
bQpEMaH4ItuWCZClcaeNtXatSx3xSdXXCR+vgfkA+6di2YIpmj8npPRADdKSSu1Gi03izuqzqUVZ
ko/vJYv6HI6dZua7yayGIpRlMr/tct8mURST1YZcad1HpBllGdNYw6qFhGVAHdJUmR6ycZVTrExf
TkdVGWUOcr2rHx1tk+qrCQvTnm2fd+vqEEF30OcWBHBZmj+bZoZTx3emZWNHl/UR/lmiuDrNmV03
Lv69MedaRaM4Ry+KtKDKd2naTZ8BgKDTE6rlNcy7vJfRmI84V4TlDW/6UaUfm0JSMl3RDeM0dJ35
S+2r9q2b5e7RThL2UkgLOC1xFmh6QpDpkStP8q46Ulu29WaAZFXlFEER1nibqYPj0PtZG7zLtbYX
YsbIJUfkiMznFuFX1T4FmezccEm9nqE0qsKLugA+GQJWfCU4UAp3rxdrVROogdeTxnZtIu4wUQ9F
hcrXu7HO6WOjObTPnjYJcUrzWnvqXOHpT61vJvNOymK6WTvbukUCoFshCgHtHo1UqsWuPpFXkY7j
udMnG04MUl8YR0XbfLBr0dwiDhoWtthFyWHYxGoY2mMK/aQytlw2loMkOZj2iJQydzloQCuz5s+i
q+svZTsRfFppPasngkxTRoGx1O+XLSeMJdeWSx/WyUTAWVgIBzHFzlP16jDHSVJrsPXMTd5fesw2
wTtNEWR/V+iaWPmI4GnU3ssA2TxZdVWD3GlNJUz22JY0h5u01kreSq3V+67DjST5E48kizeVXNan
2eP1isuydqY9+VwlbqnBcZ5Fn0+PNkdBGUIcGKzIWOvGZyjlagibAZ3cXoFDulxWNu2hh6Uh2fG2
Zgw6fXRTBevMHtLPstNgl7SNv74nlHv8lEPUnMImYNVhnGqoSVutgyNsVaLod0wZ9aXjJmm6rwLf
H3DSVm4SQ9JjB7xWpvWmQRH0ZsqZvZlsS3SjgVeOx7yurSLuykW/BrhRVjyH1kUZx079kxiTJjhs
0XXPrVNaaQR8q0RvYmdWiO85eHaWUWtvzcKdwfQD83faDyM4ouWRjHQRvHBvlYEaa+5UnC5svZG4
je4TLlzYiM1EE3Sndd6QRYlVTROIq3W1LytvdB7pp4/LgQgd9mLM090Q3GmUM/LL2tN8LwLmptmx
OfX6gYJs99FQjs3chtY623mAf8h6Mopliik2sSEnnpIcStm1nBSmfgHYNa8l8SDsN3tQfMv6SBbE
+CLcoCcrDeH1M1pS96pW/JKwywaWimx2pzckXetgm6VO/CMjjr0D5VOHtXZszWaH7xjpM+Xhdog6
mYvyQJK6V+zccqo/VsG0MvPRpV12rpPPRjgOXn+y6mZcYoXqFa0TilBjt2lP32tzKrPz7DT4fnLl
A2Ok/ZkkCP708V72VdawTPvLdY1uL4jNptMCFnlSLNaBeNjDWk8FesFJ07IDZT+Lrzr6XsswnN2j
583OJv6m8AyOAzbGNTRYtDiZX7reeaoM8VxLv0mizG3bYec5lfmoYReomUPZ7MJcc7e9G0ruy6yC
dB95q5a/YcsHFbyFr9mEMnF4+bvZI7xD2jVqSmhhlb4rfESO4TTa8qOHcqnfgQ9Ci5t7RkEUAWt1
GzEumQ6bJRBGrIkqEBEkMr0IizErX7qZaWbXK5tt9qqv5RNhFOtNgpzzs0Tkzlu+ZHI4ze00fWJc
Ciu2cNBnX1ZV1N1BZ2+snRIjQ8c9Ik6jPz1Jozz6chzqAwFsrJwkBYzWnlOvrkN6s9EWApMruljq
w/ph6TLmHaRexm2ZkOV+AfJSvrNsV7JpmjLpy82nDQXhCvHuYlak844271c3qvwAoiDzx2u99ZUZ
kTphGlGzclL9SOEgr1703AVqJ6TRD4detJSpdh2U3uGxYBsHNbydTVd7Lm09Sx9oKnp2vkvateA9
TR297O9Lq3TA9LsLDZeumLP2yk/c+cu8ICQOVb0UzNNmwmnZKzivZB72qWL1k89ON1Vf2NyOgOuC
1Hw7Je1YfskXdt97kuiseWe4jWlcqL7Nm4c0FS3gq9If0kd3oFlNFaDL3w5iuK8L5UsOEQPoMIeh
YdUtm91cQ1wbOGmUtI555D6/9JVx7mp5Uzf2F867RZS23ifSFpd3eeD3ceWL4OB686nftpxaaxz8
CtljgUrT/ih8W6WX/4rPcE2KOqhR8GkI86Y+02410HMg+Mx8ZJFEFpuHudYP7yhLOBxlCP/gc5OX
dvOvfrMkUnL844BeiwXWXo7tfDMa3wSjZTxsOcAZb3TK9lTNfn/bBg3EFTZaxdOv68KvS9C+h8uP
Yi24M7BRjv6q214Hk8PIdAFicrfDhBJluIBtjXpdW/5hcZiDIX0XekibMwlD36s2Amy+ZVjbOdkZ
WlZcCZbByEYq/g9b3lyFlgj0oU3MgjjmVfG+dx0CKlN0uqPtyROHoPqMsMX6zVW+yiy+b1VwmQCn
FaJiKvffMCjft5J6gWzdHHoNAa9WJntJ0gdy7smuu9jrC3WN6ti/nj2dM0UhOu3JZ8H7AiSQrc8/
f4BYeSm4bw1P+zUcenIS29A0HiAb5TGcBy8INR1STt1pf7Yr/pEO6yr7KJu++TK89tj9qMH6nyYF
dGgU/+d2vKeHf3mTSZHVP6XjbD/7lxrQ/sOhyWIx/nzMVr5Ng+SbM09znT82z6RHY2tTStBT/XcJ
luH/AcAqMMhsQaqHsoe+2H+oAZnhoFyhY/IY2eTz/J9/+0G307/65+9FUT+2Z1AyoNTY+PUb+Guj
8Lx62TWAzrOozSQKimlvZupA1fg3vZkf55O/X+J1a9p0kJLNXGJJ7SuzXQ5Zy5Z8Cn7Tyd3e4v94
/f66DK8gJnaiQF7zAwdtKhAA60mUlPO+satz06iocII3G/Dwu0d9++2Xfn/TvtLKXl8L6Zxh0xOE
CWHzdL5/1emOyE5ft8igabpMjeGyQa1GSTjqEvh6dUGtcLpslDjYaXGiHH89KPuohHXc7m4wq4OO
qPLXn+lH2cG3r8/UowOFdxB4BdaPH8mgWV4265JETards+U/prOIC2O8FNuDlf6TKJffBKP97pLb
2PpOJWKbQsHswcGOL/FtrbjskIVLDV57zPEjAaZfgn+Ua/H3b7mNte8uOfiF68iOb9mWrKQ6rk+7
OP76Rv7NY769EixGSG1YlxAmvlqUck+BwREDDzdpble9fgGOd9S4FqvLlVvZV5M7XvZDHuLpuUVX
8Lvrb4KU14MLUaSxqYxcFuBXr6S0nRFHqkwid3ppbXmzDlWk+vLI1uLsU1lSIjuhQrufg/LYVcjz
++E3OKKvssu/fQTM3EAW2S153vYRv7vNQaJ8YU1VEqkK2tOav6OUeW6pIBi6/1S3a9RgbNHHObaE
daL11+98Mzv5aRmNRhJTjA6Fw/PhxWMonEvMOwXbokkvjhP6S2dsfqO52d63v39enhlmfCBA9qtH
1tF7cm0Ys5Gv3KuhzxEtY2xk8bPm4EHr+0sE21e13n/49VD52cyGQmoTySKGJcTpx9tUJR4vHPL/
qK3nD4GsbltsT9JN7399GetnkzT2esSypg0iZJPqfv84LOGTxjHkSVTojwAlbmv6hLuKymU7NHs9
x0882SfYN5RQtPM2xeRNGgdKO5sqOOMWuGvr9cBpfqdleOI8cecWc1wNZF5qY7qzFPMR4i4/F3ut
KY9B2920Yo3cVVE2qCJ9sU66McVcXDnp4dffDfHET57dJntE/+XpVGZfPbs1xZ1H4SiIaiN4TL3q
1lymS+EEUCiTqEzcCDlNsTOtab9mwwWNChjVxXvaTHFQ5accEqfWZO8WuqolAJoWINC83HQMv0Wz
w1bB/khocWsqBVw+x8SAHGtv2pfSYoZ0j+ua3+MYO06Ss1uhxQQghb2hDqZXHjG9xou1RgLbSU2+
ueNP8XYnddoSicnM2m8GtfkD/tV4AbctuaOCf58G87XTdTdJ9dJ5y3Vq9RfI5s/K3IC/6b2aAfg7
wRolTTXuiol+l6jOAe3VpCd8tMvfLb6ItwvatEF5y8+jEqHX29digV7vlu86NVCN8D/NFqEs/XIA
nR6qND+ti3nSQKwn6xrBED9uwC5Hl+9NOztleX07ZaIKtVTeoBS68oWifJwenLm6bPoSSETygFDt
vbb1glu5XJszr63tv6mM7N4rhpusK52Iw93jpJBKybq8RY5wDGzBiTiNRzHcUPyBj5V92mojLEYH
UJoxFbIYWdBbjshXruu/ybd1wYEqA/958EJ3xHJ+cKyrQlJLZPLYJpLG/ZJyb7d5d7vXrSKkoI7t
7oWJuw2zmn9lOZ8WYR/rjavEsnf03PbeyKuzTMqoWr0HekKXZUZpsdbO2++iQH0Qa38TFOmJiPm4
H8rzMolTNQ8NtQR1GDX7ETNBPAma1rSZCsJ9Uco+JZZz5ToMPCQDwI2uaN+Fml2eSbM41Cbxj7WL
Djm422YdLdMPwrCu/DI9UIGNkWQcBQEtVBPvZ/IndlYb1KGclw+q0va5P21/USyrWTb7ETZz8ADl
4wmQFMRzifoYC/BuNqpz3umHdiS70OO9NfqLnlqqnthhmacnbZj3dZGfXLzcs4eOvZnolKqoTYaL
cjOa0tHpB26s515kYrzfnKp+J29ATcWNrSJLlcRaV1E98zOCQejNQ0iiyEe68JQ89JlzoLwYe/u0
Peq05J8hbRW+9kabhovZnmOjK466mMKyE4e+0fa2WPYAf6ilBozjabwYZnHP5vhUqBWuXfJ1DAwu
K5ktvqhiPXQm9cCUxpMpHlwAXnbJ6sLC6pqPvjECUc9PmAhj6AoHuT0aGIeGzN71YMoQSewqxslU
VUfHSJ4q83cq1Z9N8huFF5YPeinIUz9Ovit1awoLZhBZvrxBSwRBbTnQY/rNsv9VMf96DQt8DmzU
3DFYvBZK5Yldth0KReIPii8pbzHdQbqwDV5ZFfWGfUIGeRxrlwiBZow7rSZjUTxva6ruoEKeGEn9
Ut27/vCWUNxzojthvvwuTwbux99X2i3Nkq2Rv9GiXm0zBytP6yrxA1DSpKC2Bi1GZAofZ8c+5qZ1
Wvh/LTBOhjt+WC3zyoaE4dEy3MoZ4a9XjlfpY9/2ggBKzK8bJcLyXm1STKckPY28h0jN6T24+Ee7
Xj+MhToMcPNdb4hNa7is5+59BqSjowtf21r868/w07Hx3Ud4dTeWqdKq3uMjONZyDYqD/kvTvs97
7/HX1/nZ4PDAXQM+IwaMMfJqEE5ll2nmYAXROpfvWt2+cj0t5lh3HNbg6ztST0nseSoamYY6K31W
8ga1195iFgoSeaHp0x6bxLmR2akaeW3T8TccoJ9tm1m/IcECsAz4m1f3wqWlV3rSCCK4HegwpjiV
TDwwLXPsPdSa94YEuaAFTxRAcbCyvP36Hv3k/OdRtiKHzrFRQL+292i5Z6Xdogegyl5QScV+Yn7M
2AeV9e+Ofz859+CO2uSMBrJU/FU/zghaa3tovOibmvlFNVoxDJMoTwjMMdXBam1m5JdffzXEu39/
7bgk5SU0jnzDr5uo7zbkpSuXathata3NRoyFYySwg4CQ/bbRlQayHq+D38kfbqfODA3WaPlUn+bi
uI0IxaHM7hxcfXOsEBdWq3l0VHl03fKM1o+qprzoB/G8Zsu+RTU4VlPczVOckxS+8DMVLQuPXRAU
mivfrc54CN/gI3lYijTOu/7GUHlIwx6ZJItfSm8YjEsG56boETxWIDxlflfBm/Em59i5+YviVKUW
741edmf0evH288My7VVOJkxrHYFenvzG2Vk+YhCbNW5Jn7fd2Mj16n68dAgsbcvhYqrF1YKyxhiH
G1sl8cQuUK32ydDXg88xe3tLxmBTDskbnRkzKO3jtlmasaHDtHkWthZtzNp6yE+As75MfnG0OCvb
2HW7YL1FIUN7YKs5t2wRs/7CYB+87bQ8FtthmljdymNChzHVtXv8YwfHEAdWu5Otlo8UAy9XsVxv
8zfChlNivmRdcr+2ZcyO97Kn1dQmLboItiLJ5J9RGF+Uy5Wb1i8GFqpEo+7fJG/0ni24658pQ4SK
2uG2G03WIexbRgFyUcHuExkW0g+a2UNAoxY2vkxPszWE2z2chu5Gr8R9oABDmsFh+7lsZWPIigqP
4kh3+UoL+GvWHuYu+7Jw/+DpXFb+o5wUJz0ntPEhD0gkMhZ8s0AdkBR3BTAzIG33qxfEcmD/VBLc
o6vDtpGx8+CNb1fQahLrCuFoFIAvTDiPJMFw49XqGkLGpV2w4Oc8U8YakVJ0nKszjYJrp7pZvfw+
B7tU9y9AQvGbVrdbzchP2FY588FordNcTRetSk8Wq9BgI3jKirtVZaFo5suaw2njFHc1B9Y8kH6k
SW4bP5xOOZvkNoUJtFxvY8Rd1EEwTU0z0xNjcFtiq6C/UB6W/n492HrFeJ3jwB4uXGbXIWF8+kDs
5XqQqRNuz0YiwcGNHSLMe/AabpDGsRN2qrMUR0Oyk5sfeaWffj0j/H3xQ+bvUk8ELghBFenzj3MQ
GY75yHcPuLXaw3YeMO3xcmVXuQ2DOrePoB8ePEi+ma0OfcI20Ap+cyz924TLR6Boid4avwkT4avy
z8Z/kbq10BgoRTzVgLCg2ydOichh+M1az0n39QS4FWMoaZs6VihcB6++r1EHWl1rgA4Q45y0NVC7
VCHhy3rytvQ1sla28b2NWtlJ4455OO+MN126vHRdet8Stgch0DyRAXCe0nnPQQa+7fzBtbPQX4QL
FYcjJ3ODkbM0qWnTjLjaOS+yE+FKNOP9bZuz3VwOaW0rDmPmHA3FoQDJsm/Oh9kdw63YtbrswpZ1
ObitOsyzneyaqjgmyXgJBPfUeNYVAviTY1E/8rJ7zh/3Pa8OKMdrUt4OEhrkLh1mdBkdm39lXzWl
qCMQPrtNrQ10QrzNQVTtXHelxaqu52E7gdIhx0E1ID6smQXX6mxL92oe0mdS7u60orkdyF/d+UsS
S4dDRct8OVYecyxjtebgaCb30kge9IKu2ayh3kZWwLcnhoWsLu1BY7ENzSq9H01B60kvj7Y9fNBk
+lktaOrIzt10Kbe+O15MvL4apYheaPdFDoNAm5KHxnVCw+IJ0PM4V4V4O1icCDk51lPdxkk3xcwE
J5FVB9qop8SvbweHQx2U7RMpKSez5gzc0IPvkDL1QtyDn9gzI1sFa93gnzUzeCi4JiWzOwM8Df1X
VB7AtgL9yuc8XWoBKgPOybCGrdo+LoaKGGYnxWHfcnlFOWeMyCSGNj21+bwvpLjfplmv9Z4MpD3e
AJ4MCN3OJkDi6y8nDi1bCAAsR0RjoHydrkR9y6K4yqPb8wdjT3feHx4A3G1LMBpGK/jkuYOIRt+5
MFJaREPaWUfUrGBbmiIU/pex9MhoA3G7s5P0VGrFseiXa8tXEZCusNfr9zCgHjI5XiMQunOZW7yh
OW8H75xJeeUg1erDhxSB12aV2kBNqzq1qrwbBu+NY6b3venfd0zO8QYAiV2/uhV98rQdsdO8LMIF
hpYmgQMzo5kIkEhQi9tExC6JcmMD6XWeY3AlEUybGP7yhc45eReML27GMZ79dklC2s5lziSqLLls
DOtEyf9UesiienYnJMleFx6mgYaE5TDv4F1Yfv4uqOFcWXkVjbRILreVXtbiN3vnn8wcmFDZMwMP
2hwir2r1A+WtSvXwBP1gZnfEzWThRZ13icz+DMXvN0eCv1/OpCvAnh+zEjDO19h/SFuACIeaA1I5
Xm77k5RTs1/X77eR3i7zby73k4WAeHV0Mxu2nJRs91X5TJGri1gQUX7DpF9ywJYZYohi1Q/UbEJU
Fy+6Sh9mvzhnaXXMSAlbgvzu62r039AFfGwq/vfLRuF/2k7cPs6/Mx3ocf358aL3w/sf/oHdGizT
u/GzVPef+7Ec/mqHbf/lf/UP/8QpPKr28//+Xx+bsR6234bosf6etLC1kv/zHuFj+vlfDhuf4f3r
n/mzN2hYf0Ds5FSH99BE87H1mf7sDRpgFkiA599vCdPfEAx/kUKsP4jZwPG/VYShdG6P/K/eIHwR
ekAmKQ1YAKmF/yM4g2G+KjxjdEPKSqWFNgDuWRgSP+4ykE8aamG+MZcMZiQiU/8F8ahzZ5HtikLT
yZO6vbGRrgSP3hT0CWWsLniEajl/YpsLdkvo/rbj8qnSwLYq3yLGIflHa/PgooRWi64jMzEpdbod
BWm23jfuBuTUW3tOT53UPO3ceZWeH2c1Zk/joHcvEvLIdFhh3Ax7RyZ9dwW8WicTtCpFF0qc1Ahc
9YkSdzKaEXYu/yXI/IbuQybAJmN4t6A7jg3sh3xa3Sq0gVrDzaywjJNLNLOikllqx24AZYIjliat
UI0TSdu8aiUF5pVAxj2/EpBW21k6dZqOHaHf6MnHfi09sunMwgt2IOBTEYvaoCuRW2NAwZPsTUJJ
bVRyruqqiYiOgTjFRMwIRp2in7pQM2cEVxws8jrW0Ik9Mqnb1wOgJsKIO/Bpu2ac7CBc7QAdL8s5
3LPK6CjzGEOn5ReWnapY07d8RmsIqrdFPngELVV29xYCKVpGBN9aFrvLUuMOkDnBGTiwyjrCY9MJ
DL3Su8YbxexsghRrdzT39OWovLwwQ6osFNWFL4vlqJUkCYfJRMj0ZK/mJ8dgltsHdkuBWmQSI0Rn
NVDpCE/N9VC1M/lVDpp5tE2V7omw23RTkU9N9RHxvdKNNywSGbyqtpj4qdUpBvbOYK8pgk0kk87e
WJ5L5CEDiSPsIcKRwOkqLiukZVOmU8YF5FCSMwooD2F2sPpxj200DYvcSMcdKW+m+FZu+G+Y837J
qfn/cFLDUuiDTMfcCwQDRAx1h1/Ncv/3g/qcfT/B/fTnv814G0jj2wRneoBpmKeIpsETDZ+dIstf
85v+B4l7WwvWpsiHdY+q25/zW/DHNhNSCQMXQ3cSQsc/0T68auNvdmLaaaAc8GmxUIO8+XF6W4ST
zFo7vCBEa93YnkoXOw+8Xx1L81JgTOdgwN6WzGI0jtJS8gSIxC4zsL6t9GHJO/BMd5acyla+IJEh
rRhwZiG9iFKYrkREiIPtffzni+3/tCEFYOhXQ+ihqaDT/7BKfv2Jb4PGMTYtDEMBxQvudqBVfw0i
W4d6HRgsdjrLE6IY1qe/BpHBH/l47lFiuQ4tWvZpfw4izfgDdzV6M1LoPMQnG636ry3Cn+KP/7qC
hkFkeEjlIBXAevA3ntaPg8htAqy6hm+iTFaSNFMMzjms0fTbfPODcOd7zcmPp+0/L2MhR3B5aahw
vrqMmZGtkKw2NZUy78+a34sLOQ9GNOmijVNPeQ/fPYGfaFxMexv9/9GQYPfB3gQpJb1AcnFgS2xl
0O9qjkkxrHMiNTbvAbM4USPYgTfxf11ZRLZXShs2zm03gjmdK06VO79v0+6UuV7iF6E9BHjhQrTe
w90mtvXRCSx2sLftSTX+AaM5Gh7sUXWxynAatESjZAgEe3CiDOsP2mvNTi3kPAthsrVFj7QEgLlD
rzpO8oCcOLc5k6+jbUwhhFH80PigncybL+VUqPmjAd5mIk1dt0g4Diud8wHqYuoVkxkRW6w4T89+
ULnWO1lXKpujLtNh5ZOCrGsj/pG+DNwOkoJHTTs0We+rAC5hKRZq/EVtJc8Al4b1jdcZtJLZ9zCj
HgeZ8d+Fcuh1cdDtzrXy3TBRIcMyDT6TLJdpriGhR46nLX5LCy93BTWCxtt8VA4mJmfn6+iTL8qV
TX2kS8utMZGSss1J1MwqhxMUn4Vl19dsC2k7ONgRv1nRmURLY7HU5J0vM7Qq1ThpARmZfPFkhy6b
kJrKMcq3Ng4990LkQZHFebsaTRvhwTDESy8wzF+AoFHYXOiSm80XlQ/y0agGkk40XJds+JYVpTHR
UKmx27Ce+DURoJiPttFTxxS1qEfCP3GRfGpE7kogVJqHEN7CRw/l2vblnoJnkH6cC2K+PtfNajcZ
ie2rsYRmXlvV5dBZhhbROOK13nFan/wPBaesAgehGtK9bVZ473elSQyuFhJ5ZFTXGWcfqltekSSX
i01Hhuha3Psn16vJ9t5V+tTWuGUoPpRnC3HS+NAKqbtXZQv6BQKr4oKFVhb6dTnrs8XR1QiKsHcy
2DQhW5ai3iHCby0kwL3lgrow58kmGwusaLPPeijhl5zsOzy6Im1HIyQNum0uyfQIzHKXOc4wXBiw
IalATrCJbMqBo9tiSxTZRHMXj2WbYgjqMJbvAYb367tgsvDs7WRhj/p9RShuEQ7kMxVX8Kzz4NZq
MEZdA3VsNYQPflE9aJmVjdescJaxmTsw6WEprbULLVmrIwotnC4uxjdkasXWjrUzsYFOkrK+ziai
4q6wVQmXm64cAPSERYnuahL/j70zWY4b2bLtr5TdSY2Qhr6ZBhBBBhmk2KkhJzCRotB3DjgcwHfV
H7wfewuRmbdEikZa1vhmTlJKUYhwAN6cs/fatpJFWAo9YEX0VKaXJz5Ip3nfVY7lnuXusMyXVNpT
f4P/xzUi1ctRthsnQTxeRkuHgc44wcaQeaerOUrcB13fq+tk1OPSipYjmZ2dpF0CIP6T347/s3ho
nBXrjpSv8D/nCRuAtXRAWSeOpHVExM80W5BopPKIj1d/0eR7OQG6vbUrWxPt7RwMVhZcMmc1Iqbd
jl1ZXpMcVEOq71pvFv7jMpC6u+xrM43FnSRVRZtvO/TULccEiyRe908Kfk7eT77t/uTjN4GA+eUd
wfk9lWtORColjzkc8ZzC12+YSoNP7GiykToZDx8cfq0KvD7sCzamm0qz2mRHPzkWJ14/eDr5pFio
zhatpksGPNePI+E7sXY6DQmGLnEMA9A1XWK/ZuKAql5g6zipS1IPNhgnYvusWDMFary9RVTY3I6N
pxk5JDbbJvU3mukTaGm4LG1NvQ0LdTIGbFf6KYEq0iR0Ze4TDZZBcD7OwZiU10HtCxVfJEi/UsC1
qvRS+UEp9+WRklWFfhniVU6WATJFNKcvVxXXzORAmDCyI+kkYltVEvNv6S7Z1/fXrzev40PMXNFH
pgOm8MXqxbqvk6eN6h/BFEebFh3KLUE7H5HiXi7Lfy2SoMCAc7Fa0qN7eRkvz/yOEMQUv5AWuPul
ms47vdv3nM0OdmqP5u79r7X+fS8WZeht7MntFQfmEejx6nox1uppcamoWQuIgCWDh7hZHNzStWdA
z60SfYOoQ/+O7f6jANZ1xF5dehW3W6R3MHq/qd0afYYTAjEf+1xcbnNVlLuha/SdrgsVvf8tf795
fElKdpQ5sCLA/Hs5qizWDtZbLmUMIsa4axaHWALxeP8qv4/l+kWooaC5AFe3njN+3eDgASt7z1pL
rmrBXNtNWNWxvjvfKHDX9M4EqxwdydMR99mft/E/p8d/cV785S6sJbe/SmmX3ytKabfP9XPyvfz1
vHj8ib8rYgYnPETD4KXAzq2RRn/v9bUjIJczIX5esKToYn/Z7Lt/oEhBKk/ti3InWvp/b/YN8w/Q
b7TIkPCw0zehKv6Dvf6r4i5F6BXE67kmeAMOyMdi7C9b4iauswnS5TWBacY3V1jlZ6zKbC+NSeI8
tAd/eiSs76Mos5dvA81+rrq+djiS6FogQnr5nHoo9bKuDq5HyIDAxKuMhl+SfaDfePMilMhpJbJE
Wa9LfUiwOkTP/nWR2PY3zL79HSYVYgR/udlvnCpeTpd/fhW0nrzTUOooy7/6KpLMdDas/nUlYZHQ
Okvsa9vP1gaw0k/12vtAOPFyyvrrcobOIwUdEjrqq9o/1R/lLdK7NgqjO0fHepsowzn00lcffK+3
Rg+c898X+m1VqwPyJZR3rUphREjf3A05Cx+lyr319K08aVQgFC447r58DtykH6s0da9X/dUNf2hM
oHEsy1m5tNpuDvKyDG03SaP3b9mrKslfg4jMCi8KLWdE6S8vW+ZLBjrBv+4rS0TKpu+96QbbjuLU
wZPYBMWtJCxnW3ul99Xxe3fnYPx9zBLOgRsrlivPtK3OPRF0hASXBqJe/MzZBzfgzbFB+21hOAVm
9tq0JgXkhCAnCFx2Pb1BAvjg39geBz8/+2laS3DVEr14+v7QvHHXWY5Xpt8RHfh6ZGaZpjaMlusp
H4wzk+NptNRx+s9fTNZAXn7K+Uw7rz1yFKBHDJv6dVCNbOxjP93QBfS3738Tx3i5GK53mbMsl2Dq
JSvbej21tWmSC9Fmh2kZPVzEjqO+BTkoozPhV2vgrB8UFfxRYpSi0TRQ7Rr1Qp/c5sQmT2cdkhNe
oziJ8PDDSuk9m0gKRRSVdwK6wqsisGQxGJsF6aBqJg2txRK4NwUsspkjrRVfLXlNQaHDiY/PP8ja
z+BG2s/CBp61GadO/EzHfpCcMHx9xCBsQY1KlqmAzsLp7Os0Ciy7RKvmdwP6OGJYbWMPLNEatoku
sUvrWdabEeWVBZVMx5GQN3Y6JKBJrlsCL82I6Kbiu2PkGcQMb8mNEH4mNs/Osj7Hyq59tvSBdSMI
+pp2YIipvAtDVNe5xit4QhQT4UxEIYoUKoqj0K20IDnKrqY14cDcFSGma2oDzZzxR7ohHp7tFEMe
FtJBe0qkOf0UeW7v/Zo4vchRDl5omg/pLeMY7E1ocsHeWCo0QLxiybnbEVuyb+Z0uNOtwsx3ST3E
+1r3lAb0gp75pnfSLtnGRaPSk7oxxiZK3L74ia8DxkWiGWayzbphaQ6mIkcHTW+NpmKA3pFtkl5o
z2Ia5yISzAmngVvk3lksCdHcTbjVHurYhXtTweFqIrvT8HELrPgdduo6uLUyB+IKp8hL6BfdEOaF
V4JGwcNONJXmf2ZRQUhGZlS68VtX3fuakgfwFr4VQcISV8vYO+yhg+Q77nOIFjmKU+MEAVzxrc76
Ot9lhTOSY2ZP8pD5/Ui0z9gKUmtWI+kJeTsFJQ0P5nCEDr+N8lS30Vi7roZ8wxfkLZDPVn/PjNWJ
YmkZzXjs5+1j1cf0TfvZaS7RmuLusYppgjgWwHqgmePBy4GGlzw5I9FdG5seOH37WsxPuuro7iAD
zbbkqphfvVaimiOrlkqRZ/vxEjadsjjONUZ82RTSLAmOUEiXK0c1KvLhWt8OWTEcaJlY+EGhGF0V
FFfOzaRQl01OyRliojlT5qmrhWChOV3QPEuDMJJ6gbjGgdCJacar2EBU7iwoEAJb2TrOTwHaaawI
Lg6XgWpCZwAM2iDbQf5mjKslbwyaUW7mZPJBmeip91P5tY5HnkSindYTQhL2HZUO1pXM9yPgTnlO
xq+cnjLqOZ/Nouwf1NBlt57yKDuMuTu7IQIo67vq5vIzefHOdWEt2WMAb26MMjuARZIHTbFvJp7m
fVCl0yWoxCY7yWq72UvkBdSCZrt9zEzFDVp8p3rE1Jfc8wn6r/XoEcHm1gsRgma1hpQZTfAQlBYC
pxnIHMSXYKhEZC9yvo9r3PRbk7HFMZIERRF5mq5fUOoRD5kNRSuspyp/nrkNuNaNerwzzLx5cgst
vvdBCbbgoczkoUV7/WWCxEOpKsjrT3lNEWOjB9AjQg5excq1YSUMe+74la85JnWZ2svuYwhtFyZ9
rTq0tNhxN55aUncXN4tQO1V1VhI1NTzJSEs853Njj+OdXq7P4KTLL1Ofa0mIbCHQN0a2hvYMUweg
KVls9cWY3PiadNuywPnRD2CwDFwXJxU4f2gjakwvdCsjHAUiBdLDph/tMiQjEBIeTT4j3xVOZvxU
QpJMmDItQz4hqRU1q1DZQByjqa6GlmKAambixDNHMw4A4pCyOCN4uS3S9w4MmBYkMA/KGnFvo8by
uuC594kNassaPaDtXPWKgkeYkGD32Ujs2j4bOTLu6e15/sXETN4+VFI0SxraZhZr4OQ0QGWbrqk5
Z4du41TZwRci6Tcm03E9gBpwKrlQbhLKunUqsAZho/fmJa5rRDgz2JEKvRFquTMtIJvwAiUOrN16
qHlzndakAubx3zGgIYEKChQ7Jn8vIOuZxS4RTJsmBghfLVm5HTXPPDeszPsJBgPkJjlZ+KcsBaAE
Fuaaf2R3bahIEUDml436uVbn5rTR4RndC6ecD3arIwTTATbA7rJc7cdYaP2XcowDZ0c290JYVK5n
D7Kqiiu9LsdngqmMZ/bfEIWmOuPWtyJN1V7GSZqjUO3LaQtUwr5uzTStyWmmmm988eGO3nUz+ZZR
O/dJdtohZhu2i5MBSAOiRQMWsw/N2LStMHkMlJeTHYGZ1g9nRcxHmrf2cl1qJ5iljj1eCv70e62y
RRzlrs3gcq0VnQ5+mRvb2eqwllARpIM8HrvJ49pYzo89ZnNtNxP7RucZ+JkczmNq7FwCxwOwCnt9
smy3gwXRVS3kVdtKcXY1FOMp89bu90moot7Gx/a3fWyFQyBcI++PLXJwPbTLJ7uidT4NPW10lFsI
QiFE02O3pXR5FPXJnYgFKuMna7LtzaBKevOU93h3MIt0A1y/tX+P3I2CK7sZqvbescdv504ab7yj
AMA5igGKozAgOIoEMo4VA129VTwAZBNHC6VmlAUcUAvCS4+qg/yoQHCPagT9qEzojyqFuG9YqbCP
zEjGYiiUB71siCqdWAqIhgarNu2rVQbhsTPbu2lP6s+gueIbOA4UEwMtRJLDCjg30ZhkyCtqLRbB
XUVfE93FYsCTRUiPHmOpDO/BRLGN3izoZvYnFP5C3yjigkXIqkp2TIqwQUQE1IcBh3Jk2GBz0z6Z
bkloGaXtvOOmuGwcLDVWDCfgAn2XSAApIauRxFUg66yj0I7LYtNbakIukCeAHIUVGz8naUl5asZI
Qan0m/6JOcfadJWBo512HNlTsI/N1GqnCpPWratZ0j9F7uhpYGx8jx/qg8YczwSilxSlcFwAh3WW
gGSZgAxOtNqE8O3KASQKtzhVdoQwglWtF5mfPY0+gMMsSlVsQpo0AuA7UA07G/RNh6NnYy5DOxU7
iZe7+DTnxaGZivpsTBpy51A7CxkGAaGHoQI+Vod2nrTPPQNd8BFSgWRN1k4T0g8Am2TaTmmElpyN
A0BqoKqAGQP0voak9D9ULbHToHc4iA0D2Ve5wfq6qeKl/FwsAYyYdFo05mXqe+nJpLHPnvxUu5uo
tonzyh1R8qGMKcZoKbP8myRt/q/0h//Unf5l6O/WnZDk1s8vOszHH/ir7OT9wcHW5jhA9BLSAt+n
4Pi3EAtIA2UllNaGjVBhPeP93WI2/3A9/riuexSfVur6v6tO3h8gvPld/gkMh//zj6pOx7PX/1Ze
aWyvfxONGk5lzJfIrl+ewPNhSqRVpReaUOI7MYckpLIdG59z4CmEHWeVfeUYPZTAQugxQMjKG5tz
bJL5o+NDntwXQ6/qD8oCr8+L62eirU7PHb0HyJO10vNLKayq6o6prrxY5rm9rUrNuW85ywWRa8fF
A5F0itiPEhCXIw3jg7rt6yLS8dIEXTMWur0afl5eulSmFrPIXIDy0XZE3jgHVdFb1cxMvxpmI318
/2z81uUg6mEzpo+wUlVeXg4cIJKUMr/w7TL3AOyJ6invsvoh9htSmr3K+/H+9V4Xrdav9+v1XtVb
rJwVQHI9w2T76hc63Z+OKc3P+eX7V3pdvzheiSQTKnFoja0j0eaXe5hmom041FxoZT1c5FpR7fN0
Hj+ACbz1oJirmgefHCKN1xchsTKQbp9dNIjuTmbUXD8FVL/DnPfl3oyH7lHisEAw4/6z6IA/3xpz
LQk7XBXd36tx7NHA1nWSXjCr+ziagchRGFqdqIvj39ALhHNXogmoQB3dxHkDaf//MLoYMXhESVAx
zVdvSOCJuXB0rl80+rYVmTphDyH++buAQp0pxve4CtaIlw9n4fhkIsMtZR10nqQ+ayf4WvLrqSg4
fLRiuHr/O712+a1TkUE8EQosLodO7NX1zMkvwNUkF/kkmnPBiv6tyczsqtGt+NontPY+mKv+ZF6V
D7os9J4ztw12W0f3sHv/o7zxmvA6rv/yWlq/3d6xHnmP4uRikKzIQ1tSkJQ9gaacaD8Y4zeutGrN
YFShinOYc16OMdBxTt4xDDoTi5w1ZfleBIu7U12en77/nY4vw6uZ3iKERMc+aa9ti1fDW2F1ir3c
OmR6ZiCNrPoH4P7+YxsUizxTXuJ+8di+rvmjVfE91mQwhXPeqg/K5mtZ/NWnQNHEt7V9OpuB9erN
IZPTqWnqH8xWzkDyem8OWzruF5j/222lL8vFbCTVlwXY9r4ic/SDiucbEy6MViRVrCvkKL5u3VbU
Tjwo3YcmKfxTEBYD4eGpF+XFLHac05P9Px90yukWPB/wXTrL7Kv7G9gpC695sA0XLGhFfnAVSg+s
86boPPlNjdZ0EKkvv2aab5wCWLC+ipxS5Psf461B//VTvHrKmOhjT7bmQUxD+8mc5+QyIPgMjo7p
XutOr1/X+TyezE3QnmAETj948t5YCuwVHURkEaYF+mQvx8CtC7LaF+MwTNWCqsDE3zQm5kdV+jfe
JPTkq7IM8STa8ldL6aBErLetcdBifdjGzmieDGmlhz3Q8w/ykIy3LrUGClIvM4HpBK9aP16yQNYd
jUNQLzkSjZSWFgq9dNhp1uh7mzhNxMWs92qfmZAPa5sQXycndAg6stPdeappLgGYW5cTsuN0YzrC
/6gXtr7Lr98y5II09sAMWfTEXg65D7xewx9/MFoxH5TobUrqQXllgvQ8mQGw3iyeSJ7p+LcfPfDr
3/zyyuDhOM3RJmH7BFHm5ZXRjmvgt91zbc6KTzFnDUTbNqagkQxiHVs9qHbinXgLtTCvAYrzGap9
7ZrNznNFHW+obqgPdglvzHwIjdFWoeyyUIi8nvmsSaoGFNo5IJaSFJVCXiRVFtySD0bVHujrjfA8
eRoYM6cjQxm7DNPWl/ffwDcWt1WeQj2J/ayFB/HVuORptwTEMp1rVtZfNMbiHcggiS8d6uGRcLz6
RrNb+wTDsXk22aMIq9qqr1ySCMMPPsjvD+9xJGj5MBjg4169jbmcrNGQ9nlc9fmP2HXaKHGmvVHU
biTHuWzDGfrkSTKI7hTvRPaztWLrmy04iRrEMe1THYYqSi9xiQna/ujNeuPpWTE960kJYje6l5dP
j5GZFQNonTsm3PEwkKkTIaWw9/RTJCK17zEuuS2brDpCjkfBhRk3XIG953GD7Q2Z1DhzUPu3reaN
rvIbByQwVQhxXRZNx6OF/fIjJfYwacWsn1syQ7tpeVV7tWSUmtuBvUfStuXNTOU5lLL/npoTnk2/
Cfbx2MDKF0lqfbAzeetZ5uOAmWeqQ7H8GhnSqj7PUs86T2Ys4cKLXWMjqJdv5ERM/MqTvbPtubmZ
RjIE7La+1CzWmveH5PfJhRFZ5fNELjEDvk5glAPcwV6Z5zps3F2WEY4FSUUvIhSWxb2cXbFXRn9f
0Gj+YCF5TQhhh7gCVjEf0arEifR6NaWOL/XSM87zuu9ObW3ITqi0eDvPKfXrknLOgzH54pnKPxNy
oWfxfgrKvQdMfWMyPFFV4RH/p2NBPiTjEDhoE9mJr2P1yzEHEyto1SU/zxridHVh8Kgu8yqCROvQ
h9bgwoby2OKdurGQ0fvX/n1dRWiGj8tEs8r09huVglpVYQX5uU9U082g0plujVk8vn8R482roNDG
zYA3GpjZy2/oZENrdkt6vnhzczm7/bgXFfIDeqIZ38+zdyWPw0kOHjiKEV3SempxNXkpSsdSWss9
IGrIvfQ8ku37n+z3x5CvjygnWLEVVERezahl3IKu4IMxOuYpZc/qsiJ1fRdPZhL6NWapGU1NyEv7
wVT+Wg5gc7dJPWazAbWHNWX9/7/c8gKJIZwa7cx3C7+MpsYXQ9iqsa63qWzaLCpVnPDAqWT66NR3
PNa9XFw56647HPbwLLCvv/KAZs9epvRceE5zsDpN31RUv0Mnx+TUFGM4uEa3rZYJLWyH51UJZ+do
c7/TOE7AghLFlegqpMdOPNx6dvcJBv9yvRiOuKi6cQypbD4JXd5JlVtnM7FI2HE7KNuip2TPLz/Y
K/y+F0fohKzFXXcLbNjWJ++XgfTI22JOJdmrW9+PUkBTWNLYOhEOroCtZS7J9ftPzO+P8npB0v6Y
ODl1rb6NXy/I41KZi+2eTR6l9kT63Q51+0fpxW98K95KnD+OjqbiN6AeUDFE4nDzKs2Ir0bPruJN
VydwUgwDOQJ9Ou32/W/1+4LusdFDt8YLus7Hr15QumRidRKcDXOXRQGpFPCuDFqsTm1+sHdgq8II
/foAUqNa7S1IUiwKA0hHXo5gV5dyWtMXzIWsjl2XOKDPUffXX/XaJRcGuRW9PDeulq9my8xFiI4m
zK2nrLHew9xzL0yK9NCytd461VUBKqafTVjiy9SlcivdOf9kKMLPorz23ZPSC6aYLsbc/JDNUj2T
D9F3t7NtFmuKAnp/Osil9UWJsjiM1hA89V0/p5FnpO13DCHesCGsYlBbG26M2qrYL59EK8n6auNU
KppGRn7ZcruwoadDH+xMadJpFlPlQOVY6JTRHCufhsRcDjghVR/VviUIrm16PWbBJZMTz0hZXEGJ
8GHet5Z84uUXP7tymc6LxhtH/qzCVSBLCON9SyZSlFqz+9x4eX7DCVX/2deTeW1lijYFCQGeImPF
MB7rwSiTSCNls8UvUbrf88Y1x82o6fGDTRTwRCRPidY9VjrpAAVsChApvb/xPFu7owhgpicxKdrt
Js/qfjrHL9oosPQmlO/enGj/kGVDFBiJkAxeQ6dnaGWzzyUEOTPvEGhw+Pk8NDa9q3RyA57gdoZO
49UkPJ00qE/cXZmKr6aU9UgqxaC6XZ4mXbftIAwsABVzoCvzkGP8N12RgWQinuCnleokFuKE+ybq
ghw1i4XS3wxVzY80/YL+RM9mmCvGkLTkBviWOm80e8kiSbW3Dwe9HAlhHuOOZrvbSg5OdUoweT0H
CGMwwUALsXx12iMmqzZDl6Za1FhZ1YRO58SfKjEC4IDgnXWYMjLzyo4rDegbYvuzIReEzBjz3CUh
KnLX3xTENdhhp6/8kdhNaNKkRdFOOyfOiWLILGJPYTGk9UmqFf6Tk5uZTcjdwLPVWxlG0aCsxy+8
DGQ9TrqDXCdwRD9sLWHPe6u3qnu2VWa7Yf6JH2mWrzemTjSJnWYu9tL0xBemxmkizGay7qraSL+l
fTeJLeQG64dbs9puEOHYN6K0TC+KhyaTsAlnRJU8nMtar6oJaZDT7Nwq3dbufUiRw8o46gAcuiUA
Q7L1nJMx49S8EcMIZi8ZRQDLMSUvDxtS7uEw6OWybIj70rwN/a35qUUogZi5Kul7G0mDCwOltrZp
vaVKAAMlWRAlzdLqoaGltbPpeYTkOSEfaDCS3GODHpDbUJ8g0rKaDdGACouyqNguEUeYV2GLuLEk
3rCSMoI7A6eOGJWAjEE4w490xDy0EbaXPniLg9HamK1S3wWEGB5sBXAnmFwdqKAzxPdxUBX+ahoq
P7VsCVEaNJXhbhJyWw4WMYNdpGon6fZG41ink5hdsvOQovjbZdbIoNSnWpw3bbF0YcNNBini6/Ej
+se83VqEDBbED/WNE6mu0oZTs2mH+5hgN/hDQ6JunMk0y7CLIRptCPNbyaeWH38B/J8p3MlNtzaQ
6cJGpZ0x3cRKIjYRncUGqlwInNpkLQGj5IiOsmCvpTcWQYWuV21ZMIOnFkczqoEl9r1t0HqVfyhm
wpw2c9cogspLgy3/QgAVrI/Wf6RTmbIRojT+tHiFeUYqon9nEVYabFAECwT9RaFVJ0aM+WorOnfs
w6Ig5gnqVdvfum7miagUlAk2g+HnFsWymnm6pF/LtrZdt9lZZsrPmSwIYTNUAz6zQhqhb6QBigk2
yvLZ8nsmnwRNzWmSk33JqU5pP73MduZQobwxNq4zadd5PHG8IvQN+Fg+M/1uCrMfL+SsEWXTtU1z
7Vq0ZDfeFKivIGMJGDQFpFG9cvAtpn7+mRsw3iSxp9+aWYk8xEctOIdVUuvNtsEelW99NyeULLam
PthMgZHWO5Pg3duAM+1qWqGXENKsNg9kuuCVwgcebAb6+nJjjYFRbehVL8ToiVZHXpOpjjCt0V8A
KNusLKFSMeIHX2UXVl7nTjjzDdtTR1vSWwyQ7dc+W8zHUW+mJ3xQ0t1iM6s+ezJmIspF8EUDtHGZ
WLFvgRuoNRcWme4SVmQnS7bJqnHAeTN3TrsbMqVfE53WlpuhJEOFDJbJcUPR2gF3IyG4bMO2XLtq
fHNgASRf6jQLrPyraY/GMwXZ+Ko8CiNdRA03TcyEFnYLPsJoxZ8fypw7F9liybwTNvcILUe1sFai
7lwFmKsWU4FmkqfMvUg01VGu2RKjIqNs6JFxjjyU5OtJUTRn/VHpqQhJ2ELlouGsr73n7tiG5r2C
FUiuNO3pee1Uz2vPmmwfKz0pVZUMJFmtbW2zrulwH5vdaUdcJY4uWuDEPtEOzyd9MMArEEITVv4x
h3TtnrN1oWyfH5vqataYu51jsx0j6Np4n1TzPB3b8U7DuhtiNaNN7wknAPu1du8X2vjjsaGfKVor
z447ylODFUdCf9BreTYNlknmYIZfLrSNxv9EtFxWrhodpnSraK0HYtSKLmJLtDRhV1uoHcnjHO8L
4WZ7Zfb1CMQAcUo4jYZ2U8MaQGVkmsUPkriGmSirCSqaX9pwToUN2zDEwChvOHMvecTFSxRF0qme
ehco3c72xNhfqNmZrX2CsxRwbYmAlf6qbTGhlc5TusTJJaKB9kllAi3lWMvi2q487bGxArCsPsFa
FTzFFhTRQOhpG+JEJ/BmTruOCSfIby13mC4rZnl6WuzaWRTkgNZUxAkax6Ur9TOdM8lyFkN41b5W
DYAywmfSQO5j1dYdoZgIWIjtizX7grhrTI4LuVL9FVr0UUfDVjYI6fQgTlU0IQgZw57cPmtbtINu
bsyGR3MzkQFqkO9F9XwLhUF+Ib2UncXYZS2lNJpS2xJ++7e+w6QWJR7mOpJf3PRrpgv3hxurrA7r
kc3PZpoy84ctPXXt0Cz0UaWVqH5sR7jXI4mMzIBkS2GSnNF3oyBiBMMY7V29cRbFcu4vc6tvMO8Z
bIt8y/mWall6wObo3y5LMt/OFF7vLKAVzl6r29WnxwNPEKket9nWH6YVs5eO7fmg5yQWexYVf5uY
8WcHy3UbDaPl3IGYnO4C5LSEvZk+899CADJZzHobf0rp3qhdAGgzvukckYCsxQi67rOcGBWRtZDN
l/R+O4a1lwfGbt1eX0AuQ1Q25fW69jRivPbUnD5UWjdEhOraF8DP+21rlAPIZnOd7ZXqfRzAIGQu
tUCNyy7uAoRfBb/zYJI7OkXpBG1lmzP9XjgSfeHi6FW3z3W7b087NVfXpdN4J0wyWX2Sz629bJPY
XSN8zNQGrdvY8XOc6jhq8QFuW4JMQKElfqEiHZmcCskvtInWzMg3RjUzd8sm17w22C0VrsOdXSrD
2Jo6Wnw2ujL4afRd65OX3FfkMBNL3W7moBqMi6AgSWDXQhd2w9ofbBQNcgEZOy+xc4s4rvzcpvzU
rmDJtyF598P9SJoLRK7e66pzP07mBc91NpNdRaj2j3xu8u9DNlUZhWPuSeQafv/IdjfQw6An7WI3
zAOFn7G1uCfl7DcyCgbb+9ZoGUUBzV2qOx2fK9u0kR371hkpR291N06+tpkyLmgfLw+TPxVfsIlZ
Z34pUxGu6sGbAFUiQWhjL08gdHmKfO6lY/szj6AoKZvGp9bY341NHpxYpO0aYVaw2TqxCOnEPgES
DGFkxTkBV2F+2maOf2C9tVNOKLrHFhvQv2QvlI/VhLKPYFSszmK8q+2EwCOO00uPfrEYHitwdvdz
Wc83FQ9VGdXBkNcA72RTR0FXD+4p0yuK2X42iLBaCA88pw0TkxdDuZm7P7c433LM1D9EOfA4pHY/
XSwJX2bb9v14byVjom1yIzF/oOUueKInq9213UyKeGAN8a2GiroEVDkXl3Sky5/I6XUSf6HYfGtM
Z0y3GvZ98kyNpnYAk8NuBwlEruspNm6fuCmz6/FtdiIgp67tCnh05dRRTAymwY2sdhJ2qEnHrRBj
6IgtdVvyRI2xU+ziOkbvt5RxFTldnjxT0vLGkLXXHaJy0CZMW7m0Tzylxz9LYzT3jjVjo6+Zj+7X
psQl4c9ztucugHQPJIn16GGnL+QOog0v++qTj5eY9DCstupg+Vp5GyecgE89pJdpRGyYe7EUeNRC
9n69Qm872xxKZAKZDSZAaLeN6UI6QtCx6e3E6UOCN2XoqzqHUGhW2pU07WVY7ep6H3HIUT+XAsDk
TmBTL0MEIQq0Th149yjPjYtZdf1NP5Zr8BdDs6nNogIU5MbBt14ySezafiC+dpwass4Iz6u0cEmk
9g290tyR6EnDe6csvfpZYJa/I9AyZ+ykB5pntuFWAXgqs3UTasBzCJwkn0IL5WAZejl7tW2llBx3
WuXUZ46gQ7sTjmTHXBFBSzoBu9J1z2ezze7r1BkvBMnJaus200IIq0yDB9sUdb+l9tIWLCta8ykR
SUBKW+dnapPror1cmOM10rAzzpR4Rub7YbVfhCVJhc0O1TaE0iEVYmekZvL5WLD5j1DuX7Qkfqld
/WbQDP/f/wzP//Xjv/djk4nnX32axx/8SzBn/gFulkozijlUYBQ5+Tv/Esz5fxBCg+GOqitRHDij
qE/9rZjT//BstE0UElGN4fPkp/6Csth/0KnFFM6PrvxzD9rIP/BpgqV4VQSjxIY8xab8tSKzEYi8
LILlpTXFZTezCY2T4W6Kk4C5Xi6NK+94J3TCi+fW1cS9q9PhfJAc8sybPsFmIfZ6gk9iAMOeDLn/
Y+o00BK7tG2d5oeqrEDKiwlK5bclJksxDFi0tUNGHPhtNwivPa3jgKAFE3JFwpv5qGMI++qnHqAv
7JtYeWTGzp4oOoqMYcxxfN60xjL9DHD/Bxs+clozMxiEItqFP5GGB+AeWXNtyLtRLoh0q86QTrSo
ijJ+oJriWrdSsW8TgBrEGI/kWdLgsDC5kF74adbb3LprDM0ovpmooOVl0gTGKVKi6sFJK2YKDh+s
WiHU0fknPhvqXOVCWuTiy/QBa09tb2zQ/gdMOjFFw2Dg88ZFQeEcSprrjAe15E4XYfQv9GjqM2e5
npkAYPL2Ccwwb/Cl8cWUGfu/rLXWzWHZmla6Nego+zvXnCwZQvtXX2XGgfd8LlK73eqDZX8pO88t
o8ZIiAhEpras8lynVTjsC5XuUX9pwwUTcMdyZ/S5982yMqPftF2qYQKZRepGTkPFkNkQtsEG4ecs
t2znnWXnJqLoQyDCBWdxwyESY91FktdnGd2P2EtkBjy7bA8VdKj/z96ZLMdtpGv7XnoPBxIzFv8G
haoiWRwkiqJIbTJIicI8ZWK++vOg5D5tyW4rvPwjTnSEwm2ZBFmFSnzfO2a7Fbk56awasbdN3DxV
asLuH4zJqqqdvXodNc292ay3BhPQg+/MPHnkPJvOF58YTWdns4EFIE0iSegFSZW3o7dyLeKB8DXi
Zawu1ccc3VIRrQ4Cjy1uNOc1d+lU2Jl9Otzxpk/VnvLPigrZeZ0U/p2hB29xauHtczHUzyoot/ZX
YvYwmWiLfVCbRfiI2QFviBBSXk5JuBq4vnzmm2HChbvrCGBiceH5XhwtTDRih2eCyAcSs+kVAX6Z
ozIslU/bBnW9+MB4LERl2kv/5DgUD7DR4Kkku259IdRSb93LMgRqbRhSIoo7t2W9debPgWHN90KZ
/gsRMQYspJdgnxoLSyaHaTCZ2BfbLghHSUb5kouQMlKPh8Mjgn27oxtyrt2dk/A9unbUT7Qd1+9Z
UhOC9BpdvOWdRVBGA8HySsem84FixGmKplHNF+WoDSdSOqR5HGOlfSSKJFkveHXab1Ouan4zYlk/
GmlePfJf+u9aE2fe3h+H/gNaGPu6wuzDc0jYqbWl02ACAMimoBhzQTLE6LTH59ymFBf3jSL9Bvxz
2AJBWuub6Kzmvrb5cO9QdRB6R7MxQMRSTP0nKrPydefq3s0PJf2ivB9LV94ayOmaaMh7/aVYSQYp
NfZZknaA0cmNWb3bac6T6aC6wjSZTjSD8GDAaUnY5RfIpNzYM9go/DNY106WqNgPjVlLIpLYjnkv
ECrLHa3MyxaMszybk+5f7dlnEUG77tyuTj8qCMAVgaJZgMSzf5rVx1XkrYOVsC6DyyRR/XVhGOZr
SWyrzWPZ97vYNJvqPRelVKSka6WJ6Ib17yxWik94VV1uOpIJT7r1vdcGpwr6vI6vo8EnXR415rpb
3cn2A4vLpgxY/Poj5qr+nmgT+zQ3HR5xwyrEofEz9FZ+lQ5PWTXhVauTpe6uWhwJ+lBp7T6XuFDy
S9kZEjyWHu/3Q1FtVrIE91tkd0GHaoVgjhsi71rCMszSuMUbUOCKZE37QKIVM6jFE/HDULfbvun2
1Ynfu1Ex8ZIAYlwKkBP6GudqkHequnFxvD0PKqgfO4NC9V2lx4ky7ckzJ0pkaJDfb2bS67bnxNp5
BWfRLvGaLfi2IWkJIMJKXg0brI49JvX92JeG+lKoKl+u/cE3pihUefk2V6lLM++KDAVckLMUMzZB
WcMwvbMToF6yDfmpI8trcqxDaZp+sfwZX8JUjL2CrtiS/72hE23E5OdZsQX04xOELLFoaEql8Kzm
HdiusopvVusNz8iPkxKkVa/4GxPcPruGGpAHh7QOD39oMtBp347WDQB+R+VL0Cx0jDMKfOwLad9z
p4B6gyrYX0PZTIr9r06fkqQEIJ/Nad5Jp8EItQHoha9B7axipuudLlv5Wk0d0Iy1Ae8Tmfn+UTgN
oPzwHaDPvOFRnWH7fMUZHPXQ185WTR586c8Y/xnud87Qf3KmASqWfHwbQlcJUVcbVcA/u6QhBT5G
Ln2mE2pdTVcNzt70SNqO9Q6FLdSDdLYSawoT5B0Z2pAT+kxUUHAMaVEY5nTRn6mM0OZIjwbq76bI
oFkWd3LL03B21bDu+jMhMgXBAum+8SStx1oPNBEQ4lWfqRSyoqBV8GWZfgQOjwx63ZgXXyt1VW5s
DMAb8EktSsk+eKZtbEc23T440zmVSQp+XJDFRHnXmfbpSQ7QN8OZFKrD1v4oNqYIN1D+MHl2gVMQ
ryQBLmd+iaMJSoNvWE870YNxnCC0tkqdMzdV19p4qKqRDwORFy4fuTObNbXUgEfDRnIZVgXfVZOx
8iLPLBjLPIxYsxTWK+QQPBlSts3aQyzHe+l04htoR34v+sx/o7ANng3PLVU3Z/YtPzNx7UbKtWJQ
3/yNqAvOnN2E0ebdeGbyGGpWSR5XDsM3VP2o2Yn1ep1oq/gC6w4bONra3YszRyjzSoUHnAgLBp2N
RuybgXD1WgTcPuNGNDq+QbnFcOYfrTMXGWy0JEFVLHPTRlZO7lBc9xuBybPPz0/c/1TNJ9Xa39A5
3LfHsnHD6hQOgTMcVVHP76cgXL+GQrHntyEQRFaX3p1ttUxMTa10TZmyht/xXe28taFy8E7b6Xwn
HMJ2Y5fTD7Zt2YBTL68JEUzFAmUweLn5oR8Ct7kaUtGGx8bo+1OG2dmN6fFQdxDzSxtl3EMUoBeJ
uM3B0W7abPU4cSsfQqjyxGpFJH4JngnpRGl8uvr9syWt4KSafPyYtf4U7Ay/zik7W3EI19wxDKOj
375TBQNEzLFHXjz/fzrpwRqewSKDjlMzwavMZOEza9Xg294UBvSA0x5cHxNkGp+qaeGjMYQDkfqz
ZcALL0vzokJ+KfK+RXs5F6b94uPLvKdbCSv+2BNSxhCjgw+dS9QJrTqWVgQbGaRtISJdMCvPrXPA
P+a6J/jg6aNQTvgtXGpVR2GGoA4vNhrCo+MMY7KrQYE+u/kAHI8vLuNRIHvryhfB9Jwsi9os0W39
0HHafCCvDaQloGEPnK6cl305tflFaZh7H1cvVmnP8C7N3irfCPPKH4ZCGuZFYffGpxk+9pPsrPCE
/garWF8KYtx4og+st4k3mVAB63SVDE7NrzIk1UnM+VbNmwTGW956TAhtVxIcXgTKxY+Ylml6SJxM
HVOP9m6KNXVKxi4BJgUPWX+4r5KUFndoiPU6mFQyx9RPazNO89HCAT6sxCSUnpTVQVedOlCO0xPN
oZuW2iYy1N4pmHSskfSS+RFSPob+sMvIXijGxDN2VRfw5PjnO/X/b8mlYsuM+V8t4p+25dNbvYkV
386R45df/9+/zv/99yXZEb9tmyzh2ayfrGxbbeP3Hdm2+RuUccRPkHOFLo3t9PcVGbcZuiX2WYev
QwS/uY3+nVvqbNuzt/17U3gOMq/wn+zIPwn1CJJxEde7gYv2aksu/blVkoQ36k5q8erOtRTW0yzy
mXnCTvt+egrnsnXvQ9lP5AiOQ/4WLovtR5Sbz7S4NIacYmJ8ViM8mr47UE9YSNEvz394Kf9C1vmj
aOb7DxjgAMB7gRsA8dGPO7yV+E0ri+HrnHoCrZEhnYrtCdJ+y1tq/ePfX+1H4RHSOZQ0lmfjBaI9
Fy3dTyrBcZ0VWw5+2SwRSeyQ5f0I09T+I3nT96uAiZgEHpNqgvr6x98pTZeChaLOo2TTMRRVri9L
+ij/UTPv71fZ/CMWSlySgH4ycARmQ+OO1aEnE1V+GNvJvA3ndLioKQk8FSmVGGbavjk6WX7x6/34
lv1+YbJ6UW5tME/wk1ys68JRT7TcM1Ym5XHh4XWJMK04iEX9SiT9o8zp90theSKRC4eVZf70Sq5k
NrvdqvKIMRuXfQ9smq7dy2Ss30y7Er/Q0/7pFwsApkgRQwpHDRf5WD++bzzJyb4xyfkrluRT73Tm
PnD028JD9fsh+V9zfrcf+z/qLX4tPFVcwvHFFrqP+vvHC+XwJcrp0oxECpJJrTyr9tjnHUIoGdNc
fFSnUMnlFwrZP9371EcQyLXJhfEFcGP+eFHpkG8/lyzm6NQQMZCHMnyD4kuLX7yKf3kdBNGYDtBp
i82y+0dxH3nx6KVzrgN+3jy5EoVJkrX5r+Swf7o1+HVQrp3/t5kKfrqMm+eL1VskJTmbTYeVvGRF
GZ1jlhQPrXJuyqSJy9w5aljbrlMX3C4XhTdermZzs9CPQmBAc0vY67t/eMJsP1bgWK5lIW2EGP7p
t8dV1aQhgco54vhL4QL3FCP5MH9/lb+4U5G+orblTtpCqX96L3H/EbXi8BpXk5qCyBTEmuLh0m2z
KyG5f2Vb+qvXGhsAAlF/e5z8rDZ0QlkYQU7+DIXfxmFygs9iDE46cK8QZCW/OKP/+mKbnpg0N5K/
f3oFGXsEklguNjlVfVGtZv9eZA0zdGHYFvERXferW+nPH8dNxosviwelwBvy0xUlSRlqEnwcRxRJ
t3kaPGkRXIXNNO0Kco+QNBn9U0ZwyUy61CqpxgZW3Pkj8zV8k44ceseipc4fU4Pl7+/f6T9/mlCV
YzNg/wbvJJ/tx/sJmRwuq4B9bgC4JoVlMncW6U6Xf3+VP99PXIVVEDsMTy0ooR+vIiDwqeTagngR
uyynmaQwRk205PhZZYb64+8v95MJZzsAuZ4HJ4uPgDPw5wPQJoKkQ/iVRa3Jwn01jpQU7siJKb45
qnFoD7eT5CmHjaJvV+kk2HfAwJ/MNHeCWMmpufn7n+evXmTboorFYRhDj7Hdkn8QQPdwgEGl+PWr
Ihz0BTz7MF/MCzKSX/ziv7rQT88zKveA3VIuVBPockFPGCi5UL86Hbb79cfHi8WI40E1bCYNgkJ+
/HWsfoKXIUyEdX5MRaxq25yjXtreIwjjkF307OzLJSCimiPZNZRn/P3L+Vd3EwImetwE8Kr4+d1t
ROkvGfKAqPCNNV44Dw9V4vdx2I7Gxd9fCqHDz7/s9hTgPROIt6CozsmGf3jvTDq/ahrd4HeTCTMK
hC+IEzYpXXE4kpocD8TaPVjOXHmRbDRMsTXjbOXphKHwq5Ai+JhVsjaQmLAm9ShbICI2YS85Q80r
831Xf1EbJHYbolk+yz2xVETMW0lL9cjayee+XQZxZVB2I7ihi0nuUAjN9NRN5HftBlUu5n06Zzx4
aKrVqoqSfpX1EfYTIwtiyKkwYpp2V+L3G3O9TduNVBhyfqadsY5bE401dP1+nL1+jCc128cqCI1N
e5RnXxMD2isGyEk8aqHDNSEvq+pTfoS+KI4agAjxWVU3HmrgxSbbJ2ukintz7rfgFcLSyGwq3c8M
RHZ1XahSWcfK8zO0dsgj/AXtyTiVHqqfLSY6/T00Ok2I7pI3CsyXEKn0e760+T1tOieLPfHJlU4L
kqjHtBrJpV5CMZNSDZEbkFkdGIkaLv1G9i/YL/t3bVVm7/2gpcMX0XAzxrkCyyY2xmlpoS7F+qEI
C4qnzbw1/d3Q1sXnkUKyr0oBUyL0KkQbaxpsqt04yfAd6Lp8zqpc8PQfGplEA5+27MpKWxJ4iPIP
in0wq8yLs9lOs9iZQvJ6qLHMnkfDM9VprRmi0t3SLza1BcyBhPVMDnR+npTGs7bLYKVpjJdtw5hC
F8ajT53uSiI7gY4A43XeJaQO+VddRYY7BXuMWfHQzrkX54EsjyiZGlADFGao1ISdvHQF2vpIIoQu
EYIaIt2HSZm1J+RJy6PjVsGA7scBBxxm6VwkqKVklNhNBdAscCbyES8qYUatjcg2GgIPmiFPqTdN
VZ1RBi+W4C4PuvA9QeWze0C8sBbEHVHhrWOS09uSdvSpzeab3G8MN9yy8NVcM04FiebCJQqwY+VP
6lMyiLDa1X3fvjeacjR2i+2pa62x+8TMQ8J/qImsNu+nKlfIA2xInmPriLWkGalPxvpxnjW0ikh6
8wPMp6dogicSDMVw6fkUqjqNUQenGouqkV3mPKqySzYaytdpu8tRdhIfXx3nPDDfkfKWv2Jh6NOb
Zs5CFVPSivKPkH/kHUJTYI7+DZVIgtUz33H0d0gUkrUm4IwCRiNCvpC+gapRQlikeg5pEGbHQpKG
CTvOrRwAjQriNYwaovplxPngybigZsDdhVZvDgdspP4aeXU9U4mXBNu3FBsNlDc5Lx1gfC/5wKGv
iVto3OKCym7LiS0drNcIInVD4QYJZvHooP6N2zXUd+xyTbhv/Q4alBDzgkIDH44HiCwpr72qBhTt
68RpY/xWxJrp2gZqL6qMaCeJ9t7aeXMWGIgy+vUFjs39VC6C4vY5HUs64Um4iulizItYmEb7nE7T
FD5DWa36E3h6mca9JYsvXUmy/fO4Ks86egS6hSf6blz0T7De/p6SlkodFDxpDqtY2Z9HCQB26Iiu
A1MIYdFjCdf+JQ3CcjxWS2peIHbN6n2bK2qzO7/wMBU41kz0lMq77sAU4Hu7FGAFUpMPNEJk0gjI
jMxB4ZHHZ92tFo3zVIZD/q3pPQlghxR+2GFx8G2CuUT1VITmWkVTRcfCrrJrTgkbiX26HyYatiJo
/bnYGX1T9ccmLdz7ZACr3ZXAnu7OW9vcocsrb+zdiBu7PAGwd8sH3FuFJdAt951ztAj3ayHaEKGI
gyZ8R+2HEQkk0rw5uzNWejWAe+tsLR4nL0Q5d8HQzxC777JBtbyLyreHvn/zc+mq5ypt3b6LxKgE
rKK7kH13GJjlh3cUhVqXhl6bz1OSI36cpVvnse92RXGVNq5Tc+JsWGWdNWbW7hQVMnBfyq4mz41Z
RKbEOYbWYhbd99nw/1Qy/+JW+8O08Sfc7zp7fVM/Nhadv+J/86RsZm96pfCdbn6//1QWGUIgnSFx
BqGLxdkSbo6637G/4DcXbgUgzty8zERwM7z9Rx6DlQthzbalg3dguv4H8hi4uR8mIyzS6OL5fhQJ
Ua0ERvnTsBkspTOIHtmktikewaqDd6coA4BfeQaBe8sEELbO4LDhS4DibsOMaWgCPnbOUDKUljpU
Z4BZnsFmTiCy/qYzCF3QsjzHPo+TayJ4gKm9DbFOrcpD1/kdyB6S1djhtFfHUTZZetBthhyF5tMm
jMeAMM9Ibsj4jFw5ZJwBL29SxQ41bCi6OQ0zrbed32OgOQPt/hl0rywjPE0bEl9umDyf0lRcOBtS
z8O1eiPfzr8MzkB+BaRfbdj+fIb5ww3x987g/9LK/IPaGIEpa5FOA9hMz31RWldoViEPvDOR0Gyc
QkJsAqq+M9Ugz7SDPFMQrW7Cb1Lb48f5TFGQAOschjNx0aweBeTZmdBQZ3Kj33gOXzdQHumZ/jAI
2r5fNk6kZka71GeixN04k+JMn1T4ea7rM6mSbvzKjEWzPmYaMhZHgwgUDviNjhlym1rjbiNp+o2v
yS2YmuJM4jBHBCtCZrgdwJ6yjpoz5bP6Q37Mz0RQq0Vs5+50T4dIcEo2rqgTdtvt8jOFpANMJZEM
+gCv0ZlmslvXunE37qkLM9/euUvIDONs7JRHyQJOnNzuT3aBFMm3alXGbtn7zdV4pracaka70BNy
hh5iY78ESeEB0Z8bK0Yp43xX8i1Iv99oM28OX2qSBQmApuAQ5Yvnwq4hRvfupjPnJjf6bd6IuNFc
5vdUR8DOIXiHqcvOrJ2FeYGAy6Tb2QQzicgB3rPvpUuGXL05GVOjnyR1xqZ3bCVjatxvrkfDa5Jh
r85mSM3Twboo6VS8kHWJXRI227uxV1qFLvH6YKgcygRz5TK5y6fwbLkMKDGqdyYZvJ+WIMGUaXWG
1R+sTbyozzrGhESch+qsbmzdmYBKJDPLs1gb6OQt19jAMI8s0kaoQOpq1fB+mxRM3rlnDWVCGRNq
ZdQKnwk2YUbmPkfGivTcG2+wBtrlrj6rModCoNAcu6ELYu+s3PTXqb6qz3rO4Kzt9LsQnSdDMZrP
jT4odpk1pmG05Kt0IvOsEe0KvRkCKl8+zJuIlEpyi4its7bU3GSmm7TMQBy8qU87VHcC48KmSl2M
KUQIvGlVU/QJoCgEenAfImZtNlmr2gSu0urHGcIhRDlnnjWwUraEZJ+VsdVaAve6m2BWk38xAJYi
o+3Pitq2rhnHG6MRXky1FBMTCdvGS84oQV0VCzDf7qzQdUvvJjjrdqVEynjRYrOq8VOU9El1znCB
2BbjEAxt0x4I+W4eQmKt3P3i6FZf2Urk3zwARKZn1m34MikXciTh8u9DK0lfiBTn9MGPAOUWpTDZ
Pjp0QXFPOxaZvh97KjAPfRO0w7s+tZzbjnnZf49fPVO7UC0BIBLnSrAfHS0PPU1ZDCy+6sxIpyV4
dxdo9URopbry9LScc3Onu2XozNtM1YrhmURZPAlhkL3KoUUxP4eaz+uAKJd3jdzpwpvJ/x3gJb8E
I76e/TQvYXef4XAhojk118eyHM2nKi9hMdmbw+ZDJ4qOHNe8Ltr8bpp6e7nDW1cuh3IiiTTGklYN
MYZSsR50uVZo/TE/3Slp+Fit7CZp9R4wpc7e20aDnzBcdJbGhMMzvpd6RPeyuijtQdJUe9Pq2iM2
hA/ZZ5o8iyE2eianK2b79rFdSE5nznNbasAJgueVaToEizubHR2TzqoILbVcerBRGPhyiYSeffPS
T6bBOTSq1DGJVn1xSapW86xwlr2X5ZKZJ8o9atobNLF4USAD62HJR6+6yDm3bhYCdtd39QrTeiRh
rDgmc0ImPAstzzyzojX8oJpivvdm9pitgBb1H8c5fuYT2JI1YzvspXlp+mwk4w7BX3vnritJ0GlZ
OwARQaHfGbyR5c4bOdIW+vRknFLXPBwN0YzfoZH/m9v+JbY0yP/O195myZ/mtu0rvs9twiHRk0ik
kJw3Mh3PnNLvdaX8RcC/pWwSYpbmKqbDf4uaqWMOttys33XLP0xtJIZuJU0kX4jAh+v9J1Mb8To/
TG3gr2xijgsDBRZt+tQ0/Aje+aW2nBwHZjnmWTsfFxOff8TTwAwv19JcglsgF5o15jEj/W/oueVi
uy+VvswJeMc033roN2bc3g8+Yb46bolDnO7Cxk0T/CRZR95XwhESXLW9qEF2mWCtsuErmEVicW6n
7yrTyA6F5av8gpAoPtitifH9xqk18DNmcSSAKjMHN8IEtIgIwTWA04jSIcfLjuEj8mzBYqVxk/W4
swv7hpRd4/NqZCyA3TCZ23btLzeODpPPRZ7ZJPFXFpq3mjoIvl/lIMBxpmLb6IMEwTVC4LSKnGKq
1l0uIcx29pSz9S/ezPlLiNUEBpOlHY+m0WvwdLIiNTujK7zlgljy8inEdHtLV1cj9vSuJXdq7cOX
VATuU5P0wddWWvhQKAYgjhoXx8gAS9iv9yQtLvkpEV3v4gCd5upmscqwuprGgrjlusEOFg8E0wSX
Dlac5oNNDlkfr+06WfsC8azesTcH694cUyiC3B2Cx6bRtvjggrquN26uhuuQtXbmPTTKto44DOh6
6WSn77SWJumZ+RCQi+5ZxQliG+lGo6f5qU4kmFAXBunEQx5u/7FBEoJYBuaputAyVbhXvS632UJ1
96oW2iGwBwb+l9RDrL4zid9/nCq3fzYBahFTlVQMkMPB6Je2dfBFS7xlcT5lk6bao3B5ngqcu4hH
3QrnbZCoU+666BeFNyzuQeUe8YGFw3gamYuH2ITKMpueTcGPdXS1hxFfdSDrfWMYX9PRYLSZpyw7
CanTe+KD9DcCMD/2DG5FlGpCPSBWAmITyjzIPhAaVme8QEV3KEsxE5e3Avyhl2QDsIh5FlHhmBRe
+Ivr3g/OmFvRmA84cbJ0i8BGbRca2N0mno0k381PM6Inczfjnf5ioRTCf2STgB2tHsL2Du8iP5sQ
WXWw7CaoQe9GVJJ0Hak3Vhv5RU5VfYeuQbxm0HDlQSfNPEWD35HA4G3+JP7Mps9w51bHEGVa6igJ
7EW4tYRQocNcry+O4bZ3GAwHVq5OzVisEZD3sakk6FuQds2KGTLLmyurVza9HSbD4A4nkY3MWE6L
SU0oQ89TWSTySzUJYn/aqrHqE0nACY47TLn6Q51YDhEcMtyk2D17nchd6x7fV3EtjJWyxVQV5teu
G631kGQefkwez8FGunjve69nePN9doaxFX522bBpNZfpVFZ3XdmYVG6WFjMiKj9yKrE1JG+WXswk
cjH2kIVTTquFnpIaK5icZkp2qOXLj1OaMF3aVroOH/OmTJ6HfHt/wjLPHEIqSC6MvWXi6JuzkkSP
0pubMkptgMvIEUl3EwZ59dG0uNqe/MzlcV0mO70bK80aSZXdUNyr2VEytk3DK5BjrsmFY6XddEQS
4lIRo7y53GPKUDhGusZJYuyuFR+ozsN/X2d0PkehrCgjKAYqrSMjHGwcGrWoqrgdmZYOGWvuAKRI
XMpOh5nRUF/bjMjuyjG70QZMTMRAGhaUjQStjANS073D4hvjs2H6zTNB+tYAbLRh1kbHnkZaf0YL
dTmQHc+fSY8I2NcewvB6etVBr04wAWsZJaFLNwLxAjMwN9z+PTfsTFY/cHEYJQ42tX22dDgpMpcq
7rjlA1dHtr0yBktnIO588QJsWb7ftukdZs/0UhVDseJm9ZP7jNj9PprlOhxqq+NMZiyWNJCVBgRK
0unqRiIwbE59VeZkyy8565HDM2iIipUiz0Mgqz7cEzVTf6YmkZtiyJK53vVd6N9rST8pelkKNHHm
8bzjtp6z54zk0wFYojYDQktE9uA4Xq+jFanAlawsofdFEmw99A4aPiwGCNsjnhmDIlzBQtzbGxVt
ELMojS6G5s/YBHKresx0KuvY700X6JQ/lp05M0laWRMaO0XkBmxEhlR5RzeV+5z2KR3zJd7lWCHX
T/fop9M2AuN0vs5hZmLcMEX+jN3eM+tLZ9LuND1Kr+IDjeVNia8TrMotuRxZEVnECF66uqjGo8wQ
WaOALG/d2XM/Wka2PpeDpb7ADaeEDzWN91XowZCkYpnm44xPdIkIVGi+sdgQGL/6zQnCY/2cCWu4
CaVAuJ1K7OEIB3PVxB1TOIta14j7hc3nk+fmCbyl35AkMfHVT7KzJyqbQmu9LzJ0MoXRj1cI17Js
pzKnP050fW1Ejh/eUbWbYY9BieZGo8KmEpld2oywGaO4dHGoopudCkgO7CkkPkggVZsPyuhRG2fg
Ki0U+EhUSqfvDlui/hA7dDzAibiFeZNic/qiiewDVe9a9jK3xIb7PrFXARSfwendaoiEZNNGTttG
gBQWc4lTUM76AqjbUzs7r70YThS0VPO7daUZGem4h7XlOgnFWFx7FJsig+cAlfWDV2Z9EU8UgnEP
FP4sL4bCUCYS+6QyxSXxA2TTqaXDe+o7oNcxifBhzYpktzeEfAeAv33qkR9KLdQX6vim6Ss5NEl3
3ZSyRKTTwBLCgoVDFi8TMvjtK/Ek09Rjv0IL5VilTbJ8JUeRI/u4GzIp43XuTXmpB1rEPnnIUp29
Nqg3IvV3rJGnyNzML2Q2JWjyPE55DAaEB9i3YW/haEhXPcrPg+Noe48mCBatGZrAb+CcytEJOLhK
yEkcme5ovnUFx9iW1WOZJDNvhVX0/rgOWmiXmqzgOsx6uXzrw9ksbjUHhDoAxATqhuKcRt1Is8jD
yzQsxOruqZ4bcEqQrG2WhxRE3j+BwdhgYGvSJNcWVTPJa6MMFcZpP6NlnnO36neZAxi2t1LE0xcz
RVKQpNWc2M7XYSa++YromKV4t+lLQCQZp40j2YG9eSXbZex2QDirf1F2RucdOugptsV8BZbHfZWJ
R22uFsk1HVskyt/MnT/CvrGZ1a474bDK0YT4z6hmxdNMIwUEZjDIb+ZAzP6xJu9h4ZQosDBU0jRz
miK4mYHFcO4fgm70+4u6VMVyyWtO6fBijpne4SDu+rucg6c8pbk1vBmM0TfBLP3POGtM/yCCpcgO
QFDaOtrBGC77qc7I+YIO2MqgqJ/Cv7f6WcCLNja3baANew9LbLab1SJJrg1+MUy2hi2WKGDUniMF
9fPKmZANB3ckOIBTxSTMKKGrI7jr/YGPuQhKu9k7m5ubaW1IbJ7vVkeoqxeY3zrbLJjgIR6Zv2F2
7L03WB2akTotJLiEP9NVvYw9kr2hcrCYuUSvUCXicuq1PDc/wuKF/KPtdA+NwzR9GBa/d3dqmjDS
V1LMHuxUlt8TZZt+qy0vpzx69FBShbOznPpWVl2EcMbt6TzyHaTwCvYVQ5U3hZhqKi+4EmnCS6x8
M/1kiNYn4tpLSDPobQV1WyPDZ1TB/ZS+sweVDJdUcmQw7fMyNCdnKpE6Lqlcmh3xD3l9gTGy9XdF
na9ONA5DUd+Qy+ThKSdRyToVVNNgT7epV9uPg09GIsbEyYgNk3cB4bVXuHuHFJx0V/DNytgculSC
LmEbZOHfHDXICRYfQDNFm2/qcPoyGmvJFK3T5i1pszLcdxIZxytsnLOouEtAo/bAHciDVk/oZt11
jT+SiGInPQgcQQP9MHcU+fqtGA+sHaFbwu8kFkLwekb5ukd+21vk/tS+fxdw5ssrOpFydUtT+5x/
8t2JpIBdrQBF4X8Y/p0HRs8cEjhRbQXQf16a/w8/+NeWZvvf4YPj8NK/VS/lyx8l39uX/M77BMFv
FrJbMjiRvpK4sEmyfrdFh9ZvFnn15HPyJ5Ej21/9G0HwfwsEqkjmGWpv+Q/+w/sI+zeIID8gUSlw
SNJ03H+CINAQ/QOCQFBPSDag5eFyM6kAB0f4EUFgYy1GqnSKo9PNGcmRotvCuEhPqPt3ZGtV+14Q
fk4e1rcgF/WD6Svj0I/Ge043cDBuZYQS+uDMdXLupLtkp0kuLaIu/CjQPnWD6XGqqTajUm6i7FDY
r9Y618QJsLANy/S5yRmJkj6N0FHQ+pc5RKSRKbQjs+R9EYxPdUXjXyinF9FimOC5kHzz52Dcd1sV
mTVRMoliYJ/kfJZ72+NIbYvj2JYfamiWA8gNYjieqPNeEWgVDelALosmkYLcuDLFm62H5ECu10Mi
IA/o97LjEnHbpz7sTPIhILWzY4kxF/5EFF+Wvu2vkTDbB/6aVEQOm/ckESZkN2kUWjKzydsAxPZ2
E6VuzLbZLR/f25nX8iaYdH1wsvZq7PyMp0BnxblUO8/ogFooEtOnwTUydmEWumNqK/dzJwc7VmZv
3uRCkXgoPppS5KjOCu+41kbyDTGJosgwDG+bJE120CSsKWFuPQe08MWi2WDQilCVzKmpWSo6guuS
6YkQbaAUtR6cynE/LtXyEWmTRfqLmdzg7K0udR1YL42qcW4R5+age3HTz+XUN7saw1C3GQn1lTuX
WEa95avrd/qadci71MJbnprO0K9W072Y64JVvGidtI98u3NZQ9U8Hot1of+V/IBphYaf/B21EYQr
uUZ4F5apzXOm6a7Q+rCx0yfz0DMSQ+3DuWWkHGp0u08rwpfLoBC0jiJ8OBGq4X39H/bObEduJNuy
v9KodxY4Gwn07QcnfZ5iUgx6IaRQiPNM4/T1vais6quIzCvd7LcGGsgCMkuDh7sbzeycs/faYeNA
eWrs9BtJqHECRrCX+i3dC0M5gzlMul03YtdF5DTmp2DolGQNXCo9zD3Td3pRAejusckynxFp4Mkx
rItdj6ehesIUliY7OenFXRRmGReCkVuSSogw57boTnNoGSdZyDsE6SNgmD4CKMg9F8St46mN82QP
2cV1oLkpBlizKnti3lD6+VQ9toHb+kYz3Su1ad4zN0qPokQ+sMLpndMAbqdAeiQwTtNTpXLOPvcA
l84W4sZd1/Td2ipk+zQqQ7yJtVi8OlDIKz91lfkezUVwYIAV+mFoT090AdrNOOTdfTJ0xSnHxv6A
SdfF4CiKFnKm5Rz1xlrcxk4PlrnW71Ka4lfc+/mzMfHIZrJUT/AyaRHFckpK0giAKnkFLtlNMSC2
LHN7vJEFwasQseqOZz/pB7iNuZJs4V+WO8rM26YZv6sB5KhpKLlXd64AUCYzf9Y0zZ9jQx4g9tFS
i/JrFgTP0H2I7xPqThmuHI4SF6WZ7m1gXDvctm/cOkePYPBiU/fqJk9MIjcBnfpGoeCBAr3q0csb
HxZ8awEtrYU+si7ycCNRJd8FcXjRk/ZboBrdG5O2aiNj0HLZCit7oPRHU4si5VPa2k4Un5pQgfpz
qcw0tqY1J/2cTOtWmFbsbuA36W7pt1x8H8mROM6BbbwaTZp+6wKMm1ZZ2De0rcxDXTPsajoqE8Xy
qN5BAHTE0ynOnO1q5Fo7yD2o0hEvitsktl67jolcMrqkZwbVFmwbqiPEUYzAo/6R2tW4FMod1JjJ
9gJ7gUOwP55lDco8I+bp5Dpp9JK4XXA16rk/B3EenuF+ZvWaRDPgFY1iX3JJ7i01hrGxyvlEi+20
mPkdMhiRNhVfdchkmJaAdbVcEmUlcW+O8T4ImvsxzDS/ddVbC3dmUBXcfHA1ewb6E2y047hR0jo9
lPVLPUJxNKx+FVZZdywoqG4a/MBrGVX9FXhkumK0nTzmQpWring+XNABlWWFs0IBRAEJWWU8vCrV
kTtvgKJoq2nYm9dBTsnRzK9QrG/HqkVDoHLz3VdLNkARR8b3fsHSZUwSFQhQt8ueicESFI8p+p01
a0e+LwP6llruY4Y8BPJCsgrGqHywaRyK2NauTqYUu2JUx2+6lWYbiAb2jRtO2mHs4ntEbIzjmql8
MGzGkaUk8r1CLE1wphjWld6Eu7xXwjXrFyxbzOV8VSBjyxqlvOvb0V7FY/2sKtSRXZ2ItQjDb+xT
m7Euyb+Dr0JoPD4WId2cKx7qsftOcx+thZpeFNGG20G6GIOfuFky9jUtulP2QqBTp+YGNALrcRw7
L9PnVdMEJysOp8+YznExhiHK1QAApz0PqPSygsTFbhtoQ7aOcne40tr0Gj39ZGZ9uKVJSd5iXY8b
B/TIpuWsfICV+QnnLu3vpHX8MhX3kAaf535I7/s2WYzSQ3/KeivfmX0bweiRVAYqnRbuIJNnmaHH
9X2rxUV5CUd5aV09X0NHcI5uUtG5i8eltCqmY+To2i5DIEFTinNMDQhoL4eJjoIrEhpYkFcRzUDp
I3k1rpVbR5UNWwrjdCMJrnjPLrjJxRoQaL9JzYQelegbmuLAABZWFghydioM6g9ynDeJNJ/pGHhG
3Ct1jfpWtjEHUKtbiXkw+sjsI1xwBEqt9Im+zxp4iyoeFerELZDQHg99GjkdLuGquE5ueYWastG5
YsDdfGTrRh8DntbrmEWux1gp1kD4ko0Z6JjGe/NJ63RrO7TRbnTdsy7qW3ic+K/76UwIQENBEHEC
2md6Nhs7nvyiCX0AbivMenukZDhHYweGs1ZskqHAPPPEsfql73G46wvR1k3hTLAsnBGW8FQ33LVs
Ehi6S4s3gZ0xOtrutC+ieD2i+m375lVWS0RW7473yhDdcBW9i3st2kRCs3docVR0iaBPqN6tnkbd
SFowa56dy1kkgWWk3VdduoHIwT0tAmKF9Nf6ZOES90HdTZBmpXsPK4XPcnDfLIhaZ6m1bDKj+Tq2
c74pR9HcKo1kLuAEBN9UaXJCbani26FdP+iRj/MwTlBTcPFeV9KxLNqyZRTPZ8JhdebNzlimF/og
hnVOZZtD8zIwbYi94nawQKI4mJS9OTECeUrdATgrk1wyQFd/vyB6KHP++Z9LEfUKX7mJw6j7IdL6
z/86x69N2Zbfu1/+ru1befmSv7Uff9O7v7n9Xz9+OXwrF3Hau/9Y/3Cj3sq3Zrp7a2X2x0/xr9/5
3/3Ff3laH6bq7T/+8VrKolv+tjAui59rH0BPv6qXTm8M56PyT3/ij3JJd/+JB5WSiFOO6SluxX9X
S7r4J9EZZDYYlorxhmHs/ymWFB2ZnEDRj2ENzL4jNGyhLc796D/+oRjqMqddmE+WKhyqqb9TLfHb
P/qNFnMsEjnL4iAmw+FjrggyAafmMEJdCz7RrxOEobKg3RkOjp8aUr1UeXOnmc3anPrslDGAWAMZ
OKhG/ZnW+T6w+13dtsw+1EhurbTf6A2x56UeSq/mefHAq/nSdW9jKLCpi3v8SwkwPWTgUofJgYRn
Wv/2EySPgjZMd+nV+GEChXJVWo6tjtGoK745tfHa5zqE6IHgnLy7Adm/77vkc2ji2U8DfYkrluMj
ScgMkAyLPcZoHoPB9iMBHjQOXGQ2/XA1iuiIAsv0mYSeiize2kp7Y1PaeXakMX6t5z2MQloVaJW5
HEUYEqhPItm+Wcb8eerHdZpguWvjYVMr/fd6tAdmchVw3/lrkmZXm9s46JAsO5ggLS2RfLZtV/q2
0WxEVHwHiFx6ZSmfmya/kRiTPVdt4ZC4r1Z84szbx9HjqNT950S1avZ+dGfSmnG4ktpKp5Ufs+8m
lCRhWCnEzQNIQj7EBBgckCbunNSmsuDI8iqE3h7G0Wc7A6yZjeZWFYWfGUbuG6Q2GC0UKUO21yIe
bs1evxroAmcd84FWnlNOo1VeFi8oTOg2VuPBTUPhdWpxtpYcC4289fWolBWxjbqKaChItrPIb0ls
WyMV2/YOrppwvjWD7Gw0OdhO49A2zI2EUt03MrkLAVfR9FbKjd2l3mAq4pXskhtFLHkITgsQiN9M
ow+FH0kCWyUDCdvjfEHpk7fKkWdlJZmVMa8sd22eXTLkW5qBxIjO0L3ixMp92riU7kFIrPjgFltd
zo+KGR7NFHlPM9fpCgtdnI2qZ42G9p2aSKdut4cdMwEBeHkKHmMHe3RhwCIA82TsqQ0OMklmQrJp
kuVZHXtT08KHtkYY7giPbbu94V7yHfXg2ZbVU5EWjf/DyTVa6TVGdQAMONrovRAbJEHThrD00Utq
9xw3026KXVCOnThE5ByvukleNKttNoqaYVSZNfPGdYYvJrr2TZ0JBcsDKO+yjp4paRgnOiEWyxi5
AWqoUyqb5yZzP6lKdhZZNKHTVxseQX28mEW+z2ZL+pNMXgapMSJs6n6tGtUj0zCeRr28DBX1q0I5
usZ/AU5UnoGYITsUNjcUQ925yTkzmfgFQFH3HWWHl8saF6Y5aDpA4/KoJHWOh8Wetphfcz/GL7Gi
8dqjDsteB6bKzE+4jGMbtFBRySO8tk+oxomEHvJdXkMfGiKmtiFDF5GMr24BAbmTLSMgS4X0qHh6
kx8EbURFGevlGvoVBgiUH2ZCteTul8fQayLH2rnx2PipnIC5chHMrjEQrTWKeihwt8USxe5+TrQa
0GSdvIbDqZdQ+9Hp3kRmJ+m9A30xzaY4cdVGwScTEd4bel/tkHbWJ/AYrYdKOF83M3WorobRnkpr
3wR9/zmzq2Ez4at6HtzmHm4ASN4pQD8rCZ8uQutS0fj0ptEqOJDwDVBp2z7MvWRvKuPsTVDSIIvD
Qs6ZzhSivOIoOadzeKg1Z9yZLVVIrxVrFkJ1g9zhOFX9sc3cb7PoH5JkeMxyWtZ5REE+Km+xTZEV
g/xdq2FwDe2Kdrx+MPvpiBQXwbIFNsa2E6+cHIMXKpVd26XqamLWt21LIz9TMdGkp4kbh7GXl8MO
W9gNMYGXpEzZC7Bm7OQAvidEdSst59Cmiu5XLpaVGYi3zJXn2u70lU5B+5Y4hoN2gv2r0p3ka1ro
+UEtmLdp4+g7czOSHF4UW7kwt1tRDH7S4tZB/7xhWnRviQxs9V05GbtiULCNJTTXMzNbdz1kIiYm
00OQ7edysTFKre8eJ1tvz0qoo/mc17MsDtE0tCqdG6dFCIToYLDMgSJZtzgfcuEN2ly9MgeqvSm1
03NqR1eF+TNoMmazqoygAwPl3KgivA75Fz0t1IW+B+UmnS7ZZNpfell9i8MOxQgBZZ7ZWTtQWruo
xDHcqX659M+qlsTzyD4M5H0LLb4ocfxIlL29xlh2SJV0H1tsvlZT+SCA+X4QzThT9zYJFDJ1mB2R
ygR73QZkzWA8gSONBa8v1oXKGVPLc9w5nxqb00AGRzsdvqlaDQzV9VKr85rAic5VqL41bfZJE8G8
5ipuUTazmEoryzd2NGqrOCoAqPdBuiH2YOMWFVUJep1VjVxkF0XEGhncY2GbDndmr76M8Qy3jJGy
WzZfUlXpaKixAQxGam9aJUvPrssJ1M/DSywC2qOi1bRtzfRzpXYklYxO0GymZrY2iSKxdrQ2jplC
mZ/HeX5ybMkVfGDSbVWwxAwge9z7QNmPFumnqMiTQ8ZI+WuchP0GLhLtWksgwWb0iawkSEnKsGP5
VY2MfI9UIt0pkSmfYlOfHhed+cvkFvmtyhgEdLHwG+tqhZvJspCzEjha9eq9oZhPeZG2D4naD7Rh
nwq8K/sSJ9om6kwaAENWcJqzySqpoHmVQSxsh+Cz2woSUCqgcqE65D6ggw3J74cRjBy+1zcw9MYJ
2yXlvgJIq5+sLwmw5L4Q1j7XFPW+DrsnfbI5y8RdIOS2Y+z8ZDLn96xGOWPKpSbS6+IwaIgojVrr
/arltMzSqtvjyUB63KzGFPJmGV67IjlErrqXI4MwYMylTu/BKupdxx6vq72vxUyARHnKE7xbqPPN
zHoUcX0KggW1m6H5dVc029zNFGjtBqGH4TGb202p9pC7pM/LnKYYli1wQyPFtqFvI7InOJxDv8oF
og1mmzUMx4QIlqk8qVJZj5R/hc3D4AZXJ5L3IPA/T+iz3IlKNiO0LUZqghyqzWDxagzr50ShQkow
JTAVdqmiQMMv2UIXDad/EYCMYECd2GQVmjpCnGxb6qdFW7FY1ifZr+jf70zrBtnga6ZXx7m1fShw
mCVH7kshD4LIfaGE2zyQdLwrujz6NnNawrTordn2AQ6Vs9UI+CDJA85HPIUknZjoCwr7YpSkD6Rg
3RDLzp+Qv2CfswekwADid0j9HpmK6L45caB1k32VBe/bUr+Gwj5qKudZO83f+344o2hINhYt5KBo
MfGGeyPWryxqrnwxE7+Z4r124QHb6yw3d30bnLFXfW3aO0ht9xU88bQN/Mq4L8vspa/CJwRv26pz
Nr3b7GclO+Whshcop2sr90clafwyyXSfhiPCCjXejG1tAMibvpep82xlHFXsDaldv5SieTPV4GgN
FKtBeWrjbDvoCHZjcxul+sqKqy36uG89AE9Qzofe7F/meueq4basQ27zUJly92SkF3cePveTfmrD
k2rehfZ8W47uUWYMRsx24+BgbqLmZCM8qQMEiJHGRkbP6NiY3G2mUJ4Zj36xueumY0pLx3W4M1X0
9Gp9RzcdneeZpPgAD0Ft+fQKeV/FomNU7e9FysLmNm2eJoCT3eye67q8lkZz2zNRYf842za/IXVu
rBEwSHNntMqI4HnEK51dAfl1i17pTCiQ3zW64Q8Kh0mtlp7JhrN3p5eRdm1gZ09kEJ5NLqpWqx2F
Lh5jM/pUFcx/MAiG60mjgaVxaMXyptTUlzhkANqXBsB5sDWTNK5ieiUbyHcAlM9jS2MEP2MzwtMt
3MfO5vJSd/IwNepm1I1mKw3ltje0T3X1LEb7RD7SKysp9vMuvdMxfq56m9wkipFwPUTDVzB87tqp
0o2emea5mCpjW1T5bh71S5KoN4M9r3HhkqXQYlFC64LITbzZsUXDTE6PseIuFUXkORxj4bIse/cF
YYOXcJSphXKC8EN61idDYCdRUqK13EVHYPZ3CGZ8vBrXelyo5/KYcgZGCvEyZs8RIEdrH2DtRMD2
0tNAzarLRGqtoTj3rsRy2hjPyElWGtseZ0ZDvqVefZLz15QsKkt5m41jrFg3KpLXGrk9294tyU27
dpbnkgiPW6hv38aSYHbVesw1Il0sc1oTGeYN/HRRoFwQUKxTpztg1FxPcfXd1crbkSiKsnrWE/GG
lXKXJ8UxjNXxEqITiobgWuHkpK9kHDi0qdbImUItQLAG/xsDRhdyz/RihWHoW1GX5HO05V4pDd0b
MqF7ytCes0rZxjpJBHW0a5rmc8q8AeGyl04JyU5qhz+7ob0GYv5Llg97ZQgvVsOVdFbYbAzKdHSy
A8kiUep4kA3XigqGNUUnQRZT9V1JEMzqAX2xQr0DXOKsEWXQnxV9hzpsMPbagH0qFqWHk/shqKKX
irSCpO3lKdT0S1XXj/2McX80iuFQ4X7zgsl6NEl18mTaA/8wkq9dZd6XRHpuiy79glYzpVlW1ltu
pp/6fhIrPaj3Sk6/H4LrM0lZL3laYAvBpe+RKZF7YkgW5aaAMj+igSlpA88oOlaxY38Nh/JObQvL
1yS99QQeNNZceptlC3NVAum3Lwhe8Wcn2GbnBoFY1iLbweBir5LWRb9Yhy+KzTagtEwhBCLhbULS
q1+247xVkfZt4r4kBaRCsBG5dBExnxWHrFWhbUxx8KRp4UNUQ4mkPh6Xv01ecc0g45y4IBNjseHL
YR6mIFxQGWWsHIlHyCBhCkL9DLAjvIXU6o2DflcgY8G+tg7iFjEv2W9uWb8ZApY908ogY2Y0Qc2m
A4LxadMMQXEWsU4xgXLZFw5+4rGfuk1kl65nlyQExb2Jsxd3OvvDftJzasiQ28pYjjddgHokRIF7
ImMK+INRKfrRlEWxYYSARsgdyKBkdsskGwI+04HsM7rrfG8r6AfF+BqCJ3DUZDMhjYnTJSjCOQ0K
hVKrH2wr/+5w1hpT/jkKVGdXTmXKPp0wEh/1/nMeIw1Mir1i2pTuoXGYW442gtRWmWogmGKZj4V+
5GqaofAcbb8h/DFFBlop5slGh7MXWvkgtUp11+TEsMYHJdpztOQKCOMl4IRvU+cqXDobUWjxFy1D
/zmmfbZ1qa0JCaYHg1OeUOe+ioJ9nGQQnlTmCUitMFERXbXsHsExCYPzRBuVGcBse8jWGu51+qMM
oq+SAYQ2asdeFBeTlei00RdmjRem7g8xc39fq9J1gNwXBPAmomWNC1TDidatQFWhjOs4lpNFI54G
aeNZgVwTErvSZbizteEI7yFEBDRtKk0ZfQnOlmFrgW3GuCRc1XK9ODRD/Ga66To2+4MbG7s+j45m
/RW84aexdW76ofdM3dpIB6pjI5H8ICOUJFfEffsZlbPXZvnXJh0udRYds+klFNIri+nWMMMr3s1n
MmBOVVrvLC5tdml5ORlrlqPeOiXmA2SQ5D9HfqEMJ1xYNwY436qVN2H/VI/JXVI5SCrneW051TNd
BXMvuBIvZv/FKgBYGqa2EW6ysNM2WTLFJ1LXDkNQX0iVWuFjm87B2F8z3b3lsfQju30AGQSnUnnD
kLCaDfk0REyrAIgcmV3d4QB1L9gp7MdaNuqayEUfX3i4wr/okynykvUF4xOFfbckZj0BLBtwTq2w
nx+TNvnUA8zx5noYD20U3wYG4w1LJdgoLepL1+P/0OR8P5No4Q0SEeeoPHWFdg2Rf3h6qXO7nE0i
epr6GdHcFCJDu1PcliSWJntEBrDq5poWRFZxfZfuJu11NAgaJsgw+t6mTbkP1ME9A6adaOUkhtwk
qbNr4vTG1mkoYrQdR7lpS+eRQK1PusvO2af5dAxmsWcucqYxhKkxj2wOBgMNv4CvvNVVLjk68AK5
Rju3j+aIAtEU95BE75M4e+5rrtR/v9n/3+vk/79Gu9RVGu3/tfzp/m16jd6y7K39uaP/4w/90dG3
7H8Cj3MclREXqCRz4f/9oX8y+RXsSw78KM114EnR6/+X/ElB44S0iX6+rlma6bg6bfh/d/Q1lT+3
wPAsCNPWDx7m3zC+f6AP6SgMmStQVgjiJ1RGWO/lT8WE/zFwmf7IzFQ2bJlcBILB8LtpdP9YJP8l
x493+jNo6Y+XwnmMHYB/yBf48FLmkFNyOYwigyXuVFnkkyL7Xdrwn18FV5jAYcKnhiHsI+muLuup
j2viHWkg5b7dtOYarZCz/elb/gsQ51+8CuNODfubZWFAEwjefmZgSZX3sGRVeHxO8y4PDM1ruzbe
/PpVftDbfmJT8ZFBq1zmN4jjhKUZH7B9JIdQ5AFE9xwxfavlqWbcSeQTLUau0jotg1lw50I8OmUn
iwuwRDfDlNwv1QZ1OlfA8kav1LMgze/XP9l7WgKzZ3iMC6lBhSQF6sxeVHU/caS6qIWzoxJZneQa
xMAuvy9DxpCLxcpnJU1+0OKk+fVr/lgg7z8N19QX4yCYUF7S+rCAesyjXZAERIwUibMfMdbtO1Un
aGEU7RbhduUPVHxMGpJh37vobBqNEzmyx63NKGcf2VwOQws+2q9/LmZoHxe2awkDMTboOYvn9cO3
BBRocru2IDmrUKbJLzm4zUbTFV/QdbSX/uLAZUubtLs5G+/tUSdNJHbLJydRcF2YxnACF9gwF0EJ
R0Bm+EbqFk2DzIAbhe6kDD/L2VKOjolLoUd0V/hK0INEoqpeBzhpqG+p//PffNx/XuK8K4H2ki9Z
N7SPZMrB5vbfjipkJzEvMUeU8nVoDv6vP7wP88RlIVnCQfyAbwKv+JLE8/NCmlNjsq3YYMZjqUxM
Snv05zCn5VISdsHlU/xmE/qr74qF6QiGqIxRl03359czzbiuBII+z8HV7g11r1C6T7Y/TUP1f/EB
4pBdoJtIWB3NeP9STQawoqpBYwl7hiGvaj3PrV78bvUtn9CHp8I2mTXZDGP5qkAgv3tHRJ52UULk
jTfTTLgQs4mzGjfUOo0dc9tVQt2oWmxspBQo0DNHXIMEecZs04kbzn1AM1kM+yq9X1Rg0Ae6/AYl
zOjFrWLtaj35DNQt9ktSfjcmav01yX7t0UIXtM6Aaaz6kIg+HU7K3oFL8Jv9j6P2T2+Niw7buQ3p
hff2/q2pfbroZ5gKd4gDqUfospEUgw7czXRPAvXzFVOe07SNf7NK/mLtM2p1bdtSDVCPxodTUW8M
u8VAAYJtMqKdW9NpU2RS/mbt/8UmyrFrMWSnnoSp+cG8PIyC6kDHYNoDgOS8msbtPBoBdC5Ub9h8
og0z6fo3L/pXnyn6KFVFd6MRVfXhRWlKqz3HI1VEBDyanJT0pNAAu896vebmqcVP0qDmdUQR73/9
qP/Fh8q5zBUDQzmPg7X8ZD+dGSnPyDxMOKsmHD6gOOiaEVcof/M8/MUD7nIsApblkOAS9eEBdzoz
c0nVYjNGEOGluj4SRadOxNMo4W+W54/L0c+PHvc3jSXiCoNQUtsRH5fJFHEBobmxShvtMyYHH4yc
bytoPoeGvrtdtveQHNuNAujkZmqKhwiz50rYjr4tYifbVrUh97jfXA/vbPI3P+4/fjhB4tdClWR3
eP9xu6jUHEPjh5ulFd0O6LvOAbbT3zwp+sdv9ePLfPhWS9w0eLVU3M4Rvh4Nv8hSVlvYjif6buSe
7FsraE9q2U8PdRYil5A0lWOU6LeI3ZjrNsErwi+DSGbT2DMDkxtlyl84MuhEOUN427sMG3RwhWsD
jztC1xzFnHTffr04lxv1u72GOzX3YH3Zq3n0cQW8/7jYmOHy1LhjOlpgDo2Cb6OdoTm0tVj1YyG/
Euwdc9/B+V+uyoXfMbQa5mLCiuhMgCB5qTol1DyThxcMjybCdZrmYuGQ4GDPQE4yKS0tZmzS7UxY
dDFwGU+D+AZ3r48zcHdwTVa4nIlnqGegcb9+gz+Om/eLlcuTrrrLbY09e2E8/Pz41TOaUYFpf1VL
xu9lXC5jNpmhyIvcA7eO0qeO6QG2wGyjwBnulmYuqnMbsSmT+9Yyf7MT/cUnLnRL1V3TZnUiaXr/
A7V6HRJ0SvsvcMrxMbOM70ptKbhWZ0hEZjb95uU0VFAfv2Fh8s5N1UFfxan8/vVodJuYaBFdDwin
x147pbYtEbuniidl3mzThdQwAy2iDVSnBIwxy4fT95vHUl9ug++/Bx4JNn3ur+y+6sfncnLSZqko
0KHqebUe1DR86KTdeVy35UlGxeyP+ArP+tLfwHoOyNFFbtrBNlpXI626ECfEl0rP2T7oxB7ipgaa
qZjuQ5/2YK0s883Q3dOvF8/HTZUyFP6HqfOIQLE3fmQL/rR1a1ZpVHPQMVYidZ5Br/KahRqzlaJM
f/Mt/eUrWaZDYYtc2FqcRD+v0q6uq6avBwXJRvE9z/N6W1nMD9xIVX7zSssD/e57gOy+lIo6x4Up
aIa9fyXMIpNmof3BHqxZu897pObWpiTC0x9jrfjN0/entY4T2rUdlt9yk1bdDy+mzZGsseBxk2ln
HbULNgk3M7eLLiojku7X39af39mCn9aA4sGOtjX9w4PlVjVsk4HNKiAly1g5fdkQLxjUKzWzGkxF
2XzUojT5zUnwo7J+94GyhdKYoB4WcFjVj4EAowl8vFOKdMll8dEjP/T5eC57c5U0tNri4ZAKc4tB
8MS97jcP1Z9WzUKQR5FIOUFDA5bf++8yA0Uy4aiBdxT1xtoImOwhz065eSMJ/psfLi9lczG0zAVa
jzPj/UslQdXVQucWk4UFkNDGZfg4gvssGFcw1bEgZFZ1t/n1iy4wnfeLVcdOAWp8yQpl43A/7F09
QiaaxCjgYoqyLeKlxMeNhsxnGBidplhpC5cQWgO5cNiZp7oJuqsWSnffhOmn3/wsf9pHl59FxzSn
0i+COv9hLTtxXzOG6fmeuxGrt2jBO7m1VIkpHGh4B6LagohTr5W9yQsummoBT5tRzG9+jGUVv1tu
i2WQ7QhcIyo+vpH3XwSMYVOliw1slNv1DVtJdbb1qtw0lFs+AfHfUqsJthGNcjIjRu1qB1WLOkKb
fDoH1uuYG9sfP9H/t4D+gxbkT1/OX6E/P0T+LL//X4pm658oopfUhSXLVfCv/+5/uv/k/1QJzFVp
jNKsW+qBf/U/SQPiC3VY7zDZjUW0/O/up4ZAmhxdbJoW3vflV/+Onvn9rix0uq/cjE2D+BnuIPzb
+yXUTkbeRhB7VmPPcI8ezijXTqHEN2Bqm3sBAuXmp8/l5o/V+T8Kmd+UcdG1//GPZU3+55oVdDk0
nZXoUFuyek3jw5q1mFOSqhHRuBt5ghvNVPxWV772RRP8Zsf4qNRmC2YzJkeJ4pk3R8nz4UKrmg48
oI7DZa4mPdTWWYVATL2vXABxE16Pui8KLxI6SNY1Y0EVqofv5IAFgRTnjc04jOtf1KWx5mG7DHeT
3RkOE4ah/Wa0XGDLHGT0DtiJKk4QgquLUALdCxg/x35bWum97Ei73GTOaHS+Iu3MOLmwaup9RJYq
JEWtku66VHKtfB21pmCUXQ4i3NpitvlGdHUs6x1ILnRWBYTfzMfDBCkiMx2KxzYH03BB7pS3N1Qg
sb7ulGpKz3hRR/wbcXts4rkSX/JkLM0zbBtxE1pxcK7Qir9mKExjDPRaPqwsvSVm3QeoOuNaZdbZ
wq6a3TQrr1miBudyHlNoIrFIWyIwOzQjk28HjYVulJ2kdE5WLqBSKq2RDb4WKXaEmmlEXQDCWnVf
w7DXshc2wY7I3kHJk/qIP5+A1lFFXF96bjDl2hGG0VjBNx5LB8mhCVbCxqWu2601+WqCdshYzxoB
bCPZenmaVJCEnDROoGZU5fBcR8lQn61QKYoHZyinASlWCeXCXSW12quPYhjTdkJFaYwtDIU4MFyU
HQONZVD5qlWi/7JHpWgIvgwIeTQYN9WDa6xTFZOseUhyJarEtetqO29vYyWvRQY0x1LBvKpDQBcY
Qa85VZ1XRpaYb0RXa0Xqx0yzRH6dpZDqXdAC4nwKEzeZ2/VUgfcE4o204QsN0xLJmNs503TLGwCs
SaFOUnsBqxuTbu1ZVVQCsqzViLviinvqVN8J1Oj5TR4r5jXoLKXdtFrcI1Qy5+apDicWUd23U76p
Gr1UiLVR7QK1rnShkhFoC3iK0SD+sc5O8l2fQpb0RiSOpO+KvHmdk6qd1x1pAf12VisjfJRNXqK0
5m9T0VLAhJDhVSGjE7GnDsgHeWiPA5IEK4JLa8F4n4mtK2pw53iGVybDB3cLOCLeGTgnIanUVHir
IkdDK3AS820a8CP9Avmh8W3QcAodhja3yotmZ46Bl2yssyMoiohuW6XCpaRlPEeM8oyubXdBjWP4
woTbwJrLU6FfbCVVmdmPEajrNRdt0gNRqKbqLkH8W5LlJezqTS0zM92hSJ3CYwtNfvBaXWu+Ale0
oMhZ8biP6Wuoh0pB3rmIEZAtz4eGi0cn1y3Yh0ZjjOPOxN0HY6fY2Jas0SKKMO3zfksYlgj9Logq
bdu26lTgFiHeEg/ZVO30qbUhWNlVSi40hlKgkP+bvTNZrhvJsu2vlNW4kIbO0UwvbsPLRqIoUiI5
gUmiBEcPh6Nx4OvfQmQ8eyFKJlq+cYVZ5iCCEojOcfycvdd2pUAv1llNu7OF0uWxnkY7mftCNBcU
fIF9zIYGrwRuv5gcQ2soiS2Iu1hfdCgK70snc7OblBc5Ognljs7HzPg8vhggK7+AIZea4AIIVEcn
0fMboYon01hWRSYEZJzhJogwyO5sA3HvYtEIhfaj75IKYEOZCfDTEaB9jacUEhRWHGAiSC/kS0Mu
1kpiJOHVu6AqEfm7scw2ORJzZ0MyxcfcqSZ5FEEH+Y3sQHVVrgYj9LzOYjpM9SgmnGQNzZDSyUfm
Ank1E3AshfQfkCwjtts5Q5Ux8vVNzGL95JL5UJenvov9YkWQSmV0l0roWQziI7O0z7JBMec+OYhb
Y55LYBcIkrJ93eUNkFNgCi6CwHYgyXx+weENUSYisCEl5+PrRLJrDrTGWybLn1+MK3WtHv63PhqW
LeLQ3Tp/fxgSb16s//o4vnz5ySn215/6d5XkiX/F1EDUR/RltrkElcjfmE3vXxRO/MMohk6a2DZz
/xeSAT+D4ULMJoSIPlsE/BJ/D4n5QxjF2KfT4I3sIPCd/6RM+nk/GXreNq2F8sknCyob5fbPZVIm
I4knsXoShWPfI4/1Do3BtIReZKBplaKGZEvgv7GdZJD9c7HEYYnkIWAuomHDvO91gQ+b2qcTPX0i
VKHB7gjb0pzaRaSPfpd3MR7QTVSyYOr5gMoX/zFZ2OE9ugdivIN1IXu29cQZjFpeXVhBXqBwHQfh
fjIB/owdX1fzMuGjvQwDMkKPXuHzV2DyKMRBj4PJjt2IePCkaSXd4NmcHtOBzhKSr6UXN6W3esGB
HebyPsu4DMShB0KfrHBE45RWJDA33O3yBr5UGCV5ZNCX49ZxbFQ2VtfR5QomYVU/htzW6VM4ph4C
qSKn7QYDk6vtdgfFatG3hwZAdX5eucW6OpPDYgWPgKcAbzpZTCAEgk/Zi2LfRe4Yf4v/iqFsV7dr
PgBys7/OhH48YQ3tmpORXS/uorz1bvyZvuon/tOWbrlBwa1jr3LPoHBxDNIV2IcfWweDHP5sVybz
oteNNDl53TGWfh9oWohwCUgyr7MRIbTszV1XYRk4traODszlbWKI5WhfAHYINOOaFZF9NhuRn0Zj
8VFAdGbdELBXAq93jccHhnwrd2/rNnhPRvZcH52175wLg84sRkRqjd7OmdgYHOqwScErCLfkC4Ej
258/dHk0yHsZ1l/dHkvSLp4Fcvk8BvYJATV47nA+lej/4J8x/h1byORiyx6X8Qid2QHmjgjQMlWZ
pKgW0Wd7DvJml7X2UfrB9DQQtgHMBO5JtCczvsRoMxBOfLCtEbfg4nr5llhdYFio87Wxr+xh85er
uXvI+yl4SmW0WKhruW6ntmkHj1ES+cm7Nq1kgMqLhfbC8Hec4wzb2erj8XZlWHwf57n+XkMeDIE+
SqbezNzld76mk7/PbOkmkG2bvcLaUCVr27kXjEzBt8O2rGoAnj6OStGDw4afUM/XvSkH9O2QZcsd
0zrMG16e5i/Ilo2bKC/tH0dw8h4gl7l7yXTW9/sNC3vZ1It68DuX/JEJ8ZuPdEvwsbbpk4XnuZmb
ExSVGP3i4qWnMFU8LyvTbKSSS2dnePzS2t/7YybuMLjrlzqO87s52yyYtqn7d3kk2k++PQXqsFp6
via5hrcpIvHxjl75rJOqnIdLLAZZfZoG5MiQJfWctJ0hDL0fMg5cm/U6rss13btrg3cM6Bf93Qj3
O/X1yvGg53izt9vq3mBXI8YsMRqApoYkM+thV8/wHSBnmnI8rrbYzAnt2N9Hfd59KOC9IZ+1+hVc
Vj09EXgjnluSnz97cdrBcgM4eyscsKuorZp367YlAoEwxz+mtY0JkTcm9C4dwt7XXTQrhToZFR1p
T0G41WzL/bIYXmIA1/EdCJkFb91afWGEIFEPpgPSiqpFDEALrwIjutjVctv6sH8TEq30cOgsmte7
anUKcgCM9oFPuE3m7G1bssOjtpFEABbwBY8luNo23weVQARcpaKwyc+0XSTMxHXMH0uRodzPQfSh
kAiJ8o6DTX+OStcFmCwIxEq6oukm2DeZ6yLx5nFnFBv14G1dilXchJCCjivGdAdVj+jFeCzJhbJv
sp69wksdBqG4ZKSKmwcd/uz1+2pdUwJa7MzMJdu9Pu54VG2yvPLsGK1rNyeRUFNojtOorU/cZNB1
az9FfgJKUAJX0xU9dN4ndwI7JpwyvAjbpdHD0erIeinxmmrkwcForRLHZc0W7ph2eYlSve+ihqXI
zQS+wlWusy5u2n7Nm73uZzAebjs5+kI2rvQrxsz9SGymUUvj8ld7QMcQFLP/4pGfgoXIprre8q/c
FY5qtwfYmh4DANTUr2CUl4vUGkwLwF62gX+5faJQCpUe86cLtalDDivWPdY4qSgw++twyNcZ0Wns
ofO1C62D+6ymPQPbL+8doqwJeIJfG+BCBlRaufV0j/1Buk+93dVAnvqCnY0z0P/77OSz/rEIlX6a
Ibpig7Vw1bWu6dxzY2ez2oWVjaJxKWZB3oj0+dYJaT+y2qU/Vj3L6wHKwo+iTKNzwe5v2GeW5TcH
TTYWamrgP/bOdOl4Ey3wJeDjesaFDdO0dwQRyc9dlg2Xli2HL6TSB1giwlJ99RfyD5AMGU4YFeIC
mnbtHLQxxQy6B90ybh1rEmAoVd/ZDywemH8XFyQgKxZUGx5ezOKLJfW5R+oIpNW2ADJNk0rZjtB7
v2ocSSItu6GIZPewCb8og9wBqxemF95GDELYZtoVZDPf/p32Rww/ObShFy+S/f3Y2NgbPT505W6t
yvAuA6oLMHBxGcO4HkkayJQr+1vvAcPD7VxlH+MeV6lZeabZ0sycKBQqYw8Jhu+ejy5bC3nsyC0n
P6kpsYbUsjAfxBxFn9ZSDcPBVlgw91ToU8jULVz6k8FJOcF7VbVk75rNmrQtPT3NxNIAgikWSJ+V
9hGTVErVQPgcGT5YtcBKH9c66A6xVTqkB+aDN++mNqyqY4Zq98kjdwOjUZy5L4bXmr3wOqJZxm85
sYFvYjcxyMoxslQj+WtxXLQu+62VP47EN3znm5JNqu2irE3cqDQ+7HKvhH6aDfmwU15rX8XSxMCj
+pwobBbkadw3cd4FN/VETl5CYQYp17VYvihxVgZeJCVw7D6wu+AMjtv6XM4ethCxLm6+X3uY0DQm
fEcdfFPTC4oy2dIBiEtWdMZQ1ZCsJey1nQf6eNkjl1DLac1ZmFAxUv+YZQ37va91WZ31zBjiQMA4
/rgFU/MKRDHLj2HdYCMHr7vpnIU17dnPx+BU0jFgXYpYcfsZPHUiizS9bvjheFcOxBnt0P5NXhJY
kid1EmEqLjK6EzrRyCk+z4TDsfi6eT3tTO3ol3GwQufIUA8hspnlAgaL5CwyzWrj3xbOFH2YJmNd
OKuN0T42gvUjUwzq7cAS77Qnm+e4lvONPwSs3UVVru94NM2zcIR0j76Z2Cj6Q2VdRtMUvrdNYJMD
smT5d4hE5nZGOTYcTVdanznzYANTZdO9BZB23EFsxOoJfAQLbbBE/pc2bBs+UbH3XThhx9vp0/mD
UDYgwDeyRhreFNZzVET9t6UvsiKRwExgY6Jvf6Qh0t2m6SxvZr2Un7lb47mbBNYHrAkO2nbb6X4Q
/LUWe5hm7j2zdgffa2VCumGV6edTq8P1BMt9FFDiLSRIUxtt3vNqqIE+1I45TXOUgQK2rGlNMmwg
No4B9NBJSzwqjRVrCD+SNTYwEZEB8AFK/IwntDTV54hSRWB6ZInZSWB51IOU+qxgucWblNts8oFQ
mCJNsgV0GoZMLxNgU5Qod3mLX2omnOlOVLLAKcnQHsfEGrv6GGOMvkXwb/0QbmbBU6Ng3CEMCB8b
HvhbTabyh3gYovMU1kJz8UsffYTMaPCZ2dL6rOIQ/1+fZrid8bYGduJ7qXwnyiH+Dq3Le65ZayZs
MFZgHe3GZ1EQlOAlgITFb45xWSvnzJ6tvAY7tX16ogHKbY3VuAT+ujLQ90sWh90wNXZ+KCynVkhv
F6pQNTASxDgewOvIq9pO8jRr4sM8iO3H6S3msDRSBeneGcElKKvOD1QyPINoF/v3MKcKTI8B0rJi
ZQ68CxvRvA9nJ36su2HykzVfsU5kS6PO7TAX/pHmatAeFa7V7w3ttjqJ8mysr4u01HKvOR7AIHrW
8573TwYfIzv1mkNEmWjILKjX92jECENKsc0hbO0VwAZdTFpc50EvmyQtVHSmZaRuqwxPK8nOGaGC
mtYXfV23ZA7orWKLMK3yx5qX4MF4CgUym5vN1AjWBMqQldZfsyg0T7gkuNyR03pfo9Vd1t3kuwMh
Kcy9ntG5ULd2LgwUVgD/oXedFNOTlba308ovlJS4fOlfFjmudR8fyc6d0vjOaQGr8Rt30X2lmBbv
574KT76eREctNFs8Fp09UYI4o1JMBUgVvAhF028NqJjhXtXZ7HsGZa3XGTVyfYi9ERelxbKK9cgi
EivJ3dG7cC2PeIkap1m+g/g+Ak+h6Hgg+BIMgUJpoxPgU3wNpW/Z2SWLPdc3jrEH7fkYxxhhMH8+
jnW0fChSqhBkfm05HYYwdbjIc4dhnpoK7D8lYrEci0pXNNNrrwP8MEvMdwyI25PnEPm6M6FjQrCy
eR/tVntasQ5Z0jxqtiJ/j2X/d/j238EfZ2/n/nv1pXn5p/tg+wP/bitZtJUQjqNSR3HCQC32GTj9
TV/FRhAgL4+AqQUOwKFN0/F3Y0mIf1EfCQ/tmLOpFjap0N+NJUFWH0M3/i3qSmR8/Kf/wHzw8/yN
2JYQSwQJ9wS/bzL3X2QlWai1XvouUbQtA0esx7hr3UPBPuokGnzW/+i6/Wb69pe28f+N3/59PH7z
LYAQnU/wFwv2HzKW0o1AryJzTXRTZgS8pDDPOjdzj1PsNseBbdgJhjz5rjCBKLUD8VgIhX5h8Nsz
8UvL5TCbOyM6VDfV6DDUcssDL0DzllZrGwO++j1xZXDLNumeAxDq54ZbHLfrCrCnQ/LaP6t2lpeS
xSohtkBd/vmS/HoHEF4hbEGJ9FeC/KsjOaN27FV3BPfGUp1mY4KTW0ThgXCL9jk0jEz+fLyfW4nb
HdgMIDw4dBGRgG5z4n/Ke+Cq5DVTGcrBcnbZe6x+IkuU854sl5txxt6QY+Z9477/5iQDksTQw6AT
oIP6SlNUFVWtKx8TXeOFBCyiGUCwV5b7Hu3ehddaP/58jn9pyH++fTxbpNDzYtHQRbf880kOus88
cgcU+BS4cvCfyulBOqVHpiCEx8fCdYD18gBZHz0sljHrbh98JExWvITMZUgm8LqCVtWywTaCjqna
QVpjVyScw8qssvCDe4K7vW9ybuxnlaOPwsG7Rh8xFDrq4s8n87trxwOCYpY5C1Ls7VH9xyvTI46q
sAkrBHN2dE2OWnmqMcZCCChpTo5ucPjz8X599KMAVxSdaybW2+z/5+OJAky5LWHdCsryK4tMybPL
BO/QK63e6DBvt+Hn2wSUWjCmAbjG/7xXtymmARORn93R4CxofLHluSCrp3njKK9khzzyLLFM/Tf1
XOyzeL56+mj3W27VcxgMX+ZQdHGxc4o0+mpw4x9KvJ1sa1Ozb6TAMVm11FtEqu8IGA7e/fnS/vLu
0b7n0dpUYTQM4Lj9fGmZ+/UW2lsEM9NfqjAeUJIBxRXFN0kppHvvvSx23lBmbS/0Txd5mxnQxff4
B6mdeKXMIgd7IoB7Y+VWW24Vb/8uJeQx8YcMV7wbZKfJHqI9+d1vafh/d+HRarGIYs+CZBK9Ol9n
qT2I0pyv9L1wZztpnBSFJPLPqt3rftPqzvhD3oECca/GqYUqtA0GSCk0b6w/v7vwPGM2K7mHmoJh
zE/vkDPSAypbOmbkT+vEyjd+ChQkqQGEZlnMtsGO+jfe21+v+6ZjRo7H2r4JNrfhyj/e26CBCUjq
I5ZQUXWnBXF/gkpbXDZYwJM0bDVddY/55ZQ1b9zx31x34W9AdQw2+Bft15aegXRDNeNCT9qANPG4
7rurYXTkyWuy/JMZ+nK/AAYll6aUQEBIZsxGoG34ELPTnx/4X9aSiF8EyTMUCQwH8WtnjCmisu5r
IkFha+GnbmgLi0nppJij/8wstb3kqHnAtXAUT4RiM43+83IT9zi5g6DjXDZkWquqSg9Ic5Y3Fsdf
VizWxu11wnrHNJAv9s9HWYAywy3Emq9suz/RYcjvAAAGbzyuv142ZEoOaxUTZErD11XZ4Mwmylbd
JF3H8GqSzJylXxLrMDXuGyf065vBNwXl96a/jVCmv3oz2LNNcvQ4lNVLezzMHR5UxC3BoS4CpOjr
mE7oLHX5hnbw15eDDxrJzJgXN3tt9KrqyVVv6Ya2YqJDCD2LsLwrU6XN9eTMy7Um6Rmk4UhPZHhr
NUSoxi36aT0M+axRbm/O1M378+pBoQUzeIpE+kRbob5MswLyCiz88ZaYJxCxpaPzUzva7Ok0GPZz
4FXeIyF9RMsDluAe+LDf3vlLNG0NvIJoQz9qOsgzTDgvrSILlkMeBhQdKm6W716txKMafas+M1uS
Nwz1Mw32BKfBqSPR7LLUGUhzEmYbVC6A2XdSMH08SebRcCOhgN40mNT1IWwG97LzYFUU6dak1WGQ
N4kfwemjbeIw3YO2UNyZcUWAqif7i4oWn6rEAfi8W+iRGsJUdHw3rIJnyBuaBSNZO7RVMtnGZY5C
KNInsliwrbUdkH6ohfl0VHxPNlRxF5NrxUxJXPhjZ31LcyM+UbF3LVk2jnqsulXfAroVLQjRnDGA
sv0Pa2HPxWGaM/tCU2fQJTB19dS2A/jGiLyqr7h3owe/j8N1X8ss3s+eZywgNinEfzMKM+7nObW/
zZ5yn/x6tqpbZlteuJc0DBB/teVCkG9jiMmr0xWxCLEC25pOOhpAfRR5oHHwds+HVtFpOkBNhjzS
dLTH6Eq7D31Ny2GHuIa4lDauHGhdxKYuhJqg/aGxL6IbC9Xqslvp7oektGRRfjFOnRUSW0Yg7gGk
c7HsgIeND7PbsTnAJgd8fhxy/0nPdpTtJsRCeGM1TTiCVqb+mWAnyeY/azXbFxMXm/OvTY9r6NNU
B9HN12iVqntHpCF5A0AmCj9hJZ9JnWhW3z9qbxjmYzFops8xAp/q4HaekHvLCWh4KqrVT0QgTtlG
JCqwXncgeZiu0c7eBxBYPsddt877Pu6tp6qJGarwgM/YIJpxReAflt71UI8jLA27MJ/7bvY3WxTC
YkAi9vw0TzR3GZcW5kvY0c/fzc2gbqUAAE8q3tBFjGgR+kkyL9T6bpEYYQ7EYrGZKEZTneQYKLry
6UgzbRpaDQJvydKLYFkxNIzFrOllCRUOCbGMzi2WrAzSD8xYeGapZFAxyhzs1lyVTPY6hVDGAT9e
BWK+DVYbOpiZVtSRxVLC1a+aba7Ccz0f6VLWxPox733f1a73YM+U8oclcruzrOFm7DJtj7t6mmPa
9wH5NPt5CIOvkjnkPdkRgm1AP2oNY7HJX8JpBICfOXp4KslsYsZemXY4erh/p2RjLwWJbSnC+HSk
zJmGJdI6TIWiOeRFhNsuY3j6g0tOqUWWmCB5Z5mdH0spc6zS3mSB6h2rJd6v4YryQDClGhOCX60r
OYDX3s8+Tbu9aex1RWtBeh6NrYa3XIp847KUQMIn+JQaUybZgThWKh+zU0ZblriHATpFQwZmhhsf
tM1OD93ytfAEg9neUvntYEUE+g2jJps01zWN9SBqg0fXQqC3A5bbM3VvXSY+TD38BL1J/EJfkl82
lTl026EEck9zyj5NXQDeAlrPRWfb6d32PkNcpQsZJKxMhAv6XfwZAhD8Gwe2M3OxpZnzhOhH2vNL
V8ffY+QEK5tDe76CQiXQp0ULg28pVc5TN7s0DXSWtR/zYZzoHY9ta/GIuvq6JLVvoStgVyDHmfd/
IJmQ1SAwYAEZ6Mj2wR1W2KmFbYsXMazDM4Cwtj0xgAYVmPJK7x0m+4LpBKa33RAuxHcWZTveBcRl
0chDBDceZ8K8XGb4IT6xeUaIf5ZagXz3c590066InQTQ2DZVFtvy7Mi5OAFsR4Rrqsz77M59dN8t
qT2cxOKOz/EaqursDTOWJ2e2/MdFti7dQbrG/YF4QazLNBDVzQDZP981qy6/y1DGN7yJ3bOclvZb
ULh63hPqTV5j54BC329zySsGE9ZyRUdAvrcjVZUHZJjI0FiSxQtDib5Icqtzn8eyJ7tF6rh7XwwK
vNnU0DNOHMuxb0A6bTBYtu/lcUJgA1108U30g9s5N3ekmQgHtF7gD3vUogvzvIHpFoCACu4/zw2B
GXX4oFH6Pa+S9I69tByDbaGaR/uypfsFYW1ATbMb4Bk+svcrQRmEq3i/Nj1RLE0X1u0Fg0Im9jmy
C/BA6OlsPq3AR7syIs7H6VLxbYriojqkYEcxgqoAvSXd4SlK5siwM6+nOgvP0V8SUtCEsJ8MIs6z
mtoFLaAya7BT9JnhT3aWS3ubZvp1EczaptkeEnqGC5l0sAmEw7rTCtniyfXb8r0CHrbsFWRrCxRi
mj5gow811hvIgLtIeNVnPloDK+8sOlCkRSWTokvXr0HZaHngCV0+1qNNXIWpGT7sFvq1Gabwlhw6
1drk6IwklRMKUwftsJvqUnlJOdS4kZcGPVKdapCMYV2GX6MwJUjNcmZmpoQfsKw7SOrxS3eue90G
0iUqodpOgZ5I/0n5EPL3eRUy889lapBoWAsvZTYRCDIQA/aIdqvjffIrEP+YA70f9ZTW+L4lIyz6
JyvL6WhVzRPOX6tIEGpH35w4k/J6ncPueaJ7XkMQWPw7f+UUkEp7xTW1VW/QwUxkFarQ/h5YDcQs
FO+oPkkN/JFNUUtvHQ3VCDCxTT/37KQZ+nteJ/YEREHJihDneus8MIxd2+eaHF+yQdFlwpL1+tsK
kO2N1RpIiTgXn8LAMrdRDtcoQXVO5nLOSPjAAoOytQCITXi0PJZYLs85WZy7OGwJPFBeQ7QocdHj
95ZZyJNACHpvtf58RSYCYmPl6l4emnDUT0zY4PYqiXwJ9AixHr7X+PqiWMX8Gc4UO00unH1DkgBS
EaeIxs8TRdIXM8baOZOmUd6nbUMyZ+H2UZ4QFrow6qsGda2AkD/6IqVbQVgisGIFNWs3NCVegGyi
zt0BIebFsstqvOw7ZoRJO9J72kfbzyR8dJcf6Vgjia0dr4M5NymkU0MxOR/XdiEGUtXL+lm1AWmw
2ogFMLBClNOXhp3qyCOEaH0wcX9nfJQEuyltw3uEVKzMrtFwInYgWzHRaSeDMVqgBDN7emLpl9H1
+hc96/I+wHOCnMwZ3Q79RKsfark1dlLdi0ce2vBedgis+c5lyKrqEAOTY6K62VMOqnjv23kQ7gjt
zZmSzdHg7GxXDfjwUXelh8KpGArGssrlpV1F7Vlp2+Qnq7C8fOdWrvtoLSEfRFJ/Og8FwFqGfFFc
ee1K2yMrU5TuVxoE3bhz7D4HtRzXxVeFcEeQfosXJVHoNGj61iq/8okyrw5EMsV39qiCGJazC9TK
tYX+OKT8QYy6cn7AKUo6kz3BO9V+UT/hMHbv2PHEL11tL/dOOCxEWxbwCHfM/0rKry5cFzYfdvqU
VhPmPD4EADy9ynKzCzRzzQeNcDDfg0Rjzo7m2XuvJHKDBJYw81KbePRqHwFRfsibAKayge8VJ8C5
QWa5FAIKUllsAeLLKNEC5Tbnqc1YkjzLKl8QZVPwrcPSfYB57YbcJ3e67PoOH3U4boBHKoI8Ppmw
2Mq0GijYoQQ3H6Mk6Nbbwkp7Uhl12L3YwRZW1Dpumifg8tZl12G1OEdZEFwEbaVPpozcg8+XpEwm
ZwkuWloQ3Bn0HrdmkVTnKdJ7GrKbagpZg17eW8E8TahNaMh88IWDYitdJfms/bQ6331KxO8MYftw
10UuMg8/w6jK8rgZAHLC1/UeXYmEeF3O5qAJhDSHoKoYNYSjGp/6PgSNjRuDa5qymH5XBLXvJ38k
bQ5Q19rsoxA/wwHobh4cg2mU4T6DSQ96r2wW3L8uMYfMh9P2y0QxlEKRK9kaxx4rM/Axh5iYqpfh
TYF43juGkzGsAxvlrA9tsySWg/yPNvPWgrMW2/7gkwEidsjqCA1FDs4Ao1qGxd8jURtuQmRgBDrG
PZ/RUk/oIfneU5Xz0zusLzO8T8ubvgeZj+cgqwVzQc+puYWmX/sLg34TEAJpzgTZTRAakD5O5r6I
ECFGqO68naHWP5cOfp3dxEb5vGXY5LyAnX83Tma+jJmJfJ4c0nWp6OvGo7pX5jl1Idy4tLXUESg/
gpKl6NyjFmro2cDxqT50lm8+pKG1hVOgj7pfggDFJ6Yap6XZNa4pJtiZHZCoWXOw7Fh0Je1iMnf+
0rCyrbnv3GbtKr4PzkBZr9INMuvV9Y8Yp8W3UmaReVcghX0STTFSD4ZkCZ84zQE6n2q7+gOuFO9x
7Jc8TCKf8eouijfocg7UgIIK3WJF+guaK6KG+hR8nlfYBAbpbv2sh943V25vmEWRH+UhDmxElSBL
YCUG3q4u1p6UlsTw2BNSU4V+eoC9vhCpldf1EUKnWyaxWQu4/mbpP1mLG097br7zvuqdpaTv1U/7
atTFuu9sjRSvHQMf1fIkOfEmltcxyezOHpEa4Er+upLaxGmb+1LIIIIRa4i2qZz4htzh4XrAdjTt
lMIkltDWrJ7msDcfUHVaUNsVYYELsMuS4KCSfIC5nuAdtVSusDi3NYUIiNk5UCdtG5Uy8kktV110
clWon+KwqfQFhpH8PHgItJlLe8spWnqo9zpCCblHL0ZLAfF79tUfPZsb1mJjC6iOPELqMVNDYHfm
8gCynAuqHCtkq6xgdfrl0Ci0XcjXj3wRY2J8bM8qjkMsogvpqxTQIflqX1beYrFfLJQJlZVxtaWc
8ncAX/0fRb/433XuErqXhyFBJmZlB2fmOP/krqF4QHvJekG4N3qATjbF+4ViIU64cZUmLQQEVT/k
AKGCIvB/qFIXRECHSM2flkb4tJ9dMl72k+7tS3oTItr1bbYikHZQjtO0KZZzq0yJdxDwuThOheow
4eUEL574spLdNxBMuOUgR3l0KMPeujJ+jsyI7VDB2kMQdUfaGp9LSrju2+BK0qpEm83vSq9cn80w
DOCaF+sZoav1XNFZJo3XtEC9Jexz7xLtprel1yPHgUrb9eqyLHAPHdkxdl/6huS07f1f3KQb2gzZ
JFiy6J3vNPbHJi/C5TBFRCDt6P/bL4OJfADX8bZNbj2Z3lVaIyurnCokJ713igcxzP4jCpPQnOtB
+d+XfF7vFHYB2F+VTzJ4rzPiCdrC2bKPBACJHSBnAi4r2jJXJYsw/7psowdsE+T85b7vtHuvJbWW
3cS4sfIdDpbMhNSU59mbomuyI3Ku+CTl2euxQ4CZloqStBm9r+RZMLZwW/AR55Du77QPu74gvaBB
XdH0barRoVYEnanU2CHq8NiJj+FMyw29R8FAp4qDOhmLYKxhmdrqHcMvaTHOqxdxUsOqP6Wh7t8j
wac5bZcwSekABY1/rBHAbimDbv+SLxSawC9FAPLf2OOHekUbvycRuHxk4sPONJ+HGIAKLzPfmNYF
cmyPIDwvZaEpJQFSbilgQjuCyAI+NnDa2MMM72eknF9zhzHNrhsWi49hMxafXTmgBWI824f7oE6h
1mSoaloeSastTw6Nvh9MzaLrldJe73itoYmyXb3WTh1gI6UlKSk4ZjhbhP6mwHn5v0OGh6XZ+wPR
izuWJQiaeeCnt6qvqGyywo3UJf2T4ooNxULqwsiGMlEam9U1ufCzl2C9q3GnTZ0eEtxfOeW9mWKn
/Gg4t+Y4j5afOFOod/3gEWNNUOS4JUJPct4knNNXvr+kWMehK29MmWYA9FE2NueireD4M0RoxUFm
20NZBFX2vmoL8/g/aJ8du8FdSs/dE7cd3vc7VGjDu/9p0nJZA1juiNhg3+8JfQgvCPfL6uOfxxi/
NMmx/kCHYnQuNtf9ax9MoHqdrnOrmJRbPs2Csbm2LG/c6yIs36naSj+mBZ6MPx/01ykOR8U5DAAr
cAJcxK965FOQ4wIYc0Vq9ey1KApRAs5F1Z96XxV4H6r07LgqP1a0gvd5Y9yjV4E4zto3OTG/zCP4
TRhZ2syxfGYFwatRliVIrkWN1yWrGd3LHHzNacFS8zGwh/WNEekvA5btUBDpYgRYTKFfT4zcsQ+s
3medw3MbEQEkUWkioXpjQvbbo8RIXzz4CaCNthv+j9kcMmvtqJBK38scmHdDa31EQNe/Ie349SgU
ojH7CT/i7rEs/XwUeod0YbfJ66jW9th4qYvuhaGD+5+Oi0JmX9sV83D3u5Btfj5OIyvsFZJ0XMMP
XYAw7y/bzKdFOCz5G4f6zZtAyYLBhAYZ8zb31bhoAZZsUrXNre0gu1xRqRMNVRVXTljTT12H+DCG
/VvEwN9NbDwa1ADFtpmb/+r8PCIrOoePAR1uNnHjRIE+Fyo49aL5iu582WtGrElahtUbw7HfvYJc
VBQzHlA9KAqv7qBtpVtbkYgZb3JnmFLVXDEOiTpxBfvau7aMS4ssKDoMDf14hXwW9ahao401nHVv
yRh+dxkimGq8gWIDNr4aXAldM67puQx2WHZ3pTbV3p3oqc1m/T5O83RdW96mgEZ3ulrDdJ4gIF/E
voZ0JbcN3JR3xy4jnjRsQzSaBJWe08xh+uE1wRsL5i9PfsSbtb1XoYuKzd30cP98v5xqJi5zGNsk
dI25r2Ij94tnlxd/XiF/d5SIwSXKAlAUjBJ/PopIje4C3FYJivbopmnDR1NY3Yf/j4OEznYWG180
fLX2TSPvlD1WbGC8/8PemXTHiWxb+L+8ObWACCCYZp9KpXq5m7Ak2abvCbpf/z6qfO+1VH7Wqje+
NXANZItMmuDEOXt/O5WHwaozRKaQoH5/FGu5k15NJTljCq0SDlMcqKhUXn8XLcamzwsk08yT5BVJ
svRbWVwuKbHRrDIJWFk+QRJuK6NbbdrJem41jkXyQe1NlCTFIXfsmCjq0XgsnV49vfPxfnWqIe3a
AH0FBBzvzQUFeRrbAXshzG3Od4z39Wdd1XfuMJcn4VOJZe1E6gkMICJjBw9LisKoYmHGvHJDMipK
OdI1xS/y8fefazns27OGPRVyiGci8nlLSG18jZ/Oi7B2Vla+I3KHplZPFJyfu0Rr1/23MCtwMk7+
198f9xdXSy63xKLRpM2p3qwLbEAUYBNuihTrKk0yRe0Y0HIdTMCpvz/UG6jTImxAMIQvADUi/E2G
Zq/vDJq7vTHXhMqQyc08lYziTZ5NYptD/9x2EE7XfRgTwN4W3pXjzyj1Fzvp7z+Evdzlb040fC6k
HIt0cKmGXn+IzJ+otNEM41a3cZjYqb3NkPes8JliJOOyHy1w1Re0dManClfJF7Bt35vOtZD50DGq
bSO6TlVbbKO69m7QnM4jsITavY8mWlhh1RgW855qcUJOiUMLIzYVzSvzPQHqL24YB70rABhlIhR5
e+HopU5mZWn0G5bU35wwVnew+POt0znF3ewFxkeL+cp5FOxtfn8Kl8v05gw6nrUUAwggHYDjr89g
hA69MmmmrDGT6edBBeYeerN9h1jHvKthZ73zaPziiQXQ7CIewf3I++vNglIwbLXxqOaECdbWHVo2
fT0VUrzzrX7xIHicT4JsHTDF1tt1AR0Htm5cvOuCC3tvFqJmxQrja5VW1vXvT+AbfOKfDwLvE2hX
qFVchNRv7sGxcyQrTANrGccVEZJ5xh5k0ieLmGtiAkPmdYNp0dAn6aeOcY43Q/7BioNLqpTgZPf1
Pz7DUK9QktjWn0WXfPNmqLI6THWf52tpWAk+AsRcFfKOdx69v983KHMQq1A/sgwgCnp93/h2OGWE
KCAGycb4I5giZ0GeDYB5hHFVFjRNfn+a/35FOZ6DkArJKcLzP+GJP5XGEnYJmi6OJ238pK1kBkEX
nrz2sn2PXPrLQ3kEuHNEos/fqnRj2qEZ3B2QOFo3R2dRIc2pGo9OrN5D4/39aeAYvo2cfpFCIol7
cxZTpllexh0DU6ncOblLGlZvGe88Db+8Vj4oTXSWLrX4m2uFCdVMx4EvFDBc5DI5zamgF7TugKGQ
eZH27xRAvzyBPx1v+flP14pcTTNWTc23aojIqF3Vr1CTJ7tozN+T6v7qUFC6lhetwHr2FuqLST7A
IcNXY61WZG0uJtoua06GDuU7m7NfHYoX3UL3X1DzC1Tj528V2kM1Wj3DrKTq5LEnIn0lsPFdlWb3
HoHyDT94WVPQwLOjAFlISwnO9etj5U7B1JhgenIQbeu5dkvUsDJRN5Vri2RXlph/dC71Y2rPjLjb
Ztot5f6NG9XwDZ2qJh+1DtSmQ2DOXKSr8A0hGn/nkfz7zbt8SG4qC+EaQLE3Cw2uI+lXAFLRMeBv
HjE77ULay+8sNH8/7Qq6heP+yftgUX/zgqJhj0C797DZosHYR0GeHesakJ9MnfqdQy1n9fW7ELeL
Tb3Le3jZsr55N5UxLDLsBxmz2RlPK+MU7wPATJ8heDeSFZNBf1v3akHe/Zv5cvPXAX5mv/3qakvm
c7wXIfWjq3xz3MBHayQpptc9jK5gVYQheAPP6g69FZw48eUdF7+94Fafr2yS8U4TUYv7KGrDLTkZ
JXQSr48fRyu9MRmsPFgLlfz3H/HvFwHBs+vyKelN0G1+8wlDH0aS2SE6aGyl77GHlWdt0kGIgIv9
48UKqAwvL/iRLMDsq1/f+nUOGjodCeLNDMJ1bTtVK5LAxLhpuqm8qafoPfzv329jUp+xFTgWC6RJ
N+n1AZOKCU1dIUgua9k+qkFMdwq/ZfPO91o+9+ubi8JOADs0PW4yuIevD1M5gVNij0bqTqv1Yh5z
5Guajie6MthP6NSYIPbwV0BJmS5gD8bjv7+Gv/iedGOolCGxmmyA37wF0na2fDunWUcZ7ZMgppNt
Go3h/e+P8os7hUqSzs+yBwFOtPz8p7WfNbJBj9AltLxFf9dNPclRdk4WJK+a3x/pV98HxBHR9cLn
Je2+WSOnOjTiweiResBegeCQ98+e6VcPvz/KL3bA6MOxKaDSp8tje29uDwAqGHIyAnpHo9HbxO6Y
nKQdQbreFCSbOPXDrdvCpMYHyqApm/SWNPeXzmnVvkLdtGM8jlRwgZdYuEn+HzcVt9WyAVNy2Ty8
PtsIWQKKrpbhbRy11+RG0VZPmWjM7chojaeZrTiG513lZijuMES8c/y/XQPOC3fNkojgCa7Em3WB
xbEJtCMCIDp9+hgZkI28NsjfOcqbfBdeh5TWC/AJoyJ+DQrO118zNYas5YUMMRYVw4T8Oor2yRCg
0SsyuvpA7BSZ4gqRDPjifJtH85O0on6fosTbGrHuto2ReY8R85fNn7fHf92l/0Mf4acn5W9o1/PT
VHbdt5/tpX/+i7/8pdIh3Io3E+1lkKYUMBRLf9lL+QkPks0ti5OURvpyy/xwlxqW/QfFPdt5Xjbw
BzHK/dteuvxs6aiwPPOs81P8Zv9vf+lyYO5XDCDM23A08Dlf31BGbfW2SAkPLYXPrYSo4xJrebqj
ofUSdCp/pyB+/Zgsh2OfJOClgd3GYfq2XyvHeADSXPkI2SChposwOXCwHf50AX5VRyxP+39eMT8O
Q8ud2QEPCtkhr79VlNGQMbLOX1noGLYeIJWLNDCJ6OFrnaYkTPdB2xYM0AiehGCh+qtylO91/f88
yttPwUB84YszLAV99vpTNFT/eqwGf5VXTfmcZGZ4O6d7ZPrJ97Isna+tRlxkIMW5yF2yMGYeVHK7
MRBuiyalhvVS+4uD1nploYO290kQ999oQma32mn6B+0MNBnLLr0khwZpkVlm1om4a8tde4xvVeRD
G9PM/Y5h36OSZc7BuyiipthCraHBIpLuBZalE23d2OP4g9vuyhC9a1QUwxfUFDdUtcGVW2XWWmVR
uSMheHjwDHuRnjbJJu9VPq9Rs7LW/nct+QuDaDk8YP8uiX+xlmTx64WEv/5jIfmDspPXNjF5GDJ9
djv/WkiWFQHbqU1/lcdz6UPSVPuxktgsMvxHi5KHgGJn6Qv+8Knjbl9c5Tjf/0II/rN1hMXs9TNn
YryiqvLZgfJ/mtBvdoXKMrpQp+2OeYbpHMokaYtNBvKk+yQGPhm2ZaNR6Oxzf174GKM1bJD61vXJ
98l93DtuXfV3AvaSd86TzkuOZhh0/feotsv25A1Bv0WMWOljy86kPUIVE8UurN1sPEoVopsADgPc
o3KwFnzwUgMv7IgalXEbSn0LCaOO/E+YX8oAYdsUF8M9zBUn/aqGERYxG1gvchns53n7lRjg+DoX
LZ5PyLpD/BULC3Vc4zaNf0wmOcjrKEajOkcpwi5tJtK7jaN5jAiem4FWM720ggfTw1O31yV5N2hG
HrrBfyl94qS8IN+IJr0NpHGJLUEEa2FkTKgYIZKKnuvOAhBHTEDVnlXpqw/42L5ovyLBfJSBMNe2
S+rlbHqPMo4+yrrz6aP7NG4rZ8Q7YiSzyvc60Gpaz5XorW0BQgD4GNOND7JsSTEOhDHKXVZVXXga
fOQPnqJm+iARac57t0X+hY2kH6AvNXMWrvgGTXFMYS5dlwjHLjUcThYKcIBHyGtkRBdWlR9b20XB
E9WN9dC2EjINmiCEhXgwVHCcS8Mv6blAYxW5JHvXitGcJWurjMbnRI3xuCsDhCH7cZIivJkNSmZM
bX77bLdWcCVQfHu3DeEFEFGAx2Zg6Sb7s13r6SltVXM7IJJYod8+DwGpxOj7DLWKVe3e+Ub/OGPM
OgJdE98onaKZeIWZOnFVjW4U7RjKC/kicTOFaxm1abInzxodVpWMSb4yOr//FNOiQCgLRXOfRlmT
fUliSGdQeCxY20nXVHI7dUMd3EV5oq7Hjv6O2Fh9mHrfYpZX6xt4Qne8h2xVD8epaUGjZGNuYlBg
VCCQ65gWsvFuL2ZPAFUsWwsZC44sZGPox+0kNY8VGlr7xfUCD1sN6kRsW8g0chBinTN7nz1zMuMb
JFCB/hYTrdSBuhMozFco2sqi37fkjpWIqrpaSSjMYF/OerYDr9mhsTWaLdg2rE5picTo2Q/A+Bwd
iMrefYUTNX4UIXziYRWTi4o2SM1lO2C9rrv2pkWrmV11KsNxsolMM7MOgdUoa0uF7AiS7LXl99Za
oAJUBi5JkXv20S2H8pQmriLlvsehObTFlarBhtWtOEdOj5ki1cl030Ekh0tZh6c/w9hCNEVf0gJA
C5CG9DkfsAbENcDTVYeGZ23NGKT4ZP5uTqPiYJArtE/8oEAgyOQfc1Cqy2LN8BH8OuNYms0qG1ce
2tcHWqwo25NJc/umWn+Y6HWeWOOSg9vNLm5gAlwCf/ieJDK8Auf2gC5H3ZXpHKJw9jjvZVhDx9S0
ARfnBgIgspOu82oUD7BBvXwFWljuTVbCi0GhVV1p1H27yeinXWiN7qPpNPMtffL2IjMQmDVTg8S2
bdxN6CtjT6xbBKoRGStuBVlBRa4FgKbYZzHdDXNj7mub6MSuRYxhKo23oAfDt09S1R8gsZef7QIn
JSG9wL16We28SMl+JWPbWFWCxpjVTcOawUeOjLs1AAnExln37Y3VocxPNNjXsBiYHNYznr2AOCAk
bK5aU7aOD55T6Y2fdPo0NqO/zYYUsruVm2u3n87TaIzPTm8MB8epm7uuHeODQTcU1ZgFI7a3xx35
vQHRFIZ1YuffXUzREH0K6eisDTD3m8B0m503atKn8/oetR7kJpfR+aBwxM8OFNaQzehVDAf8MjGa
5g6vTHxEezB9RkEHZcdFUP1QR9UzA4tmF4+D/gS5SN8ihx0R6ZdMbGti3DzSzO1URiezSGxgTybm
byPvj26SPYVzH5fEG3NVueWtczjn/BVlzyvHBdM4orbZ5RXoeIlsd2vQXjlEtjscNbaCM25DSea9
7Z6k6qtjDy3zoguyE0kl7Qa6W7e8spxt2ejiIIlZ39ROP5y1S9z32DsBSN0o2AvDsQ9jVTZPANXI
qGlFfXQrbFCtneuDP3fPtMemrRPb9l099Ls8z6JLFGLFwXIncZJzoD5nJiRxeKS+t5Mpdv+1DNCi
LDuCm6rIkofBteVn8lpGctNVHe47eBnH0uvEjRUxNTbCQJnoxoW2CGUeig8yc25LI+GNaJj2nQFJ
gWD4qN6BqcPbRezSbe+Z93TXvYPApfylYeexRk4ndrHZYvtLhboYZCE++tDVNjgsJqCz44uB7JB1
RjQ2v29JMV27viFcdNeyX1dBIu7N1DVXNiDvhj9Nfdfx5G6joWlWLF1q3RSW3tYBhFejrIxzF5I6
XjfmDGKrKburyFre4vS1CYs1EtwMu2IW3m0duvWlTT/q+zCHor3UZpRgIOUmEDqGfOaVGmNusyP9
0oo6vR+iJBNkxrmK1074SauwscKbuBl0X63qlnAsA42ckdTk9oK0TxvK9B70bwY2VUWeF+h5JVQS
CXO54A15EyAC7NYcj4N2A73uUzPS0ByNNv/GQM8NnmxXM0UmB97BDtdamCrm2uTmLfzduDQ907z7
kmEbWXv+kBzQMsY32FOjNX2CDHlykak96kBByiUpkikmm4bAiGJIEFxiurqDvedsijSwzonv0iBo
nMpdgcqcdg5RTId01tkGASiiZ6+aEEam2Ur2rSaoSYnmCJi9PxoGGeXAcfMPhR4R/GaVV74MdkBh
hRklWo9xWW6CovB2OLsfCybAOAIM70JAOV43TpqcDS9MnmjXi0c4LoOx7Tr4qM1Cts2GOfUx2s+K
R9+fPratXx5yosd2I+S+b8k0ybVrx8Y+nL2nIaio4kLPuoUH61+AbuvuPF2ybPALuW0SwhaOPmgJ
A1e4V1CeYVuEgHZftUptHJo3Pjo+Q73YYwxpsBu8x9rJPwXB1N0X1DVwvKPEu23tXuzqZdFa6Jq4
uDXBnlk3ON2pKtvG34xhY9/jBmXMk2DFSvazKMQZmVn0ZRz9eyuPGGFQ/e7cSLNLnaLkpk6MARFz
3wYVliWGl4vtN9lgksy/jL3MgUG79mEuneosJsjFnlPH+yzyskMZ9RBnvUbpBxW74yX5BaCbjRmC
pUXywlFBUd3kTo0qa56fDT8iSL237JVTyOJT502LtbMH9CbIEiXawy7HYVXEljMdyGtWJDYQF3nr
zsr8pEXd47HDn0NQa9i7HwdVy5c5N9tH3ox9wSBtzjiBOr2KCgwaATjRY+Im1kOEofe8mFs/YB6D
+tZM4bgJdTk+9rZZH7wxX17lCMm2xYRRbAqz9hy5o3nOrTy4SPkVPmPcyryc4VU/FPBb8f8QuLvy
21RKENXUMZUzRY8MrMKzhNUy72ZiEO57a7D3Hbhd8urncVRrao2g/RJCraw3KYrl4duYF+qOT/qx
gVAHtzUYUrbLVWzZzwq3h3OGrNNM1xhCx/BjnbIfu0601StM+S64rJVvikE/WHkZV2ccEwFBAtDo
8R6HGnsrZQpHQc5bpkl/4ec173PdjIZzthCHtdswR3i1zjNmahcyHLwCc4q/9PphiIYH5fTZFg0L
bkEry9ZjGweHxsqPStS8kNkXkOJVf+R7VZBlezy0FU8UJhwzWFGvVcdcDPWlsdhMB+08L+rAM5BL
/7atZXLKwQqu8tzHIzEMeJG042HvJ7gGnTk1hWWEkIiTU+RMRHJGWXXoojg/koXhHh0n/8wI8FYz
tidxhpe+h0kxsKnQK57qzZhmxl46oX90tR195QEV9yFLN1Sbwf4MJCx6pDeTXviDFexjr3bPLKYu
JbcDf9YQZvzUuoR6jFBEn8wKD8DVYJbjCxY3bz7IxpgitkrjYB37ie3gxsrcJrmiineBfsLruhh6
KzfWMsGyd211Osk+5vE0fgsttNVrvIYqO+SW2y9ROwGfDCOrfaj7wfuCOCIvtgLEZ7CTeazNoymy
RR6H4OE4IM9LTuBp2MLOuVU1W3OYaLxnaUJ2pQ5cIKykvlViqzyGaOy9Im5hL6cyOxJsnMoLe3SG
9npSUz0+yVAG9jbSOngB8iK61ViXwA5awatnpfDrqEtdTF705HW5NM5Q0r381vB6Tp2CHbwGci9Y
zh03Gi+geOOxhlVCgAfeyMDbyLES9coROvRusyCwGNcObRXeWk7mBWfZQ51GixVEyFBnunJbgy/1
DQtxAUqYrR/xuqkxOzvdk/d4SJNMSUSTBlfbwG57GeHDclc0vkgANsmpbA61FS/wXoJrD0aiP9C4
yi4CCCpbMelgFye+eU1QTbwjZVMe7CBpXsy5i77oXkCbnzP3o9El87aarWIPKbLaJ0XBC9MjTgR1
kufDH8/H7HnqAYKsCiGygzQz+4SB2AfT7X7KGqfnzje9/CJqWuMiHOwRgz7Do9RIvU1S8M9CrL/P
vZ3nNVTUWbzkOD6YC4Ay2OZTnjHOQL95MJym+zplc3mBOj94ruigsAY6lfA3qTnL3WRVRQWy1ayn
ddFhq9mGkk1gYopqb5jzBJtWY8RlNGgB0La72zxgejlZYb/3DN++mcxi3kJYtnZe2H3wymnaeZlr
benMNae+bHny5sK+BBptn0PivfEtMtL/hAqq3c62SXYDBthTZjbRbrRJrM7x8X01qq45RfRo7pg8
W3Jl1qAVgslLipXF22alHQLxINQWmHylYP/OA7/ILDgpM0qu2g5uxYQQDAB0cML0QdZqrdOjh527
2wap9C+7bko2AcO7+3IiMa8Lw/RYtJyQDUQQfXSCGqWqtq3jNNUJkrMxOEVDOWwAbqWHzoIe64Qd
Rus+7s5YQ1VwCIK6+pzEXUrQotEX2r8226zoLjrDcBwKSSccLwxHVN51VUe+s0+tRvrsibPS7/7S
Lv13esH0gkbdbzqORIO8vJSvm478ix90TGtpH7q09cBVMdxCFvefrqP3B3E4CJ9wQHBHgYb+d9dx
yWr5V5gdoajL6PNH09E2/2C0bKJOx2GLAtP+R8OLvwQ7/2mxowkhKZiKnVkJokcanEtT8qchq5p9
5u5T+NRA8JlPOY9MflVJGCMApHVdH8MYRAvGbBbQatONIN9IqRpdvzXsFSEMTkYJFdsFqnAt8LVM
NwM9jyq4TBk9Q4wxG6Frcunz5jv18IzlTxeh6h6SQVBGrYiTKGVwpP8/wnbNQXNjenTr1q8/hjZr
iZCbAAT12GxqOx5TopFLwxxbtQH+EGr1QPBVyW488iOzK86+HO2u3+nZyfR9EyU6u6HO084nPB+Z
va3KUZQMBeIAAx1KEf+JVmqeXJBX4U1rup6jS4d0LEn09sI028V5aJoXIbv6gKqyM+st3bXmexAZ
LW1JaffNvSPIFLjz9WB2RFEC/zFqWnxHb7Db5mDmvVluCnbbT0k+6JrGiV2xQLhF4q08nJ7mypmD
ho3S0NhYlowag29b1DtlZBPxI1oV/a6wbVVee31p1osrKfF2vpxS49A1uchuy0QUzVr1Nd7FqOmc
ah87IIxaXGwYpultVpCotYu/FnpAtBlpn3xqSZQ5i8ACljKwkf9eURzpF6I80uKqoofIDCRuwwfi
5sCrpUoEL5Yp2mQvxrgaHiuYiX6AEzqZ2nSLhnWOn3Ic3PJC5E2mvtUVpfgnf8lJu8a677cns+c3
bXVLVsVCA+rFBXEf8rYfskrtpGrG55wXSrjtMDt1mLOleWdA/o+28OelvWIKZQdbVDQs1BXVAMD0
5X29JOo2AWY15XyBW1Pcz3kbig3u1v6h41FbKAi9SrD6hd6NZwfA5NGtttCPUE6IDT8iwQRjp/2d
MrFjC0ju2n0sypgsQyjTJo4Cs7luMOhD04g1MWvJlo1bW7HjKLKowowh2HajCS0LgtYntVtCgPwL
uhzsklIztttt29bZfO4KRWk9M35g9z8aFgawuPDTKypgskbI7pseK21WZ8JlguQid6pxJqYHbvW1
hw803ISKhMJVV7nWl0zp2qV1bc3fzb5SYm+2kgfGrNnlnzPMLHIDBCe7y6vBUsdh4C2w7zNi1dZm
KCdyDwGU7uIsTpxNTGP+LvMGjyZnwEt1FS4ERRpEEpH3SKd0Xk3o0giI8EeTHQnu4WZfOrOqQewQ
fgFBcirVQQeV9TkmGKLnQpU+lhyb95g4to0HWpcEnZ7LZvv4GDZgl5KAcq83mtXCCkHKMMo6Pg6l
EzU72czDYy3tKId1YKe3UUQHYsPmoMYUwzmh5abdPMER7RbEjQUjPTvUjsZlZotwIpihpp9VpzHi
GzJr8e2namoJ3Rsr9hd16VkPkinHvSy0NxIGrhu1tSHJywfoHuawp9E8ZFexgcFuEwZL0TMPgbbX
qFzMlpkiiWmfGAIyDTAhSMTcj0aqNkhvrCfO8jDcjERv3CZdBwRhGGzDuPfrvj/wxY2tLgr1ZA11
WR3lkEuXE57X6SZRkk5d3BRVsQ1jexS7vmA4tRp0QR5bUlnp3K2GdiyaA83+vt3FXmdlOxvOE5Cc
iuRcezPnUJ6+2HlZnBB2SHFjV0Nb7lqE685KjvgrV/VoxE9z4zi3ee+xktujq719SfiJWMkkrL97
rbQPPat89THXgxVtlRXXah/XTIcvMTQX3UoMlhXutbb9T2BgygcZ4jO/SgajGi/RSc7z1vX63lvn
faGSXUOFzg2fmx444Z5IpASOt56iq6GvpH1OMsMjrAhji/1BV573pGSb6o/Yxhw4U5yail1vlKb3
uF/8hdxkivgwuGynj3J0x37nkKlSXhVjadLUxM7KNpwd8kUkO9PcxRS8z3TK2a36WMPLrdWkqbg2
STfg2hlVW24akUK4h/ti2CxL80wmlO5ITGjh3chvyMJkXq6G3Jp7kMVWGkJIYxumSM80o7SebqIE
UoNHkFMb4+N0Z7IceD7nyRvtlR0HlHCrJiIJ5YK+fhjh8JvjeAmScDvv0iHqsnlm8wGMn2TOhiDU
1ZQ1GE8NJw+rr3aHEIYQnraUL25amo9MZ6akhM3VJ8EIyCYn1mjbezjZrxtgffJQDllO/ZvWnUlG
jewjMhgLEvl486U0oPsk1ze9o7xpHxfwwrqNbHpNdiNYjACjrIM/fyJ3JLXvclfpDlY17aLtOI6W
RRrL6MzwCCKLGWES46SaPMTvwAN5n60RKdi3Eps64RBpLuqQgaMxW3vHimw6WBN9tEt0DJHez2Go
0k9p2c92siLTIe7tdeaXyDpWkY5Ui+c7yaPuWxwaU3lq0Wd73rYMqjErdoEDtetJzXmBxiLkCSuY
DcUQCVdtPdnFhySDZWBv8lm5ZN4KLm51zBKyw7NtFUxDMG7JRoimczEGHsDMKAIbJVvdqovWQCO5
R1IWc+HmqDElDcB81ONW8pZrA2A+gZJb4Zo2FpiSbAliN2MfbmK28oQ1Ono16sLq95MNEIHuiGZP
dOTWDVmb7Mn3onOWC8P9Qgdkas/QJip9DX56YMskjDhoPlbkvTiXHSIX+2xrctdOEcOn9EaBci02
fj14XgabsJx75LqFMT3UQWMSFlayjUrRXtQzqXDxOMVHkCI1kxK23k1z5wSeW+EX90LxvVws2aes
HYxiKx2sw5+JCS1rhE0KeacNboETB58QQl/xXJESB/lsrsek/zI4LZzoglSw6eRXKclCMdVA+jBF
5Js+wa3Ln2ss+dUhK/usvxxJj0uPgZkM8bbAmDrcpHnVL5xC33MPy/QoOk2hkPlFYKihOHhpMXef
aHzxTUHihM3HMU+c+ybXxWekyZb96KIwzNYFZAa5r2azig9h6kz9ehiLniRl18YnZPdDo48WnWTj
Icuycrgb/NLJDZ5fkMAHEBkiW/VdZPGhGB/eod4Ihu1/xRY/MicXDcL/vfV5bHSon6aftz7QXP+9
9XHEHyZbCs9drJxYyhdF/Y9gAEct4ZGeDyGKQRdOjP9sfWhN/YFIGx0tLgOQt45EwfFj82MI+Qf/
BnHiv36p+0+kW4uI6T97H/QcOG2pXR2aOoq35VsPZ+l2vZQDbwEWF/Nzmzkte4ewfuAlHr2nqHpt
y/pxLAupGt94kZ6/EVQBxIkF41YB5tRrN2ngxjc9JsQdlku916Gh79OkXNL0QLD9dE1+oeV6rRj7
cWSOaS30W/aMbxSPRGPX4FFiwpZD4Do8HGy7cvHOQX55KgXfD52uidHgjXYFA0FH85uDxI66b1Eh
F0F/TufN77/KG7fyj+/y02GWs/zTbtWiuTMBZRBbkN/x1bKVBG/XGA8Vph5qIjYye4Bkkro8w3Tn
ZOnHeJ5uo5E05d9/kj+tyH+7dwQ147Jvx7vIvf3zJxkAwESKNvd2WJtrsWnX5dlYx/t+7ewt/rSa
9bCz1lQCayiVG3VL1Nw6f07W7YVYgep7R6/3y2v806dZfv7TeSngbrnSyMR2mZ8zFXMwbrPj+f13
fnuNPZNH1cfRwAWmn6HeKB2lnKDV6kJsXbtydgDnsytS0MWKWMPyH6kcXYkdHb2f5S4eGQcv05uz
S38tzJk1zlszdizKepsr2nXeO7fTX2bIn68ix8Hui9+ThQrl11tHiElwX8Ucdt6mDblMK0lXfD7Y
JFa3KxlFQbGXYLKifRUL+Szsgd4ZGmhRfelC5PHEEZkKF7oPA3RcsQkAcTuqiM6rGeRjepv2dR1K
cGqmvHYypFrrWJBEt258QpRXpgSTsp7wI7enJotHFDVtmRGWWlRueavRFjpreJPsvUoE0TjIjAwL
eD5xZo5JWjnrNC6nK+aht7nvXCb2THs2wy0Vr4y09tatH47Wbig8kjwHpadHj6Bwd90Qoqs2ozS6
7MAAscv27GZahu7NWCX3woYASoFSdxJgdF36G6Mq/A9BrYPgWtMI9/fatxyqNupRg6C12EhecsC9
tO4Z7n6ec7yePHuVmW7DwLGI5Msr44NCDl9uIr/FeREWtBLApSJZJZ48bHfzTMTYmgaR3LMFgFQ9
koUdrnA7WztBq4fOcRSIT2NkDfFGqLg7Allmch/SSz9nM4F1hCF16qssRwyZfhbSaPFJjLPp2QQl
4CfAx3rr4DE5A99SBJCotp+2A8HnX30owELtPX9Up6X09De+N7UB4xNVm9t07LInAS1Ob5u8py1d
UCgC2M/ael4BJyq2OdobAr5hDNzYCGEJayLi7AaoYXHTkaV321ip+0wfH/JmlnXZnd9HzMOHyO8c
EgEFjNxgcud+I4yp/R6NotEbBzadXjVjDoOyktHA+Fk6I6hXRrUE+9FMXEUWIjG0T3b2wvuTlK/B
6uvPsSw6oLHknD8QrkR5zFtUvhhBGF+FEoDLigc2JDK1iiZvW3lhCHOxC7PP0i/Yg+DOx2I6GKr6
nhJ8d66DOHgJw6q9ifKZwM4hZiC7tgHoXQ9TVXycyHVcXM1heB0LYTCAKFJ1S0AU8GBBlCBMutjo
72mb1V8ZmsTVcUI2VFKzG41cZa4RfaTKxPWwFID9SsVoYFfSalBDVfSzGeSo7lKLHp9Q77b9ra0h
eyKxnoYrEdKJWss+psdnp128CW2mpypL/SMIrwaAG7iYEKO66fBeMI0ZLHhObCkgbPN2gmfJhDah
RQmlukDtM8+GsNYpN/q1bTTkg7G9Ng6wZxr6ljoGFtumlvjqEchmnko/N8/oNeYvNrMha89tpq4H
gtNx5nbd8L/sndeO5Fi6nV9loHs26A0gCVAEw6W3leaGSEvPTXJv2qfXx6ya7srsma7TAg5wJOhg
Lk7PZGdkMILcv1nrW2rdEXj56AYMq1Z6l4InFFVtXwUAXgEm1bZ4F6PmPtEsQq4LWgHtkKufnVcE
y9/ylSpekzgxUAvEE01VAn6OyGYelGdZbHCZMrLyriTPEGNlz3wMrGInbmoUZe5p5JQkiUK2UfcT
uuJTvOxqGfN4/hWtE/h2VlLlW2UlaPFaEjz53k6+3XFxqKx3fdWY7h7qTnkMzX5mpsjmz9nnJjc3
CoSaeYVhVla5YWYxo9drF4R4B8t08QQia2N/jEJsIaiKR9SqHk8BwwGDaCRAx9hVNG+6rnUdkiIz
hQQLI/fEoY8CmU7jKldFMqQ0sak351vZxIG9GZwg1TcQ3Bx7VfXEfQF75Ua4rLO6AuvaiYn01LJu
SOQV0vGPQNyhYplRSvX4UEfd3tlz084nRqt532AGMMuZ47S/hjOpJ7tKWjohe2lvMV0CBlNsEpG1
8yljzR71ZIIawJiMgpTkSp47cZfVG8eQ3rgHu9ZSL9YwAWkPuyYDJDc1w9pqyQPd28JbPjBm0V0Y
u3aNEJRnH99m0leveyDtZZinGvzKSicFdOeibOExCA8I6mxpjP3ODNBgkLRoRQMhgSIFAh+DydqM
fpcT/dzMnECgKXUdTqNb6bCs67Le+rnnDZs8BeK5z5U/3GBohOQok2K4clnD6+skckzreDa5zuTz
TiNr7j4p/H1lk/0cWvPoXIxAm+t17THi32DyLYf1XKWkxBmCP36LRszUjiGeOu2qBJw5h43HEzUz
2noJuYsRxyV9f6YbuuZu2LkV/oa1CCsDgU9Shz/EiGWVG2lAGolSRrN2dcQYJw78NHD8MZrjtWCK
TM8OrFbduLmhDyEHp3XnjM3o7e1xGIMrzWXrudaqqhm3ibnwdvukjoiJi3rA/Nw5pG7WnNv9oUsx
j286QbfBIN3AqWAEKjvlsQpt3W9JA7UnU+z1Op6vDa+Gqh/0LOYKshMV4EuzomicmjZ0sFqg+xwT
x+FXkLGTnfh+P7zXEhYPoDUAeWuydSuiYWdygXde2troEA0yzBEtszNZ6by3ZgXR2LxLeJ/nbFjc
e6YY9XSisUkA7dJrNXGfmW2dNJZMeAwy6Mu30Dftx48C7j9jR4cPQnXt2z9On2r5j21XvT5BDaz+
+/JSL6Ke2jRO1P/8/I/y+z/Hb2JR5X/6B3rrVE2X3Vs7Xb1J6H3/9NssP/kf/R//8fbxW26m+u1/
/LcX0RHUwG8Dn1793IBi6/+pql1+/49/7+yp5N87fSIbVqWd/NO/831f51q/OQAPKAp9nbrwozH9
3rM67m/UoibARurExYZETfq720j/jeQhDx4Qbl8Pi99PLSsLO2gYOJF8Fm1koNH5/fPd/2jeuHBc
Vq7bv2jmvnRANNLEG+GJhNLIyt782E3+XOnPqOKqHGYh5jzPONIab7x1m6yF9IlujPidoduydnDD
rFFEmioxZ0+DPnjvTZNMh5+u3L/4Wz63tB9/Cn6J5V1ROsPz+dLSVsEkNd9LmR6KWO7hys2kfqbd
3quZe65LO1GXyIujl4Zl0C9akaWd/KNuh8PBOUaeH5wDW/doE6zP/Q5+A22ARiHCQEu++YqiI6rG
t2z0t22MBPyv3+fn5urjxRwiCAJnCavBOfLlxbgbXIdpPxGamj2FU9I9WbWW7/5PXoT2/INIgbrp
8ztC69/GhaPVbDZT44DTqGckZ1nXf/0qyzb303WjNccYDg+At4LJ88u2l3ACJdB4YvTvxaWjzelq
ZN5BPgm6nvkhn+uD35cXRRts/vp1P+BOX14YowzmNUxcBjiVLw2dcEnkiJXbhYWDlQFcHMPobY74
7S7yeeRuI3MeSYcV+pMFZeh01ERwk9js2FZwJvB7kCC6aCca9GpWM/i304RWeE2SwniXWj06f9vU
aL+00qDeKxuTridwmY6Ci7JuFPr9G6aWcGER44h1S2BrBBJ4IsNjZEV+MLu5YHZvgr9eiVYzsU93
sR8cAtZY1LOt3TlkTKXatyqzvrFibOI9tToBuQijPGPjZA7SVKuWrFtA5JMx8Yur96dPDbf34owl
zgdwyccz4afuHsGi0HL23WFZQe4Bq01DkgbeL17lT/cUcYJwaBfSjcH07es9BU1aloYi1ptldhMG
qmUoTmO7Jv1Z3zK5/5U7fxkXfP5KQH1cBBEObbLHRP/zN96lNXQ6ltYhzB0+OQYLGOgaO0QgRv5B
LgB6TtBR//pS/os3CePB4untLIAG54ujECESnnYX34mXdxf4kxDWJJI1mxVcVBPNxl+/2p+eHMsx
gjULrA1PbBQPn9/izJejx+vQhR5ihHXZDkbYBewp//pVvmCDeEBhWocn6fAMJmUOkubnl1FGbaIN
t4NwwB3xSBSViRzZX0D3jUj9G7TzJ1rXuoCNEVWQ/MOmgF7WbgnMxqV+4069c06T6v+YSv1n1Bv1
W3Wt2rc3RcHxuaz4L1llcBT++7H4/6peRds+/Vxh8PPf6wvjN2Rtlo/Lz2aSBpv7dznQEnqL5oQb
bykgFkfz7/WFjZmZDR3T1WViTovEr/sxEed/IgxOX34R3B++ZH+ruvjAg/xxT4JCYuZOaYHZmk6d
cd+XOaIZVJqy2zwjkEjozyxvvQv4zMv4gcfmkkG0koB0D5Hy/FtAKmpPC6TdokKjdNXjXVBobNsm
2AXikJVTf+7ZsPht0HrfsNH265Sw1k08Nz4iloDl5Ni/lJjz5rjow16bLhFtI/EDe7UZOzoFhNT5
oXABxetySWqI7faxNdLHZvQf6oGQ90pgRh6jW91NrG2lkLRGTXts+AhXm7G6RTLRnc1D9hYFSCAF
4DigoaFeDOVdM/X9hgWid2SSEbazTCwgTJw80sslRGZjVC9EV2O2K8rTnj0qOrx2EwwjWzUs2CvS
BMzzGAr2tjQAAlZskdd5AMiWjWIfRppww3xQx6o1tC2L2GrDkm3eqqEFsyKsV4GrJEyHRZ7i4DWk
dbohiffKYgEc5dqd3Udw6GXqvGtImnH3JTcoG+197g37QJgF7qwAPmlZz4TB+9Xxx5f1b921N6Lk
P19vxE/F/2n60gop3tVf/tTuTSyFt/z6Q58aif8qnYP5V3f1987hqUo/3diA0f55a2v2bz4BpAsX
izubQ2tJGvyx7zK833QyWj1u/AWZAuno95vb9H4D5YKxiXoMggAKj99vbsP+jVuS/5ohsLmUbObf
aR0+H0YYinlCMLUHJAoZgdPoy2FkuioQfZc+pv6Aetcbo1U3UnP9dE3+RU/weUfw40V4SvnItJA9
fs1etsvSixH5PyKbSvbVBEBAYqg80uvB/cWp9y/fTsBzCgAD0aOLL/vnRih25gBmY/BgTAWjEYNw
MxAxII7Dv35Df34ZpJkWNCUX+Saf3JeXmYNqzNwGCWHTl/6m0svuRkxJH/3iun3upZbrxsuwCGch
6bAy/eA6/VTimei9GJJZ9zMe2FXmRNZd7LOQQIJkhEGiUSB7Xr0np6P8ezGVHy8M5lOHsLN8B/Gw
f7qMOV/ArrX1e3xmUWgZpUpXOuksTAubbuPmpRnWk5udTVra/GKF9rkX+f6WUYuSrILAAODml/oP
kqlmtsZ835ixym7H0h6i9eCSmrZFQaPpe0XekBm6yDaKLawWhSLEJ1fnF1+jP39hgRsy/DJo2pfa
98tf4U5pXcy1ed9lib2hr7xpagbheV7+CnH25xciAp1qV0dCB831q7t/0DQG74l1T0xvs4V002z6
fCJqYIzjX/TldMJ8aH8c41xaQsFJNYGcBNiZhvJLlVsxUByINjmbJ4uYhAmfuwqxh3Of+BCqrrHa
5QYapTwgngM/wJEXxDgPdLf0SRLnrLdWRKMSTiXVkJAavfiNEM/U6Yoq0noi8wtRfGyoFpohkRNR
6M4jSd0MU/E29dNs+iuzTX1nDd2rcI+tptI9Mo8Xh1Q7o/MhnkMaL6ibbbKq+xkloI050VxZiK1Y
Gdlxv0DnLESGmmtZ8jiyjPnUd+buJJ3naWQYmXPyDk1XP/klHfup1HAqX/oMA+7w583eurBGXexN
cogZ4n940pjh96jg3a5BajiwoJ7dgJWxBhT+2u2rElW/aS/qegRual1+WOZ0crpeaV8yZ1PoWdET
n2e2N1M/6MHKBeiK2zMvNW9fg7E/1FGd6OtZc8W4bj4cgM4skKzEsb1o+qJp3PTOOPU3np7PzGIr
l8KhzNP+MdGq5LXVK9I4ojY1MSqi1ca1aLS+Hj93rhtdzb2jqbP+w944ji1Sp7XhEstbgVjVsqQ5
apRpYYS0v9siyd61tEviVyT2BCMaK8ncGLs6qVwX0GI+HJWlRu4TDksrYh6rbaa6brFf2vVQSe0M
3wqG4Ie6FmlmXZqzXQOywcxRyqtMbw30big4tci9HlD1qnEXtE07ESnYsY85LpHcNfrWsLOerSQl
TlI7cBut71rtcvJm5d+ULKOYMa41ekwDj7SX8uETIvQh9taM79pv14w9JgR9b6FyTW2vQyReNBRx
0aGvXR8BOQNpR90U36XlFlvE9/lDcZ5R6iI/77+L0fvv0nT40RlCdRZvVpvt3GxyiFJxSp2B8q1M
WnLCQicKWAesRFNbdWhbvFS6KtO4bg5BI8n161Sjl2dJoOf6cd9Hrr6TVtq+D5MAlIca3D8NEjeu
D8Io/Tur7WGkK9st3rJCmPE7RDPQ1xJrDMmtTYQvw4x77RwAQBrtsEIzzJr8hBhtw690c0fiTTlf
RNCuLzkWnPgckTzjDXyr2QOhnJm361ukNNAEbIBsycpkw3aXLOFfu2R2fbJO3Shx9+kQsBQZnGUM
h4vHgGUPy/beRaLfrEpCmNONMbugQpURVOZOG0avfo4T1p8YcaxxRjZOs8CNNOojXj0GEfE9ATt9
uyVeJdJup0H11g1ySZbEULLQqPoTmSj3mAgci4Qk5OGvAREr7otMG6v30e1OhoFssytNQVCbEaAQ
Hbndg1PCioA0riIyUdVpHxDFYa17XQ0RBhvZ9tktWsq26FDNJt5wM1micvKVIMKm41lDc3SiyXjm
s0xiG95l5l5Mfl1UG7zAnb+qhr64lI6Lyd5IdZ46rJWw3Bhab+ukl0q3Xk0EzZ0gTJ+Tdc0y8tJA
aX7RtQSs4NqXJPiqok7Jg8PEk3BMp8Y7mWRGtpVplvhr9p7LCq72CAbRDQNqQjn0yWnJk4WQXKPL
U5QEkhM2LfH47lDiRpckFo7fJDwMnVzFZYyU4n/UuUQux5CE3uzRcfT9TRR7zq2AyoRaLi7JTgzE
3A4k9LhkBZga2A52VV1arSMkRDjfvfRBTpgseMxn4wXZAg56U8ZI6TqXkTas0yrucURXTnnO6IBH
uzGlzrdqMONHsPZtTSiYFj2AYRcvyBr7m5HoMcjniZm9JTZUGNI0U/noarp+WjcIbUIDQiisk07p
yWbQ/ekBj1GJb8PJCK3BBKWRBcYu6dEJkDeHld1Wx/PESHANHkHeyUEmD5PvlM+JOdQD50fVPKtS
aCOhs4M41GMl0l3imgPCX2MuD7lm693Wx/Xah5k1p8+OVzqXoBuKW0PrLBwX2ugiPvwIZ1NNem2w
t39MRsO+RQowvPCEyrINzvTADznmkGVk3hJwVfc+Lt9Jn7uVRqDn+xiPpP6is+5RezaDFYW13iJ+
RetfETutOv1qNm1MYT0CeSRI1IrMMZ25ACA1RLR/vGmAOeUc5Gq34P9Y63sgI7gTS/bq7CVxijFW
bIyVFefDGYbW4XimFp0uJsc237s0VydS64drEm0xg7kcrNWqyjuzOOXWic5ENptN6Np+NK+rYB6X
GDwGPKHvI0JGxd5gjxYgYl4sLJo526aRVfQ45/HLlHkwVFSQWJhTJ41noenaC6ZncsRZISMPkco8
1M8tStBln9vzubCTKZ9cv22MULiUGVuLXKl+hRy5wlunx9BbY6Tl0Y6fhrCMtrfPNzlJ5ydJ7vQu
EANZZdtGi/J7bpnK2A1RBa0HgS2C9RYDeE6gQu1cWR/+47/f2P7Hutbz/8vGUVDhfupq/rT0uiH9
8Odp1MeP/z6PCqhGGS2DjjaQRFCl/+hZdehWSK+YSLHVgiSLQ+z3ptUwfqOZXJRZyDOhoi+iwh8T
Kfc3wzDRRPN/nArMkv+WRNP8GF7+UcvS93rsl2C42lgv8YEvf+DPfV6NH5QK7N1Lc9vdVQOODyyZ
9nTadQKWTesF7fwELGE6syp82CeJHBENDyyazzTTKN95YmEZsgo3uojLMfqWwRN8TIa8vhVplegb
E2UJ6DeHZFSsUrpZbdygV0/0JuyRsH27qP7NBOFMYDQsGPgSd+e10rjZZJAoj2+4V0GEsm1xYRWM
VPc4efV6M2mN9WAM0p5e4C+3xp2B+SXZtbIHEogAPhlPXT9PD8HclItu33CbWzBQIqAGig331tLM
PN/UhoZFasqHJuxxv1NBeopt37oStYGSdKinALpGonUHdwnX3WVNIIzt6HL0XUm7bu21ikdoXYRW
uSd6HJenDNfzdpt5ggT6vJ98aDSJbJ+1bJzxnblkbK5ios3OSViydoP0UmSqFHKkJ0+QiQqme6NV
ztshbfvpvO3khCmVaSLpkc3ck+pNhLm/mprciU7orKpobTded1PACUvXAcmK4IU46iRZq6Ls5Sur
HY45Q3PrW4es1jMynnDibGWSopGfYTt1lyzBjFeS0omi1AlsfbdVFR/3pccoLmvtYdOo2ifB2M4H
sa17wylXfhm/2hEo5BV5J5jUAs53utqyMPztJARChKHK2ms/Z9e6w9nRT2HbiMha9Sn2/rVmBnNy
CCJn1ndTljUnwLMTMtL7Gntao+caUOcpit8JR4/rFRUv34J2KqJ2zZqwH0neCzLsAiBGXmXvy2Q3
kDqCuE9lqY1iMCF/btYlHZTE53hL2lW5Iqc5JcmRkSlHTRYPoItQttzLAq/v2iwy+4mJ0zHIt6re
cUfieKyiLr9mNcYbA99AWtFg4bfm6+kVZ4Gj6Xe4BiWYqKKXybpHyU8YhQWLw7U6HrHD5JmSKstL
prXVxuWr2yCyCs3ZJMlVYlqq16bPPnKj3No9m9MmfZsh1qMqrFJxaaYlClwhZ/Fc+PFwTDBykG8i
ui+4bKWj5GZiSX0/0rM/Q4rEEyaS0nsz0UDJwzQH2XMcZMnFlFdlusY9kjGtzS2URGai4SqlssdB
5/XdGOOCslNrlVNSHwhVTE3saFWWHQ9pmsBvgfukgZyqtHOTcENISmM2TFQDajhwKPbbIm4J16L8
pOXsEMSCGUmJSK0tpWtIZySfaqPcgiQPLX8AHQUJBlq0id+JSfMzCSSlvbJLH0iZLjwT7ws+7b0v
zL7coK6sMPinZqCFhCHzpyrNdK8tFFrQm+ZaPbezHzQbz+4zYzvj9NkFY584a96D5+z8QW/N9cQ8
UK7pNxMCu5XSblUTNdp66NPorcA91WwnK4vbk3nWSbCsDEvVK+ZR5eXcacmpXdRaFWbw8t7GxAaZ
WzAoQgMdcPVUXZb42CVSQsn8BmSmSbQ43ULxBOGqeeQbM+obHdit2JOjgSbGiqP6yJMljktrjN1b
gGZgWYgBooqynQo0V2lU2jGjaedtYNuEGgZ8yYkwiG9b2UVRm4TmJhXz7aJq5d6bPeDGAlcYU6QA
bSeRgQz5rX5MdoVTuDkYM/wB34c5f2t0/f/mCW8sqUz/fuV0lsZv7c9H/MfP/zji8ZJzxqPcZu++
bJF+P+I54WmS2SuTR4ewhOCDP054EyGMgTCaifHS8XrLRv/HCc/hD0WZ0xjvOkBN5nd/ZyyNI+TT
tIoJJANAHaotxztkTuQtn0/4tG0m4pbEJooLsz8us5nAYKBTaJ7R9juvUPYhZcku0r29Vk896c+y
UTp+YxFpO8tgOMRDoJ8YbWhBDzLDZej4mvhT2lwMPhEiOsBCeLUIB0H9wxm8w3jsDyu8hNWLM6rk
mZKBvl1Vhr+CN1jDfZKNddTpZKM+D7TT8QmlxHzkm0rsmCtE2wJ3g3cMhkIHym2U+jiQx4RUwNkw
GMgCIIUcvqeTant0MXR8ty0iv548ymiRp2ZVM29mCV567cRVMr9PcOa8E7efjBWnflbv/cz1sk2N
cyoGAQ7WaA4xzNqcR57vYnN1nF5/q6AKNdW2C4reprntBMQU6v0qsPfMWBTJSTgGI7o5cyKz1Jks
68wVHVrXCP8fOnNCNGm1MTlaOBII032louqg80wQVJopWkRrTCHAl/RQcQaSN64mL+bwgNpB+6l3
Q3KRd9KpQqvT6hMhkHSHo9k0LTCnNIpC3JhwBSNwjGFLjPJVTeuwBXphHzM2IVJbTcX9ZGiWt0IR
kp2RC+rjpGBc8CJ6TvM1OQnJdSBrC6RGHuiroTX7sLSd7LFkUZathiLoUuSJaRmtdMSfB56dTcka
zsQdnky6C7hDRPZZXiSyxrdHHRHaWUdVNii57v35XJqkdoKVHHepMK1tC3nuKq3t+oWgFQDAbTMg
tIVQej8Rx7MHQhlUYTl687e5KJ1XRg+BQSrQ4IpN6iMY3lp2bHRrYkjzDUEp5nVpdT3gR02IOdrT
WXOt3CFSeYgEIxY3Ra8YMqE/8brHuCE9+6SMxeCfVDZMeCoLx52sCO+kK62ngXYxMFaU63I+YzyR
T9tWqTpetykjUkrdGTwN90UutnjCxQ1Fc3ZsN4C0nNw96cV4OgfqvRPEkRO0gZ80ahZpfArauADC
oiFHblOnC/Um+FCbnuAY1JkdFNVz5jDzbGEq41rVww6aC6eV578gF21CazQx2jY4VI2+Ry88zEiw
nHEXm3VLqnHR77N4XESZ2jdV6N9yAKw7YStk/0O+eETrYqc33clYByH6/nyreM/7qah3pvS+RTpl
RpXupY+e2ETVtCKNOltpCD83+ay/4o2+nyf3GYbtMZnHm3l046092P7bXNivGtHimR9daAykr6tW
99b2MMtVSnDvaozKTVSbZmhNQUbKd1KExeC9xjpOe5dKd8UUImb3oIe5Uzc7vzPOkatn6Gg1nD6j
jAmYH9Lnns8bwlKwc8uYdGuC0RmzmXeViO8IKCZkPH6k/r3GlpvQkhSPgaOisKGkYNvdnREUET/U
SXkJ4uEwZ721zwzkrUXXHs1eweCw1s7jJNpD2kM6yoysjAlxBzo4rKWpR7c5ObhXsqZ0rocHrSRm
d8YLIdWxnsXF3hHd6RiJ8panegNGVol3GGAa3BpikM3U4WExeuN0NNTuVTYw7ij6HkBDPLorNHTD
qii6ft0Wtrkx55KpQlqhgIW3tcw4+nkdjXh427pI6RoEKnazq/ewoh6ZhsLgdtxXP2vz02bWi7Mq
aC/iqh/w7TKPMiIy/5jlcUU86rnJkf6ZXtFB1J1z1UrjjmTFbSbQ7aKhzS9VoPYZkuCVJZwDvNRN
NkYPiWs/VwGpQDVQJOBZ450a4VWWI4hLaDzOxkVIe8qcicJSYfpFbLyPe8bbwHDCjln1kVNLdh+p
dWqlQXscN2Z21Hkajp7ErFl79cd+Lq+9Tl5gD+IRgkA47Lz5hS3aVWk4zZELkHA3eMN9UcTldSss
kF/D2KCdguSaKtPcA7fdm0Y/nvltYYXMt/G06HqYkh9GWNJGYdrfyFzLHiimyLuNn7FU2zc9aOSi
lKEgWlKsTL6mWWME+5K2KkxUX++x1t/KsXstXXGa5+kxOuKMx3UHFc56IL7cX/Ow0c5GNbF1SAGe
KfIiixQLCYiBW5yN41a3DcBM8+mCymqGYofp11wbMDixqHtke08QIz2YYra9yztD7N1EbpXo+zXz
cBAQQVhMRBWrRrvou/5V6OXRFDdnltEc5Kxrh76yL3m+lWfezHtWPvPOLDXdlePUr1M13jp69W7K
6ci1ExqFOg5HIU76dAp2Lbvc7Vxplwwc4xWdPff6qB3Kxj6qe6mek37A082qphQkyDPuBUZZELGd
zM2LENNFWfiowGv14sUINX0wG8d2uzRWA8ZHJc1trsdXcxdYoSdd6OvBqzbO50oVNiAV58gdvNPZ
8LO5ZVlFjh0sXvYzzSqiZPdfKt1Rzbuu9PxGQa1xVk0MOQJqcq/zCQQMUbcWalvsWgjjxcuIhMTm
SPEILGVQMBvf7ASfPmNcJHYM00y+U1spVDO+eFY7w6wqlGm0KEUMdB2U457V1SGk73Q5xwa/wK6N
CSAfTlTZZAeUsaXmQM/qnNS9NKFQ0i3oGieOeDeNzhPlAY0srrANweAJS49IZpCE0yQeshD4ji2p
nEw5mMepMcTzo603avQ2UYvL3tiNeh4U5s6qACpmu8gS5ljtpFJEXCaxrPYU9L15y4dniv5sijX9
SJ+S4ALF/HgpZao/Myox67DmrDDX1A8sda5bD7G/s/cAadNLlAv+kX1U7NzlQ1W4xBTnmEWYdfMd
uoT6m5jaBvU+WkTIA+iLGZWOnqNt3BklaB1qul3HYCUnxjmhL8StbpTMhs5TgMzSOHR+rj+MVTH0
iuxQBWuOg8/BzKJEOHW23YwnWTb45dqK0iaxr9gRI8hJnRKSQa7FTbari9yJEz6HQe7ohYAir62A
8JYQ2h3+qJK1eUMPbRROCb6vrD2fy2vNFdjmKKkRhfqEzrJdAozgrOV3wnM+c9CcJVAfQD9HjJGp
CKmuL6dymry1JZtyNxLyRwJZ4Mv0oTLaR8VBkN4asRTe9WhkKj4gB6zF82JlyzaUUBet1mWcJ99x
1FGr4tNEaha4SpY+A/HzpJonAEUzjF8LyRpDFoYorGAwrqsP4DXrzCm9GIilU/dKsJk4RL0+RmHS
UJYBUOGiY9djZk/QwjjfAFG13W0vtSE7n32rmPxN2ra+h7oJrHKVAsTb5UPJfIMoqWy8q0pTXkWl
E3urWLpGy5K9Rmyb9kFjnyX0gwLO4pQOu2os9JpxdKbwyBaau0e11XjEdOmZzu1tG2FCyVxuNKBN
oFeMoKwgqQRMMxIqGrAWaVmGNb089jGNDLBYrnDiqQZBhSPg8J5DzISfGullXhwg0Jn2t2RQHSFZ
A+zhsGYTFmyA2AvBRetx7cTWYnwTSI6baQYRBJ+hvTd8a2GoJAx0/Lw4KpWJadyZ1A4D5XxHgmz9
ACcOlyQHFjrqdDNKx9wNeRZVq0iLZVgT1xSCpFZQVCXzAKm0kzHwxMF1c/sk77thP+N2OWjSa65E
wdMOnCqeNSmHUHG5j9x59k7m0Tf3HtETR7rPY4t3ifIuAYzltS5mFhHJfO82EefYHOfHfkG0mhcV
cmulrriRcLLXEoLjGjmAfar1dfHENrE7wnmZfctGT0cvGrfv1dRQJXrU+G8FMOn3FpYOvjbP1J4B
ZZfLwMasz0a3yNDOwUqtU8xETY4beWsIwr0GnvtbsEbZNrek/jw5aaGtSh4jIEoYXJWNOgsinPac
K8+17/orrCPwrEWDh9Jw82d61mTDnp2xG+jP/TiKxF5LzspDm+rj1kmmZ0hRw6HNy2nvtFBp16k2
M0HtxmyTxjwYtTh3D7Fv69up6X0Ma9U9xw7Jj9NY39tTH28CEoHI1o2SbyC8x9Av1HHQSRVabPxX
Kq9pT7zONbYBu2dUCT0YcYIC27CdUi9MaKHW/uTa+7FRbxL085boAnE5DM1FWfXlSQxJlp7MAinm
c5bnDGvWRunlNGRlYIbm0Ni3TDxvARElh0y3tQ3A3a0de1UoGK9s4lo3joyYUWbWpOlL2S6NrFeK
07IyUJ93RhbmmSyum7ildxxs4EN2X9/xTihRp6Drd4xZJzrJzD14kTGfDaWsD13UerzxfkT3OI0h
7wS/0f/ftfwIIDFQ2/z7ScxBPRXTp0nM8vM/JjEL9YKJCpsRC5X5T0AM9zd3CUBm18EQxIHV8Ic+
0EY6yICYu8pAh8azlfHNj0EMlEDQ4KSLujoDGVYj9t8axHwew2DLgISBQ8nm73NMNOufxzCAIRrS
7RckT6qG48zTn1zYsmvKEmsPtwe4P2CfX6jPvox+TMNcaBFIjjEjU7J89aNM/ZyB6qEVCXTpWxsd
mVmxacExYyUtRfkrpfxnXRRXEB2lbrmmxWWzSW36IvaqJiOtsDMJ3OUTvzwdUxJ7pilOsp0f5Tw3
CfnGgGfWmC63clbyV8QB40MA+fM6i3EU8YzszBjTsyD7KpBMh4VjuAxyxaya7i6RxaxtMttmEY7z
ZGG+SbvfIGOoFQ84mT8QISs0BkUNXuXOYy4WdoBRyX+y0/lMxolAJVh50IuVmWN7ZliWZutIWTbO
QuC/+ipXTjKsG6BEJ5qazXk/WtmwDF0WNH2UVCCGJp2Atz1oXhiBTof6eT3FJZfG6VU6hX3nwctC
NS7EualK1l2LeSBbs2GXj36MvOy4QttgnlHNuZRmhTtNe3a5urqgJ+I6Y/w3xO2ci4aVVs03YdVk
I7AV1YPlChkyceWZ75FjTsYD/38wRMsZ1mtEAuQico4bGA6XPAX5bxuHAeMKYBZrFFtoBhtkHBjj
WmUJmHhG8/zxolXpTllEu61QjsZPcQ1bG4Cu4R+VrdQyWIted5L5efCuWwn0Ya5xKrcDo/PmqEM0
E91VAXh75h9J8m1u1XzpaZNyyVNESgdWhBHjhpVDXJykLZbhXUFoZnGifNqJPaznidztwtbnPdbZ
TrseMzRWh0n0pruTnRNo0N2tjAU6xX25hYLF77HSNKvotDElrexAYOWbGL4kYQ7TQm51iFc7jUAV
No3oC+Y9qydNHVQ5GtTSuDVBKuBoplRoUKEfjcLWxm1qITNgY4PIF3rsoJfHozeUmFlZ56DkC6Ya
CeLHb+hSe0Hf8IlnoZBD4+EKS9Ng7zNUWi6Cx5uGRcirC03wx86uJMRwKPtEXqgxqB/kTI29MWta
8zEhQiQl6/XOtHAlmv+buzNbjhs5t/ULHTgAJKa8rbmKszjrBkGKJOYhgcT49OeD5LO3SLfV23c7
TtjR4ZBbLFYBlcj811rf4qHG+dAY1CU+s3KZulB2W4OAellI2shgGpmuTKdLUn4gMPI2nYwTJzte
chzSvuLC9nR84b7dOMHof1hVZt+Az4XQGwVIx5sQ/kR+4izCbvu3hfsvvMzLavDpq4pPml5DnzAG
3c1Ypj8viJIuwFpYWCQSOIzjOhoC/4b3yDoVOFSary0climjIftvXvez5ZhVymPaLpZco7B9YpPL
Kva7F3hQZh4Gg80IBtL6KgLcEG8qtizXf35/+L+XNf23t2hiLPddhyUPSwCr40/Kze8v5RTkCixt
ckVoKriviSSUxwIKhL+RYSq7DbPfFJUnxB54maZB5V/BRbTcFcj4Up2lJajnk+CA3OxE3/DJhK3P
F3AZE81HJyQzUbP+v1mRbYWbNKN6iC9nLKtdmvuT+RxwghaHGvdgfcJ1XFQbVzCm3/qqHzdZloXi
rM7A7KED2vVjFHXTGy2dZPbn1oT7QFsnp3O/7Z/6LKX6bWBJBNkoKbS4ZodZ33ppmoWbfqipobGo
ZuA81nJ+O+azdJ5cA9jT3sBLiWZIqXXHKT7gqbFtJXC3dQnvjoUq81gfcDkYQLYlSjwnomxiUbTm
JvHPyLx7Tb7hlNZkeJbQo4+aAUXxrZVJaC97OLkvrK67SWPLwuwXBcC+Pcd8LgrzylBo7xs2rMMF
trByF6MReCsPmfapKIt24S4wyr0OoRgWO9hmo3HbCjEx2B9QS8/NOWQlDTyKlvZWbGXPg1V6j6Np
hNvSbjxn7ZIQeQ7qoLkyy2B47VqH6aaLdzbchAnh0m2FTYLmH3+yi1ezaoth6yi8GCsaczjfBIge
FHsbhW0dUL3580bEctMtuT2Q/GbGzpY2k2gd2uKWZhvf3YmSYo916EWanaujt3M35EIBpJGqu04m
Mje3bRHwmqFXqGeTZou1p6ap5OwrKHWNmK2fwFlXl1nbGs4pqIrkzncqK9mlUTuUW9gs6Q8TKyHF
AYlyky1iPIvqyPO0WasZDg0WvqLMmv3c25gswS/MIrxqUvxTb4FoRkswlFVpSV6UOWF9mog0VTvt
tJyPyKSm7XVhVvWz2VO+do3FjGvfO3T57igsXsAVPfVn1RUvDaGbhH5Y0lnjI+5eZ60lsmtFDS8b
9KkYYXMwM2FfobXg/sKWYLY3o+IJz5N/qspu2Aw2ivw10+8yvS9qO87PXW577kKPUJC5AAfbbqEX
/PpD1uKkP4ySOiuaoiQ/OZxH3882TRYgEKzzOgogt1oUeAFnSGQZQRTPAAF+dyIjIrb884GONTE2
HhuF0rGfGadxaydz/dyDcRdbQw0s8RMZWRwmouX/jHha38AnZTGm0ki1zxMm0nIDvIzzts8QDLSQ
r8dtN0XEucre4e+TNNTmvvLpkL5nSMpXxazHiUldV+Xpg6/jJrseIEMUdxAHALI3RcK6QUSXGzKV
Mkk2wDzbu8RRRnJUGDCmjZpYoX8QA0l9ZvJUKu1LX5XvujWSD7qk5FJjU7vPcYlTj6YOi52TZZ0y
aOc7g5DWA6p8Jne42Jy7SCX+ZdVZ5gVOwQN1aDg6sMOxUK5jRSWj3U+M9Cx/n7T+Ef+y/t75U7O3
vG7H7uZeTFl/WJ77rgbhRBVLtNZsj65lVOXXPJmNdYeH3lwBBR3PRGaFD/0Ma3abgUryb+iovIOh
8oHZZNCrKhndvZlrplVzT3K4TDo+/URcgrTQOFqkM9xClwSfktjVmw0Df5WNpneTV8WBVmuqnRie
9amEGFVCm+gYMdZB9V7wGL/wFRHe2LEOxsj8iodjePTL7hVC0BXOXB7VGPs3ZmjcGphVVvh8JlIm
XBg2QBgZAnVqJrlRxng/JHpfY+lcLDkxfgdmDfSrYKfo+30Hf5naGmsrWyuh+6K69EvUxycQcfVI
u0lyic3jISiAwgEVpo7O1lu/CsJVlib1kxVZgpzFA16uM4IZHi1u0ambg71n4mfXHkdsBiLHibkm
uuk5oQKShNSSrEQ3n0VVmxMDmFMqI2SyMxVzCSX0mdA5i1iXfuMJNmyaiq8s8KOTXbOM0utHzFy4
j7M/3WEII+YH9u8Q0wPFiHdujo4pjpHOF4loPg/D/ns900vesM9bKQUWxPY8ZK5sCNZSNpRndWLf
JSioOEhFBfDFFm/k34/UjBzKxBarui2mZ4J7GtIM2XOUQrgtvUmFsmWck024EzIl2QJruJGMkOex
YS/E4JkM9IQ5ksHWHHc7sxfBjTIl/lmh1YUTeacoK+VlF7o3Zt0P65g8xiqU3WPf+zdo3caqa5Nz
Ld0D2UAqeLLoEjQVC/dIR1zkpPsIyWArYKpRNJBfu4ttx2rtLbkVgWZlZC6lF3C31kZWJkejlq9p
3+KdcTRbVPyjnjmv8M5SiRjNw40MRupVWXu2AJRvLBw56SbSuMUb3ep+PWLAfRn0zNJk1H5hMP6i
jiWZXcjSqerVljrpYd9bpXsYSi+9n8xwIO0/RgEfdYPPZ+VQEUWrPeOMZG4x5WI4oVXS7rJTg0/p
rtS+9SJVEX2XRl17a89vMCNZU82Ad2Lm19aMUnI3ePKDknqYOStf4rBtrF0R43XqijTTZB/4zMYG
1DYz6kMEHKBYEEl1umXGG9y1dYf4FqfMGVfhzIymhTG6JfmaXMRw4lkboxlBfOxbdr/aOjR4vL7X
nq22VZUnNxlHdx4TWd/vvHHyruj0e8FvmKOnGg58g6TKs71lRRWosExq61xq/toq6JBbEek5ra8Y
Ltd7ZLduxcASxzSEoitlReOHVImNE7zCAFZxdn50g5ogKt0gHhmUKos2neW2HAFD8PlbtFfCqS2Z
AI64Zs7hgMsYPJJs0ZdkHDA1Y8U1g11JuOEmKjSuBsMsedP2EBqbKCUXUswxxrywbvx9B6161fZN
fFUYVrsP7cF/lWafHWZzME8BjJI19gWxbdANNjlH7HztjVRs2WOKuJ3TrcPS6yl2GNK98WvA97jv
Z7HxWvh1F8S1knUOLl6tqqylaINIya1iDntgM9zT50dj99GEx7aprZZc0xRF/Q8rcKc9qHrrSeGP
zFkS8xxTtDPGCsxWFx+iKnWe2s7rsSR32t4RvpCY9FViPviD3CvponMyljyETlMcTYwdKfxp1hxq
P13O4INzYaXKpxOgqG45jTwmeWNu2haI+8rE65F1dXmZOPgYdMlZj3URf6Gd2ZtGGNZdQ2Pzlkcs
2K4Qzh6C8rAn1y1uktxJDg4L6EEjRB6h0GMrYePOcpgwVeVxeObDTduXnZBsdggiaSrvViLJvJue
vfZN13QUTkXKO9Ou+0FMIz/CYGERVkEfoux2TbVNC5+pgawiWsqyzjxxhpsvYzvJiw1zflhbUVgU
P1TQtmiObV8eA9mXl/Mod13VhHs/a2gjjecOJaYROvO/aaNhhxV5KWZvY4ZxWaXG65S38ZPZtA3T
IlnnRx8bcXjwe4tGrzoPVgCs8/XceFCeKfVZj/UQv/NMpaI5gJ+2ByXdUGPIoYI+XrkWw+BwvnWH
G5aeDqtjnLj7mJI89r0xXtvZ6vN9b8xdsK5b7CeapsxVhnX8FNJ3sEP+0vcaPF2/pl5ootjNTM8Q
WPSusAfxLDnoVO9OhR1lbWtPdmc9yJCrrJXDA3NXx9nVhYfdJncM8PaTH+rboFfBhWh8i+1M3n9j
nIcneDb8AeQjLpk4GCk6bPOOxXpyZmCGudmOdwPndxh35Lw/CMNwS2P0tL/TsYYyBJYBS80EzEQ5
TT3sOgNe4XqJmO1r8KYQ00Z61XpVoGWLfnqtB7tOdzKLEdAbzx6vPKB94pRFAbhjT7s55oaU+McZ
QcqbnHIdGtEyWTX7pm/8U2yJ4g5ShLOOUZlPXSbGU1nkC3oSOSn30x+1gs61mbXVn7uVNAw6kmJ1
Y4zTcErdMgRaB6TLTjQlo2YWMcqIBvyNTotxVvQs6pWhLITrZEqndRcS2d/2bHeiq5jLD5SP1BZ2
C2akqHExvmxHFcne7nx7E3JnHmhCeWlxw35LPJ1nu2FAItmwFdO0XtU57bSlcdSs1Ocd3PB11ycP
oRcnZ6zq1llQzO5lnzAIb1g19zJQ9q7vqIF0WMWv3KH0t3aQGOwBouTeHVS59mmT21aTHV/0zDc3
Ld0TP4Jurh8xDLTnY5P3N0ZoZvuyCu5TkaujOYns3HWL8r4ZFR6Weky22ozaveGU1SG0bXoBWYPq
TUZ3Ck0fJpGiOrCHi0zbPKjxe1ZbGibY6M/czZ0/sDip8dvcj97eRWAm/VOpuNlQqdV2Zy4Hym2M
cLERjmXVq4RH/h6HVX800SH0OW3Nxm4ZNZ+C0tMIEQQyDqrABy2QcVcBFBSSN1PCDrGWJPnWiMPu
g9cGzjosOXenEd/aztU2D/G5XU6VaAphzhvONIWM4eh5O/yg9kWuSv8hCqf5I5UGPdTaNOcrwA1X
HCBbuVb8ttvFhbY2+xy+ZaaMbD1qOqlpnmWvaHi6Ms+CoEx54AQOVwvwZZM08zfd0EShS3b2+3ww
MrpZKuoDCYDSZ2TqmgUMzmqEPU1Y8anLB6KVjT/OW1ulej2EefIG1WHaFh29rFPMUHI3FEasd6Xy
RL8mNLzckBwzz3BqYCGCLFkxAy39I13E4QrbELWYzGGvHMZAr97UubeY3+ZT3rawfcyuDbGEd87E
XDqFCBhxwEhWcRMgG6WVmeF2E9EjwrV6dtFTkVMd8c0Sndq6UxQe8WImp7I2BTdkmxd33dBSweeV
I5h5ZqHyw2UpujNN/70gY7Qr+4hNcGy3vVhz5SWKHyOExykKiBXZaS1+NCYEXKF5wLENyJeehRhL
Uo9IdRbPdkbnRtLvjCZWBXUvQbRViuIPI0mTAeVVV1Q1Y0PKEiCEtg6jFWEFakLdjvAV7MhjOzTi
sptHfWgosSH1wD1jr0fE+VuJi/siF3lyV3hTdskkSq36Ws98+sGZz2U5geXLdkpMo7UNPVyBHIAa
NgoNbsi3vEV37HNQmj8m6tZe8sJAZo8m/xVm3Hiq3fpnVVl1NJFL3e1i+7AwtWfJxLM4Gm50g+IF
IRI0/7HrLfd29ge7P9S2Lh81TQDNumIdOx8y00hWnKZBeLIAemfZxBxtN+caixDjafJ2KlbJetJZ
cpPanIlo5bK977lFC+6amc0y457rFozulELH9e2MgrEcDeB1qHGQnGfuQLI4mOZRHGOszi85+uiL
aRTz/Wh28PhHfIwNXyP2pXx6VAhe0NFKxLsnTe6cZRgr6aQJ4sfY+9lNqYH4HxZXxAebs3bxjcQL
5TIxkgvKTKE9YZVtrohbWM9Mp0ysNO4Qnfn0nT+qwr/j+U3roUndx9vQEStYQ+ql0XDOpvaFtjH7
NMTlMi/+Od9y857/XZh1+YPnQh8fiaP7N4EgNALE0GvuEyqjmWDFIo3XipHLYY4VFFCd1P3JCGa1
jS1zuEu04dM/7zbsH6UVP3ZEL05pDjhl3YRu9KLrisGCa4QWJ6Wwh2/4OA61yI+dCMrH3rMLdxfP
FtM1QwOO22RTPEZbC81DUxUqGHOOScA/FYs6Y4rYYYqlC4gvo5PzgGm6iklELEtmUUFBsGdtN65V
w/6Uul5XQ9z84G+z6afyMeCkltfPOjbCs7IFEsnRAWwyaRDZ8ENqssBU7UbKJCZQ+w47+6nNtw4G
+PvAauc1Tyb+Nb6TVL31sp/5DoFIKJYnFn9OJenyRpfZiZ0U4hgE0SmKymhaSbCW+TEJXfImqwzP
Kk5VLyw6E04kc4f5kLcEkpI1o8G6uiqilA/DttLZhHA9e3NxlktsG/aqngbGTsKvjXmH4EsdHqJA
1F57s2Q8M8mxfi5ptYoXxwM/YghC/mmlVCmdIRia1T0s55YgfuSI/B5jFZe/ISmj4V11PIWMNJ/4
BcdBieyiBWatXovSZwRThExY/znKYX7FhwSHm1FQVzRIHHFqJLCllB9WVGUJynLNgUIuki9dOt6M
gICesdjxA35N8H/NdgRyWnEG/wCRYWhNroFXR7w5D44vQ9VqQBZqXVJP+8md4Qjh9JV8UF3W8JZ+
6Rqa68Tkta7L6soglWavGLRZxRkWoqJ9zn0iacCIwxkfkN3l4w3LJbIMdkEHXprTcK2oweKdFtPo
pFC3g5SCVYulpzjvO8pn2Pi3+qEENtHcW1Ty1buh8qvlgRaFet8hEqh1E9T8tKKd+UUbSouWoM3y
VqHsdUhDvjTguhbQj3ikU8meNi0rSs/vMNKxGMOWTj2xCI2eCJ011Tllt8WMwVsccwJ2+Fs7kL9D
3URLGREl6K1TnBM/A0fajM5DguGDU2qQHgrX2mWlPxd3TtiDVfk/po2IR7CV2LoOAb+W5kR7U800
s74iMUXdMVkg9/nP4sFnkBoyKlSaBX7PF51UKPjHzyJFCpdWUmnAXWsLdVWOAqu0LnpvRMr1m2Qn
rK7QfwNJ+Ymo+U2u4LVIvdhLEpGNIE77L8oIm2nSW2yeCHYZ9TPTux5jG3fDe8PxbgPFzz05U6vU
KugNui/zriShOjFqWREsVTeAn1KqZnoMoilh6VU5mgURG+V+V0Oghw06KUdjNWMMJtkrSkpKeh3c
O57R3/rKindkAK2TRnVsoAumePn//Jl+lad5e+iRHoweNFCBEP/5M50Nu7Z4fCCIMdnk3q6aIzF8
tWmFO143gzNcCH8Am1VF6u7Pr/wvV5OMh4BsGjBOADDmfmEDKb5qPURG6B2pzcYyy3HNGFH8Hrs1
BwiJ/J/+zbX8Aq3jBpJsWkkwuIsbArTZl9RHQ6lZ1xeMkZoiDy9nBwL1yjXkaUxnlxrwUAbnBSD7
K/qX61MZNESUGlwta7MLWmNn6GrApR0Lu/ubX+yrJYFLYDFOxnCBVSOw/S8fRalIgROO4tQc2uN1
UBTjdRo3bBcbbNXp31zxr1Lf8mIQTJlvEsDh2/TlisuJwlsCEt2qx80WYsivRbcgYZzjn68vHpHf
dT5qfDCX8HnDdyQAhOj3+c7iaO/0Oq2alSPAYceYR99pW23UIU4liUm7BNy6ymfIuGfhbFVPFIeF
H3/+Ff5FTQV9BUPJZ4pI4Mj+eT/8JjXOkpaksvCYHUJfua4mniScdvwbsr/ocsKd3opo4mP+86t+
vbF5x7hjAv4pkFWDr2+cMXAsbU7uGEuD9IyoEJDapU78viCm9txDBLc2f37Fr/cPgWmMHc4C+HPR
VL9yqQZkeuAOCzMgTuTVCPaeSPwo3onlobH8+bW+3j4LtomnXWDi1vEsHESfL2uJbir1mKpVJHka
rthYZmBfdD2Xr39+ob+6eC6fJGUcSKA/w2W/S9JxFwFscGChjnOVvbourlkKMnL+QPYVVb5NML79
0hT//LqI/F/uXHspHbGItwLt5DP9ymfC31J6bWgNfP10fmWabXuaHJJZREHyst7aTuW9JX42frhJ
Zb1BySHnaKdB+9LGItFbg57oNxu2O9D20HTP4NMgKBGSzG98PMj3dekX53LkgA1fpk8fJHrIS5HY
pt5UYRCw0+OAiaumnzhLJxRgbiC29C85re6oxiRyT0Ae3Qonn5xehNu3am2khkrPMWIw5VRe9TrQ
iaH2s2WPR+TBMgCK7/OYmZImSp4qGWCIXMeOAs+18gy/EHv/5xavwwMEo59ZbsFskeTpUXMs696l
rdkttGEw1yc6kB2fiW7ZGwc0X/Z4sZNq6iM6GrZRS5atqmxq/pzUKLsRQ/Bou6BWaw6uHUBN9SnC
XlxemroKv1F6aqEkzIPG0Q9pKA22baBrBOyuKNh22S21eE4ZVzYeGTlfRwCYUTYDB710XgjqOSPu
C9U3RbBLZoetaUm096pForqlNnn55aJmXuXIBm+pLpdDXkKldesWmjeCUszYY+KXlMAq9m6Wg8kX
JdKyVfYfeS7cEmG0j9haToHZrluf7/15C3o3wmTt6E3d1B1teHU5ccgmzvaYxCV236no5GGcI/FE
C8Xw4BILxHJkeG59MirhnoFddgi3x2mw1JYF7R7YCysTXnzngGISeECJQ9wuU+poZx2MQ99QUDfj
j6gH9+yX/YO+Nd6dyZQ8O/91LqEyt2zJ9gzLpZIB9p+a9PJ8+PXvM4wMojOqbfzgPNFN4Jz7nJoJ
TFckEwJvpCaemDQIybw1nimb9e4clF4OMI4Zzt9RZrOz0jIqcuM1nbFbjaNt707ShVsiB73LJfGm
NQSTLrxIS2Ygu6bQrdoiRBbFRTK0dKjlo4eh2kVjpuNd4KTd/FJg52biV6bzMar3XrHkrohBY9j3
BXQrImLOUhH+8+KmTSIIdtFOJ8+qaRz3P7/5/1GUFwQl//2KjvyfUSj/FwImbZfF7d87R+FkJq+f
6ZI//8Yv76jt/sNmHRQk/PCIkstlif4F6iCO6wschTycqeZwWCP/C9NhWN4/qNozeeQvWzuflfS/
zKOGHfD/gXmmYs2mJsZhB/YFRP8nMP3nx15gEdzlP8SJ2dNJM/CXHchvj/d6GQhMto5WXt9YN+2o
v1NvVBGlCuzdb5/KX9iy8GB9eibwWvACJUYUSPwcQDh8fH6tlvqbicVTrUzyExgOBrUjJwItALc8
FKsyHF1MekPLSL3zLhlK4iL3xuGWgt3ypWZjf0nlK6JuFxfHAJjcoXfoa0ntYmLMZL9LA0M3w8fH
pJLi1HatcZ10S3Em+errLA+dZ8FU7rYKqsvYMuTKHV3JAbZ/n5qe4tAyEj8SjIloVNFTKLF8A4uD
MeJhtuIgkoRo7I5BrocgrtdftYWmCQ77eCjQioEa+K8Bxs99Ih2U6NagiWpMT3kPuCCsID6sZ7+Q
jEIaZxuWFDdMOMYxDZmC9tWmFpuJ3PNto3y65mvHwUDfTVikVl6ho3eyAPO4Id+fUJ9BE2omXI2H
iAlGZDT6tjBQf62tT39Qbt4SGxKxFRww4SCRbETnOrk6IUSjquz6sZr84eSPgTE8Tfi/EEiHNOrx
bvrCvWpgTV73mdX9yMcIp6bRFQ56nlmKF1hX1riNzM45mpTMxGun0iTOKnIQz5I6pJu5CKu3zquS
b1Y3SZQdalqcTW8RXVmnw+R+17Py5DGvCwKhMrb5zC0wdNHJjYX/hLcGg+VIdxhhlMEcT52BxLKz
Gi88zGg0xCEHxtwDMQkPOZjE7MZSZorrMm5mdEQJjG01WWbyaFdtqk9Gm03mCkAxt1vE3E2eqtp0
PCRZSYC1ybvO3UZFBiZO8sLUfTcu509dCBccCYS7k98xwlkbU0pPSTY35YPrVZMGg+LRgm66A/BD
ihTMFe0t3kcwBtW0mfMedTTizMpIJ4gh04ROMRA2IoJMSZnZ2hSdTiZQlirzxSPJrrhaS4vu41VX
lMZ7j8CNgo1l6Q0KuDHvpd/KR8QxerWAnsRIh2ksjXUvA6NfVXEjT/OQLJQq30EupHXJbde5sdy5
lbCrH2lh5Vc8e+hDSen2Uzum6QXT3QH6A/82FU8kBwlv9X4IBtLAnONthgzVcWM3jup3Pf4GHd2A
2ZpYF1iUprp9z3ju4UHR8fDs5IYN0wo/8YlSq2zeCi+WHOJbDDPrGEFMbUv48PEJ31VTHXytYVBR
YfSERxb3XY5dT+8A4PDhFFLQ0054M6LmJcyW9LWXEGZihhyRSkyJLZtj4hxr8ld8uHmfsYr4acAm
AojgaxMbYEBxUtv5LnXKBodZF7CacPsU1COYxq2d+hQ/kzF2rmbLmTjDtCIP1g4AHXuPEr8M53HF
UbacEKZMEq9gM4FKzFTZEfqBjsfuvi1L2z/S4qrdJQFGrrbFX9wzjXMTcBxDhfl5NNv30rPqhI0i
/WUYa7rpsAxYsNNVDvRQYSJaXZv9OLyRMaQKJ676jGRhRY36CpCKcR1ZKnkiyQWuT6RSvI2W2/2w
lh6yJowLsakGZ07XvtEzMcemufiL+iJydsoVMdZusrD5bBfpVk1eex0C3PZWWCFitcXNlmBuJiL0
bcFKpdjpJcsIO97oIxNFlCA2G059mjmfjJsOVGC2bTSuwi3BlKq7Mp2JGLEsRk3RQsnWB60q6WLS
kglCNaGYeGks6n37BOTOrY8KYWre9nEirAPVaWAaLSLBT13OuXo92LLfR4gq5hoe5vJFsh0zOp+A
SlhkSIeJXHhpaoCftqmMO1zJ0Q+KzbHXUpYZB+irsj/LEprr6CESw1OQKAjbVtb0mAyDmbFzYhsR
0mVRtMFjSwMteysv8OivqlgHYn5ZkgRm3j8sDR72OjKtSV/kHKuj79UYufo9aKwS01dfzuNrFdop
JVC2UrTo5ZY1NN9kOjrBTVtRx+EyNy3ziaFaH1DDRA7eHG6lMWClmsrE6rm3KGaP+Kq0NkhCF/c+
TWtMFH1IDqolL4kpa0qHKz5ni+BsYCwDc9Prazif/PzwwFw96yD2gHAgxU96tvcxP0Wh+EiNrC4O
WhBDAxqje7RxJAl38neVEsZAnG8qywTTP0NshcXHCFmRELPb+0GaU5ugPJhF8OBPU9qyOEep+lYr
ZxCbYLLZ+ZZA5Zx92Ao/3w6AYllKdGiz+KmsSE5RYtXewc1tx782dJordzXYFc9QHrTdU2HFWbU3
SeyJPXvxzFpHYeLwjVK+yWa/ShF9VkVJmOpb1vLtOOAA7fyjQcYKLbqYMit9E4Ol5OPUetrclqhr
Yb6pq0alP+Ze2/quxhRiX0xgpYoL162RwAESQz3gO4kuc15Thezuw74ugM1nNpV9nFX7eG+nblXw
27cNFZJGMVwNA9vlbQzQM75g/R2Gdz2bVJdALwJPiEYlzseY9fVsmNWAGSdjgsUnBIrkWyaJLp5o
r/J+1JaDZZMOlJQZcZuX/kbDC+muu0nYry6B3e6jmVQYvziOVXQI3LmKzisvpcokM8siNVE9JbYz
mgYV6N0JoQp2Wl9T60yezgHwx4kzmp0TcLW3keK41TjWGdpFUlwC9WO7wC4F9HND2SrYATm7hw4u
SrdOizZ3NtCqOIYJNKuQbMNmQvo5uM54l9pe+cygVUUrAp81Nq88wVZC5pU9Ayf0ik7uSbNsrbg7
251TEmax0mBaFc1YXpHii3c2Wj0tZL3LmmvUmAf6QR2ZK+Vkkhk2l8QfNr6e6iOwgvmhxPZNdyFJ
8E2gFRjBluzn5OoEPLHjGhelNQb7BiPuykskjJbAvWT0SsOm7x9ELYZzy2phaLb+W70YO2NNCsc3
WUkyaEg7Bdtzl+rxbe4MvUfWQXUIs5i+xYWTko7ltRzhlKR+jOfLc9KncogJQGQFXnDea+xtMOBJ
LnJuS4S42eYhZ5P1XRmgHFeR76udl7oHB2PklriYnjYtOEhuaDRjzlpd5G1CR+Y705+NHzL0XrlN
2uvRgdQq9OIiaZzuogHotR5tTuesVjl+AeyR1xOWsg0rX31SnqKQ1tXGj8hxzgNip9g6s4K6dGFc
hR7oxVqp7JRicr3tvQ40ROJ3ZBsiE0Iu8LKPjoq4Dbu5iudk6eDtQ6O9xIJhrG0nf8goFF8No0EN
bzuY38h19BvfcfyjajDCAHgsbutwnC5CijcvtE6bI51/bH5wRmzSKTJ3WJmxoXlsnxhB4MduuWOY
jDfMQnIzObe0fTtqiUZYxfVGRAC0QpSTLTBYhRu2jJ748jYbP+o0rNIS8qYx2hdj49YfZTWFN4h6
/qoWQK2QFK5RDu/tmto8ZCzjkOvww5nc4jDIBLwb0VV+ckL2v6m6vZ+Y00MeLlS8WDrfXba4dAJ5
47EsBTBAB9/usCFbW+BfIELw0snQvwaG4h992boXHg/OfW0ND/7YFM/0q/D8yDpxykcf6HShqjcl
7R7bu65ONi61YxkjsytrWscDv/hGE4sFOorlPRWFhLuWOMRUUUbuZaIAKjh1XL1bjMYwcqZe82G3
dnKsHJs2RLQjuQHLZgKYy+SyyIuEYYWhuw1iTpbxtUv1O0DTblOCet4q/FM8QqynFHgcZ5zc3RhZ
5h5dDU5tpUng4xaeuo9UxX30a9b+Hx3y/z/ldUlmsf/+rI8xuHx/Mdgcti/dp7To8vd+nfgNS/yD
BBJtc76J2MXBnzP3/+uT8P7BFNb2EGvICUHP/+8zv0VZDOB3i3EA5kFL/FYWY5n/QD3zf1ZJWGSa
/pPz/ueJ8IKYR6MKBA9kG18Rp/DPZ/BRhVNvhelVZKJRAszSoF0avoH7kL+0rUejued0bhl/M8+3
Pp/9f70uGxpER4hhzL6XOcRvcwZS1RyC6+QqjraOVV30bJ7jAjdaM5x7SfHu5Pa2DYnsS44Hv12h
v5g7/NVLLzoNGoYwydx6X16aY7TKIZJd9YlowJTVqiewUM47HpsWBjXlx9FFMCcVSQEQw2y7vAHO
smjs6G8mIF+0s58fAk0N5NJsd2kcWa7+7x/CYLW0i07xFRDnGOWYkpKcp4yDF3GYQRJxcpqRKHM4
oK9D1bAEpgVkwbUlqcpYRyKIz+zU0HrleW2t/uYK/cWN4TAc5X4lrSx5Mnz+3UoC9d44y0sar5ja
O3lQNhuHofA9Z7+Rkh0EjeqMYEVZb/58fT5rXL8+FGQQn2vEaMhfYte/fygubbZFXEWcLnL7tWJ3
/jpWDFFR8ZLTYlF57AuX3aVU1YPppf9cyhg2/nUx43Lx/1ua/uerE9lb3jFVkO6XyoXCdFrPbSVF
vU38kHijfiVyF+8oCI5+TUb/7Sst36x/eSUkYpRwKBbwcT+/T7JZo5qN8DKMhbl4VdSBPaD1Ny/y
V2/HBQqM7rIUVi2Ty98/zL4CUMap4DIK6XDNnWi8HyPT3Gql9f2fL9tfvZ3/y96ZLLmNbNn2V57V
HNfQN4M3IdgzyOgVzQQmKST0jt4dwNfXgrLMXkakTGFZ43dHaSnlJYnG/fg5e6/t8x7ThGT/wfn4
/pMKaVKvWTmyeHd4aDq3ufZATx7+/CG/+zlED7JcMUpyaR++/5Ahd3KT0uJaGIvDpXFo/On4uu4y
ek9/xSf9q9vD5I8uF8sE8+0P72al8EdGaX5tt/OwkaA927CMh2H8a+v8dx/jLSNNCMz8pg+vWc/B
FmpDysXK54eshFHYpUJ88i4b7/2hv55qh9UDbYCxBF/6bE5/fwxUXcU1iQTXVaqb2rrBlym2ArlV
aNhe+4yXqb9X5uzoazHCvNp0mV/6YVuDc965CJL+XRLnX1/HXpJWF+0HXbYPP3ouXOwyhX/petEe
chx8e6lBRf7zs7L8pg/v1zItBooJBIGe+QcOQk3mQBs1xsU0AYZlAw2xoRJPSZF/G4P2+OfP+s3D
75psniAfdAe1+Ic1y+udMgic8aKiPD7A4cIsZ8XOZ9vFe13Jr8uGWp7HxOakZDgLXOLvdzGDcx3o
hXkJJmkeS8aFHLjqZM3DVdEiZ5jWRKa9Mck1ykCOZc6z4wIlaO3MuuLog5I1LaKHpukzul+xJLpC
p91kaVl25wyB+GTlWb7Mh8vPGs4DTfNGp6P+4fLbg1k3pmleXLPVrudK1t/cGEFIO9kBR/lYR3Gm
O3d/vg2/2TrefeaHNahPdHyXvX1B5WtxhlAZ3bRxLE+1T6BNYtU0FkXRezI0nGK6cjtXu/3zF/jd
c+BZpuPpS3APdP/3d2io8QuzqFxQKgD51truPCZJ+snD9ruygdfGRyrgogHBz/X+U7oK+ZLo9Qt1
hWVthrEyEU0lho1en5HzM+kuyYtWd909cAAqmtkSvly1ri82dqZr8brENYcGTSsB5f359xu/uwC8
dMyh3EWu8XHzZjqe1QFAKJ5jfx1BALkjT6L4ViUZg/u8Tb80loJ92HUWOYClMz4TlmFsklSm/FMQ
3KTRaPwsyl59ssz+qic/Po4BhQyzCMpsxk3vr5mcnUB1gX4ZwEccgUOZWbjMuY+d7Jg2O2N6P7Rd
9YKsuzq1GNaeONN56PibbjJo8Hn46uLWPGAIznFaaPXDny/cb68bsXMBz4xvs8G9/3puPXQ6x4SL
1joQ2iAtrrLcHz6htPxmRfTMhYRAChr36OPuGU9GTLaHvJS1IfN109vJY0l8+yqdIxh3Ar3LJ9v1
7/YdBH4ooijodJ/x5PufVc9SEU7QXdBh9Sejz82wyzP7tXWVeaMwNwR0kBZ67aQr42ynxrgHbCPv
o9ky/hd7Dq8kekdkNi66ww+FXV7Bokz89lLEJNvP6fBTN8fik5rht793yV8DwgxLgKCw978XCwTD
v6S7lK3poOXFK5fgodoNVWLdpVOr2HoTpCVlHFX4RhhSaeE89QmdzFb/5Nr/ZrNgdsX5zlkENwhf
3n+Vtm+Rb2rtRSWcFfD+v9Tz8EP5+reoojU1z7vOsz7boH7zFDPQNS02QPqm5q/L87dDXQ78q3Oq
+mIpurpaTW8nymwntI0Am7RtHGxRK362eTUW85O2rJPWcAt0bdMb1Wu81Bz/+q1CPsKTxyPvUG18
2JZny28IHxKXYI7bA4+3WAeT433yq//5o0kvt9l3flUAxEK+v9AIVFvAc82lHM3kMYU8+2Aklfuv
f8mSsLzo/1AX+rZjvf+QCqJm2TjqgkWm/W4pNz/OTl5/8kuWb/p+jeRDEGjxxiJ+Y4F4/yFCI1jI
cdWl15V5jy+kP5DhLeIwk075mUbW+OdixKHE8gL6GzZqRu/D8znBcgWW1l68AsHqijlcfJuMTvrF
6kacQWr00dPXmfWoI7o/jJxcvqJoSY6BZZ7jrnDgE3kyiMKiH3Eyqn4iZqOzOoRdf36E/tEt4HKj
UyDqk/4Iqt5/rBuI5MA3m+TzjERL9IqxyVoPZHpyHJeYJr9zUvCTASr6lasgNq5oAE97QI/Ov0uh
pqzkmyzSR0SQ9Gzgi72/PXj8Cj9ppoube3NIGZqvZx1GwZ9/78dngA/xDdBWBmxswFoLZP7vNeaE
A0Lr4+GiRItRQ2Xq7Orjyp5EdvnzB/3C7vz9afv1Scu5lwoG8NlHZhgiJktBkeC96dtb8vbQ8wP4
847EnFlbUD3ZSp9cD4l+ctsKmdwIR2k/+qAJjrXXzA+ffJvlBfrDtwk+bA+pF8cuCcK4frvuzCYi
bhpTDTe6rs4NqSubJp6Sx8JF/DDgLKvjSm4nLPN7z41NYDimlk+fvPIfi9kP1+djYilReGkGaJ7g
Yw0bPovtG+DHAiYheWRQWujpYhXY5HlCDFrd/NtVbfl0k2b6ElprmPQo3j8HTOL8AfnAxSsNFfpN
b0K4dMpPFpyPZ4RfH8JSw3DZsZEbLWvE3/YLnEVNW+Q8AnVv3lUAu7aqmc5mO+54vNv1pMR49cl9
XpaVj/cZCTHLNew2ivQP97nQRAZBvbl0na8TBge85arspvneZ+Yfc5X7AeKLXsWUB356l41taqw5
NGPKsAwS7j552377EjgGme8BR2FM1B+WXAtulmMUHSeWODjNEg0pRFUbjWqUac+sb8bK5ahxCISN
yTpwQSqAqN9yMBA3VVk3Xz+5Oh8X5eWGULcskVAE3vO/9zekl6VfuVZ/6eWkaWuzSroXA9su3F2q
SsxDIlDnqsGasRlpBaVAm2r3R03oaHPU6jRA1GT70llp0TDs8BxZIzMy3ZBHu2zyH59819/dSRZm
lkQWQ8qcDysVu4ZejVV5kZ6IkZrkNmGavj773C+F7A4ZKxOdsI27pAmDDojdALv2hzUT5bfiTpbu
JzvFxzpguXbLscznbiKc+7h7IiEib0XWF0Nr5jSsB13tXEDD8n/zyCyWhkU+R9nhfnhpCt8SGWY1
frdFmDppYEZGWIJVUFTlwg8jUtoOoqksTCDuMMPYStCUr+vGKi5phPQJ07Aa/m3blB+/6BkpURAu
LmfS9w+O37exSVDOufOn4AqReXErjSR5xVin7v98339zmYMFqwZ1kzgUtsH3n+QlkZ1HhXZGtzYe
yKl2NyNG5U+Wid+8B3QZF10iqx8tsw/llkdRHg2mf65btMgk7jJjo118C0iuRYktRbH/84/6TZVB
PDjpbegvaVf5H+s7gaStbJU8Q6jrnvW2RqM8CyXqlfIHmwlgMo86JMuA2IQgk0XBaqSmNyGjPv1k
22Hd+bhEUpMxb0ITTcmBzurDFeb0lIzDUJ8tAiIxGivZxEwntf55bOfg2bF69egGDtOIJKf6+m7b
UA7Q7DQ9Q21aV9aKbJDEOWdlFAHlCDwMQXOUBMOhDGK4t6ZRzdqTDhd5BvdX6EdtsDptFQw913Zo
nQFt+VzGMjTdfrwYc53fN5nTfGceYPehAyC8DrvZR9PhzcIGJzhqidw4pad9G+BX3oIOQAyWsCd+
7/HfXio1Tt8dtwNhUDVFZyw4fW8/Ts4EJqjMx+7cu6ivkAk45XfsYgXSU5qhIBStcrjrbKONwqDg
hLEyBjMC5MOUGue3aeZv5C6ikVDS0O6aWVYilGYHTwoEXnbIs0q91ALS1Brh0Vyh8cvJFPCkZb0a
VmzWK6kBUl7F8+xfp7BCGizNFsmVla6LAftUMAwrHA3DvkcRAw0hyRKCllCAlDR6RgJE9F1QB0a9
Uf5UVem6J1EyRRKlE2JJ4Chay6S12U9MBZlta+W+NoVV0PrlrpRVHgC8l2Q5Ii/0PYgOglOzhojM
Gvx9a7umc14cxzNCyjEdybnWgvEmENLfWVHHXw/sth/2nRUZPwHs6QvSWhGeJSE4zCtc6apZ6cvy
vPJrVSIj8dv5UlowpRdCR5OjEoAlCxmqGLmBeQGGPyI1r3jEo4oDEI5q/mBKp0WyIDvYTFVUiWIN
XVknQHZ2F9lcH8NaAjjSRus5iNtbmPlsm6ZbmLeuKkzjYndg6CCLS7cMS6czCrJ6hqHdG9zcF2jL
McgaM0HnBziJgDsMc4wfNfAyKOaC1PgBvybmAKSNrxUhnfNR6KB5dmQWt98rNye+pUknUYaIOaF8
EXhd3fcFPKv1hEPJZuCeIXtyU8O5mdAh3sVzwxOkT0XTrYamJvszCkYvAKMIymXNKJSnOojqjuic
zlfIjyEojttqEkZMl9eS4HxrWqmhHCegQoMypmATB1GJUgSNnnVlFkM2IIXK4q92n/QkMVvCu6/c
aXywJtMttzYoKrll4DVC5MzG/EEfO5/9UYeXG3JqlTcyUvLWICHNWg1s/eUmBVP35uZjbWxbGZib
ck7lyXOsemcVFW+pApWD1i6xDtik8UI3iFtWStXZo+tN+JiioU0e0kYYV55la6fGhbwAgNQgNbn0
UWodKk30D/0QpNdjHwEOSpO0UeCEhv5Lr/vCAjKUBMVmmJXNGhI3XYwWGrbeX1vq/5cv/Bd16d82
on8EirKc5qn4+n+2X7v3waLLf/Y/foX/LM0cTr5eYDg6kGp2i/8RLzj/4XyAH8A3KEc4GC/FrYDJ
m/zf/zKc/+gQrdmgmfLQC3L5o8XTyx8F/yGN1PZ0zv0+nlGOf/9GvmD8Ncf5fxU9wzk0VRTOLmWr
9ZsRZ5EnpYHaLPRUVYRGL5v5gtbG+gHjAClz0cmVPYsEOG3gsvLl5ouISa6VyV7DeQSemod81Uw0
oaN+E3hZtFYagbtIqgfOVYF3Yu+aEI4jfTUne+tOQbqv2aBW1RTzmkeAo/ouqyDAPLZtf5xUU4eF
maQbkj6a/dAF7gkx8X2CfFuNHZyGKCZeuxqBMgTuFsQSI5EoPtcElW58o1bXvrQHFmqNiB0o2oJ7
2N+1lcejjxBqmqanSBCVrHlhz6GvTCLFcSCKnwCVChig4moyUKyViJzXKH3NZxDyya6eWV7Mxk7X
c0fETeQ2chXp3WMpM+da9aZ1KAhdX3lu+bMsvGATNaq7Ybo+/3S09NX0pwKmhoE4AX4/YySr25R8
6DV7lH2CSZrfuthGDmVitaEIOvmYgjqg00cz/+hEsT4jNXacOwKviYiMnVscXOupdl+JeTPeRhiy
/aqjPafWRKfqt9MIQ2XddHZ05ZssPnyqPZ+bfrbONCxEtVFx5m7jMvJ/NonhbHAPD/nG6T0fRHVd
xi+V35FmhYqru4lz03sqmsjyV0M6TzdUAOXF4q1g+lXW04ojgXXoHLggN908inPaej+DvkhtlI/5
LBfAIng9MMi7cRIuMvGOnOV058ZEqFlhJvCVDZ1ERmkJRfjJkBlyreIyeDYzMMffui6O1lrX6Nd1
aZFUhKvRNB7guegXME63wtVsVlUjbUK34LwC2gLgRh+PTGeiJr+q0rndVJklgAewUx5Hs3CvZcDd
SPK03sR9Ol9HbX2Be1NieLfEeOF4QN5tU07HOfagoQkzP6KkFrsKIxweT4B0czRtY2G+llj7KgKA
SWib0ycgNfEa1BWFASaXWnd2zUzKUoQUzg+i+Rrba3IkgmsT81es+Bb3BILPQVzYla/sXL/KAMkC
IF1l/fTsNdk5nssNNCuY4uz02OE2MVqfocxlmMbjikyafTKRBZItaCWPU0oLjkQ6zRmL3LUlvV1R
ytAH+zuW3QMJW1R+5qIeNVvk7eMF70sIybu37mR13zjtrpZTGJvfc2vejBNKpkJ/1qFB3IGFuI5k
hH6u2bEcDVvotys9Mk9Fa7MfR2c2SqKLCFatCdysmVOBt5abYPb3sLyjPfJFQGckQsVacPLTWhy4
VXBwxlNRw6+j0bCTuWOEwzgZoXKtA8jr7ihtZ75xEj43gUm80srY2zRkwNzz2lwZ2c0Ugz7RX9Pc
f0x0uLmzs5t8dtAhOJDLi1NfHKY+uyb9Nawh8E3tfLJtKrr0p82q4jE1OXRWOj4C+3FXRklmVtbs
7MqziQdpN1HiPXoF2Xx5Vzqsc90riGEylTMcg0BLflZFcVNkdUdILWf7QW+e60a9aVEQbRrexoNp
E4dGZTaMpH41HTbZFDYcUPTeMr6RxD7G52KOrDXYqIFsXREVt1WuR+sc0TYJvRS7Kmh2KHAJffWJ
FunHPmT+ksaHTsyttc0QmK5xEyQn2BoTWSJF1saPJPguCYbBNm7ysE8IqtEnUMHFfZwnP1JN/8aJ
nyUu8fPbclbhjBuhjuS8Ea6tEVIzaHf2FHVv1tze6Zoe3WH2T8GJmNqFyqeCaQ2SBeARzdszPd18
bdZau0ca4eECGopDHNfGl4AwpRU42+pZqwRHELuNMMLMwR1xtfADc2P+mrddcEaMuY0jsw+9nmym
tuZYQeckw/ZlnzHC3RMOJEIn9Z8LDfbbWGTjgVidJZxNvwLznh6ZRgdHH1V8aDMyvYpww4INIBat
9sOuLh+MQt0UIMOSvqYPO/fFFbDB7DoSpNhqyaM38WZUeg9CqNra+deUrE0nie+h8WDyrPQf+NIg
YEZH0VV78pB3jGHZVSx3PMUSZBJsxu/AVs5+Pnwvx5T0WhDVIYnRt61hfAdSWCDZh004GOl+8SCE
iglo7YLdIf0RuXhurMA01xvfy0YCP7001BJhQ9YWPthpKm5rWEhpEWzJcq6/R4aew2ASx1EPsjep
Cn/nVOItaKujylsdBG5OjW6HdUlihNCTTRaVl6lMrxsSqBBIE6skRbLJvSmETbOuc0xh9hdj/DLP
L50Dcw81LtFqz61Q+GzgWXrVE/ydKww7JQkLJCwN497RXlJN7CwM0ivXnJ88P99l2ovbdvuhUWcP
5XusKTzWbSOWFv9qHsZV5YDI1MUtELmtXY0HYhx5HUzCdD15E/f1tRUPJ+hKhDFl4puH12aV+t3Z
nPXD0LUHJYDAiuLMTPwxapLnyNaOUg7HnIe4IjIp7rOTgJA4QAgmO0t/jdrk4pb1AWtNWJJj5g1P
6ULS16wHjZkNFn3t4gXixyzvm85LtgbEbmgzC9N6sn+6kcNRHYeD+dUe8rWfacaKvHBS/px75j7P
U/ez9Io99qCz27PMMIJdWXp2qQpjX0etSzspvckGe2UOyQ3gGJzSCQgmZ1oitIl09rp+i9vmnFgn
ZUXZpiy+w10+xLWzMQnnzOo6HCaDE6CttsH4mnLAsLjtKyY71mYyjXMQyR0ZR9rB13GXEM6kRRmc
ZjBlJK4l3RMcqZM1PU0q2RH/vR3HiRxvqJyZrkDLmxwo01jeySbYy3m8lYkU4RyIDfTgN17addLh
LCnIzMEGNR0cIESoQLQ3t64PSRBsuWAhj0Y4FcmhQsDvgykW7bTJpLbW3QdHa7+2ib6j2bGeWTaI
kYS+3LeXCIyILvo7syV+ySpCoTWHCWTQ4uCMbGxMjQUJSjcgFuRnv/PEai7wmXU//MK9jKJ7No1p
OzTT3s6drVPP6zlRRViIaq0XO9Vnh9iT/hpuRxkyEiNAr7C4vWjrg3xYOw5AsxpvuW1eTXogCA+N
bwdveKyUpa1L9TITRFW6RbW3ZOmdRoIx+KHBdOzLN27lITe5JlW5HofyzKu1GkmHkLkNODQCCSPz
S9voFR5LuNb0oEJvUIjRB+fMlCVfzam36RLzDigTsC+zu2soNGQvb7SEbXHEep6Q2zTjKSf5BXpC
tzNGZ+0qCLdWdz8ilSECEdNR6pf1uhPNsLbtUe7nzn4O6KM9SGGLjYXg8hTg78R0DCUXQL7zMFnp
s1E9BPN46WvrvqrGtSPNLQ6O28RvTi59e69X2BVMKk47IDasO/ZINdy4uQUUdecvlHUzfVW6f9MP
5VYLrkylrRPC4KEorwaufWF3V6XyH2zLlttZ79+WBR1SIj5c+IW7woGz3PaPjTAPpBiT213r27ym
B6OzawdJtMH5uFL05KELbb3pCRPsyqNLtRUksO46/1gADvWbdC+HBMucB2F7cpyFyOevnYwAtMD8
HrffBGjHHaU6dGmaZ5vSHL4gyHsxJv/VLMboSBT8hikNSwAmqNjMngAabdLAPRgexaLI2TNYF+Qs
UPM5JjtHSlfH8qKvvSPDQRYXC8IA1UnoYfuyILVHltp2iC6wSJVWdLHjS5S+ioqChMzKvNtJ4JxO
17x0NB3Kwg4XJ49W669WXJC8yNwJhylZg5sc/phT+SswJRqH9nZbkeeGGSzHf1p8bVxrlyEUxod3
i4fnwVPzQaR4glxAobZDes2C2g54eBT6hNrcCdJrCfBl18jsTVM4LpkxxFf2MN0aO7rzmtes9Mm4
9aFBzPadtQDJnWaxrOQAwT0IzPEUYskyCODyZeh5VxzwtniaVkDxoGoW+ZeGGMF08vY0Ni6g//1Q
K74FRLfbxtfOs28m2/tmxN8L3R13btIYxNscB+PJqsyvTj7zzFgP9BaTbQk/kCZ4BD5uEhSWXbOq
RGO9JihGX/y4YSMVftZoK2VOu5lgP7yMpIA2bXvfjl70hayfbPl38XTuxtohlKCmhoCueeiHmA2z
EyD8oDxjlHHgrQv3RKrCN4Bsz4r1mfYqY6FYWx5JCMi0+m7MyfpGrGIKdq+5N0asfpWajwienmAl
3inHbp8yPX/Llr00yq80DVSQoXbtnC7qC4whdXqJBoJ4G+3Y4iIPXUHOZ+6ts6h9a2wVTjxCweif
0UBcCtvedGB5GapU3tLl27Hzb2SsXcVspTckuQL2NLT8LGSTXQgFCfZTR3ae/VeOnvwrVS8jBOfC
SVfbShFYh0Hlzj0RVd028EXy3Lte/hppNIoKUmHC1Da7KxdDZdhjwn7V4r4JlZSkSKL2OctZC/Z4
wgj8M8xa4sKNlLvtCWS6wlVRqLWlDbqx0rwlmMQoZ/unrBNIwF4m1CXPrOE6dlpQp87s45UUVQPc
KO4G7EGxgZV1bQyRIuM1NWuDeGy8yM1O5NpQBfusGgdkbn0eO19KHf5i6DsybnfEm2tn4jPSHU9a
uYoFJvYxzag7Zkrwm1rJvMTNR6xjMkTpJUgtxeF7SQJq4clKqM1geYvEIKq8JQePviLkazLj0n5V
LwGKXCxDrjTpxRV22pJ/tiksngbW0ZT7ZnIUxYvt7hHAQDMGYqqItZ07yJBRIOj/GeSqTmBaCIBU
OcWGMli8KVL7vQvS3754v6Idx8xND3OnYa7t4ineTyiKTgE5pMA+2Ak6y9UEJVk1Y6RtYp5o8JjE
RaKg8wgJAkiSuoHGHeQP98MSKinbRJyBrPPjCfasb2khLbGTqCbIoPQNtCfblsbq/OD8yqmcRiIr
Y8YmQHZwxZMfy3FtbWvR9KURKKq2rs271ObAGqcF2ehmet2dUBOzgXkeLo84DAJPM777bMv6ofeq
jERWvLBtDjQXm2tjYSdrjJrkREvEzA19LtQhEoEorjI16iPVrjFLaLcAqjlfe6OHfoxhpyJ5xnPH
+4yYeeMHB7jE+5GKgOVHdcI+Jk7kjs94q9VV39vzXjfccqAGG3H4tX66N+fKNe6AWjBZYCUwThF0
bVamdGymncA2G+2cfsHFKhv/Kdk16DdDrxb+OcPrXK/cHnfYWo5jplYV/4qSIIjpsmc24Em0XVl3
dju5dOmBBtAyxgaGkYJUc3Jmg344RoguxRbPaHRo8YhHodWM0tmhSqPWm3oHpE816N41GUnobNyA
8YbbFdYPUQcDYY4WwU3G2P2oeiqUIsixziFD3o1i6o61LquX2jAw8o65Y84HhQ3TDBdbHX65YjI3
wqlFvxPm3NwlaVYfZRbFt1kUReB8aO0TQDHG7Razv3kQUMhDp0nS57SAnS7HYrpFJ9lubF15mKtZ
BiSE2ojzQx4bP9APBAdH5gHaJce/a1K/Opv9QLyCvcyqc6GMY4vznehSkBNPvcqc20YQ5MaxO8MA
Wjhdi5cGxSeNDbjXR7cs6+XuA8QAw+gEN5yfnHBEMH3ojCVyJIEtiXs79+wtYZv+0+gk/U+dLFi5
UpE+YRpKxL3wLOsaQ6K2bfLJPJV2zHnBuEr1hK4XEALI6EZdHtx5YqUbW90i5xQr6X1O7Ogz6ur6
mBlVfB/1LfWIjYiVVpak2+ZQjMP7NwNI+BO7d5mS9ISJd4y/ClEkO1lyNs66zviee4VdrHpplF+y
fHJoM8bolDK8hxeElu0PIxbXPEcMFfs6+6llPpKPUTHQ2pl9xxbDdXa3rp9e9EKnSSpYXyja43q4
yxrkISuL2dqLBVsfxjp2L/+qRwj4ZIw11UyMCXmqLWnQ+jE4vs22uYTmDQgX8W+MMz0/0BGP9FzV
xKhKl3sjaMFbVDZFsn1tuTnLVWHZO8y0Ee73YSi2w9h1e9pw1sHBmH/TGn7EYc2qDtb8mrR3qoUu
hX1Nv6LzOXneeM/QLT02vIVHy50RF3k9A6chriifNSP9AZWAEmc0oukIASW+Id7JvlcWsjQfsghU
PTR9o55w8KUF3W3jwRnPxQBhwYvruzm3CT1zmoiXy/JPjuR8xfXuby1WGMoOoqAVM5icDgG5UfW+
CBpzZQOfDHHBwnNBOsjxptbHU24Z9F98ctcLK4vAxJc83QozrHQiOqr9ZVDJWS/YTglz5rUq1nqb
PzeTc9/Cx1AVyXLBCbjsG+P3HTayFXkOodcVzF2n/QBCFVMAZcccbcBPDVfKh4tdIYcOa7syeTiZ
NjMKJKW6auXZrlR0XBzmHH5y6w3sjPaUMespt3ql3C85QyhlGRtp3kQYWZ+JnDtNftN+G+cyWfCs
1k9F4bDQMnR5ImA6fy6qafpRgLF9MUBwHaNJW8NTbTctoAvFWzR57V4mfh0c+kLriCWsc0GyqdGW
yUFiMHguPIH/nxTE6zyfre/27DZEpkM83Hi5XTwueMoXtwqQn3a4L0KY89rXuG28Ye1p44HQ4eHB
mA2xJGIF8noy4/lWeX1E213v3W9Za+dHM6WM5S/tBkfhUBht9602Cu8qoUIyNsrM5dcW2fQmU31z
TUpWufcbR9+lRAdw5vLmndD0lWaJ23GkPzREp4n4gFXRJ8RnJ2MC6KQk6DApzTDQERqBY4vZAtdR
DUXIDWIGpXEaHPTI2nYspo0OI4KNvFxlwfJKjmkPdrk5S9Jf6T2TnhXL+ERbC3itFbsbGxBFKGN6
vPMQuF/UPG5GQS6bqSVvvUcmhl11p35Mc0JPhn4PDche57Njr0fNu/IA+C6YduhBQCCqvpP7jkRC
aoWEjV1u8C9BuqiiR9ckewaUbHZVGaW+Guve3YDCmW889PPkGf3IyDoCMMBZpck4ZAlxHGjFhyas
oXVOOJDsyy9aoW2sqLG+etNAYwkj99YdKAuaYRf7IjrUfkYjRrmPhsuD38rIuyZfi06LVrZbelqb
aegp6XxYvTR422u3du6lioEfwLAjusGLvpm+ODGMWCunn3d6pb0AMYF2MqJmLHmMg1q2ocZ0qB8s
b+PLt8wB489Ba1+LjtjGXt5GsYtFXHBdZFF6m8GXT2Oct7zHzoWmTfaF8jPfVY6URGdruyjtgIfH
Xc7/zXTnWxlJBNU2LpJqKyVJM/hcp31lSQdgkmscApq9+0m08gVTeklp3dKsAOB0U2Dc8atdN7TH
mNbuBsOqtbLc6dYgVmYLOu80TFa87wGYzys/J5JHb3svhFYZg5rzqX9t89pqXdrEKZk+Oe9S5bds
b2Lt0qjz1Xd/Vg4ND33L8bo+oOkhFoO+ofJy465IkGPrXrkBkDhutIXZI+PXCZ4RXbaaimnon+yc
1nlDohP4FWZptqNuNL/l8aAOC3vNhWcOpydUxniAILYnFgXkBFAYxIs8MXkxXhgp9Kx1brYtyqG4
ArVQ3weRfg7IWjngTHnojOnKjMe3cfSOTd2Qf+1dZXX2JfjV6lP9PRU8sTpVWdzWhje+xTTuzAw5
aSd97TVLc+/ahX9Lj4J8EdbdYeMURUG4hMgoPvgxaqjmW9fMv/UDDIaFxpIwXVyjVtTx3eYxc50Y
HX/yaNPE17OqpH9vUtkPBw9G19zlpC1oe9B6+2TJxJH+yO6kKL8sYr26dtNpw7Vw+g2wjudezt7t
1AwhkfPiNusa52s1Sv8OVWAxM2nisR1zvTgFfUxZMZr2w8hJIITq0m3UbK/IWUHBYdHHJOfI28m+
6K/gcx1RyMyh1NWlI2fiS0DEx3UEkMMxe6BbYqbl1iOjHurRXhlgIkGu+1+bhrFiCILSPCtl0NXp
ZHTQK5uGmLHuC/11mhtjv8gO/DQwaQSqnbJiY1sN1sPAUrIeY7JdBgjZ38Zs8ihGie1xBnFnpUB9
xXyFb+lO64xvhCoQqDrvkM2F3NGj1cuVGdzngqlNTJYBIpvDFGmnmHQwDOeHPqheoaWHqZAnpZWI
z0ULrK0mPLabaSfWBIdgcaSoL8acHrn+3ZJiXRf8mixr3gAj39Vtfqqs9Loge2PK0nFFi98ltN2Z
9m5C+Jk0iy8IGw8yMa3HoQyOA408kasC3tavtiAvwpiY3ReC7rqnkSz2vGHq4iddjRZ6MrdGMjsn
r21esjg52VXGsIAJ9xw2/ThsvRGhFPtyGqIafvY67wnS5j3H2eKRn1Ou/pu9M1luW8u69KvcyDkc
6A6awT8hwVYSRVpyI08QtmQDB33fvU6NalBPkS9WH+xbmSLllMLTipxkd9MGiOZgn73X+lZNWMmy
cHZ9AVHepGM8BIXXRsG1IYD8F1cRDaRj36py3Y7iNpJPekLy+gJUl3lbjmg3smw5sCF8kJ0+fKuq
QWBh75unOfLJwrNpDN4wtHMnXaLEWCq8giY5LjRJF4jL3RMqF5ATsTO4HxHr5coVE3Ll1hid7CEP
hPiqzj23hLO0+D/N75NTqPBBqNuqeoWDufSKFBaPp2coWlgXE2K8OpVoJL2n6+zX3S3eJsdzIEze
oMAFxFHZDKTMRJ0eZ8cVPTgr/U4xGjBHjLolaZtovRyCG4KrwGB4STP4uwqltaYOIuKj3xDdQJ5f
Y0UP0FHG/sY3jZHmZh1VCgPEgVBrfL+/9G//FYP8A+fXa2KQ9/3X7AnB8PesIbBj9/Q/v/7ALxmI
ob5jow0L2YaDO+MoUET+koGAn3R47dC+arPkA6vXv1QgivZOxbiBshthKIYo/tO/ZCCK/o7/t42V
gbg9NMzIOf9EB0Ka77lq0XIgUgvaPQIdCoyNS5BF3oX+2Lj2XRPPZbV02cqqARvCsuirj7re0LRy
reQQWk5+yqbRuek1MXyjqy+WbEEBtoZp7BEuUB+qphse9MHv70aoxvfQXIt1C211xxck+jiN2r2i
BdMH8E3hcgjr4OTzHF+ZDTh6hpkDeZJdMK6tkv+eEUsHLdi0l/SIE9KhQ6KrmznNG42BAZVIqVrV
K3RB4R823efYKUdyK8OQ4F6Z2eKLIAebPqk5MXFKLKO+1SuyWiIG3tYCeWW6t+isJIuqtGCwDUVB
NmIKRixZsk+gUmG7qBAZqsitaqozGUoYRMIIeqqn1MiscNeobfuxtjTJbtYczVPa833hVOqb1Me5
ReSTdjQLxm+NqfUAo6C4WYMkFivOGq2i6zsQiBgFXlNo+xp/9cY35AEltspqpnkElQzH3v7sGu0R
YDOBLMrABrv8QbNUhEp/Cvp+39XON5o410ZGazq9mnK577vmwxwrJijt2D3NXcbqjpikeUTd7cuq
/1zkfrpri06/rUyofTa7xMog5l2PrG+6OjjXNZJ0LtWtE5p3g8vE0+zadVj2TJT9MPgWRQIRReE8
Cj2aM87s4St5tE+ANGKGkK72MIj6gWV01+vKPq0CUHx0R9732hhtRDnkT5lq3VlZ9cOctA+w4e9Q
wG0hqaziqloDdaYGVPhPpV6T6CkZMCwI7Y2Xk59XTL+dYgsiXV9VivneYtjLrqC8jvT+qzBIsQfa
tS074EFF23p9FU9s5XGMXqEumcNp5H0NPpNdty4CZv+9qq/8vlJ/5D33i2wJ07KjmHEsHzLgS0An
S6BrQkk92bUg+JroY2+y0x1saxlDJ0q6z+iJrfZJke1dFdhekD2UgrYJYhWyi+t0RC4/oqhZlUXo
0P0wiQMHa4S2UojKZzioEK49g8baPeRMnWm3UabdtVZG9VdFtbNj3bE3cYw22IlQh9lZFdqIAnSg
R8TM1EMuwX4gKPG4YNQH6dDQyW8Po8QtLmz3aEelu+jHekuQyicdg3tlpO+NfvRSmiTRhF4wGU2v
0YtTGyRyLYaasF03rq9aYyBP15QPKh8NFK3wVFA1LjCr74ky0ldt0V5ndRhui1ZeIyFKya6bxmVq
OtcxXr9F3QGkBW62DmuMMCRsq/sJGS25jEHugXMhp6Nju4fKlH8xJ3thMh3a0Bol0zGu9QVsneuM
PeSyThPiqiZEGhkDxFqZd1NK5nph2o6AyYO7lNk13a5Bv1dSEZxUwee7iLmU0HvGtWv3hFPSuHtK
ZPAplRVEvB8Y3rT7xCHRJy0thcgTs95pjEXDovxUZKZOXc1EaYC0GKe211pOi/yM60E3S1ArIF3p
LPyofg3hnhZvupwalTlG7ZBLORnm1hx8Z63RMtugW2Iswox/3YZ9BxVi0h/GwX1PeumW+PRsIYpo
G2bDN8TUzLR7E8uKha7Hi8K8uas7ON4jqh88vjOdM/WjTUsn0qmjR59LByvNrgG5i8ewi3cjGNck
DD8GRf1ojm38Lc7qLTvzGVJKiBUVNAkIEsk3KXW6uJVme8g08V5RKNBUurgINtrt4CD9qXgdVTff
MvtZ5Dr3QPZEkXc+Df6KXNfMF4cIPc6Rn1Mth3ySh1QY7SrSkPwoZtuvctL4gmYMVpbfb0Gq21sz
lBBnJgaauv7gSr3njmNHuG+yKdjXwA3XczduMZCqzIjUDz4kfvIpKs0NubvMcqwH23HSRQ9pPWNP
Tv7TisXW/BTy/TwaRgHEnjoOqXTwTZMkl1ikfEGZs6DPkwyQT3a3MWUglikJbY+I8j2WHocE0EYo
u8Kl22sMoXIFTlRtv6IlS69MrW2+5YNFHM2gC/GYEdxgerY/wxw1CQaazaNagpAriUkmlfqQM91i
xpPn2oc2JimHjB1F2aSqONBiaA9pl6HQtyrfOA4VXIGmqjRiq0cEO8qI1KES0ZWt+S0SbQhvi9yt
kwOCjHBNImxKCm2f8GLWKvqVgO5w54IGFFJuJ8rzzYCF91MRAINK04PpE17WBhs4lmyTgHjqUbY1
oOlSb7IEIuXvdl3eb8EY/MCzWl4Zg6p6wZBY3aIenHYtS1PZkgRDLK8a+2sIfcua7KerKi21Y60M
pF32XAJ+A4l9HwlI7TkhSS+vFurCr792UyTXUCLtDwrUZXq7ae01akOWAPHl24iUxJXvlNbHQI3z
r4qRTPcBIXGrARPHjVHG0UdF9uFujDNlg1Ao2PdRHu4h9ioHJanGkyKd4kGOVqAsQkoRvp6j4+9i
M6Wq7hvrfVMp2XUq1ewjvujsW6hZ050cDJ8t+1B7mUnD20kd/4hNNPGsTPVpR4/T48/i77918D+A
YrxWB9/983/lfzHC+uf//ouC+K9j9c//kz3KAnvas8p4/it+Vcb2O9wQ2k+bOa4yolnwqf2qjC3+
iQb2DVuPgUPQVZ/po9/NxHYiRkh1FDMU7t/6aEV9p1Jfg9wiXuVnUTuLuP+A6K6dV8YIpA0Xf7oA
v6A5OrbeCz9PYupoV0uWQWkuyRUoiJ2caqLGTGOrJrK6iX1SzZfIUOBmsyUjYjzFrrkwptDYd6HS
JaiJ7fSDOgTlkYiEQFvivZi+EGhJmrDr5PdEO7MhfHbNj7/0239lbXrMZdbU//OPn3yCX//zvPXg
rOdYIQ3lOP+O5egyEyU28zGp7IdO8CEkg07TjqHE8rFs6GedAiMGVO502cnEghIu04po0sSxyh8O
86kbg4HB3iCg7aMC//KWkASSR4PS0a4AfYIshpXcP3Rpkd3PyCQkuMzCaHpJ6xpXCqw7RybKI0l4
/XdVdsV7bKjDWrRG9y0yO3mjBL7N2BWb5qKqsuia4cuatQkJmsqwnzjSiSHmwgmm+oeIfcDnMhfX
2IoEnRiwtsvXL9S5h5bIGN1mH4WuUGC6YriCcv+5h7bBx5XY83WyGw8SxCEkz3oZVzkgIJscck2j
L/ffleHvDa/x6g75HtdzfZHsMP+JXwsB+Q3zS4sPcKarGCbGhr8XAvudgNyAZRPLg2obM0rsb5+E
wT8iFA7+oc39U0GA/WuDzI5b512lBYixwQLd9kf744s1QGf77fBOqaqtQo5kJ3/+lICmngZ1TCnW
NDX9kpCBvp9MSQnqt91drySJh8R4ONqZ2l9pcIs2rz+k80P47GXm8BgAZqsuDEMhVHEB4jBHoylJ
xy5o8FvaIc+m9pus/eGuscNq/YeHIgAD5gdGJtNiHKfOtuFnnvJU8c2h7pHgYZNN6KMSoZ6zqHml
lrhv/KoXF9WEWqDC5cAsjfXk0i09p/PShWP7rQq0wQ19VQV4OlgjIiCJDaCPmtxbnZNq6zEI3e81
PQRj9/qvvQAu2RAaLegu9FcwIPLgiYufW8sWRCzIZSyWXZTDwO1DZubE6IFSniSsLa0sqjUA6Glf
22PyIALMAovOiIuPBlPKaK2U9vRk9SUboqyvirc4H7wO53ceqw/PsEGDETjaC56EHOnvTeRZLUg6
rHG5RN1eScv0DSSW/uIBg7vCgTTaGKQMi8sHjAE+2ClQQotYyZD3WQ7+TvowU87FqHT1wcYvcJuS
xRQvzSztGQh1BVBd8g/Mpz5FdHuSlR6eyjLrCOgmnkNZOYEklKCFwn0XoXTqaWJnku9knqA/mwJ2
hK7dIFjvCVDfUAbrBtnFBEmiGivMx9dv87kl19Yx6QKKF3wGsbqbps4K8vyh5rNO0rhmINtqIf9a
seqsaS/ZbIvTflUzQD++frwLOsvPA9ILoj03e+sxeV0cMKDe7x2UPQsNPSz5pMyODTjYPqAxP/7i
+NVd7ohNhJnRzc2HXrX2quN7mYOyw8pugvki1kr3xsPOYnj2LHEVXK4BpmxKAvA0F6uILRRVKB1j
eLwi8q5gJSPmdPzOLMa5GsxOX2Ku/DPoChcCh73QOeT8hvO2X7xfU8fONjChp7uxk+9CHR07je/u
DTLX5VsyHwWBCAdivqRTGZ7fX0gb7IdB9tHLKHCD9A0hMVZtvXH9fncUvgLQg2yD5usl25TMVMsn
p4GjIA7aaaKxvNy1kzfALr85Ct84KkQShKABXIIzS3cOAKlyXkVZfqVx1X/Rysp8ev0B5ZZfPgw2
A32bYZKmztmTPxfGZ+v8oFlw8DrxWLkti70a9uT/WHJyi+9QF+jpFmrwqWZPqG4D01R0jzwSm4gX
DaGiVzKC6Q9tg7LzwBYUWFWrImTDNyiaeltbIM2Xw9Tk5a4xG3zCYEDw2etDLR1Q0HYiiAUZyuQK
t7FjXAd6wJ8123Is9qGPvGlBqIvGYK5G3IVHOspij50zshcbpeTtVDK1RyBeqKnnt2G0ZaTsupsy
ky19A25IuRhTZEweMpbhWyO0OPIqNNSIytMKH1QJ5Ci4LYg0xsReDQkgLWNu0Oa2Ul8n9JSm961R
TuoHPw8DzEn4B+EpuVr16A6KEqyrKp2cJZKHKN3aMjFiL5ZV2Hm4a+jdMORMS6/JmZx5VVeP6bos
hBNs0DFUn9RC6XAFqX6ATtovxC0pm7G6GivHQVU24YLw4kzk8xyx9scbs6jL0OtR7Y+ekCZ9HpNi
/d6xppYGuAhdba2MEK8WBLD4/bKMdKdEctSSk0Cf1ERzb5QKn2+thhHYw9IIGFZq7Fq0GplGMCW5
saP3yvWJazHtnNhGaqvWuCjykajlVUF/yF8UsVDKNdEyYeoFxXwFRZImjNUtWm0NgQkpyJVUHEZd
VnOeeYWPPSoa5ugdhm8k8EQQPQxjEX+veoOBrB1EaK5zzv5D1VU8BAhioRyOmnLLX1ZBTPBRGq2q
uEuHjV4MxbiSsT99inU5qjdDHjFg14ZMddcuTsf1aDKX2+k1i/AeoyWadqcy4uSokEGIFiXWY4la
nPhYCoxW+azhFx9XSlES3FMkQOkdo0u/+TLskG+ZtpQ3YznA7Lcja4gOoBbKB5UeiuOlDrXtFrd/
pHu1mpZPnVG2TAR0hPKSjO3RCxC+4tyiN7rLpzBDNaAJWAI8S7hj0Zeyz+ocO8WKUybkGnVGynx2
REFoLDPaE98Q4DrKivAFl35oiol2HWJUS64KLe56TqiP9r1CT68c+WotcwjXyFnpWyKhtssmXgY5
SX7QSWo+0iSKBl9Hu3TNrVUmZrVKR0X/5gzxQGSgihtgUZERZnoBXftDWg6ZvSuMIKv2kc+o9CiI
+eBNUftMXxIC5BPnUlaMwnGZaIx6Otf2190YWsRaZAVGJYFollCHCbz+YUakDZtsbCf72Ha1/mAp
ZVEc/Rod7Qetgfe1V8bChx1BM5stHYlSyxTJLtaSeGBMQ+vHKhAQK8NDxPilXmJX7HKPZqfWrWu3
zr5gIe5PRkhGGcQh33aaFf5TgRow9kW0NuvGslZFV2jWPKan/Q/Bz6yWMsYFttFhNuSeDDSatZUK
A2brZC2tZXd0ip1EfJJdT0wzKIFYM11CrUOa+ET8ILcbJtduV0ZWOQiyasT9yE5c/DNtlx0gS4W5
V5k5/qWhT83pqDtodHHvleaTGrHJ3pgDkYskXQzhJy3Jc5VAr7h4kkZj0zI0ZL4yCmJnh3Zwo5WG
8EZZZpFTXFlaad1zSv6NzyR71lcTZbioyEQ0kByX5VYmFY09NSL7edGJzLqTRmXu0JOQ9GGpiXlD
Vx1bV0k4Y4+Lu0Dlghy0A4EmsdDpYZJXNxaFg83czKiMna4W/h0Zp/zijkC0JzdotYNCf74kSCdH
YGA6CV1IGjbttIkTdyKQQhR9Cf+gmaydsIpZKCt6F0mWNZKLkVp1+bUicfJKTbVUEnQW2+isujDB
gZYi7ClYrTaTzDQTuXpolGvpOnW7xOORQmmHidDYk3Y7DVIGq0IRNRYHwsfR8Osi9cLWROct69S4
Ri6tXGUlfAouhFucQP7p8brIKmRIQdpjGZpsNAHoXAB5epETNXQgBl35wbtQfx5hcH7Ni1ypoMeX
dHftNGQE0A1No1LGgYAm7MxHMdsPwRgvQ3JuMt6/wFWXqpu25I4UDByRCWrM3MPOqdc5Q0vEqHXY
ZEsF7/Zx7JQcbU+vkCwyccxHM+trHwFQjtAItT5uxlqmlbrqo6LHSGsYweeIj1O2NwM91JZCyUkE
qnJLuSXK2HU9BiD5nW9JHWOCJkMenKSV93EzYLAZCv8HoZ9RPbNldPWa3dTgLIx4lNlmComoqp0u
NHeCpKqPEC7Y6uhBLVovRIhMVJ/0DXtRKoHjMCitqhtSNOtrhZe6xA9iF0erAEK6TPxOp08fNs6S
pcR5mJqyOAmShT/kMegXZj0hJE/GwEW5xLGodh7a7nFEgUwg48kuomTYau1gxpuxH9GAzRfkAHkj
7/dhXRIaEzoV5hMhyv4x7RgmLTRLLWO+nkpBAmdcti6eYzHh+gAc41vNDHVGuetwTJdlRNeIINgy
nCLUadHy+BoLXyFDFHTJ/Fq5cr6rRG7TNEfaKD3LJU2FfBtZmQOZZKOirYcCYs3RCMxsuFM0M0qq
5Syqs/c5/xt2A6iweE+jzMaQwJJgBdjLBxtjw44kKkbeXg7UlFV2rI0fbUhQkYfOxcnSVR1LC/fT
z8Luv23nf+gWTZf/HCWyqvuvBBrJszbz/Ef+FmDo7+gpuTpMWWActHHpGP9qM9Mogs2BAgOs74zT
nJMa/m4vKaSN2jR96SRbYt7LzF3U+heHQ9HtdwYUfcQSLAx/LMCAuHFWkAuLIty16WdzMhqNq8sW
kxF0BtWOrywCNdjwxbwHzIQnP+syZdxUApmiAwd05UIHW7RtlN0WdSav+qhEGqzG7peB6udRgZcb
LwjViUAGxKW+g1hw27UKiOAclzKqA6zIUfjJsaTHl/fbLE1Zi8jcw8OWC8N3VqRnEkkm7jmW2OQZ
uIqxWhOD3HrQ664ivf3cVuVx/iAuIeKHnjnow0rv0nuj9YHvDJX5MVWschUSJpmQj9ak6son1a8F
euM0IYx+3X+CCkghIs0mye/IRCYuLtQsvqigjAgUBayA2nACYKkIPGlpr5aHgIDqJerY5qgIKCQL
fRxSfYPhBL8S5osy+MhHNEOhrNSs87KsRrlq+lDrnsyyZHFW6g7zWiVB6IBsn+kg3eBrIl5gtgiB
DjW9dpOHyAhwQSj81oSQ5U8teil3RZ6YtZGxToVYFIGarXQ+GtjIihbkKtrNm5D4soSeCXauqjB6
wocQhaV8qvzgftLQqR6MIWs3lCrIwXLGuLM6fPio+x11MJqumz7RNhz7RGbRhHcSwEIwqsaiB/K1
1fs8uObRYdjJl3AsmGUqQI92itrCU9VrtA6AD0hbQEciEeCEW1PCWQntguir0javXEHsa5ygNYmu
miq+J70gKBZ0IIhZK9aym6aTrcV8lhT5Ccp3eKMjyNxUkhg2cs6InmS8hvhlWY5hpX1yKsVNP4Rq
qkMLaeagEVKnXDK7mI0yulv++Wp2W3zP7prq+/fm5mvx/00I8gxQ/8+L2br6nj2Gf81znuz7Rct8
/pO/1jSFFe0dAjGKMzy29O/mvsevRU1hoPEOpBATC2Rrcz4QK9f/W9VstGizrAy8NaTBX2K0Z6va
jK+boUOg61jfnD+ZnekXi5pDww0yKQsa5TLNZJ219XnjrYkGwAnIbW562VLoFMhKGCu3QHpwXcUz
sa8dmn6laY2zIN1pQhib84KhPEa545DtJkjONNgNL1QzVNckEgPvwhy+LykD0JrK9l6mFjCMbPpY
De2HcpRfiS1o7/24NTeqKPOForC1eHYz5ose5Nnz4dolbtDhAy8ECdTMF5kM8Ok4/1l9Gbg5VTU2
FhRjO+oU9UvRgVGuJmXz80RV+p1BLcOjaclxX5T5W7knBnf9WTMPpR5nQCoHAkCAxpAGLzqMxPa6
kUEP72YCS/YZ3Vt2zMqBFnYXK6vMqQa27L4aon3Tg88kVIUFu0+/+aROWn6KSFfDRWSNJjri3J22
acwIhfrWzj63uYgewSint5ERt/seWZi2yGDB7AaDtFAlnKIdET/mdVWVuHITdAr6ommjoV7QPgTh
obN5XGiNEtnLGHXMG5f+vD3283cDheFTToXIEzGPi58/UVUZQkgoq+EGD5rxPgmakiVTc+lc5GZd
/qAK1tm4JAlYJ8RO2PV739wPQrsNdXRQWj/VYFvGNHqw2Za9CRedr/q/BzXz2fE+8TrOFHfCCC7b
nVEsIzfpNf0mEob7FRsZqEmbfSmitxGPV9yLEYmbEdxi/xpIs3YxYJj6rOqriyFfKo6TYHRmqf+j
Bul8XpAjdZ4SlfqCMcfF/KqWiDfjqu5vgKd8aYjYnAX3f6/W/zmLZ/5bzn89+S2Wzu9XyfCgHXt+
bzrM4hXNoulGRbe1rKq+4fFTeHdFeBcDuNyTaDZ910KdNsekojZJE6VaQy9O79Mkh0hk5U0CxaBm
CjBhVmW3YGKH91ND2RjN1N2TWQ4wknludMAxJT2DjNkVXUHnlDJ1A24j3K8ErDKZGMIRq32tSfPO
HJz0i51WX6TopoCwjBRSlF9TuhCf4/WJpAqQfjP3dWwcV2Q4l0QJu7EHqTXJ3lo6Xj6/LBssvQjm
ZmGDO//zZ31X7Po6LaxBvTHavPmsx6M580Ey4E21ZihLkmrrtW8BS0FkRgrn1Np3eOlTFPt2ysCx
v6d+qaLk6Y3X6rwdPD8g7PB5Ooiwo5euG5cPSF03cV+4401WYHlWSOm8iUd2J75uAB7tVaK7lb7f
EUTTA43Jy/UYCXs7JnH6+Y0zefkK/WTzUmwjCplzqs4vkDaZQZQVinqjDCQcN34iAqRaBjcpqucM
TnzT6yjII7nUcnX8AnaeCX1ecwHjgfCEVYwIlUHpOLwFKD4fIqH/4NFmSsaomSHDPAM4P7EGEktA
WGZ3suPsa6FzmQiop24SlrGkc/VHw4afR4OZzwyAZUSzeafOj6YMglK6t9RTjR70wRwS5HH0eP4Q
nDtHjVEiMPdzMHTOi8TFYdgCxeS7aqdRrY1FV+Mrq8s0hNqnOh6MFgwaqfGlINF8UbuuhCHRv5V0
dJktM5/DXIygVHFQzbHxPz+HyeWDXGfteKL3NWzsOivWkErpFOs8haHtHOg3goWxoq3tI+wTbuff
sLs5pPy9oE3njr/KrBL+h1+89bm5/MwSeALFl80O6QXM/Z3Lc4toiegIEU9uhoXQalBPGqkkbHHU
sAlGpbq04pIWVtiI98Qf07DSWqjyCcLeLhob7/WXYy6Xni+wP8+G54GoSb4y1FbnV8oMUNKkqpGc
NKLoNyJQaVoPteY53qEJTOuOCONhKQxf3bx+3MtgFm4Rl+HZged349mqZepZa+iRmpxoblYLo6hV
COY4rcs0KwEz4T2WWaEt6Dir6IIl3VYjWzuRG7z1vL54Cdmo85za5lykYn24uAKAs8whg1hM7wgx
JRp72yuGrNn6rYEvIQJLE7AdQz0OzTFrH3LRPNSZWA/gQT70NS3pCDk5ubTDtO7DpHrj/rwoDFFH
MTHhYRbIxB1xmeDSKq7R+HYkT2CtQm9gx3fqjWkrBiu40iI8QXWltocoatwrq2vFWguK4I1zmJ/I
s2eEU6CNYJDuRxVP5X1+qxyZ0cfNe3lSTf+Au1mFGznmKxWkza5uNI1uth8enJIe3usPye9uzTxS
5G9izM6m4/zAaBhEkE4+By5FvTZaHg88IXLpAhJdW0nwFvT759T+xS9F/sP3nsEv2SLnBxyTKG3M
KopOwgV00PlRvysheC2CMrV2sinHRVFX+gqDJEoFoijhwDmggpDvEd4FqmVQ+y9lFLXrEWLZSnR9
BskmKD3ciqbXF/74pQ7B3Iuh+WhVQHwDywjeGPb+9ppRLs5hZwiVXlRMUmpTJVt50ttWQpUzprk5
/znSQAJpKfyw12/R5XZsfjxJqUXzRkAB37OLK+YMKiTqKYlOoBfu/Tru0Ag7ISiL8Fseude5S+LA
60d8ubgzw1YR+cwSKhf67MUOUMSkn4eqK0+RYDyY+Dra8trf9TOYo6VXBSGrAVuSv3edgyvyg+xl
c5037aaiH7fSEddz5V8/p5cX3eSna+xzaWujiZj/+bPFLIMWFio5a4iG2plxhI2/qTtNTah5s8Hk
rSvwu8PB+LVMm3JPU/WL92Lqirhpx0aeMmUi1IZQGNNY0tlCR1QNU/VkZtoRaft6UiQ1TqJXM8hZ
ceqlCrZ+00FuBEIutpiixAfHF8lXLrd4Ky3l51mcv0y8STaaWoEGEhzARXVD4Z2Wsp+ik065fdsN
2vSh6VBhA5Buy2VWGIhZzCRPgFs7CaX10OODZ8pYpp5mRcZdL7r2QLJu8gjBCfJhr3WYJWurNT2g
7sYNRrESwpEynog+1z+/fkfNF59pRB882NxM+hooTi5uKYOZnFo/C05Jhk/XL51yleAN3mYuDkjZ
MrSklNeXaSt1L4jjjT/2xtUIqeQz+ZzYyHudpmoeb6tywEfTRqGnag2h8OrgWaFtL3Qn7iGIYUAd
lGYJFGQiIN7fuYMPUaeyXKws4BfZ+n4Psl7Zi+q9Y2Uxria3gNgWD16ZKHdD3OiHMJtDI+Oh2PZl
igwps0BFNq6+0+EHbRzocW88f3MFd3FjefHoUdCF0XQ0kudPuzLGamAPE9OnImgXegpnMBPTW6GK
Pz8rLw7D4y3Unz7Hy325G9Tku0DPONV2OXqmKMCgZnnixXyLvKrFD13EZYOtW5vuInpFy7qU7W1e
9PdQLqcbHVTrPnGxc2tm8VVHL93Gru3xnb2Hwf7g92m4ImZ+hcmm35R648NopLlj4jFalvgS3viI
/uaisWzNe2Uo22TYXnQZHLUdK54o5WjUsbKYKj05ulMYPb7+2P6mXGAdsrDaIPcRDgPl83vDEIsu
k2qlR4mQBJW2TVELvXgVGtktc+zbCBLtuvfJiHZS9UZUIn3j+/Mz8/T8tnEG/EBSMEHtUuGen4Ha
MCtB65cey86+l8XGFgcAUQsbqXa4KhvohXZ8pU0rtx9RQQ7XRulihGpvivBHAPlniNw3OhUXcns2
PmxAEYSyDTCppMTPeI1nq/NUJr4SqEN6nILG2AKtgcEwSn09RWay7OMsvXKI4b3vyjJl0akziE8W
w2wfjYDqNOPKGGIY0vkUPSl17e/HFP5HEIh2VWiAy7Ugdv74WZk/JmxedENT6XFerJy23ZsY1sz0
2OmGWI0982k5m0dff1bmwvbyRtHKnW0QBsL+yyy+RA3VZhRGenTCrt7EbR8s0WLUHr5B541Dvfxg
IaOby2sXBfDsvzh/JsJOWkBq3Og4yTTw9JExOeNmZD42qZ+xob51x3/z0/59vJlsf348eChR1Vky
PkaJs5Nz1qxmNFd1jBvP1FaFEd5kTrFPDDCKsCWlgrszA6oAXqgr98Gwfv1Cz7/u/ELTSJ+/IrTT
GfvN1pLn1UFAhlSFMCw5FjGgxkLQVQIssOlxSG91iwQOUzoNqCdfLLHj+qvXj/6bx9+mr0TTgD4D
KT2XfV1RkY4D2Ck6StOcNpYN9NAfS/vGNhiJKxFTOgWHRm8qLeMyDQSKMRJrmCnBddbVUBYVgp32
Y1xp20Ct3UVG7vsWnl5w4zaRvG40//71E3653bBVqhNaCDhyaLle3LycUGDDoIkG/53hOncQhAdU
fGxWpAME4AcB+yi3uYPw4fUD/2bxpHWBdJvshLl3MDsJnt8oUEs9z4cfHmngjes+le87eFMfuk5/
YsY2fWo0t1gYFbSRCLj/gkZS+sYpvHxwOYP5SdHm0o6w5vMz0MtBt2g8gPqt6/dZUenHqiaYBq1h
9sZVvswsZlXkUFxh3ki+5dpl5PcYRX1ZkIN6dId8G9lFT684Nm5aBSQR9rpDQTzDIeyIMFGYkBS+
F1RughJWPyARsd/43b+558AKqJ4pKth7zbP051ce5yYSRGOUR2NylQX8xvrgWLE46c70WYKDrqws
vVOhkn95/ZbPd/Ti1dQgX2hzoSf4YF1cb2wjZWnrdXTUfCE2imWIpat3rvf6UV4uf9zNub1AV0wY
aMbPf11OcMIUG1l4jKqh27lRgL4NCdlqssw7jIJvRGX95hnig/fTvcLXF8zm+dHM0or7Jsujo1K6
9wmpketxon9JI6Hfvf67Xm7+2CYTf0p9zzyQQu38SJVeEqARJ9GRUOEnwB/GSvP16mPgJI9AGdUn
9PP26vVD/u7HcVCNq4lcAEnz+SHzUqZ6HynyqEWGcg1/4WPgWso2sdTvrx/oN/eMjjoDTY2+Otio
iycjxOdKMoeq35ZS79ZF0liImYfvrd4XV6MKnPT1w/1mtzQ3p3k2KFG4oj9pGs+KFK1IfHpNOqq0
MLNvsC9VayeU04HpEg0PIb3SibptSNLoNVMyZ18yK/rstgUKhNLeVaGvbyvgtMwyKjt4bJtm2IAZ
+mGEQwwUsKiXKbTS29dP+jf3n6VqfsgoIVzuyvnN0MPSgViWG7dVZZuoP4roRN7AdWNTbGaVAsHU
xe7x+jF/e6FsmjPMnGgKQTk5P+jok/jQtKV+K+JsM6rBvqnv4/aHoejfKai2DXCdZPRBigFBJWsY
LCL2wnxv+ps6Sxex6D44k+KyxoBk9bVt1LdvrCkvrwqLCR0RwYgcBLhzcVVIQTFQmCvBUc/VY9u6
7+teNQ6l7lybapW+77MyfKO8ermKzftUXod5c0FP9aK8Kop6QpHnB0caaRE278xZJYnWbl6/8i9b
tvrZYS7bDhkVf59bSNescq2jNI7dZI8sMloyDPq/nJ3XbuPIFq6fiABzuFWWLJuyu9sdboiOZDHn
9PTno/e5sCgfEXOAxp7ZaGBKZBVXrfCHb2Y8fhthmyS+dC71/pfFV7wQRhd/wOzNGoPwNdE6Pjxr
fSd14EkNAbSZonCHENaudaJHKXa+Jd4Jqd9t4ozNwuG7DQqkJZx2e2qI4GI9+wEdFjB6q2VEn0JD
4DFkraH5h3hvtkmqr/df9xy+xQXNH1o8dPKY2dwM0GIMy4RQZZCCRfgiKyRhcY52NhZnKj4YGi4T
Q1j+o3LxH6Zm9HdFLuyHWjfTgw6tbRth9wiYXHfO4KTlf2GdoyeaIkIcrnK7+JujyTyAfChe6S90
wJkGfw+OEUVPXe+TB8lBnnHjxVaOPoEVboUPkDpB7/UxtANnpxpD9ISUcw4pPzF/aVIRr2vskL6B
usckiE1aCDUf7T1fFOgxdIkA283TFQ9svBPlQlwawHUIwY5/bQbDJ5jSO61Vm5NhtTTgR0FnaxJh
ZnCsfMm1/HB/U27zFKaZlNWU2M40upvdrbWs0/AtleBicAzBvUX/nLEQ+7bsojNVDsYDiILAZZD/
/ed1SSDA3uDrpd0agavosvopsi0XPzdRKCHRf84a23/xBvUik8QdezDRhzSsrYf7C3/QbWWMp0O0
wnqTVz8fj2RS0xTAu4gtKqM7w7b/1V4SbhJNjUFw+UJwNyJM6uTSq9zXzvOgDupeIRi5YY3IPjxM
cDi57oa29bzw0zQi/XXyRl9x4tBTK+uWNk8asQ7BS1bJHFyv1J/5BK7Pv6qM4b+ZdOoZoEafkMI7
N0B4V52anBor+ltFSvE4RMj03P8tH0TgqeNCq/NNeWA+cMzKyi9NI3RcBDv6n06GFLwM63zhFNwm
P8wNuVpIfuh9I/p1ffVlsaDpO3q2m2SN28ZBf65Cp9x3bYlK8/0H+uASw0OLapUWLoFubn+qolUo
TLXz3IR22xYObbjzCx/pIstsN4WWtes4V5WFRT/oHfGBm1Dh3jLlN0jt+zIgLVRhlmHguHISASfS
SxSvKrwdQeKI7xFy50CxzWCP4zfhN4S2gKOah66vHRwcUJloGJU4OFZo0p8gqTVrO7flf1Wjv95/
OR8FIyBy9GZIQtGXmHuyYwBetCPodNfvTCRRQH6vIxT01nWpNl8JID9TRcvPfT3IJ36VfbQxY1iH
TfB74XfcdhYcBWA7wxByR0YB0331LmlETVxS6sLLL82Y5l9NsOFHCsiQVAwloYHZ7sakWDuopvdF
0odu25LHb9qhX+dSn24SiFBqHxrnTgKfX49oNfVIUK/QPZIe4jiQ/uvtSfeBbBESPcRo25g3dBWD
rnlGMLnIRd+s5b6k81+HX5xxdCD3IZR//+3cHGGW0yhvVUBm5KbzWjqiVPA6T/MpoZsQuOCY7HrJ
LjYIQMc7M0irDZduvBAvbwLBtCjUepJ5/JdhQ17vSMkRhlbKoh2dmDW9aaTg6mRYuIZm7Gpamhpi
sLxCGgWwzS1ttvHUrSautLnjor2xp01CWztdYQUIjvvoCGtj+xpqXPuu+Ru3D5l0RMzUbdsvKAkx
Z8kfpB5lvVXxuxfdPivCnZF/8ZwIRbSWf+oLP3bGiP/fj0WOEL1BRoVggeZlYmrJI65YkosVrr+1
kvbFGstwP9VBn8GrRYdYNIjilc6LhS/FqU3AFqeYpRFDezml1S9jEAKgfqF6vY02GjtBXwy4Cr+K
Ftn1XlGRRzgRD/4F+XDsC0tPHLBCEEdIhNBXzeig50yDKRn8J1sOwz2MzW6jd0Gzr8Er+asakiWO
Tby0ehB/sazon4FdjQtp97SVV7eczv1GyJ8AilPDZjpx775xHYZkrQSK+oLlgrpL0l9+/VxpY7qK
Rfd/uR7/T7zdbVOImopEgw+U4RdCAbNKQo9QShl86rhcsk0XzRLXEj1Ur7AlbfRz6xSYlfow5bt6
ZocPZqCgzZvIv7QGvUKJeePu/jd8W+2hHMBFp1IXo7pDqL1+entsHFIQ1bk0euXs+6Yagw1FH01K
sEMv+NCKx7J1vtsqfiadbZdbK0Nyb2MYGntY9Mm+MASeDkZRfbZBBP3OC4luMKL5JY7Fje+tBsf+
BzpYqReiz8228cNpITKDIYtXbspUlOfGUZE9/YKz1BammYVZU/bMgI7rggHQ/df00WJAJBnIkYRM
C16/JeBYvh6Xhn5JInQbTQNdWnzpgnVt8ulUTrCoBTQ/kzwczRfdmGRqdc7K9Xp1ygFMuoaHS/FM
yFUnhsIpL0W5m1g6rcIpNEGeyJP4wfUqOMnniO+bOsxHmKJtXgDAcbRi4VZ661JdfWBEADqAXKPI
VZB4zI4YuOQwjqXeuiSK2p5lqcbIK/K7TVN1BqLhqUzXM6HCCK1RWkGF7dY12EZr20kgY7aN0ijO
CqhUe8lITuCRB4P3D6Ef65s9VN6nrpkcZHzUKTETJWFdxwHtG6o4qLAwRkobVaDMf7KiJPoCsBqM
j8BMoYQbKhWHwe8NWoWqBGhuyJDsIytJjiHEWeyG+P9rIJP5TydoD7lMGxe/6hJH6hFqHxZNJi7o
a6zp1Q0DEo8LEKxjlJt8IYqECnbUKztPjwGZ576YnMLxp9xIXFv+wjd8czi5qVQi2ARSnTRRpprq
XQCjahmDJnfkiw7ZalsBuF3VOSqcshxHQN/Apdz/GCZ61XXEBMCOrI1FakSybM/v4DoxIrRd+9FV
WvlkW9+VVvtRN/ZZBDF44HLlh6fC/pEFw0uHjIYCoBqPzYOGcKrnYO5UblWthiXTrCXrb9X8i/W/
DIWZFavMhcUqL+LJygiAr7TB2lxjRhGFwUPOICmlaZdIX+x2qNeMY56b0tllSrqVY2lTdwsKKzfF
wPSUzP9sMOE0DudEiIbkvcODb3SboaXSV8vqjB5Y/EeM7ef7L/TDleAk/G8wwmj3egM7TCZaVFtH
tw0xVWPI/cDJTo9jXcfb+yvdVps8FA3lSeEELoKpzAIZiEDFM51idDOjB/2o/67i+Nk2AQJmbXUQ
mIau9KH+J0pvHyAqHIfxpeNSjoJukyN/IsnFwmGa6a6QvEy/iEuRPFKdEq7Z6Y1UHCgGORjdoEKy
LGpUdNlVvIesWvdQZHeUfFuqPUbWsWKfwxY5ydREexJ6gNZL6cZS6Ja0Zm4/WVqubrIuLhcG7jdR
EgkrxQLmKtMVneb+17uTyRR/VmYprjQ64dGwCzLAqLosbMz0mFdBklXIa6edISTrE2Xo/Ufcdg78
VphBbkTdt1PUrou4OmPj2JGLrurAs783mXPRMuwazFjgaD3KYORgguxNaMQBn3xjPSIJ/acLJkSU
EAFbGSE+20p6snCM3hAos1/L5BCqEVcicGR7lsZEoZ4reoDev2VyC7ZOKPaWLoxdooxqQeVRxSfH
kIZH4cfVKtcreU8FH1x6REFePV8rLzGmA/sEywaiFFg61CEiH205p1wpZTOsg7xyjqPSJOuWATs6
fpaPrIclWSskD3ikTKdthjfPqtGzZO9o4w4Nlup3hPgwZwae3bHAhRujnQF5HgeHF7Sc4d0MltjR
RlDR0tQ6dBvCctMjgoGSj/83GUSzb3Ot/iSGzt5JIni2BwUnLitXxI8OG1e3zrNsx0Af/9fWeOLW
PiN14uyR+u8Wvoo37e7ZC4b9MVFMp+KTDO36OORRKTChqXvXzFSuN8eo/We/xvfU90YQ9oW86avh
tUK79Ynpu4UurD48AB8Ul3IsbFeDYX1G4V+gbN1X+1Fzsoe6wSOgQyDmKQdf8jBg4vQXbjOG1yKX
4Y3nOAzRfV042Ld3BYMEkn/+gPy5UetqTUyxhiDo3NLocJzvKEQ4vu2+TBX5L6frd1ELD8faAUfJ
CJHVJaTC9N3MXySgfEXH8QrDr7e77N3lmBTMOBD/QKk/DK1XuKbgnq3ePvUdGSkJyLBXQlF8aQy/
+lFJVClNX26Q48cZprHF5v5X/jZan/0aGFBAriwCHsDbWbAbfE1tm7y2XOhy4VFG6IPjilTE2eyH
l9Fu5JZfV4tNFLYarXb0pJMma34rTTy8MHCoPmstlNKE5PAxLGXnuQDJ/jDAvn+SqiRxEdZFK8tC
NQsjg2TDbDrc1RgPbHEYo7Rx8BcGYBswVU/00jiqojZ/AAAPPqV5njsLZ/gmLZnQmqDQyc7ppd2M
fuHa0/Is7cbVFPTYsMcJXTA34R4EsLIui65c6AzclsHONGOmDQliFtzNJFj6PoR2YOtzRU1tV5ks
QXCPG39QQPiPwskrt4lKdHhLpdlx+tEV7sdiXcZ6+6fB0uwnKDw8xEd829QBdtr9Xb+5QGggMABn
Lg0O6LZSGVot1FOf3mVeMORso8w8osDiL6wyXUNXR4upyVRsMyumTLkRTEORPJRV1KBcR60f20yV
Xmu1O0EaVH7df5yPF6JS1ClQ4KPOYn+YBEbcBqbj4lydPpoW5p+WF1T7vFLDhdL8tjrloQDzTdP2
tyb59Grffb0Y8cHLVmPbnUTQ/qRpqD1Tg8rfzTKpXCccg3M8iG+aFBdINGRTgpg4n3wZJTxnTKof
kiSFIHNzE/F5RNSUUgq/mfiDHDqKcFwLaCmuEslw/t5/Qzd3+RsTl9E2SnIKE8PZrx6a2A6ztrZd
OUUaq5cVTM+EhuJH3+HQHdmD8ygZ6fBlLKJg4Wa+6cmx9ATZnihMsHid2TfQZmhMGVrkuHYzhlu5
e7Gw6dt0NvoztYmt1eAtdZ8+ethJhGFq8tgmT3u9RaXhCy2KJNvl64w2Yyshmpen/hPb2tACS6Lg
bDNbwmYw6Jc6TLelJY9LDx2qMigbBBhmpWVfhk4QZZXt1mJQPslp2a20oKk3Y4kTYtQ2yg7RTWc3
2CVaZL5tjxvsK7N1in/fDu9J0ga/aM+dUTKqKwb5B0aS0GSEOaJINjYJZWQR8OpGqIdNVMsIDaE1
gzZVu1Fibi0MOKRyYwQ4944wJg91HVhvjAQft664XnXBEO/aqhxcqUaCm2YOWk6hVLerLMclr00k
HZtFxxlx9E2RqpKFOAXjmGPMCk1XRyLbS4v8GPpt/Rg6kbfOik7XUHeHo5Eg+Lg2G1n7fP/wKrcb
Cvl8QgpR9cNHMWZdgbAMFBE3keZmEpI6nWghDRZJ9SgwAcYMq1YjFInb5oGc/ktRx8oaUR6kKQyQ
N+SKn0SthttASVsIo0iJQwXtqkck2MUWG5MlsMJtLOK3glEA+0hjDUXQ68OntCYCl8isumFcKT89
G2ftEfK0P4qX+2/l9jJjCKHQJZzGQ/zr7JT3IyaxOI5orjJeSFYBqXaWdajV/PNgKgsp0+19wQIT
cJQ7E7DaPMBaWY/Va2xgodkF7ZNS4deC+J60+c9PxOXMJtFKB4IzB/qYvaozRZA0jJZU8q+2kbdx
EvwK9BbVPg/kwf3lPngosOyM9gnlIHAc9XqnCiVpCltnTjlifVutrAYNpJXXNQv7dAsxpEnLc6EZ
anM5/U9E8d2NMWRl15jUB67s+z+MJgBAP3gQ/yoZYSfZzB/E0Ie7sY9LnEIT/Rl1sU/3n/Qtz7i+
iZnpTTARMnhwTfLsUMZ9PXZKMWpuPUbRVkvi7jCmAlN2w3sGTjF8h5HHlWCUGXJauVmsTbr2vQPF
ugkH7RFV1q/CwPsJBkPzUAxdv5Nq2d5rdpThCeZVFx93VAR39fboxfgct231MGB+WfslhOgKY0+7
TR5CVNNwrlb0DCNDc9I5cQYEFkVwClMlW8q9pkA7e+ZJBJoEjO42WhTTh/rutZfBUCDp2OiuSHB0
GC2rP8co8UGbiFXXt+ziKyokFzpSRDwmBcAaFKv9fv/F35QaZAPw90i1KKIhp87euxH4NKUTrGdt
yEnHxjDwzoBe+YBJe7NJ0vpnbdTpDrSyaxaDtr+/+AeRCMHqae5GHQ9wZRYgMhwbRGflGk5sxllt
azXGIV15bPQSSPL9pT74lKi8UXxGSAIW+LwZrVhiGKQQp5+sG8Qv30l/FG0gL5zijz4ktpE8kguW
xoQ1RcR3OyqZuSxJGqtoA2JsiLBJIBy5/ZiITiOkKjyjKZ9hP5FaezxO/haTc9n9B/3gJqIpBJ9C
QyGW8nGWaUahpNmNljhu51tnFdNZdUiSZ5Ou9XoosuTshFyJGBYv5FAfvF9IDFO/h3x6UmK5fvKx
roROt9FxsyRSdogmK1s/l5by9Q9XMSYxV+oVRNRnpxVdvTYoG89xJYinl1jIZ03p4+f7b/CDmgh6
GN/3xIOf5iWzV2g0vlM1vWm7eaxdmBL6eN3m3UkL8vyMEmXxomU6sqVW+xr6vfyMF5Gx8yqr2uFi
2h0jy69PjVEvXHC3HyoSXEwqQeoz4EDJ//oFF8rAzAhcltvqww9UP2vsvaAPek7WhutQRhhTMzvY
4SEh6IS6ub1wF92eK25Xh+XR6GZ/52zC0pZ9JVKoKrBdGU5d2mWbCrV2lPaei2qDoUG6oWm5BG2a
NvQ6RMIRILGa5i2oEbzJ+777oOJAyPZQKJZrjdm3OGqBmyEckXXhC6Pbn5rUtgsh6a2ZO1tRoRZm
8OpAbeaUXb/nqMV7tiql0SU3a/bolop97mAGAXyzxK/Q31l2qTzoocg2cBWSrd0YyqYDx7BmcN8s
dWI+eH7oKdQJxC0oZ/OqSJZyjLsE4bnJU2Mrh1xS2E6EyY+IycpDlQ65W6e28gdndwn5gmY9jNHG
6XugRhDItVcs0FXEQ0dsSXU5uOSaRitJ417/z+FVhazO7yNRIfDNCb7hJOdYIHHrKrowL6aT4nzd
BAufwC3CxaHxPSl6T5cW+OfZ3gA6bkKFaZnrZ8kYr4KgCtahqPtdMtQPQZSkG0x8h23ayOoOM7lP
1Zg3dFI9599ChPhgW7gu0dDjYE7p4KxiROitIY2VFLcblOjoh2N2zHWDAogWUtiuHCnXf3jB0GK7
00T7uLKGi9CKYwN98Hvl5/ajk6MYQ82HiSBTtyI5+mqSnJxmqaq+jRqkFmiS09gBCo/q3vVpNhn4
VlKomO6oSuNff7Lxylplk3r6atDwpO3DL7FSjT8yNKYWjsQtb53qUqZ/yJxtGjjPkTWIaGph5/Sm
60y66JZ1rgstx/kA6SrpNI6/y+RP0fa/sxC17DI6pmZzsmlIrLCdWRGG1o597MNHq0ZhGS9DE1GB
OsAdtf0rOcbx/obeJiKcXcQWgNAidkXf5Po1BUEGNtAP9KfA1v+lrcifkhjXVUdvg4WVbmuiqXqA
AT+lO/Au1euVZD/E2C3vtKdcQb6u0BJt18VWtq0AXGynwn0hHbgdXrEWElJgb8gyHZgD1wsacs1A
pI61p7JDrMOWE30vxQJOr4jN32rqGCezSINVN+X7RmTzP16wpSWif47NQPrh26G1K1vMYrLQXEoa
btS96PVAFKcXwQGZIEOzS00iuqNVWpvovD4BCsjLfJsNwe9A/yZhMywQOGoj86FN0zMSo/0a4ZtV
pP6qDSyZ/eqhkg6mjbbQZ0n65Et5v3Lkp1J9FPaz2YK4RaywE9oGgeD1JLeELfqqrw51tm8la+mw
f5D58SRk0Wjaq6QMc19RivsxNflDgy14xXgg2khjiXRg2OTPPkaPmwqtjm+NqVRrFKDyfZVLCwyb
25hEJYEeFQODt1pxdrJQ21IdPzRV1+yEcsbwGO9OZ9t0+qPSFqD9RPfl/kfzVhtcX5VvtQvAZ+Yt
6AvMsl1fqc0y6H2qYSM56Ua5RYFzE6A7HVXVNmpebND+ugQkHa/icUjXTQA00syOSZHhiYZs9fjS
2zjyGejhnzPdW4VS7g79Fm/WtV2rh1hbwyVfK2n9cv+Xf3CR8MvhTRFGVLCScxHSQs6sNIg01aWs
7p8CVOBfsDEPXSuvlDV3GRe81fpbQ5fkfVXpxtYTqthUI0D0+79ksradJThMNsBPg9qcat/5lYbC
Zoo+caKj2zaCO9AfQlta54l6iUS3daIXJXxOmnBjS8GhGOojHxFIAZTdjWJLz+jiBDs1kC5t/tpL
J5CTRvkaSvvSQBvO/i3kJwP9uvyiRdln0y8OmC4cOkt9FenRlJEGtX3XCqttKD81Jd25lMGKHwCE
qKPfnmrsC3V8hlP/KUa/nx4Wc5BRsl7TxnmclAMoXZY4/G8GFrMTRR38pulChwWy8XWwMrOpWM1b
2S3RZtIlwv6IRHn0VerxVSH1EdZlCD/T8KsYNqKSjIl3q5yD/t+ofe01Ze23Lt20HjPBHHF7HSY1
YszHxtZ+oIVnrqw0fkbPwR3TXV1/yZAVko3D/Q39oHiYDNs4VnRUVJLlqeh/l7GiG4N6W9mMrh4Y
4zmQVCQPqBYvSe4lOzGq8R6bmO6xyXC4lKXSA4weJcMKPnWzkQzc3a02bo6B39pLZIXb4gkAA5kk
kXayv9Fnv6xrIw17gmF0+1qcwgqTb2F2xkGx8UAeNUuiuZvUP0hEhx1JXPsbw0p8UsdQXjlO9hkn
3f5bW1YLQeSjwMnQF24tKAYGF28fyLv31fWqh9g0lDZyIcyBdfU76W1wDJnSP7c4nu5Ns5S2WqmC
UaPTfLICbUnO8Pb2p/WBdODERObVmLPbv5WcEPdm8B2+Fh0UZALACMDYehiDYCnRuOU9T20WmnrU
NDbkgDljxPCQ7Wtrb3Are2hPqG2dR72ITwa0tUc/Qomu6KDJlKkcfPcB02JyGyYc2DbAlrJFhAS3
Km7FXBPNo9Oqyk9H8q2DWvrmszyM1qMmPHnhXrkdq9NK4EiDXSLMq4jmXZ/oRomEXRRO7zZycoJW
0buiZvC9CmSVfqAwVjERemX2lv5cyUPwIAsG554j+lPdRv4JIUKxUu1geKoQoHeVJLSfOsNCP8uq
z2UUFFsqqL3vV+gXpEV0aWrpl28izLIQaj/KvHTgiMiJkeQBGLl+DAxPdEBsjfYUlskGkQRvA4zH
bUetWTu5vrDY7bdG1kWdzBwLyJM1T2yA7tmBURTaUy81yrqQNGtTVOXf+7Hm9tzC+pmM2ibuj8WF
dv1EUTiEOVDU2PX0IHULu3oZhGM8jlH+n2v/aSFGpPS1DC7NWZ8O5rvX6moVu5YvpQenaP+UsXMK
OxGuOyU6p+T+WDUk/1nGCbg6tmmIIyJlDqhzFrDazIucUE4yV1iO/6qNxnd1CD7reQSYxbGbQxRk
3u7+K73dt2lJeAAarBnqgdkF5MHKthIsfVwcAcwzsj/quTaWwFG3mdqEAKR+pdqAL2qp1/smd3ix
oPJBrgP0YxvWg03PNQu3lom1a6+q/UqK22jhM75NNEy6rCjkQFejGJwDHi079T0xWrmbDka35wqW
Xqpcb57K0P7plPqZ8bhCD1obzhleI0uyHrfcAPby/fLTz3sX5oUVSmMYVbk7yiWGG89e/CiByurQ
Bte6ZkNT8bOXtAcduHvW/MrslmYa2kFl+qkIawZlXwpy96jej8W5tSb3cu2HnZcXxxfZulFeAmdJ
rvGjk0C9hZobQ3sIVNPfv/vBjpymuT2IgoYxUs2156hb28Gu6v55++goMHGh/uEKJLjOviwZt3rV
COQcGZzIP8YCp/U2Sl/RVU9XQ9iUF2vUl/KAD9ZEVRj2OOHc5uFmW6EWg1mNppG403jfBP2qG9XL
m/O7NmzDwluXiCg37S/EJZ7C/FPi2C84mK+5vE9ql1x0LdhjAbgAGLyNzuASJrQRRxMg37yz24/Z
0OSRkrph1n2tTSujIyKbx1FPUNUo8sWy+PYlgMAjOpMOMYMhsF1vb66WheCZGxeb7PRrFMc4XhX2
+CoGFciVKuCmx3rYPUWV6mHv5bykfNBfUlGQDVnoDJYeGLOVY/raS1Kn4hjm1vgzQYT+8/0D8kGp
MgHoCbzkR4gnmbNgkQkDIFiZoyVO8nKoLNU7151mVmvdjL71Tn3BCWlXZrT4Vopkpl+K0SjWGfXG
wh1wu0EUttycZLRg0uhFXr+w0Fb8Lq5AL8ol4qSa1Em7pnKKfZYbTAuVbEmp7bbfzHokHVOoZEY9
H0yBOCzCDEqWK1ofH4SkyLdGbYePSanvartXzlmHrkAj+nCz8ManfOa6CAGDwkAUDN40QdFn36SK
J5Bkt1bjRkI2tiKtcEcbDOnkVTA8krqTngO/hzKU10ikQenFo9uA3IHAsjt6ebXpEmdJLueD00p9
CBAKUBSH4K1ueheMIq3s5YShjZvUqnkgk/VOhlGkG6Z02XfAts62jfvv99/DbQDkrgATMzWeDSSz
ZrdvPfhdkYm+pRFOSWorkbUeFTTP7q9ym8OAVHojiSB3yvxx+vt3TxYWhhSWcVm4iGVU4AeTam8r
ufw8Bo5YmLd+9EATfwh2LgAB9vh6qbyOi8G2vdztBXmDB6aFnlA5LtyzbyOJ6+MzUX+BVxBceW9z
BSv4oJQzuK0/hRVTaKyh0iMJ1DlNDHOtVqLY5pnxKx/0/qFFR+6vU0Np1ywq7LiMYG4wRdhKcVKt
TWP82ZMZ7TrVwzaWGw8tgRg56BzbuEFql8xDb3eCc0VZAmEY7Cc9w+vXU5q1NQCg8J7aAB/cLoK3
l5lpte9K2rf3N/2Doo8kZEooZfaekD/bigpTKNzemsKF6vETew3xIsrWw/vD93eJsJ1VTOQ+aLLE
8N7G9aix62rh4E1LvN8mTZnmaBg2oJ1AU2H+uHXfWGVq1Bi5eYG062xMtwTuaK+tHYtDF2Xi0BpV
5baBds7wwVwSH7vh+U3ez1OEQd+Yb0ufo7DEICyR25311CD5/NDZanEUhb/rvUnqTQ63achXHWj6
SG0efRdY0xylFvpfTb3xkkvYmEZxEeAlq37rvbQ74K3VbO9v0zzqIGYKGo6x29TN4FKePqh336bj
+3BGBl1cWqf4E3SdQc/FLo+yEWWuVgKY1UTafLu/5s38bVqURio56mQ4BCDvelE/RfQcTnl4STTd
/9T5DvwiI0RBJmbkafdwr5FTDQ6SptbrvpLSM1rlyToyxxw/ZSNfKgjm197bz1EnqNyUnVBtXf+c
BigBkDxbXDrJ+RWq9bdEM/axzReZFlm7cCanZ7s6k9Ozv1ts9glSMwva9Za4YLhlP3hR7YEUQCv3
/iu+fSSIi9Mol+SWpPzmZsXbFFuhVlzU2kk+27FHDcIur8u+Nw8KFeXC1z4PLLQ5FICLpDF8aSjz
zEK8Sj9HeClP1fnGr9HQI8zY6nwdDNLSNfnhStP8hhKVm2se4TNdon5renHBpcM2VinaXau4b7Vx
RfEYru+/xptA//ZcZL2geqcrRZ49VxfB5CTEwx5Q6nWuhTvNnqZXAgnBru/H9eg1L3kE6oh2OEwc
a4vL00FOxl2eRI/DOMCvoCkeU8CQ2KyQVdn5mn9GTeYk/Ggh6Z9nU9NvnQjn+gTI4z6f/VZk9Cwv
NB1xCfIB3zc9tV/GWk23eYsORSaLbpMNhrfV836p7vxoTxh0GUg5Us0yB7z+gNLILsu0Y2WRGPpK
aULtQcSeh/2Xni7UELefzxSwkIAlqiOwb03x7F28kkZzMEqBDFcgcNHqsEZYS07XLez7h6tMWv4c
M7LE+VjTwxGxDls/vOTwGhkWRKRhMAl390/XRx8pVwPlGUcLAZPp7989i4nIIRTFTlw8x3uKfa91
S3qyp0Lq+ieBjtrx/2e5iaeL0gUOKrMLGeAO7iI53yg0D4RIzX+kmMXWkexfaozx2f3Fbu8V9on+
OHMyHAfIxK6fDblVNQ97mTCHpdmqD4O/hVwg1dWE3T5O7EuoVr/vr3h7CDWkFniRbx1mUK/XK7aj
mmOg2TEG101wxXFf7pD+bDCnLbqF6HrT6SBBwx5Hp9lBgJ1g1tdrRa0BoSpVDSAb2g7jsl1PF3TT
2xV05K4+SRjBb+zAxgf3k+qrh148xvol678EyaUqgRzqJwUMsxrQDo3HnZB6dV1a6Rdl4oUrXb2z
Yw0lqWzhZ9/Umfxs+nv0KieZPgA+07F/d+C6XJi9Q3npRjjSrMJE6zbolJO7BqG9iQoj/xqiGLgy
69p8UuS2PbUKKi+h5dQLJ/+DvaLIgZZL6WGQCsz2yijr0gwjxLlrUSsP02j+0EsCTivg7YWHnp7p
+r61JgcBYAoEJ8qQWbcPGX+jcBKpd9PAR7EJ1cBdL5fp1/uH7/ZTvl5l9kCZn+dm6fkDbUwbbLqm
YuBgK/tIY6jl+fn+/mpvE8P5Q01+Z1DTLcQS3nLvdxupSAjv2GU1uH6KcXblfc5t1VtHFaTCAE+A
U9F9l0L/3CjnNLyY3SksXkT4OoSu4Z3V/rdvu0Z4USMMRod1U7Tr3LwAk3Pj/GcV/arKU9L98Wt/
PcoI8OxU9Y89/hobpOzxGHC2tFxWjfe9Q158cE6OjZ5Ljfj3tzq/+P1ZOL86B8M/s4RxfQilcO0o
nzTjWRo/y/KWylbqnmsHvbBwbxT/nPbYKa/I5re0IzHfwBf9n+SsMyPBc+RgTjpDv1L/a4f5dhr+
Zp4eBVBYqp+W+Jum/xIY8rank2achuqkqF9z58luQECpmxQpYQn8thUfsT1Z3X//N7UNyTKoMb4j
Zlo01+Zda8QQRB9QS4EebBhRNo7yigy/8bt2ev+hUAMfefhEOUKX0M8ZsL4VurvWkqHLW5o8OwWU
FRNakMwdhe/pK3t3CpKotyFzeZ1blznmA/IpzA+DUf/EQoJGURD/ZQgYb8bY+K3Y4VpWfoYDnb50
1QDEKfCs006tGM9x9c3u/4zKX0c5xDZ8Dump0X9KICuyMX+Msoe+3oWZ9VXP1Gcj+Wn1TI9RxljT
tluICrcJDBBhalOGHVy5N1RfQw4CqzNjzVUF/Gst+CzROcVE2/Z2emqkD2j2rzSnMBaWvRnnam9j
OvCgkwsbIIdZSq4UKRJnRj+4jc4mhVZV7PsR8cvY8Oq9HoLIQ3u4Vb4JzdvXSRp/ihrNeBRZnF+i
rNUfawyF1ybQ2P98YdOWwZcPvVEwzTfAyCyKjCAOfdmtEKTNEK/e6W1qr+mZrYoJiHb/UN8GSkxe
iCW0/TRnQoBenybZTnx5EBmrIXm7G/ImhQDbL4EhboajvGxuaUL/JKGJ4PHs6rSg56pKrkJrT6Sj
R0Suj0CZV3H8qU0SzmAbMEoz8B6S/HXog84clV+hl/42s1xbpWX1Ca3RPZ7huFnDuddGq1zIXG5D
+cSs41anb0HhNK8GRchf1wPyBnludEh8adJnw5HE2sPL6BMjFu3f/fd+exfyH+TVI2UKEhlY9/V7
R3ijMGmNy66KyeqmdoJq1/pZv9XMpdz5g+8Llj4XlcEgcaK3XK804uUeSD6wBQu5s40vgDVC+21W
XjCe/WBPU8373RnNl/vPd9sFYcfJOcCmAbYGADa98HdhSksysEVBPLod7PDXBJDiA6OvDMF9ZXBT
GtpugNM5pjfU+Lok/c5qCe0qMeTrWvOBUlDn7VsYqUcTBvxKxiMeu6gu+nH/Z94mrDb3KZGAXsiE
65/lCQJ3j3CoTLQ7NC+D2FUpz2lRmU+5PuJJK4zw/1B2XstxI2navpWNPscsvInYmQOYcjRFJ4ni
CYIyDZPwHrj6faCZ/4+uKgVr+6BjQiORCSTSfOY1gTb017qfv/n2FEFAIIO7Jps5RwoUSLk14ajw
RciYl0mxqXbjBwEUYLiyyi4wguw7mOYgIKHekD6d+3zO0gxMy3bArKip6SuDbD5kzfIpq8QC4tLp
9J9zi0aXU2WPdABcE1/Kr5VjTFsdXcWvzSResHVuNkOnaX87QoOXYpLL8XhUK84pZGqWN3E7Vc2R
1kaENpIhudWEx/nH3/d3y3Dt9P26W9bvfLYMs7oCOGPUzTFpF1BFWTzf2Aj4uQrUwbtOk/RNOtWB
rHbJhkDE9BNrRAq8aI5oRWgBoKxiU/byV2hni5etDiyzmKZrD3l5CK8KWLQB4FiwQ8+x4FanIs1t
NNUxhgb2CUfm6n6x09d8SpxXo4nFXWpa74qTd0+SNej3rZX0ADzb4RFx6i9p0tCjqOXs2tVwoc6l
rcp5lBRoYvKBKBeebmG764GGm3157PrXBB2ygxo2zUHPjPG1KEDyFJEDNzOcjdsFj6CHDlOYQM6r
+LWXx8OYX3Oe/N0ssVzg5oHvg1N29jh9h/lN39JRzaK4eknaMt4MhViCj1fM70Yhd6XuAxUD7rB6
+tI9GO6uBmZ/tOw8vu2XBNVfc75mubEuu9MgDmTYys2iUbvKvJydO1kGykGuyxoiPvkQZMo6qG1j
8U0pBmQ/pX+zQbJ+ScaiFk3gqAFkPX2p0bCrZarU8oi7WHcj9zIB4Ghd6SNeHmucMzR5iVtWK5bz
raZ2ckTmbVaIdEQRxPL2sZyU7LuDAuPHn+h3C5Oy09rCYr+ssmenr6MqS2xlktMeucgQ8eiVcKda
6dZM23lbognxo2rUXdJ189swzYkHzLX3elUTKEVrL6lVXNMnu8DLMr/rGQtJmHmGx3AW3lQdGIwU
A9djG4+7XjdcO62Q6cLUN4TMnAvZK/NRe47ZMX7pyIHcjY6/yH3/Bd/FlfmpOyXN+nJ0nRjdGgf1
3Vt+1nZF3g1BOiKIy91oDG92nvYu0pLzy9A58r4tcSqUs65Z3FhLgM9lufbt48lew4OTlUo3h/Bk
hXPTM+Xjns511U8Lap+zfJRb4Ct6vCRIAZbOoVfQCclzO9kPoDFfSqVK9oksLVdqcpffmnMRuTQa
5fpKfDsvytlZ3DhLminHbMrFS2g7uypdpl2YaRuQlqDdhzbcIvf1VlSp8IxyMH0LOwd1wS5vXsbi
ShPwYpHzOCtjiTY7VgQXLjaRYnY0l3LlSPM+O2RqFN/O0P/e6zy8lm9enETrUPQbId2xvpC/OZ35
sI+72XBKhepCuTxIhtV6k0qP/OPvexEeMoqNSys1GZgSMElOR4FakMXI28vHlRzsZWqX77RSGdEb
m6cjW6t5rg1jCGoE169cexccAa48irpksNTVoAmcl64Bi9eD7XTtEetkbOVy0b5KuIT4Uz6qN3Wn
zDsrNr4UMkDEtIzATmL1d5z72H6eLSxlaSYPWIdE4XOG2PiuGvDVLZv6Dcz6A1m67CrC6Q6zM+VH
KW65xynL/KlnK98EgUR1VyGbtdEmXFnHStpUICT8rDCkr7RN1M2MZeuVpXwRa/K6VGEhq/IfzZKz
QDwrE2fAXZrOY90gi0r9yrcW/D7TWcEoQHN6dK0sca1otB7tp/uXUdcWDVBCXIEu3DStxRb5oLdH
VP62oDqs9rNBBVCqBiDSQU9sXevCU8tt3rygi+OO46GDjCEVr1EKNjx/jNrWX4/ZStepdT6GI4IR
arXqn+2kFC8r570a1Y3oUj8r77tYwgFhg3xz3NP9UPJdFWpYWSK0k3SerYsgUpn+GN3DOzjnkTA8
qSv9eBg3qZVuYOLtrGwM4OH6qOHlwBPiBsnPIt5NehG0aeavgWKGKGLGj4UY1U67To8AfAJXAV9s
B5rRbAob42n+Nxpl7JbtjZ4lfijtQW9vM0vxRPRN5mkmfdur6rYN521OjQQBqWaIUy5GqPEf77HL
9JcCB/0xi7xyrRuft6QLs5XpVTXyMewXt5KWwRWYDKLd5txK2hwdZ2ZrO4Fm8lUza+C+tAsClKI+
zKb1p6TV5T4zCssPaVF4GENHgQTjwG8bW7sjfbsmKnyheQGaHNkvSl2sGY7+c6MNR9ihImUqJSaj
K3dFldS3qLQqFA1H6UZfIuU+lrPEjYF0K6OtB3LThUGbacoNHtNfgTgcC4sW+SomU3uLSMdNqDnF
g5Yv127eyzMSjAEtfsq8dB3oQ56eXuaid1o7g5WqqBb4cz5Fm1m16sePv9/vRllJCzRrCDxpXZ+O
4lSyMUAM7KH62ViJlQjhmjIKbR+P8purjmgGxBrSSGtJ7DwobPoiDmWt7R+wQbIOdMK+qnghuE2u
/pxk+HyanuP7OGypy3miaRGwsdLFcfNIJDfMr+JfeZ518k6PDuBgtMlJ0kDpIt1w+tpl3hhNJInq
oXEKzdNKMR7tAtXuIomMTVLH73gUD8EIwM8rSkIvDOwtLxHd88fPcTn7K4yD+UDkGvr5+bQYSTSl
+L4UD4tjvTt6iqNaJJdXrsGLQXSg8LhfIONEj/miSVI4bYTZRyodF0Q3b+EjUv1rp/LKaXwRTK2j
IGvI4oegRAJwOqNpwjLVlFk6Snq5BF02VEFvlsPOqcBB2HacbvpkNPfSbFtb8IHSlQj9lxbCyRfF
swxg6CpPTnmGuufp+Jq6FFpqjMa9MSaIsWPP6ioTbjV1GUc+KZ4OQ4s6oeskVPDtGfW0JP8xO4Pm
JiJ70FqkylpVzB6COF/SYQBIFEkD9oqNpT5MTmrtbNrON6IdRnfG8D34eCFcXKBkf3C6EPbCc2bV
AT59+nLK867rDHEUea34VJ8K+FQpBaOx2zZKsjeTXr62Jy+uTwRnuKtXLVk+GV/udMxGnxqmkRZP
jouS12Fn8jCmSIdYU6l/txIt2U8ltWllWYw7/DDwuQzNat8uib2dkXf0Pp6Bi+iT2iSbYNUsRW2M
2s7p0zho7IdVslRwLWzcVoxE+1IjKPynNEv6ld1/uSFonKnY6NKoAyt5vuviydBDIQFXqKVCbCg7
AFdCRvHKKBfRJ7MGShcWyvpVaaucvlAPv2GmdpEeQ6svNmmMD6pAvmyDzHn0uc7H5Isow3jT0Pa6
MvJlWxRBMIxDcd3SgMQRy58OLaYx1Huzq4792Bn+FMv9HQ4MKf6D6abUJ7GJ4HW6TRaXewuPgwGx
Ri8t9OHbx5/08khYxY24cAHQUIQ/R4uF1qjTq2nzo2GAE0FSpNt2huUp6Tw+Vuk8I4NOg6fURySW
w1a9MguXW4qkCol8wJO/RD7OYtJRxSVikcf8CLUmdgsIU1u9NwafHfiUDsIOCiW95ql2WZMD/MD5
Y8tkNdRYzivSyKEuiHzZ6j0Xlx4QoFYBkV6V+53Qo6+RJOe7WF4g+JdInrqUfWK3nHrk2CNT3BWV
UL2yWyqaj5r8ZlQ9m15UQrvRMtn5u/ttZVYjiQG7moYrsPLTNZIuxWBX0yTf65L6iS75QMVJR7sn
HK5cPxffAXwGSRDwFsq0cLrX3fiXarmUg5eoSgZapKOV518tbCeLEumJphGfwzy81ktef9/JRbCO
R+dhLUD9qj2ejrc0etHQ6pfvoZ52bmxNiWdGWXblrS6Oq3UUJKPJdSg/U309HaUQWYhY3CjfS1KO
DjbecHuVE9ulzL5cqXBdBk+MpUNl+cVl4yA5OxqrKVHyfGnl+9hUn7UVWIu5i/B0EFE/9X4atkMr
34WV+pyYrauCs69d0UTONsrplhaT/ePjbf1Lpfp8hnVwDoQUNBcIHU/fXevtJpmcWr63o2r2CzMO
A6RA0oNSar2byaGzTeVY7JZQTv+sTJwxXTjJ8ZujLhrK7V3uBBhqtdsmsjoX6/FiE9Kq2Jp2Vu9Q
mvwxmVm8Az4pbWVh/AyFqPy6UWeOKUm7MUaR3ydLGb/XZji/Nmi377JSNW76RDePddEpHuc59qv6
UN9ykTkvStFfdddZz+7TGaCJCTiHeAMGG/7xpzNgWWWa9moFu1DpTd8coY6Pg/IoUtVzytGAlcz/
3Y4Nun2aHXl1I9VXAobLXjllBbyaiLpABq3l1tNHCE0rVaMCLohaSAfNkG57LWqDurGmmxytvkMb
Z+/jMqQ3hYyGIAaTFbyDVMNrQ+TJbZYxoVq0KFucaYc/zS7T/bBtMGjOoN+nVbRrCHK2KVd2UBP9
BKMyybetnVeHOtE6T5aQ3veWGUblMmvmXREmumuXuXSraEqN32LBWW+h2ZQUDx+vvt8csQiDUCdf
9XwQbT8/T+pJqtK+FjBsZk3a6CjRh6bWIrSRKDXHZdL1t7nkNH4jll02Ls9dnfmZhvWtPLTGPk/p
wRIEduEz/U/Hp6hx7O1Ru3K6Xh56PCQcENIqYgwugtOvY0fgqBq7lcCK6/WhnWMkEzOYS6kNRiVp
0sltB02+cuNdnnxUamk6UfJyuPjOlfdSrIiqlY9xrKNoeUYzrLmT4/Rai29d2ydrfyUfaWAyVz0Q
BNDO7lX0m2teAgEFmfWvzvoYlNMogm5MawClVz0ILk8/igo0jwijqO8DaVjf+i/3h21y0hrZrBxT
UaHvXbUmNZF+al/LUZeCOmxwJtCS+7lV1H2qxYYnSnTjVWlqfTXNpmdgb9dCu4uvuz4SYl7EFhxs
NFROH6lo0QCxZpR0kJ975b/cy/Iq/56XwFQiXU4+zeE1IfaLb/trSBDtiPeQ5/zSz/3LLGAQPZlz
GSrHOTEir0P21E+ncvy7JWBUkOhZriKvNIkoip++mCwjWy1oiB71Rok29pLZrz3S7btcKrXnj/fx
RXBIZMYwdKKYQJhiZzskrcYU2WFk9ORG9PeJuOmdBiNAx5EyD3EhTfZosQcqau8HSMJXBr9EyGDy
9Us8kmoQ7ZZzTMQi8DNLzC4/jsjfbZFeDHfCsBoKEooCcRN7KzkYa/lFtuMqGNpMwaWgHIKcorhb
jUboRZE5XznSL8P29aGAHTMvK6XwnLNui0HiYo/zY6Lp7Z6ituyXZelsRdQYrqBptB9k9Sk2Jk/I
KapNidiFanatrHqJBeMxqI6s8jakESQSp4tAA1KJwc+YHYtauZvlJLpDa1MLiLIBMil16WdwOnyn
l4U/FZh7Z6K4Elxd7i+iClIHkgeqCRc2GfkSCa6WAY54rz/ruhTtuxTVLCmuOh8tryDT6mtb+jdv
DU4LgDQcHRmTHH0N+P6ywTLkOrs2L7PjXBUNMqyV89bEEm50naB0Odoy8A4qBykVMxZpWwft5FAk
+HhTXO7y04c4iytyakSiafrsKIlE2tSmlAZZmUaf/vYokPvp8dCghYR/Dg/LO0eRRJ7GR3WMwdjJ
iuSPBSSmj0f5xUY9vSgow9AyhLaNCCA119MZTWZZr7u5iI+RM/pc5m4uPmda4sNV2kzGq6M+pMah
0z7rY+FZqe4ConWdrPdnCavh/t4KZ/SYE3wKZbdL3tVF3GvFwdB/9pGOYfyzGn8KJ1wlBNDLfvTs
FqhJne2IzDd2MX6CCHVrR8Pnqnkr8UgLmuobasd//3tBAOQOBETARXDOSob000d9okZHPFVu7FxS
8Ypor0Y8F8VKQAo2IEKkBFeSwHm8jcbsRIRSx0eBcP2uMmbLC2Ho7Wan3MSSFQVYdDTeaKeOZ4Gl
2xWZqrgAHNorX/Q3q3NlfYFvBjtLMnd2O7SIejg9+iLHcUg1mhuYDcprhfTjdXO5+eGWsW7WEwC5
2vNTsOqdIUqsIjoWS/MyyovzXLdW9yJxUOGCklikOCzgp789KOE0cBDiesBb5wF93AKiim2khRa5
zfYLRhE3AMvxXwmnTSakwScSveZ0evmipMRMJKkqdtqQ20/3R6tPMV3hrkBVBXygYabGZ9leOt8u
JsVnGUU3SZ1n249f1LhcTIwKOAmgCXgcVCpOR3Vy+mj13BTHzjkuZegpMf6GRobiWO6WMAyWcdPD
0S5eJjC48viSSWRzehCO+yrcVdSqTHHf9XuEW1zLfhySN712PHOed2LeKRruNNC/4Gbl5UYbYzfV
npX8TovvLYcycGS0j+aibGYZzHqbofHYugnXqpPkm7DLty1SmYPS+R1ymVYr3nOAz8GcgZm1GwCL
cYdb0NiMu4+nZM2U/npOUZKgQofbrLUibwBIns6ItbC35TEZnwouh10t44tWYwa5k0pZozeHhkJn
DVaQ9/q1I/JX1HYyNFq3CK0QtK9+DpQSToe2nTxeuJSyJ4QyVbdDgPa5z4yHRu2iPf4ttNAi5jq0
8zDQUra32Y/6Lu1AkufmjFzWkKu48prJAf0f3eMQmjc1R6aFeevzkmO7NYWfP56si34f0hJk/vYq
O8gqurB6nKZIxHpjSo+k3jtEVKpDaUnJsYqzNpAqo9lJfetnhlz50kgAM0+yHYS6pDykduLspg6H
456Sujmr2I0PivY820Pjd2UkHnI1Va8s94tAb0XsQMjHnIQTlObH2SYrJafuraHRHkMlIlFQ9XYD
kaB8BWH+JoU9KmSIGHiyGpZ30WIbbm06vSeSofft1hIbLJUGD/fw9G9ewcD26OytaezK4KBSfPrh
RblIpVNO6mNYRnGQmlLr91EcXqkcnR/Yv0aBIoO9GRx8urSno0xVFhfjslppzEm1wX6PbVfX3f7j
JfFLheWvqxiAH8AroN0g/Ajpz++FIVcypcsk4zFVnHpjNvrsVSi9woeW31EGOIxCE4Gwsxdz1eiY
2z4ohrQK5gnRX8fumqDMJ7FzCkc5ILbypcHFx+3j5zhOYqSS7U+pIU/+oBXlgTq7yelABoSySu2p
kRIHhW7Vt06YG7s4rgpPWSSxoThreLqcWyh3dqi+4VPtFbWuv9jCzDxdWDX6cXZ25ea62M5MBLNA
R4HDlTj012L8SwyZVOPidNgEPhLrBMYGvXdv9oZ9ElDmv5m88i72ofgdq7fuZ/IcXrnC1iVz9hVW
dD3AnbUcSZZ4+rERWu7UuOnURwCfO1icemP5pr5VSBc+/t4XZLFfrwnqAkEqiOggvU9HwnrRztn9
6mN1a2/NrbifNtVe2cC0dqNAceVN7mnb6vMQWI/G1jrIfrGN/NiVNh8/x/n9ef4Y6uljTGbfJ4Nc
q4+oBLsGUnCZ8aZV20Y1gW9eWePnO4lYGVzLGnsRmSAlcvbKurZWU2LU1ialMO4sO/rcFo5zJfv+
/SBgpynrcTGf694SUNVNmOWApxPcFMskTQIM5JIrr7Je8CfrBF0SIBD0+lfpOq6f02kzxhgp16Uq
jmYf4d4M1xo56DJamfmhj1jGG62B/KEGM+dJYrm2eC7fccUS/ruaQ1n7nLFHcXiGh8rotSxM2JNz
uWZY14wrz0YB7LWiDPDfXdvrlPC003fMMyo/OcITRyq4ee8uwI53GQn148cr8Bwc+e9xqIGjAUIt
jD1/Og4aIyG7Qc+Pk5xO+7iYRjq1pVeWwuI6VzrMRbuq8ZrQaHxboOkKGH55aQ053CoDnnRdPpQu
K6EMFK0ZbuZ4jt1FQP2um97cRtW07+OdGJJvI15/Xqc0N3YlnqGFp9tSrb7PZiiu9NHPgqF/vxF9
IXpYKwL6XD5hhjUedoWWH2snepx1yr0N38mACOqi4pO4eoRGZaXI9t/bzL/G1ekQcYITUdGePZ3J
GSCkhYY5BZlWMT5leZYcqp6UrtPzyM1q60tbXbOD/s0iAZECQpmCGq97jlgQOhfJWCfZsbP0eBfO
i+1lGtSoX2vkv0+coNt//Q9//l5WM83buDv747+O1c/iuWt+/uzu3qv/WX/0///Tf53+kZ/8z2/2
37v3kz8EBdzR+bH/2cxPP1tMhX6NGf0s13/5f/3L//r567e8zNXPf/7xveyLbv1t6I0Vf/znr/Y/
/vkH8/+XjbD+/v/85f17zs+9veffkveLH/j53nb//EPT/rGKVGFBQBUaCtBarx1/rn+jqv8gOlgr
xiSRK0GIG6womy7+5x+S/Q9Cb5Cnv/4BrC2DddmW/a+/U+x/wLFBfHJVPVnPLvOP//fqD/8+2P49
30zFf/78X0WfP5RJ0bX//EOBPs1a+ssJyPFjsFVZaeDticHOb8qumqVe0nuB/F/YOX6c50VycFBr
cjO0booMqiGAdQwUGjP6s22U6UuNXIejo8yMnpQEmsQaf0xaiuVkCjq6Pji5LE+K1w2J/dMoeoRI
KSRGeXyfxStAWkIZrPycOOFKpxaRM5FgpqbypjoT0JPckLpmo4Cxlj2bosnjEgot2jtgEwY3DJe4
uIsSSWt8HeONnjRkfNWrgsLbIvWzvbGjLMfIbs4RZKXNkyrNQFNt0kw/Ajrc3MBGMaGpK2M75eCp
Zql+DPN2NeFMME3LA7k2IzvoqWSg0YSpldiaOFy5ilZHFE7UxC3RA71LSL1eFkkZbmJDbp8xW+48
vUqm17rNKoCohc2Dtf1z09K9TsLyK+TBzs374kdm4U2szsp4MzK5LtIsHYxMq37Hyj5yQZMu+9DJ
s12CT+DWmMr0Tpb7o5ToYLFVIJy0jCsPd07EmeNJ3xXD2N9gHV34CSCyuUsGL6xk+wZTUOtBzeUw
SHX5W2FSRwrlut8Vk2UEc6x9caxluCGJHw6xLhd/AgLpDmFdaVvRDDLx6qj5dVuVLi1D1Y1rq3s1
cszUKoDKQHTDsa7RVusqgOjGWOrdEXVuoRZYYuH1h2G7nWri02RWw7wRpK5L7zaVXDaPUrssztcx
tkV7g5ksP+Jibqei1tr0ljM5GCUjDmZ5KgK8ae9pDWrAKVruLlnKDbKv6rhDpLLO7o25fChqOYwC
2+yrMChM0XhD2QsKZ44hVBesrLG4alGr5ie1woumnboXYZoViH0ZRCwptDdJOjeM1Swk6CJ2Q6zb
C2eoqbdFOj+hgwGRArsBuvyUJGpmbkzJ6e8wMhv8KVTHx0UvwMHNg12D+I8bFd600Q9fhyYkc9Yq
DD4PSxpr6V0bIcN14IML61bJrG+xHMv6XtLCXhyMSsZUe9SaN+jd/TN6TYa1ieZpjLZIFqnVLswX
rmu7eFSXpnYR9ut+LkZn7AW53meho7SfVrPyUKD75PYz2p6aWVUeKMH8BrCF7alyY7U+6rhF7Weg
wTZ9JFkCSaKpaL+3BLWrAUjcpl42cQ+PIA09abDgn47Z3AhSVmE6ezucK9LUGM6MmygqRm6qudzq
Q/SkqdV93S8ZTNrup9ZWqjdQX3DVsta+SPy68hXHAtw6q1akli8psjhI8xwW36I6RSqxRyNy9K1Z
z0x/EoVR32SW2TbQs7BOd8POGNPvQyYEWWmP22dZSsJrRgQaSrfvKZXqxRCTWRj625waceKXs/U9
KdW9GNrqlgOKMhlgAb5pbJPMelVUJ+0ekqzxRZ9QPOc9i80oevnbMBea2bvjgPwI+1KbfnAWVIg5
LFZm++Rlc+SmeNNhlQpdi87WgJJiIC3a0B4SJ6lT1kS7+PFYxM23IRuIDkL6f3UwDGGq+o60CAML
KBltdW6M0NlJuBdRiKUZ7g5Vr7sRcj+3XaEoj2zeKTDmvLwj/O632Kin2wIlia+z3szJtjNHybNA
OfiyFv1Aednxeq3vvZbIf485MSHCMC6fKCsdJeyH3USr2q0qlGWDOd/PorLmG65uaaOGknVjp512
g3yXftDrRPpu94nBwRmVOIcZZi3vFb2f602jLLq2serW2FhO/1NEwvHRFJ7f6q740koDKNHcwtil
xii4bh3rRikanARL3lsYnVdoxo8RBYi7oVuFqseiBtc86l9GmSJ3MSfLAS/nJhixe0M8s5yiwtV0
5FNN08K5MOzbXVbIP52kjJ84b8NbBMUqrw4n5N+i2cw9nG1Irczc3Bt52WEJbS5vaReVG0m2MEM1
ySD8NAzT2zQrsj3NHvFoA4w5pFN+BKvz54RdY0cBL7QPph2Wt3lXL4dx6rtNGRrqk8Ch9rU2y3HL
SWvvE2RdDvZQhZ/AB6AwzzFYu3Wsj3tlbsdjwhXTBNWozBr4eeMdNRHnqzYXTuCoyfgw1GlKKFlv
sTnMN5ZSU1XLkmIn5Fq6rSSEcau4cFxtNJnEwZNbnsQybyfglkmSWffW2L4UIYBrX6udVg/0xfjT
jqcnwyh0JCxlLIbT8HY1LulDLBS6styVlfpeKb2nmO0Depnw3Lgv87qQn1XcGMMCffqpvolszbOs
dtoszjze4FizbNKqKr0Y0/q06euNMXeRW2Dz5kHU2HQqskg9n21DheNJxTbSnYmNG73uvVi29rqy
UAKjxfTZ0Ud+1Yhe1DzqzhZln+huCm15w63PaRFn4cGc8s6LaG1905W+x1lkUbfGLAR8Aau8o6Cy
s8ocO0BnRA3KmL9HQzQ+2uOyb5L4BaEM3S0k9WgA1JircnwhE8aHLJHMccZ9ctmGWv9nOZSPoqrc
sJXhX2hvbdP4URof2hJDk7if3HSy/WmJv0ToyQy9fEwa5WCpKZe0aW+0hMZfCvCdXCR9itcaSzoe
Yns1G20ixdX68rOKEntsQoZoJTCUaF8eTEtg8eTM+0lUKG4mmP1s1XL5BDxYAR8y5xvIBA/maPMu
08ZB8tM3ZpObt2m+guIAIDHRWzS6GZvOZTbigH6o4FzS5adYhM6LQC3BW4Zkfs2kOvps10UieXRL
52WjVHhJUFJM9davJqvRsNBLuni/JINUZ26G06IHsjx7VzWo8IVRBbRaJ+CAjebbQ9t4XQ83DVWO
Jv6OaW+2rzullLs7yLK9W/d9paK8k2VenAMeTuicclgL+SZewvyLPdqz78jo/s8NdVd3qa08Mbfs
oGqjzLm2t+dO50rv82O79HFLlFHBOXXK5WtTqPLGaHCA95uktTZ66UiPEoJcFnX0cVFcvUtzc0vG
O70PMxq7kjuqEoHkkio4sKf0yiNyxkS7Wy2nrS9DZNYArKgRF0EytNEDBODuuLQIlXQYuB77BldT
t45mBULMXAvTjash3Y+gzwkAcHXZt5qyPDioq91XcU3hba3eLZOoPTRNe3fq+ehqDgUwKszZb8MM
ZPWYyMcq6uQ7NdY1N8tJbUd96D8To2NeMIvHplKlo4jkxZs11u5CtL8d1Gq+MQajuZuN/gnNoK81
DctHmxDc00uB03kx3ep9TZ1Og03jTxmmflmVP0dtyoLuFOwP0+azbOLjjXvNrSovMUyTOA/akspz
MVrRkagFarRV3I+tPB4jNjTJubyTE43ZDzEXMqV3eDPxIV6tM2Ir2c2NtG/NdHw37LT28TlwAppQ
3YqFnv1Q5eJEKG0sXvisw9c87ltq9M73SV/qzVBXYle2xpdKapt7UiBtP/Yr4cgsnhWZhWrN1hwH
ogJopZecrp6EvicGFXqSB+xa/HMN7hMPvGS6WyXgHpo6W55HYxH4uEFTn1X7LsNTbWtAZ9oPGneJ
gUXgSz7FxRclrMLtaCIiBo+g8gfsZjdTOhuBM0hcrk73Y+y1x6ScqtccU3LPyuU3rVNszxxlpK1D
qQoUSCbfHUBft6W9yK9G3G3jCMHAyazL12RZZC8qIkTYpuJZTor8tUv6H9Ik73FBjj2nSeevcjts
0mFMdlmU699K0ZYHQ6r6pw62XVAgKPSt6izrW6kZ/bGJdf2TA9sDyjpkECKV0HgGd5B5kVl2zzB5
sxtpmpLU1Qen/9OA8b9B/XjYCkVut1JncaeprbQ11dp6m9UEWeR6LNyIZg5hfFJjwAB7czZ4bDsr
p2d5GBGr7tWtXOnK90y2Bw/qjfRVz6birRV1jI0PfkZi6tPjUAG4bVUqO5k9y1+Rx1M3MvwlX7WL
L4M2KdtJGwbC/nJbjrHlDkmEDHVmNvtep4FQWWrmJeGCj6+1LIdMtsrt0irJth6SKXFlmrOcSE4T
3kwhHuVV1+ePDm7GNi7qnpo1QErNUl4ehFnisoGw4kFKJPFpEfHgJZFpbNmoT3El2sMsG607V+Fj
PMuaX8ad4k9pWboj/MKbiUDeL4clGBKp3suWCFKwfa9JIyuPXVO+aHJOnxPj9Cg3R1eYoJFtcs2d
1tniuJoCB5gbTR6+hc670VK8t+3+q03f8iFXIvOmWhT1WUHX5lbn6vAE6BbfTCLq+eH8KYRIK0Yc
UVM8bp9SQqQN8GfHTfE+xGGM5iLOrHg4RYaT+HMRQvsdUlgaolfawe0LjKYUnYRv5qL5kRalCAht
k4cyr+Mn0nSyy9By2ntT1N9TgdwYGn3Aqg07Rq+Irs9tEUryIanbFjNLoNbOopNzzFLFCaIvD8kw
DzcSVBEkpeonoHgqVAuF3CcyKANIuXEv6iy6w917gRTVC+5HJfZCHa3EWaOPVc8tszE2UEvUrt0A
TTOeijX+Scb/Ze88muxW0vT8VxTa4yrhgS3M8eUta4MoFlnwJmET+PV6Drt71D0TMRG9lEKbu7ks
ss5BIjO/10J8WGBzwk14QzFz5NhO0LeDfdGC67jHZeFMNTopdmY/vBLRsFKYnTKHjkvH7N2R1VFZ
OJEbNLahrazfMm3eEdQaLxs1kiR4WhNioFX95HnZJ238Myjn7wND/zvL+QijlIfuVmW7oracPW2D
neTjO/XR6ooqrgEK+gifR0o1lZZgbex9kYemGJDpZqqK/USZJ6ssbK7RJMgKp7iks+ftEzu5gWJ7
NIyCIBuh5bfYVV/anA4e0frHzvduzHWeQiW9NSSJl2+q8R/8xPZDfSInd5P5JzhJzalfjXtnLa0z
2TiHqSm2oJDbUaTVx1xbCxrq8ZphK/xXOr8M8psz9w65Q0U9R9KtEDxetVRfmdGkh8wepxuIOudg
ABZ8JO62hHmltfhst722+udu6rsnnC35z/l6Oo+miicNCHVI10vluN0FNyB2CMutn6VbPgMcDa/D
5C93E+dAtE6z+Yv54NPrtNtWb76aIWs+FzX0tNGXbRXQFScOZKU5oS4am8bUcohwInknt+tizfG1
t0z0+R4PmvNZ6I79ruBE95ohL9WcqZBNxoIF30z4rMTsD8s46weG8A9syhOBl+O7Y6lfLJGE18Js
77rB0PYqWcSFNMULDGMat2Zb7KhKs76txFqeHUCdwC9mL0RG4QbtmmJJnaDZ0/xqJ9XMr7mupAq8
esgjQwo7avS5fiHtj0wsakrvi6Ebj4xsTsTBq13jDfug6wzYND31ThUoSqz5gPa+XY07p7b1ULSC
kA5L2pxjaxF0vi5f5Aw0oqnNCioIyAeEhtUJcwMTsPjelJvtQKDTXSt4H6Ku0Ianbt1+FQn+WW/F
XDk0or9ptJqz0pN1oFpCP3vNVgGZCcO+FRI0fZ3V2dh8sU/ldos8+rKs7hvXIy7lVj3cdi3pVWNF
R0TlmSDyTbWSxTYm7gdx+A1Xw+xbrZzllefKaJid5oLCsovpw3YvLR8u9CimEpn9WmWJDKaeTJmu
3oiTmXyXQ9es9+XQqM9q1NXtINvqYLc6PTj19j5ttM2b6+Re8g0ZREhY0G8tTbRQUAL/UE1S8faY
SaSnY33TZoNDg9bgnsBtEfA3uP8GQ4xACte5ztxofZ48ZkLZaf1e5p7FXM0e7zJnxLQCPshuyaK2
FwbwvFcf1mSTR1k32lFHJBP2ufENAuUxQhRP2Nu2oFoINIU0Swima9TDXPZ6BLr5bcyFf27wmR9q
wx0Phk6DkuxlGtd+f+8YhQvSYohwcXKbM3CoTwv3p1vYWwM/3FAYQe0AdxwXgEYkehoT0zJKChlM
OxxUMz1oDp3WFWFtwHW9DzxaoRJQHrejZPHhnczVjeZBzZibqxcO6DbUtHWLm2R0A4uA+tB3GkHJ
g/bBiafFBhWjZ89Nr40Li7mrC/tubepjl3nFWU8VLGCbraCnLndH9gdme2L4I8TKTezRF3goFMjS
tUplb8pBRaXR6dRlyCGu7eGlTdXrmoIsAi8aH2nV/6xa586okz4ifHF5HUd/uK6t4Wjo+bQHBL9T
Wy+i0rF+o3gtw7HNynjpnXLXaXgcpmpVYe8skpSZMb8kZAfFXVO492VVgLym8x6tx3LcUgVbPK4g
iFb2qYiPMk/M7GNypkEmVcEsh6zdU7dUzhdjdNSTzBrb3pVTOW33SQoSH9RFIprInY3UDAbcrzQ2
mVtxyU3BN+skpljDspADSbZsD9mrdDGFlVivU4IPi6J5V0PpMEELZaqAxHbvfdmGFlk3IO5bpS9E
08yst0A2SM2PExZeSdF4105BQU4gA16mCzUEgzkQepZUWspc6S3rvHPrji1vEBVTyrIWT50YUv03
VhBPe3CdhWrNom8NjUPPxEkd8M/DY4+zYOAupDltke4nU3djLr1hnKQufcZGf9Szc7fa5hzbOiLs
iE1T304abYJztKRrRZ7PwruEJd+p1aV2xGTSBZcYd2Phrt+z41CltkAgN5EaRtDPHGj5HuTfP7hD
vh7Ibnqut6nYzavDNa2+SSaX3tFkC4cKAI5iif6xSe2TtPSfidGsQYkKIp6JegiEcn/No769shCW
F/Bb3C1CkWHsQFO86cNaBWUB1IFPQe0GtRlWbJS1HXTE2d74xSDSJmxzaFiu5Z4cI5p1ileVyH58
MIapYT30yj34NUByKJK5ecwBkIo4nZuqfmr6pTsLACHiM4Ethz6t38rJS5egXrrpZuk2aIlMPxia
LsMhK2eSMTYNr9rSvqp5fqva+rmWbvLZe6X1OOWa/UjtZxMa2XpRBldERzrNj9EquFuM9pNKEcQi
XZEZm5JR7yWlv/f1mHXH0tdc4E4g89dtSNyjSa7CTpLp9G5s2fptJg2RDQRtr4HZ4Xe12+S9olco
TkeVBeac6kcAAJs4zaT49vtJW8OMHcODM2gH/cZDn0blqlr0X4r+L7aQrbPXT3RRtXGoc1QYMVdx
aR/MycrSPYveL17zfEDmlo+tGo55Vuu9iQdR9uZZGYUN227riQytXPYMEAbEDyOy0wLiNpbBr0uB
U4FWjQ0haNQ8tLuydbF8tRM823NJyhXFjxhQOFXXeC3rSa3RKNdtk4c0qxu608LUXZaLJ5dPqKCk
DqhAq3fIKLMw35ItJo3mTWXtPdD0KV3FShuo6QYUt/QHfQOprQluPDZQSozsDQGZyypOcBS5FWS5
x63Tbpa90zgkf6TA2Da7HW6wcguJgqd3TRS38B2EYGTuj7Tv7yoXyZikzmFvLCjbympwDqJV2l1v
T23UAUqGc+FhnWR31+3Q0Wd5TLrOG7Bg1Aa2oq372OrMfU/nxL1IOpRjfTOXj0x62UkBkRLqmIHK
QruD8tZbu0sn3zt4UqWnKTPrabd0qLB4PuSXIVfltO+ytNSiiiVDCIBl1rFLXVsRGo3QaXgtH+ni
+NjSRH+CGLig1D8ua9ZNO1tly/fW92qv91zLRVJhjjO6Jp4NJwmJ4B9cjEirEXJ+dnczWXtVsHma
FXQgVfh/R0JDXGvNwfCBfN62wbc73N/AuIrr7Q9HDr+H9kpD96Nz6cyuDFlNBeWo3GEKoqduRrWN
P+fOuxsJpIuKKR933ND9YyGUOnl51lVBWhsPWWveOn5P1eW47r05v0VmeOg7xz/rTjL1nEeFvPO9
Ob2xYAfCZUAw0Jd+rwf0+upXeR+0z0g8vMYR/ay5yS1sB4ciw/SDdFmVAhDw0bSKG0fmu3mzTzl0
Xk+P0DU9tfkhtVYCPruf+DGNCGVJF2TIMh/1NXMOoADZQ+UWbexTm7Z3lAF6m/FL06MYr4Zf/uy2
4jj482fTpdfzAoTSdMyFwBkO6fSh7oT6Yr+t3+beXXgbZbJzxHpnaYMd4fTDgKWBEES9WYIimUIn
Tarr7SfToVEzEEldHI1FNw9moZaIQnDjGVT29+KkL7UtoL947y52vaqDmy5btCKUDfzav3USN71P
O54hsT7cFSp76o90k3pHanjKUz9waFdy3IJkprCyJRbvdtJRY+h6V5+VJpc4s9ifeaE97anyWvmE
9/8xr7nEJi2mWA9uM8gokSdWxtiOaWX3AW1r7bGZ3LemMEUgVq8LtWWpb9B/MwQmJLEgM/yZ9iMz
65Teutcvtdd7N2aAKyJRm2uUc5vrau29x8J9mJOJ61vRvtIGPoSlpxdMycvnUuhb6Gnc3KOVPGta
rwZ4TrOpbxCVOJGVOl+Na0PSuKZ4bjzOArOcbxwbO+am19vRTJMdHxA42iFJAKjsFisg2HGzxo5a
tA/XwqzVsWmdcOjWkT5tdJHLMsueZ4tT7Fwu89zjq+KalAb2kDjnGrQ/+ehpPbFJeFBqOsukWpGh
6hbnrjmEybKkaq8p8yyWjtHD77jtSmtxTk5SG/ii8i0rwtJnEEYvvLRjxESYyZ8J+Z7nPnESB6TV
GP5eBfhvaTBu8q++Hdrv8V8FF/8q3Pi/UKmBvOJ//UMO8V+VGnn98/Pn8vtftRr8yH9oNQRqCAzy
KKUQwQhkH3/Xath/oRtFCG8jnnUJY0bZ9A+thm7/5aCQ9+mRR6mDxvSftBpoPK4phujKsMHjpDHM
f0erQW7of5Jq/LGHYUNiZ6f0xvsT5/NPikrpNbyA80LgVevY02FtJ9RJT+jH2Atv1LZhEs76vNBv
imRwdlI32zOlKP2zalo/GBJZAP46OokuRRvWSb60R18hisi7icl37NQU5kJ/XF3vDRL97JIDtx+6
fNmTWEhlWgJw5Hmy4KLWb2fy1mfytACEJt/+YkyH1+yGZ7ddvN00qVchFhepl8i0Bw+J8RBMrlRz
0Flr82WKqTquCKAOvTN1IVlzzbHg1z/wgsxPnYVhNF7M1jsbrebsaZfVSWhujZALZhs4qVjwVesM
elb3bunjz8nOzqZTg38KEcz4sZljy4SbSFcfPCuZz/yj91Oh7/y1eXB771YiHw/NPJvO7ppyoVnX
ktvXliHp+jaVWAlOTzl8gwGL4d7CrX8EfhzGU49K75KzY37KeYF3Vx4xt8J6whqmcfqWy360U4PL
sOfHDUnSu6wSB3oTif1CGUAJOzfHXb9Ax9MfCV5qEAShtvmr9sbloTPW7k6u+HFFXbCVs0+gkkPj
IkjFooAkeUG/hIW6IyYCWg8DhtYig6uygbycsTsCZ6ijLrLhTofjDtQwt2dNo7FqurIVuomIvtDG
KSIOW3+evaRBuTY341dPQO1uyQf9fSM+7Lw6mfkBCqaRldWTz8D3dyQgtOYB5qOIndzA1tCNTReN
FhuUn1hGRK7KZQKwC9iyN0URfc+Jn+USx8SyHhDedDghig5bTukzzdvdvD0ved1TEd4C2hau/UDM
iXZwuz6PFBGx3H268uytAwfKaFv7tJr4Dh1DDbBrlfvVeqp994q6PpTeWodbp4yjhQbpuZhdteN2
heffmQmtqcv2lJFEdvbxNx85+rmG8alvvZyrc15YFDJw7/LrWOklbXiZbl0WEJyzU/j6ENXpsDhB
tVJum/RV+7kuy7ynKU5wr9+4FRsbO7cpPXFVxXPcLrRwhpWfpBfIiI0CCLmwrr3y3A6r7XMv5eC1
cG2Y2mx+ZbP2k2vR3m1WJlCaxrRXnxreqCVlfp9Mrf/ZNoN80azMemLhbKwUlw56u1QPlt5iyhxa
QaDDOHylm6WdRJHOj7i8tZAClbemtty93RCN3wpvwDyqmO7IHb4sUldU3tUmw/imx9hf+52dCi1W
QDZjIMRAa0VpZu63ROSz9/3GOrvF+pDWXHOMpskfGkKD5+vFeMr8fV+3h0Gz61vVO6durPsLPs3D
uMjmyd2MDnICs4vtPBV+88kMgRhBAuw5ZMj1CBH4wma4Cl+72dr00ZotuoVSO5gKq99ncq0A1szy
Sdd8l2T4XL/1ev3dJT3tlapjunoaMR3ISTzMbv1ZQm3tjKbVb1VF6TxVpV9mr80/F3yTV6oU6+ge
mUwdEaNMdE96l23bS+0P+2QoqWdfPxcjfV9n9yUBDx5A23beCIbptvQcOEOMRxKaqf8mOyg9t8J+
16v5CwkohLhckhgdAFOvvPMg3T5yQnYJ169ciD2V/SYm6NHP3FsuzYhblPZGzdeO/ArS9aosGpz8
jJ7k6GTauzYvqLYsbY3zXEJdQkYxzXQmZs+2y+5hnU9mh7K7acRJm5puZxn6hTJcEi/mATS322l5
WsRyNdkuXJd7eWc9OaMx7KtiZWt09S1/VqQ8fpNDW+3wyj2ZVgI74qxnr+L7yxbGuq7xb9PR0gCs
FVbEDRnV6i52bOnKAZHwFZOZF3v1L8ssu50pCSZlz7jxVpItEs2viLJrjRPGqls/hQvqNHRj+Ee3
Q1/ZFxcYNBi36guI5He+aXtbM0D8rYxBX55yUJdAWVrHVJt9pWNx2mT67M3NwREMp5ml4txLbswW
yDNbOFNw9vxOEkCaqnEeqDd7riv/rHgzAlAf433SeJ/IebirZ3c4qAy5gcslfqGfT/jLfaU7/neZ
ZoxT5ejsstFHZ95rt0XO6Vk4uCRc/oLdJmsVOma7d3NfBOk2Ao5ZW8eEmc+BnBsRGZt7hqqfQeS2
F3wWXdAXYMUBt1MOrXF4ylAww/VuH9Ogz3FSeNVvrxqqR1/joZk9P0swY0MMQjGOex3t5ZfX+4po
BHU1d5b9r22Yt6jlk+59Q6Ox09U8N0rnJSvOiytH/2FyHRb4to0izKzRX3ZktSe37bqBHiRzDjIt
4Ql+TqgynzrJf6NeNNUUetk0M3us4ObSdR6mLGljbfKZ+EbCAyYgg4DcoOZkVEMSYvTF9T0XYW4Z
JSqZHDRyS7So9Okec2iz3PGw7dvCk3sDqdZea+QWwssTL0anIjS8Up9S1E4eoToiHLfvgcjTQXZN
4KAvU6eB6jQtmvNhVs+1wzF4yrFCydionTEpKCiHrrhXRY74gDxoYLQuXBa93hWNOcU5xcPpXAb5
1H7aU0b6RxohKqCpB665K38IieIym0VKtLf1poppPPLF3IvBxig6RX4rUK7YMl7yMk6YVBKrjPwK
xD+jHVQPO4Uy0sr1s6jWn928XnCwjVGixDW9CZlM59zrer6EreBkHZN0QZlB4DgltQEt2PW3J1Y9
dNu8DBy9URGPUJTsyb6KpnVRkayqz8JBDTAljgfjXzGPqxhkNof+M54p4OLddEyNXaWtdvai/Vxb
VRDBTNpn7ZvvLQKZgDrXNDTsJoWlXOpgbZ2XXK43SGxGOr9NcBw3TcNKA3NOCPCOk4pVaiHCDZZy
3YjZXOcjgLAJZCRmNxRkfkdENS03BIRlZ91biJfx+3KP9IL/OzQ/qFEBAnQXRxNB0uY5uqcxubRo
m26tvqoij27Q1wUi4DzP/vg0u/aHm0lJpJOnkac7fqO82knJryJYklq9zEeuYc5HMehu7BfWSKJK
v8ByZP5O79v9AOOij15kOeqtXBO5qyicjPtUAhqt49nXnHcbwiMW6Vo81zUvfN+KhCXQeqR7Qy8t
tsx/TjLJT2st1zJ0XDASier1U14dCAiuudwwqnKwddfREGINydqcG52Pq4aHii+l5gtorwrhMuV5
xMUf5bCxqBIZcfNHU6xLbtOUK/5RG1tWt/XndryqkM1VV0iS81VWgM+gF4iVzbJVVIQqpDQ7I53e
0zVfp1gj3weEPfO0+sb7o36eUW+nR/cqihZ/9NEQmkO/q8WWV/daupr6xwC0fZRkPKOI6XMUhK9Z
MRQiNEcErrfk6ArE2Mpa3d9dky6ItBFSJN3Jr6i12oO/LL/aMXVnLXKMqvChRvxGvYmr8FvpqYlC
mbZVra54iwrk4amBL8GET/Oj/s+cylTMlVC7jq/Nn0mWvOxpiZRmm/ph+zPtwkZv+Ut3HYI7ZyK7
QWM/A+KWGTat69CM5dg6YfxZIQquM/XwZ75u/szaznXsztH+MIJXf+bx5c9s3l/H9IHC5wiCII8H
iI3pvK6oC05TTlrF2ptefzAyzYYhqX1ie3xk6Rz7baNhMeGf+PTctaQpqV4nBERguuVy0YnBA96b
68S4JRl+ZjIxtH4+msAzz+ga7Z9+QakKp5/uEZO7OcUUm2iIsqDa1qG5UpYbijnHQs12X8xFmh0h
9a9iIHXFDcesGT6aVXPsqHU89DAwbjoM/5R3xvuSDhosWO847EcNao4IE5EFmL4MBShhqnqlPZZZ
D8OLds8bHpscodOb7g5s2Ka75mInKrixPe+YIJQXq+xUgfi1YxWgti/HoDPQNkTN3Ett37Rt03AF
GFPnxtVr5EBKN8gbQWIwVpGhoZsOKnaO/pc5jwunT6YtLgeTsi+lmWyce4mfvlqIVz9Hj+03aJuk
f/FyMn4ijoZ6OSR98ihGXTjRtrq5ukHFMxxy1W76L8+cvWEPISBmolx0nZElkOu0nolram+1kUNw
zyvmLKcWwhI2wdOKvZX13vyqDSPO2qJQqrkXckF73NQr4zEWVa4EYwfSCeB2peR0EpDn5J2yZecx
F2V9RKVph+P1zOmHvGaanYmFmlWJGIMOrKIAWhvM63hnGNPR20xx7+LRukdMDUOw+DzXvktQpY3C
kD/8JdHvfWVZP5Ise2FuYn3qk0A6kTVJFhq8fDTc+/X7MjvFnZ7PUxaKaw0KyZHjHHkAngiUMQfT
7eRYa3T1cwVD545IK7iLvzHx0TjXS+UOpw6OVkTZtgI3qYaQWmMgRTGBIgodqScYyJJ+9E8YeZsq
6py5fEYd9TmWhkOlkd/vZKKjF/as282Yp7jiATTpdAOluQRFVjwMKX1bhNoXp9qdFOKjRa/u+rT4
XmUxRFCMNIatINPhQnJgLKUFEzcbVBaBZkyfmmVNf/NX/n+06n/iufnv0Cpud//j+XPJq3+Gq/78
zN/hKgsjEC0EYFYuAX8wcf+AqzAdEaWPOJpQJoPMSwP72N/hqr+5jgTxUfj8r7mf/wetMvS/+HsE
niSPcD2sRe6/A1b9p/gegips4t6Jq/EF0Qref8n8Ite0NDzS0BB2zQOcIH8GyGQDwP9OOjOTwCeZ
37spAZjliHjRTi3FiMlLT1lWCGFSQifUvW0//r/vQCMO5r9bKaiC0s9+/ed18ucn/rZOeOQkslxd
aP41O9twWHV/gzV15y9dx8QLesmkeC2O/I91Ynl/saIM++pqJrWNWKr/cKBZ9l/XJmASY3WdrgJi
3f6tdULEw7+gmiSlUzyhuw7JAtd/CU8x//+fUM22LWBxfR/61dM+EmgrWT1lyTYehraCsDSqBulB
LXYe0gSiCW5nOxMHt95kVLgZroQWPq5sWiLAyvolMVZn5y6bFU9ugRNp4TgA6jIRf25LPHGLueno
nSY3xvk0vby4dwu3OyE0Qw7VXi+JlfNjXexfs7uvJ1jfwajitvOmc9om273hmRLpf2KGKOczRPKa
FndAZ3mQeso/GSb0i6LdiwuXbey3IjlyD8wCGMN7W/M/kCeDnXXbBV3cRdNVCQQ4gtk6qE2TSdcI
WNDMG+VozKcaepMgazbC773E3VVVUu8zMZSPCgAUGYxfeM9p1jJhjEMZy1p48NVecjDtwroGpsDf
B72T/xEhTuK5g41GJtxqzx35cHWI4gNdsZHOb+WguqCCLqIKglCrgzf1Hh/HTatASWSnx871teeJ
P3H9OrtxASrKzHgCmBNxozbGEnRqyTnXMsQzToIyUL9eOdyUaLp1zclQTwebc4LDsH33s3nfuK0W
Z+0KY1qS467pawowVHBUB87slk9WOlNTqrXbNMSTVxvIOovUjzU+aBFsSa5dTMsfGGsrTH7uxtSR
jDw6jIYlIEefJhWn7YaUuPP0OkR7ZLzNq5qORbbWR1nK9UAWxJe5mr/barsZ880hV8pavynrIVkM
B40MSbSUN8u2nfXuQU8PhT7W2JMooG5lNYdZOTZBMk2EuLjZtL6vejacFQKkT20SZ512SxBJDA35
YO43iRDFW62nNaWKdZjtLym7PSPDD+UCEboJuuD0ruy3faPEodbrx95Hp4PjlaeKu+V+Mnz995A5
VtAT3XTqbZ6ek2Z0NKBMCbyKPK60RL4v57MBsLAHKfXvrRr5LDdZZffxmhz83J0uaYdOy9M1GTV2
/xND6IGQcPGpfI3pHS9WugW+4ee7fBbN0WIDuHW2hg6sajLW19W4XoxNAUrqMxIhF1R9LEr5MMjq
qv3svGdK1eoHZGRO2Mw2KuZ50ahsKOdbtvkatATUBWlhFhKRup7LpnQDle59tzeOamnTuDByEVdk
FL4gtCqDwkYcNKG1iXt8fkdnqNKjkRDBN5O+d7PMLTf3YupwyIzdS9H0P9zJHwN1DUQMxwJcd5qR
0zXC0RjvxrCwivduAf41e6nv/cL0IiDSPKzt9mXGWHcryPy6injIpa4oKWlH5HfKtPOLK+evtZrU
yBjB75UUK5e5VbBVDAJlYXu1Cuq811xULRK7BJNoq4MJoZK6AXRPH7ehUxd70MShmuyGilPf+UHq
wZOWGW5IKdtTnjUnrYM8TcmyDE3so+wfc/a4EBwTuXrXHAlNumsbnzGYT83YiNfCCLvxZjOxvJnK
dc7MWfIGwTrv8FPbEypbMBxyL7/OH+W3vaFJM7Slicr5arDw0vYukeJCf5ezF4aljubmuo85cZnB
dZs+dez9rEELe1NZuzdoUPHTOOyzqUYeIXKupQvRVR6A+m78q5Lba/bUoLNDONAFjXmTkNQDpv0F
LWaG5P7sVhIxscCmqMC3ZI4aN7vY3UOmod/1cQBsk09lCD6PUJFKciHk8jor/5beoiGP4z679nXo
N0saYRjqXnqMxoEYnMe6q/MHv9nsXaWXyCoTD6AcsO6XrVL4765c7u06Lw5ibrpnW/RxDvaSlw75
ST2pXVP9ulrNFvSzHjDRnZq5irdG/7GSlHCUnnsmycVC1Jn3ASy2f1S2znhhO/kzbpkqwb0qRgbu
+qS8BlsVtSTGIhBdlKgAQnKD1ggXyotqGv56ZjxEig7PoCyIP5kGWsdEc2MMSx6WJCgfcKw6obn+
GnRatAXs1Z6XTh1wYr3N82RwOthphEtlgp6riYBpZxun38AIaPvzPWzNp51O9GK0YxcXM4PwuNkM
NYs6ZaiL6MoFEfJp3hs343Zd9cNopto9nrX1PpF5GXZ6c1dv3pOXZOdSb/nFyDRE/HWvJd2PxVSA
O2MGJGLI/N1OAaiY7PiQ7D64J7rQoKEnMCYWjzmM853DcMZMIyNrazEr94g9DMfcr4u5gfXq6nVO
5Xioqu3oLUW5t7OiYnmIKcoMzEBmJmK9IsB2uqze4ARFAzwTZF4HE7P+sSSD8XYcwSkJbxk3Uequ
u/eZ8lEilbuneui9E9oO2rJ0zs20V8lxwVC0b6caF4Lsl6gqmodmaGJfx/qcms2evNLqMHeDOI3r
Zj2P+i1zzRJN29WCVW0j0ohCxNApFq3FPzavQREtEtfFDz0+mqNmE5rA2upHZM5DmUUsQkQhUvj3
U4lKhTiD7sgZYR0qtpCwxZ61EzSuZCEfwdkj+0NspfWCKh4tLfjp+TpS1dFmTzei5tFMvfvCYLs3
nTGWFjYRVBmElGV3flr/6g0X2xhmEQDcr4rvIpi88QdCGf4sEpKQVBAEKFuevEtYhsfU4+BLCoGQ
qV71PZordWGUhv+ZHfmRtWAu2Gb7BMlRsuVxwXYTbQhFyaI0w2zpqC9rWU0qRW5kmG+LHHfrqO/X
XDsDmlxU+Z7WHJjFuz9Wt45dwWsOsaXaPVkdvGyZ+QgGGg7mm2rXp6awH9LyJ1lsgelXu9T3P2rk
5np54yd55JrHsp3ejYnDdR6ieWzvrMk8yHqOutJbgkwqLxYrdq3SHB8X8NiTbLD7g7MFudsfnSJ9
swSW7Vw4j1hux0O2+IyrvXmP0ZSjCrwbx0M8zvMQ593eXPxd61QnK39f6XuYBBXpVBx+lqq6NqNF
Fcnimr+8dyIjfnG6HUbrrm/l/ciC2chNg5MAc0ZoOsQobXui4tolICb/qHFtDXFF0FA0J4CJup4i
PUwPW0fJ0qDxjPCUhlXdfKA0RNSWex9auRjxMLBcPPBynLGQlnjpOhWUwq13nGQtQDg6qMRM7WMh
HeOwlM2+bMSPDVAdWTqamUQl95JQsoPl0BwzaRTVSWU9TRWPkqL4KXbNXD52PX+XI7v0CzHORwbA
F/9v4s5jSXKkza5PhDFIB7BkACEzI7Wq2sCyRMOhNdzhTz8n5h+acWg2NHLFXVt3V2VkBML9E/ee
67o1N/ZYBXdI4NojjhzUhi0baDlmh2KU12az/so4vI6B4uGy2tQbxj+bjK+bi8dCyxTa1KGaKcEG
z997xTgl3u1lhcP4RcHG34FWsh/SIqJisrTcvtCM8jmWa/PFg0ZqsNV/EgH1sESIexb7laWS82DZ
9V+qM0hroMC/PGBmjX3bi9fuTkn0mNar3zjPEZjaQ+6u2aMzqZdBOi9L1h5HDoMJExFvIqlygW7J
H869E6RflrtrXr7Gda7PRfl36XzGNtEh2+b2amAeHsaaTTrWyp82nrprtMIYGPs+fmwwp/NdaYYX
vlNPUVP/UU6573zHIka7sc8rOaJIKUOmPSui5HQkHuPey5hKLSwT94PNPhGCA1p0P3ydrUhCb6q2
jelZH/6KofYmslPVPeINmeY5F/yw4d4XQzRjjm05zDt2F47SHuNpr0amMba7uCqKpBPiES7hts+q
nBLjNn2EknMPjcd9oFNa9nNX/Viy7EVEoviRjfI+5Kaf+zXey54qXMh6uGucqT9wI49gwniNMO3Z
RSoCxD1MxaeGuf8uzLDZdJHF0euAFwGesPIvS4WjmL7Bcn3ufeH4zZ0b1+td0VXl3sHNSwcVLJdO
9eOrlgaHS8Zo2r5ZT6zNYQwXDpiaoIbAxQvz+MxtOdzZMJEPBSqZHdE68d6r82LZx1X8E/pvfphz
t0smzvSjUSjm16acEs7JdZerrmNH1S0Mz4CeDr777fQqJu8mcAjoysuXth7sfYkzO9HhjKXRlj9g
VHgHS6C7jYKovTTdgvs0D9HTjRh+37UjTErkAFw38Oq/3WwdDtW03SEHHOtdWznx+7hwD6+sJBLf
nsOLZ1wkK1Gz7SPmIruwWbdk4VV9WH4QdIkagvBRS44kVznhCWyGf1oES5y1dzLrFLlOlqh5+1Qb
PMw87NllCKdeHkHwbqe80j+kaWoUazGOfpbS23DFSpzB5K7c/ViH23HjpNzPbP2vFWuilOn2cNwm
4/2MVeceFjGrC1kkE2eNz0lckxSIiTFHXkmWs7sKlc6mXQ8LmoTLBJf6Eq90xe5k3kOnsj/V6jpo
Mxb1YSi3P/SWO4kyyDg53ZujE7UNUsV2STpZ1C+2Dla2yvlg32UDgESnbfV+DLPpWm8ZHGW0Oo9D
7G6352j8Z/VmlQxx5V5Hbz4WTvui48+6lRZQqeaD9IHu25EwIeHYWdzkmYuYGzS6aYffcTv5R7UR
X7vLtkztegJlj6GtvXusoIS6T47/VBTBjyG2gvdudcZEG4g3M9+zz83taWwCvDAZxIdjJnuSLYQV
XCs5vJVjsO5G5QdniEqEhIXND+JLKD9HnW5jOV1AruBlmijltxEgi3v7Ruoq/qicvnpeWNMc7AEZ
Ze8XTyQV/NPqmdLOa9r7Lgz0le5cPw2rE+/npf0C3psdVz+X9/1azWnr4qcf61zdheg67kuVlWxl
qwDiRGfKd5ul70O94VgZJbX+ZPXqyA1iZKyTaHX9B+WM2ReQs+G0BrPAFp0FuNC4clBshaeQxhAO
AEtxJeKdCKL5Yjn8Ltkq5ssKK/ucrZV4xgS5nYZwbY7dRrWbsukNvlwUxM+dU7ovFGrBL5Yu84O2
CfOlCPQUIH6v4SSS/h8LqLTwmvWcez2BuESDPzfit0QaXvRPOM1/58SmNsPZHV5kR5wgKpu5/XXb
nV0wIeCu7ZB2xSw7DnEImgthd2ndx0NgPdduF+zyqlo/PDTMKbb49jdPJEY3iC+nBjkxeatF6lul
eSkbL//ijS9xfYbVXyxjOtmsMTgCJ6vf4AxwsJaARgbbvEGmpV0AgPshGyf+atVM36KY/eu1aM9b
5pU/R3+JKKUyh2NnHfWYWChj2ec4Kcp4mBzwmP90ccmDgKTJxoSG8AqYyYLxim1fhzsgI7Fa/mi8
Uux8kc93s/Rydy8iy3aO8zgR34gH1HpByHDr69Yx//J9ctuo/+vlR65xOu2krbuXVrTdU8XveKw7
ykZmq1t1v3m+CvcBWrXHntLvjGsLEMAWDQ1O90A6V1f33qcoSsQ8tYv0I3Z8K97VNbuWhO2zel00
9rXU40diDh7Eg1049YfF0urcOJZ5aaaJztQJ6/7Mvq2LUy2H7E0qj9JFDV345INA+UvaqUbUDoRy
J6KuRNddkdOyBmV4B/K5gOS2EA0/DDJKaUTdX0ENPM7WmXWohpwWenD7fTBY2L8dE9IsdLRMZTxi
8e3mi90vuJuYaAzVHSu8DsYPyLNfeWyemmxw37uK3qIh+P3OHTNGNrRWO665mMRFZmGCzYcAPTNs
dNVObaCmZNF3QC7UusRdYi8IrmqrxVLOIOAil5vsq+76a96DuwuW9aJLGqbSYpvkvY14gP0BcQvw
n8NMO7LkU/a8ZGF/8qm9koEkvWSZYNgtSOZ0DI4CGfdx9K89hnR8m9yQmfvMb3F2g/nLFyFbYx/L
ciTTRQznaAS3hCNIrF+DWhN4ccgAQOplAm5WtJvVQ07p+kLAHPCfwNoFtwTBIqhuZMM74DxlEhQ1
V4wqWgR8sm32I8IOW39UtXjGgJi6jToUW/QGOHRfDNmaKH1S9d9q4kJbMVOIQrywxcM3rYuV/V30
DzuH9ibbxyoRBRAeFiSWjIEGcyekEOxcK5Eg8TlEdv5b5fIvAXkbZunqFGyBSsDDdsnmbmzH/fqD
6QUkFAaLu5LosF0cbcdAF+2RADd2yxG9Io7uyAt+36wjoJILiS0F2WWB/6a+tZ4+d8JzJQ1aMNgx
m0vxjfiieeEG3oc9FjSnZBAYqmhnBT3zDtheITmXB4qox+Z24AU1McPYZDYQ1I6/E4I6zw6ibxwP
aVG6B6Z7NzsgJnFT7TRiB0wyQ6L7LCXqm8steAnaNUViuG8U/q9i+uPq8NFEzjWmjV/6+L3NTJlY
pS9fRlpAYund7w6jx+72POLewjkVbA8dVvp5ZaHoY1cr6hbxjfd3wkLobgcfWTn1C64UEWlyAHAr
CPvVD7o9CYPcPnje4/xnGJ2GYknMQGp0GMMtu83GojtHZfg33bRqqGTD/s5Ea5mC/X7P+uBlsABi
jGNByWE9eq53XDr9TYzRlaxYRl2uphUQe3/TPwkO3FE3HHQdcrk3D8BnRimRMkG/UpjCqFQfKp8h
cVeLEgdj9GMoAhwR2+1Mz1/Wdhl2sJC9XZ+5523riACLMqBy+E1c3+BWYD2NLoAMp1vONi0MEq3B
P98YcmXWo7Hvo3TV031p9y/apHntnh36fnrEFJ1eBwKli5OCDQfuKMOI2/d4GgFMrOGFUY2/86Fj
7dYRmB4ii9OczxcRd9xn9k3VD/7GI+ZgDnA/Rt1Jhe29sPGVek9MHin7obb0HbdJhg1wUy2OPd4a
ZmDzhRiIBOEgSl382GyMW30atx42gc0ECwpbwvDvSUX1YapmvmsEwc1rDFaLORuDsvOa+znT9hcW
z0cxWGkuvpWKaPTGjMs8/hN29dFjcUZC7t8e3hhBK2a+2tBTnscJ9k8oe47WYa3IaQDPGjeuj1za
LUjpXZARCez/9EHf2MT52kie7s66ioYDr9ZkaawrRsY95lnYDO0FvU66xf6PcfxwiG9a4/iRtB3E
BPEhHPw+WZfqYNCbOMPO81+z4j4uIjgLCJeUn6UCsYVyUjV89s7fqHC+Kc4VMJdh3FtT9FS1XnbO
A33X1QNfeHS1cBr8NMxsbHPDtQwYuXLI/2pt/UgHcm6U+pz0eG9vn7GL7GGIuStNRyTTREkwecRV
QsuStCni5s3s5ZSQmHMpFpREubbeLfdaWD07DTyo9nJnI5qKGgM+pgaUNqdBc48W/GwV0akdTX5H
gFSilrOHaLbiDsm3Q7cSfwqIJZUUQf4littjVr8zd8A6+j6oh1VwooTm1XEXJv0zbBzEQg2iIgQT
GyREhizaJrKgAV5SZDs06OXwyVG0o+Zglc5aQ44sMSDABO/ax/wjtsQ13pMI3qNlQk33I9h+VdM7
6xaaPdpB7oOJc7cz+m4EtRX2hyn6mmwLdYMDz34+Qcnbibl9mC1mbnAeq5YzjX7yU1uTk0RdfWfs
BaFmEeu3yd+8dGHLv3fZ1uCFjN5WGfuHVrsvfrhs12Ea6UMAhCdm/uvr8ILCeu+70EZo8Q5xMVYX
YD73OfVLasnIuQMW+Nb308NQWme0cLenGtWCL+OGpnGeEknm+b2PLwnfv4dbLCQSkDb0BsPHS/Rc
Gl/shbUhLkfJygUh8jvXWX6CuytQuY1LePWa+c3GtHeK5mC7Z5zl189ePf/lCmL6EVLJ+HK5v2Ht
d2V1O8nnLXrMylkf8ZT1xBYz+OD4ZaPxleX52tPNT8/Kfg+t9qFyKpRGHt9l6YnHwsTiDPWUEe7y
6ldMhwVtzYDCL9TGSU2Wf82zv90jlz1QW7OvW7/6fiO/U4SHqevuXffJjNy07rEqSAiYlI4Pkeeo
PeGsb9Jw1cSYhUr7se8/FDoxe2reKiR/0zqn7o2dhvfvQlTQQSG+3LXYh7gI3S2/FCpXp6COsgOj
cHj4cQ/qajH91be1OFdzfy2gG4RTn8IefOkZ5DJmydcdmPHnxtRkD6tA82cpxSwm7rbXn8KsYaYU
qxzzbRHs7Io9xzRRaWGOrq95dle6eFDqdcvpQ7LhFC8AHp04/CqLvDhPE0Q8ZyxiEqKz7FLgA5e8
C0kQ9uE1HppzU3SPUh4GD3EtWPNfHX9sF7g1QIi1ypItDHBd8x47p5bZ6tGJUeJbbTyeOuSjC05G
FRbdzuQbXABh/UDDfsJiK08UD/PeCrdpx/6gTnS86sOAs71R896msIiW+SGnaH7bBEHbS1VSh4bN
iy7j70b5iG/Xe4Uc6wjc8XOrrQdGCe9VUJ0ALpycPno2wCHT2V6YWMUEYazBxcjo2aOsWyZ2tfWC
Tnn2in0zzO/NAJjVjcLEM7PP8Jcs8qYa1NWZZncf+Grdu6v+R1JC70yJQs101S+5ZVSIAffVCnj/
uNjFdxl9wyl8DgO8b4vP18nerkXuv0d0ihbj92MBaoQbwMfhgqdnqIfg3Gg3TrBcyGTsh9dMWR0Y
FCKsLtNcNcd4kr/riFWeZFbgcBPm9quJ5Lk1rOExd4rE3njayq7dRRB6wqxL7by6t0IPZFSr2CE0
VisvWCwujNiyg+rW7bgOGUFIyJohuXnHzphEipH/B3GsQH92LrrBSkxt7Pe8iZydVuJhtW2qG9HH
ya1DWWXmQLsAGYMQK0gKWJPbODxz06Lb7d0iiZcBjFir/vYLI4pFYGOCDntT0+cl3lBn2OdbMD5U
tfdYAJw789LkbsRseZ7HvrnkA/pCic0pxV+K63LywpNw5p+ZBNPKwMJN1ZjJ1JoaEq+cV758T2PB
qIY5lqS6ctE7GeimxjAJy+xKf4ma8nFU4PJmOQ53qrbLP2L0u3M0yPGCp4HCfl0QVHWbeygc9HZB
ZQf7wizFYRRS4coMprMlIkgabVMlXTXeyrsSIg6JiomFryf1kLOTuo3aAcgUE6MCeOKY238qXXxa
DTXdCP7aufmTXU/ViSAaJJ2j/itnZfQEk4CgYoZRL5H22z1jI/zDQ03CUbRYV8/47Cu61U6bUlu7
KS5ft2V828LsR73YpAmOJr6nNOx3yBl4YaNZkIC3NCe2uHY0wEU0jndWbo1nxxPle2fW6H5a+uCM
P12BGwyZMG/2k3vbJZu+fuyE2x6LeO7+AJleTtod7Xt3yONfm5rwRVSt/irs1mC5guWbyJzpfzP8
dKxW0OqYh17Ix026L9bq3oayvICoM92rHvDdBiEbixKFc6sxB8RO/KfqvVTGa7sP3XFAa9tQ/EAf
QqJAydBQi5tdV/rgIAlmABeixEuOrD1Fvf8uYuqZ0sWiHmJ/2k86Mqe8jbe3GTn2KcKX+g507tqA
MfvJEmU8ARzACDvqayN4DzuvPK5F0aPVzYKkHMvr0qJkyUL8Al7fHBhC7dnDeftmhtIh583BB6yK
c0cseJdhaGfqde2yenxUavnOcDztkT5wok3GnRIlKRuWfprSuB8vsX2/5fb3zPRAWs7BmmQKO/c2
m+LbI32j3d2yeN6OFezrZE/Lsavr7uT2hfevdI3/J53e/5Hs/V843/+t//T2837/L+Tw//z5Ny/n
/y/+d3CLSfnvXaX/o52/x99z8fu/MMD/4w/9S4DlRCC3/6W4sv7jn/9Ti2cJ+98CmEYx0j3hME25
/ZzpPzHfUfBvqKIcl5Pe5aqL+W//09f6f4P5Biz+XznfBMEj4vKxqnpg7MkxiP+3RIyeMZ3bl9Sr
1JxbPY1uc6k4GQo0MkxNx8x1dDRhN1JN0yDM78MJv99TRrKH9SysoWS8uuuasRlVkg0Vq5g9whVv
4hiRoPmJio/iBQ9PuFGyZcyGtI9kIsgziUd8YiftHcd65cR5nfzAL629sQbSei9Qd1vY4Dn2CKAc
pBVvHKn+gqB/VOC8HtHNO/rKxIrKDcARqA6kKtv4x2bJ3Oy3xo+337O/RhhR83lrWHybsd8DwaXI
6nVtmg4ZNTM+0uOzycoQcPTkwJ1ICGpgVm5+Rm5d0oM4xEtCBNVsp+vWONUBV6u5r/N1qB76eZmK
y1TUPUt+SxRD93vSVJ2fptPZCx8eWDlVL6FMMaq78ppNXazQVQG+oGHKU5+NI7V9vsUDUEWr759j
oIbv/IT2G91b/6CplElbLD2JtMfNRHcKMnC6EwQJHAUEm0v8h/P6p469Yb7bGimeJpMFtBUbFtXy
3jdWcaw8Ea1fc1wPZzx4zt5Mwv+u5hGpboFBy72h2kTCSooMRZ2DV1+gdn6s6zriN8P8jKNjrCDF
0AOXc1Jp/GQJITnMLqp1tAATrf504Z7rPlUjYXksm1WlmWlChgyLDritQjMd1NRkLGY7Yoy7KWOJ
n+MhOZXBNJujtjBZu68jeJTqAxK4Vf4zLRFp0dCNLHZXmqSzR6tmB5IONlB0WA6h65IhAaePT5qR
890Y4Sb6ZS8+SqaZC9uGRQghDlMek20wNFrEr+uC9B11KR07ArqCxbggHxdQZ5FOUKGSaWNpH7FA
gvegqiezEaJFeSubnxH74QN8LVJinZzNk/GhmSW2dYtM15XLJM3TI5u6zMoOVbh5Z10v4ycC7K5N
DBYnKHyDjQA8mtRTLFjW74Iey50ZqQKgW46z/qd1KL73AQkqK05KqmLjdmpiP+7xce4Z6gwd6VaM
W4nykRMtwpa7EUe6JlXVAVB574wN4jnTjNCUmxr4sUAwa9+1yNq8u2IMR9olyZ0Mj5UcN4q4yqoj
FlENuvwWBNbafYiuaddvcoq8AyByc8oUaJnLgn7PQCxWmfuXbzAjklZnF1hSk3WPK8yfTv5mVp9n
YmLeACJm/GjCRsgnLSvsS2PmsfD2psNUz6bfD72//lVQxz9jUzQnRpjW17osVPZuRtAanW5X0+WZ
+jXub20a0BgnzeJFHjpjTzycCziYNIzZDFYSEdHdKFtfJe6SQfgjT5gwEWsIgzJVLGFAK+NvGJga
tLlJDIIKqP+I7/bLYqKTQay0XzXqQDR7XhVd/Z70q2fbZva5m5kv57+F542fxF3U/V3UDZE+5WgN
qsNmhVa1X2ThSRT30pzUzWGaMIx2s3vK+foKCrB4YfvafQ5r3r3Pm6s+t2qLmaqtiLc4JPLEG10G
n23eSadMNrxRzb7t0OWxNgMQv2r/aPAaPq0Mup1jvtwEbMxs0NewubEgOVrRfdfr8uoiHgKFxrD7
OjErArOLqRX3Zj+zFArlyuzZazzDA7GFDyHWZqqATOhDt6zhdZJThBanidruyB56wJ1CncfsxiAz
vUk+kzar84cIbwSpDIyKDqwKW5elhmEhHGwDElWn4+xIVjZKj+tKR8Oy9QbAa7QRTCEV06iAazGN
i7UMrwyfgo8s4vjGNmxQbpTb5lL1D+4EzM5h1qV1poMf7tiVT6bPY6rySjgb5CPt4GGp5zW7tzLd
vHZiY7w3Zvq1C+PqUE8QNVK7DpwXCXX7sQUn9wERe7D+Mc0c3WJYOxyh20Ab03Lewk2TLrF5gMQx
CScNIGVMMF1T6CXH/9KZ7GNqkEAk/hbbw9MgOGJ2qI0gGinlzoq+yynFyW3xfk90wj+ZNgH/5Gco
UnlxmMeQ/8rh1Erds8lE9Zp4LXSCKFgtv4UDankM3l02QtuOb3zxImaNTMbr2wq7CFkbFpZjnM5Z
x6ypt7PuWQQ9pvbYIxtitTf7GdkHlkDEg/4z9khOcmh8+Y8QwNE7oESXjUcLGffvhMvlS3IuDdDO
9I0oXNdHDN2ILKo4ag4TX0+Yp5EkqCCYeUh25TyVj31Q9/Y+06W85ou/gCUQq4qhBYVzn+LTaT2s
gzWY4KkLZ8WsdpSoM+dp7n4NqDL5EXPD7esyTzi51dg7p2m1aRo7bwHCHfPfaG+tlsnybgCkx/WO
GnjClVXmcPTjNyLpfIA8IL0ZOId+ja1+FmycpghqIi/tptlQnt2ZSxgG6jEquqilz7bwP2sRoKOA
WU+2V8tMA9phazeKk8+TMmX25R2ok8xhmTkiXFAYh7DxB5IAQ7vsnINfOeslmibt8l6x6j/niy3x
brqozX8pRJwVUtmGCxp6m8xu2b6L86Qb+2bcmfJQPVIzbRx/ZX1UZubdyuuCmqcMvOB7bXo/Okoa
GdBUKHKtbqfb0jl57QjQeWWbDfWMi7BNECRa9XsMDVDvB8tmxkcqYAm2GMshfHCverBUU2Pi77dB
8Eu1cBPGrGBK6cgyt3eUj5M6cuWqs4XFs0kcXDh77iQ+JuQsKGFJUcDJVLlyGi8ItOP53AfGcXcD
PNXfrWPG/JSH8ciwmxCX9YX1haqvth1XT23Msbfz3LbXp9b2WK12GMWfXdn3ZHQuMSe30/rlp8v3
3Ekmn5v2PaPle7N7w0vDyB+/26Ph6Q3run0hwy76iSPf+lGCje2v2Qrv+lFyVCWkiSj28wTSs7ui
wy72WBnWp0GZhsu4Ul6YRGEVFp/4tfNfTZH5IslYjmM+r7Lcv18sFxRcZCwgBus4AvMiHgRKWJxb
3h/+pnhnbvujl6gLBn3UYU5VQkii/9Wp0SYQpLJnBla9rdp6H8DO1kQ+eBtQDTuAHD4ZrKIyIK8J
fe0NemKR0OTtUDP5P1k5AhsagRZaB2VbugGgOyOeF02k1atxR/UHifpNJN5yQrarnhfoGMMt7uVm
5WIiHIvnFTRRcJyk0+v3rZyzfj8FJubxBTMVH5B3iRqE/hjf8xHT9yoseaeRL9WzAcT0TdIKGShA
7x07qRjDkUYTVQOvz1qqOg0UZlsCVgh44MEPb+sQ318FOyLcQ9S5JQaIUeim3VdNFHd3oz14eMw9
KPwCYh3mtu6I6k1h/yqFetsWv/ozhdOEq1ozSpimabUS9BgRfCZAY5Tgao5eV5wNzqXVflWklY0n
+rC2JbAw55Yd9rAZpNy7GlFPgfw3ot2t8Z1S666IQGbH776XsRLUIPz6MtkcN/+1VmM+PwWtlNll
JjXluNVz9jLy9ATHLqBt/x7o8U2eNkvU3nCz9oBXYmFwVhthOCSNriwnWd3otjNgbhS8D0ZNN7/0
KO+mIA+jZBVYFo8wDjSukbGBYCLDSP3KWitwLjp2GQT3A4EVu6Vb4/cZGhieDad17wNKLniKZc4O
SJBmicZJrXJKLUR5A0s0lUOs4kqCrpsHfkXaow1cfa1jfQHCrUgoCPrQZ9DWsDcCgmNeZj2ximkt
E52H1kHpT1GPpSEQNt7OwefE5+NYg/usLp2Ax8JVGKmJyvmHtDwmxmoTwRu+c+Hs4rjPH0qmAMUP
AfMDrpvfunofBb10n6rehP4hj9QgL2HrRr+auYaeogOGtgiGS38HZ7FHBt5pNNNICuRPr20VO25+
YZITctZnT1Fhe39HWkTWEG65XAdNn3AOhzlkw2Ks/FvDr8DPOYrnBitncWg7X6JvjVRxpe0Eqcnf
Pu+6bnL5WuBrZ4BcmyL274kab527DUEra4mps/70rly8S7TkdvXLB5m9/rHzDGdL2Y/ejVNYKCpO
JZpfW6k2ICJrfbeOXoEeR0oKtTz/FVbBMLCWa4JPT0czK3Xbkh+sbMTK39I1z2Itwg9+Z6S47JCQ
AxV9zH6mb6YVSmrDSBqAdTe/rzZbimsdwCzYcyqxYmUS1nhXBzERIL1C18OH8sRUvIErXhEEQ3TC
vmNvDSoWm2S8tO9yer6kBRFTn3WubPuqCANZ9r2e4AAhWaC+g8cjv7yym/Kjjzn0Dbm6be97x1Lz
ToxRuT64WmQ/F5c3eb+u0p1LhNRmy4+mcAOdWl1Y6r8KmwQLJVFBA4HR40BgCNYjPvT8ZTGhzWYv
ct+bVSznxi5M/+EPlknhsc0/PO4n9jBjS8IHe33FMy0iO13Kir135tyAUGB8ivHYKaDI5zz0BmsH
utNPQGaRBSjy6oQoMToWgQX7wpchxL8quzo6K6ATVs6HZTcNT+WUBYA/EGdw6CwswsqVEi4NwiZe
dsyPgydhUA3vGcl68y4KfM+AAC7gQFRCAy/Fvm7ne1GG8ZVad/lBGSpJKBGMu+wBoQGu/pgFSotY
PufucsMD1XMBFyMa2UtkywzGlEuQb3QbB139KXkW2msfOLQUeqLlBTFqKC4iEYAWIDVsu8HTXRph
JRCC+H55zNpJnxsrqn531PxphnDsVdttZj+UGogM/BDxCKJzuEKtamkgNHYHq9kw+4rQbrLvyKnp
XNw2nxiVKieRS1QQ8t75GtFWp5cfnceuJ4CvAY9jC+VdFE3r3VJP5o/x6jDcM0psHurcX48s/pn1
1tjOpyRqmfuk0IPMS+tCVFwRF8coZmM9v1a6hGzgYviFqYHbDPK7lNMfE8jxPfPCVVwm4MF+0lf2
AH+xCON3kbn5641ZeSPsASgxxrdz0C/jkh9RRG7fAQrOV/KOnY9is/IkH41lcFjJ+dhF7oo+R0lF
aTu4FGVuaR5AIvOJmggVL1TmCRjSLGDAClIT+ESEWnbuoEv2rq1Uj4QSRMeY7XKchsXMkBo0QHSe
pfb2TG3Rwy3ugrQPMw4OfCyOWK9pIhyEJ+Pq4Qsr6sRmeGrvJplZ1VdQWnxwdtSPUVoV1P7PzkAV
+0RTHWV/yU/Jv3IV0HNqntJLLPzupXQzoAYzl3+bUgcSWd45OeDBUtekY7uzbV9M49kj5L+m/+0I
3w+/ZmsVgu1mJHwSMur+1qq6CDHVol+40YKfCHJsclFWj1DJuWi+2riLtsvIBi1xiyCGbeYj+Fmq
sXqNjDuIfUVgcHDKJ5z4iSmIgQs2yMX4tTvhn7MQq53xw2DYgdTKnnKzaPRD9UTHE3OR3JbMQp8M
Gs53HfPl2k/K3+q7SobzesY4YYXMv631O9CBd2W/RjIYmqEHv1Drb+P7fY3sT0jgtHF+ZKydf+Z9
dsspdhVgUTAVGkq+E5yIVegMwWJb8Noo95bqlUNEjhdQDQ+UxOGB+z52jp3Ae8bBCv8VlyHr6gG/
4Phsw54bUkSkVvGKXYMnx5ktFeDnB6XK3TwAwTvLqZ0f5cI0YRF45V8Lh52uwyPmfZNNCdyOGEIX
9VMQhhen3aJXD48D0uGwPJI7V539PMyeAyuKnmzcm8AqsIiIE2yWKp0J/77EQQldFiZld9BbV71b
RjanpllAmpmcpvewKLZi3Mvh8LPJsON9zCJU7l0/MQbmsPCJ0so9llELR1WDguc2jkj6MiZtqBvj
7MhdGb/K0lgQS8sas0C11OY5m2X508oCztvbuOEKEYPmn2xUQPPWHJf8z8JaTxbQbN4uFVk/KKnY
JmCebv/0XGZp3S6og1Z3pFu3rJGgP1db5GcwhaRyiLsMn4QdugnjROcqy2xFjB50PTRY36nb8T2c
6355BCimzT9dp/RTxK20PZRmu+mNWsZzqvHaB/g/cv0skd+Qcy2Vn24h3tX9GNRFVaamEWrck9RQ
Tw9h6UGTAMJTX/s5aNp3zGs+2nBPL22x+3eOzmw5bhwLol+ECBIEt9daWIt2ybIlvzDcskxw38AF
/Po5NS8dMT12W5aKIG7ezJMcUgGu6Gpk89PlIkDzlcEAp4RiFoLikU66wanXRKvxVomB617GL9sI
DnknUtqDn9tOGQiaNjVJVjLkYgsBWG+x/jyyuvO9HZZdBxdBLppmD1oOK0/dRYRVlynde6iUfwtU
lvIQhcy/yTJtDjDjgiYdLvndOZAZpVk5KvUTj7J9r9N0eYXygxIw5AsOmqgLbxkTbavE7Vp1sk1E
fwd9TfijUkGdDowi9UFUr7wv8+l2CgYj/BPX8gE5LrEuo3PXLRORTXSo9QIacOG/p5fqo88ASOxm
EZlnT1rzrqsFg2C8Raq8RJ5ledqrNP9R6xm+GvnLGRzLRiXGYRjqYL4nXQjtg03r72osc+qJaFyE
HYlLaHm3bjT9nrsIMgXlTvtae5TMKspguFl49iowaqMn9cv0rq3hzIRpwcLW66PonJMrBFaXjrE9
cZw27UtaClK5mdVh+aKqGPmNLiAO7zXuoz+FRm7ZtZnJKQnBIvokS3zJddA1v6ngw5RLEOlQkL09
wjJkbRjgOtmP2M69HRqIf841/Om9RQunqJR4wt+pp4QGMU0DN8MjFnlG3DeTWc84yvxLMLj+E84v
53c5LPM9f6/uSXtSnGe9+XfstWV4arQrJqo3hP/d4IKhYXM29jzZoDtZL82+8zFS72W/NfqBnfQK
PHyx6a8Cl/1L1ojinBrTMFzHw3il9iUt95kUdO048abIZY0LK7lG5AgKXiVxHw2rjr68alP/9aUY
Lx7y7KUPQi7buc2h2ZUWInevtkbu42U2RULCoP0tEeN5jAi5v9CbrPMrkmarrjnV68Dqwe6ux7jJ
XdKsphjPJprdHt+spWdV6njzEiM7WZ0qNUNLS0HBeYdKaMXLv20td3tX6fgutV7wqwlSko40Ny1I
fxI7NRUyffiN0AiFN12jON8LCV49qcsJ6XngNNuRTIlPy8qd1xNr95j1lY+hjvvVkvQ2MOgJwttY
HaiAkg0reh65KcheZtBbEk8S7aVHOOVBzhhhJHJ7JKvn1k7TR2pl9iPvdZBzbGkWET77TGJ4LjHk
Z9w8xSGaufSt+61TNepapfP8eaZt8sXXvC8eVVdj7MIJp51/nHvpBym6oL0GYRE9gC6Szyjs/Ai8
WpyHrFX9QbLAxnmYKnn1c3Arn6Guoj+TH1YPaYW7zC/L/gNTTQmgKI64oW6C9Kvr1QskQy6edULM
EtnSGZelOXPQQLcqR/zYLugtPMBGl0/BFlUvFTEn0r59hIEhDzrspDze7rGivZO3DNToQ96lZeIr
VH8WTVjwOurkwj0ucwyhm+kDjGZlGfFuAblK/JjVOaBSfvn6ZkK8ILWM/Ct4qfHPtlkeXlV6E5CY
QOCn1sI7+/HNtxIFIgdGmLak9Kpp/K1harXgnwF7Zck8SnowaIQuLlG8kevhDLcJ3ADxPZGa/yth
3qFq5QOiDGP2BEa7NkSrue/b/yIuOfe5Mwq0XtGtT+5cqa9MTu1568X0yrmyHhZV1WmSziK996Wg
hidkeaNPY9GTaiFlAr3fh5+HVdl2xSt9kUV4nD1w2kk/OMgEGy7F/Ro51fsAfepQj178zymM85q1
fvuryjbafoo57n7lxp3RrGpRl0dnrf0XEBMY+hEpnX+DCuwD0rnXXr1Zcu8OGmtWTsNKtWdCBWW9
Z9DZqFK1KG8ASmMShbTFZc9hp8vxrrLxuN5pyh009cStefJigV2ukZ7XP/tuZ1Le+6R/nlUUxXgE
SXMSkAx7RvvWxzGifIlpB7ZDdoroKiChTvJutxIR9w8DaxfYfIb89slEPCwcwinrroCMcuLMU+R9
Eufow2Mla+ATBSyf7tC6gtILehcKYn6GLiD6J3n93Q25U2/A9mOaGij+o3Rjp2znq4eFO/JXukV9
/lgRE24vqgupIGQejoD5NnwQOfJK/StW/cgCRszTm9cVJKWbSgQHBkqmrlwJ8nS8TNQe1lDxpkuN
27MXpcudt4hmgqzDfGQmJNBOQJooxSGqWx9NWngFsd1xqlIF9DWwBZlIgpW3opEKdXcfQE89LTz9
b5sTOZgZ+PPnnZ2bYdiHRmR8kkv5XwwXFPea7sMPfu9EL6JHzBasyYnd0vRnk0b+cuLR/qCUjTWV
wmRNK4GXGZrFOgww3JCgR12LoN+qn4CdFnEfhY3uX3yVsfWEvCUDFnVB+0OUXfASYJdprmWhgINv
2xjCsOtBHnGHbLuXJo5EiMP2VsOW1h0Z2oUQ3/SZjqlsf6ts3OrvjYILy0GEee2g3Lxokr7sSgyL
8RJBDNSE6Xnrl2b5OzQxdIMtnVR0pIu0CPYrGzy2mT6rjr2l/ukLnQq5jAvL8qczXhyeW76dO1eF
y0MK0lI/WgJ6kJpYMzBB64k3vDc27jGiNa/6DMY++CONZTiLwd+eW5EO/1FKScxTQVa4eZfbEso9
xqo5uzCHe9epkFO+9wPJkqOR4NvX0oQPVdCs+oZO80em6bl9Yt9AYgWjfKZ/8KIJB1SeAKgFX2TO
FQVVY3rHeZBuVwdv7Anq4BrAHO1i1pS4CkH9Ypjr5gcpc7qHXRTGMYnglKCto3u856XkU7pl8/Rv
BUMvr+PctPrKD1URP3bJ9PUEiKfDzVpNQ1Dl1+6PNcAidV3avr+9lW37mbKZRyf9v+B++0o3TACS
xtcVz83y1rS1POLZsB9dXTIY2RwKK6Zu482Xtc8X9xLjRbhgzbZ4kyJ0CrLaS/kf4ro4gs+UKzzJ
TqpTMLXlw4ZZdWU4oum4nAz1C97ILE98NL0TVey+2qAS+6jUPNVR6M/Ud/XwaxxYfjm3zpbuakaE
tOvD8Qc+Jxsdp4qmz4eBEt3q4gZi3fvr7B6XynXu2Mh2v6wpQ57edbaxJUjduw/uMrivpaK34gBg
uOAebK0fYNFdx4MzqKUk+tFU72Z1hLOBmEz9Q8V2CLdw6ROSasv+jqs4i7NVDYWtuO4G1TsOqe2P
M+mN5wfHwk/eexjusLIhnd6v1E5u7pnLjbM4UCjQoj+yqtZ5UldeHzxtTFdM9iE+9KRohyl/Y1Il
69OFXP3OaYamA/I5ruft90hM0bcH1kVdfp9NK+FV7hFFHBzHVDPF3deThCJwVEM3izHZaB8O4hOZ
ijj9DMMZ7IVPF5lR/60DPX47LixoMAa1c35xNO8JYgPTWGfUtLa5DlErTbdd1eAq2JBxpvzpTs+V
idpjm7lKNhfNk7l8lH6eyee2ncP8I8hTStn228gIeou2FlS40BfviEcpmazB/PYzML6WJNYOHEXp
nDbXwbxHmrKNP+VIvshA+2WKysnAON1yg7COOFgoQaUfivBdlSxq6rDggAQd33oWMCX7XfjKxQ/X
KzMQ0rQUoNlfW92JEr6E7ytjKb6EreLsZ3A4Qh/kwH0PqjOiNIGF1ncxDVvBDe+RjEWIy55PDbd8
u8JsyLkigLlhK42WxMdF+cs9+TeYsS40vpuejYbdP9fQgNbnudRF3RPbqtIMNC+2nPCwKkfNN5tl
lRXFbu2Q2c6C2bUlveuQADtlsBm5JMO1RoYjGGums0ayBm5E+XN+V8q210+cHIb7NKtd1oG1KQu3
22PAaxecdaUzEvYTbt9CN1mWiqxy3JilLa+wCTvSX3lu5vC7VeEQvrsRDX73DLJ9DVKRksEDheSh
okFyCDeqG6aK16OTRi59XxX68s9WFLU5RqNXNUeW/RxujY915NL1mVs+IqR5dPaaYaGrSkcmxVmX
xvE3Vdk0mB1wMPlUL8dx0HoHZX2yxnu9+jc7UJtpxvpbsnMJaT4uqY3DXSPQBFkTZzEXCQ3j0DLK
VUXhQbfIoQthILsRaQKGYq7O+Efyv0PBbux2WW9GYBgbddLSP1UrNW3L61h2mbu9xc7g+SesNOzi
uSkZ6vZoDbI4qy0WE/Ksce/5zS7ccLvs27Ap5r2JlJluXSCUk+sU+1Z4YXth2nMY08h1MkHreMeh
rIiWANgtkaNgStro5Ax58P9wCtMpPS4ODxFUg551cFVasXyzgqmGLIESKDIS5cIfLmD/HZz2S746
/4ooFWjbPBXdf30mWKz883PaxVkMNo1iicVlecMm7Mm8hesVkqPhTeT4vEEJ+aFviO9h7XFgR7j1
y1OFv2RIhLbOgiSMFMxSDl1v12WgfB49sp0sZ+Wg1+sc2QDk80iDIeFft4yfYwg8vEYh0JMM24/d
UrRvfVi08T8Brdue9dA57X2V19xQ/dSQ3jMy1xJ6L8G9/ECWIHPvMnJyklWqP4T/xjok7cg5SMhO
Ii6P5aHcpKRHuVrL6WFuVfPDkQzLwGrduPqvWB3TAtSwMPRGXP6IJ+TMsdlkbnvB0dksPybP1KmB
qyL8gnhVL6DD9CwKoJ6B7j0BX+7iI96wKfuAcSXNRWmxit+3HUFwGXlhh58cjx3R2gVGzk+a4O3w
OPbQxbF2j242UxLbZdtdXK8jLbKykXQ3TzlnHW+LCV71bZiIZBJtJHbbYyojvSXxmDnqUA2VFbwq
N73+iYIxk5+wKwb/HiGKy/MudngFvFUqENWpYXgQAN/cboRUE2xjge92xnmILBQTMmeL6uD3qaj4
nJwuQMyva4p9ROMAZ0/Czc2qHqYbBosrWk5rLgRM/e0DujkVLL1IJ+HgpRr6+NDNtlsv+HRk/4Aj
24/+8U+y5omj6F15jEK2ULjEm4bhbCXBvByJVfCJZPRJI4r8CkoEE3jla5pgTiyJsLdwpOupYUrg
TBQBRBHewzNThXczhW8E3bbssWF9Ff8ijdtboJtY4UfK3DOvvo5YF9KTdDmrn9eA/3EOHYeuol3h
jBbqLNWqEXesWOMgeDY9L8z9pgY4NofBEl29BEvW1kkFnLN+o/2q8V45PzBVnNizb/UrfAddHQDg
Go7zsapre5+JCKN3VM850DS3DpvpJ0kJ0X7PMBay74DoVYkDumrZRHVqTA8DZ428H4TpVYJQSaif
ESyCV5KhMP0JCZ2F1O1JtKknPuRL/76t3Q3fYhc1rK+T1oa2SXcx5sgVk/2ZBT9DmiZwQ1t/2Lxl
i2rbwmbbdZs6CuWVkaX7T4VrNzc7x0QvpN4579ixPIXZDGiALYXPF/lU2DpVVCCuLgDUSx3O05oE
xjh02SMH9vMfiAkGixl3mCnl8zQRuWdxaqkNukMG0TMpzRR495PdIn5Ouw2nSa6/4DNt8/w0T+1a
fWGcZyhEhspbQ3xv5t7v3btRSUimBurc7fO+n4a9LJ0CugvwdXEsCVexi5K0Iwk4ZrUyr0pX0F1O
y209/ybLNurOeuJNiheHlgKpd+RZmuIzmDeqxI5RvuDW3OHTmLc1KR32PJj6CYxQE+i7k3pkiqKu
FK8Mxo3nFl+fi+0D61Z5xn5Cqxb+9zD7SKW0S3nsTG0zVvrzSPFFPM9hRLmemvhDYwx1LwUM2mAX
5tJhxxLgrFuhcL/7yrXubthG769e9PAJiV291EIHy87TwtxPfUd9gk84t9k3g1PEjwKCNIbdWnGw
44owW31KIz/ajkNUe4zaZJIncwTf77QUYJazfk2lNxBUScmhfJsZ2e8JL5dcPuVEiSbvnx5IXLYb
Q+Y8inrTAHpER94DgkEJX52R1iFhBQlAPa51S44i7ekyLYzA1JmXGOYcN52ZK6mIRhl21fDcUHZ3
TqOeHfpgeg31bhseV3xhNdkXAxqOJrCDgSMOVLpYtldFwudJj6ytWMX0xedQUu6Xz15w9b0gV7es
tndxfQh+QaD47alA4QkIf/3sqEM95IF2/nDdVKex9N07l5/G3pk73+5X3kTJ1LL0CxofyLXjVwex
FRt7nTH3npu5nolECSEBSMMdgrxBmNvj8vAI77k5SG/zHmgqdlgco0Ff2miu3+hUA/y7NuGrlFrs
5g0w0x6pVvYM3RaDHyfEz4bJ+BgW2/QRYiO+5bmaExih7ND1ERHfdBmv4sbBws5GQTBDE80XDBea
pWzcpHTL9SLed7IL9wiO1QctDayVw2Yl8Z0F9onVTsYNbSBOrkmJ/R3HpaLlhc/47bTU8qtS22D3
ceRmpz6wZkj49Zg7qYfgqfDzx2gCn1BnE84WOuv8dwyz+DKUDbgdzJN3GQI4GnWq03sQYkiMIsOY
ImmQ4Sc8KJd4TN9htmwnLDS0rw2YJofxQAS2Pk5+Jc/F/725yOoxwj9wgx0vBefRWxk7d0uZhs9a
5qzR2nIZfjhEXRBINvhGXrkuckemkYvSUNUPZYkuc3Fxk+wjChA9lqLh1u0oKZLLnijMRhuttY8B
7Qp7dm/g24hmH93GYMXhpSL5aPQr8bCUEDdGH1BgzUKgqbRRxrYNJg4vPfREtsJI3UXFXn6vvTJn
Ul+xw/t6VvhuEU1OZIfUJ1JWmXhjsZ68aKNzaRCIhZNy0QmWIr+seDKebNg0VxtrbuvFHGzok7hY
zb3ceEwZ7uq3SrC0RzGINtKBvV/dgaRn2gXPv9OakRGGC9tCPtI1Hq+gnAC4bBS7stHZVowEgOm3
JJXoRjAm5HhkU+g3jyiS3t0iFVuK0vbRQciO8mSG+eqAm9C75F45nmenHDSbC5leUs6ey2Tgmodb
aS66R5Wsmnq6I7U7fGCebd5yEjTv0aa8w2xQhZkZIqJ+9Q0qspT5fRpBnaLSesH2FcflozuTh0yc
IKAXvoaUuvN8oc7t3IprGq7qPweFp+R4ofNaXaxsi1v9eLO9t6mofjilad+pMIXnug7yWI0ui1EK
eAiYCp+tRjprX9+bKfoZVguXTHqQVUa/6X2HdHI/LcXYsr5x3fsl1+QusbN8RH0fyuNQlx69UEEE
GYKAQ3RWJh6IN1d+eSU+wFPoTnX9NFQGQ1HES0YrPu67enX1/YCdJU9MRSvROkfTdFU4XvZc/OhG
j4bVPEISSj8aDzP/GvrtmcGYqilLE9Jhi2Uv97NpPvk8l3d5St33vuC2cRxEXD50VRqKHeuD4NHw
csLbyZ6TtwQ7qXMQkdVAGDXpD6To7X5iQv8wxCivbLVptsdMChS0RR3MJG5inVbzc9xFxPaLW9Ux
Mm3ie0X4qLii3sdA9ADBVEAPcpeL8/NIKfJAhKAv3towWp5Dfg573toyS1zOnG+Ll7U7yo3Zqscq
94f7F9CZRtK40haZeG0IdpzhCTPc7upgLEAcEIoreM9+gp6HrDeVgnyvcti2xWG8MFQT8s0P82Jm
VvmB/0V0Pn3T3QBuduXigtIywh06e2w9qr3txpmyG5YClAiz23pmcFqYB/z6fcQrfOd1XvxjiqTx
L8AOttN0K4192rC5wM6J1fqepY3zmBFzYUHRxS8uGtLFWYfl0rJIgAWwjJGb2NSh3wq9+RsDpu8/
E/czbyiQo4Aw0U/xAdKAXXhGYTxBTShUdkjHioA+tJdv+G7zRQe+uPL+L4YfQ1F7Mf0pTt9C38So
e+xCyKwhPkwJgGGF8bYC4OFPnX1JMsyB4nKrZ/Twbbnjf7OK3febIyIiGLPpS5tCSsizsqlPTh9r
e8pk6mwftenCAk1y5fef+cZX3gH9TE1/s1VL1mpVzh6QzT5uH2elLF0UoZNfjMUrfRSKhOjCvgNC
Gh/9eCyaJ6pdgBUHOBHLl9Rh93Cb8N00CHc+xTR0rDhZ7N3xulsArOZhjdEgtRNd4JTMSCwj6MX5
wVEdvHGy23k2yX0bY3/nxrgaNDPPgnGN+OKwIrAnXFgY86t/YSSvua2UUz/dcQOL0103Bd6zv1K+
9UKRkXISEUZDdKEYRisGSM7CK2/Bdb/6Ew6QNCRGcOizCOzKKpYV//KUoWyLzB+qn6TxUo2xDvt8
Qm8BtUelmSaytMx/eBHjePxUecigGLWen4gi78xfOoumfRU3PSSbIBB/HK4asBf8ib+9aLn8jBg/
b0wMDpEddRXlhIkzs2GiCsC653Rdtitif05b1y0wshWOUZ+d6fv+V6RzHA3bIuIa8qmQiKMiYiHL
e4orMDSNML+b8GcWAG7VzXm4gsLt7/JsGUmmK74NJ1+SDv5X0wgqsA7w/eeu2nPsn2Mz9uFvtNol
QczA9FqHYax5lXRV+XO0FYbbeGFLezBZ4ycZHt/+i0xNZ3hbU57x2lFVkt+zfJkaVIZ1DN1DvbZh
e7EAkALojhMgjmrvW2jwF1TI4QdDqdSEPsrm6sZBqfGmO+74rNeGnndIIkuLparn/f/TFHXoHTpL
UuHLdwfkyhJyokkhL8UWBS1ThrYmmcdn7iCi4wY1ckIdnKWlqYxYaAopQ4TokQ35ipS8W3csV29J
n9iOisQ3Q/k1ePCCm9Fx6j/ZNjOzbhTTs6+AyEXh3dq8hnMDWMoUEATBM47xWbt5m0wTEeJ7gfia
sr8oqxwmSQ8xN/Z9ehfSIq3vulUV4UuK/eYbA/JSXAJT9ysbO17Qt3gc4Ys2y77qUY385bYSGW91
grPyg+K7oPjiynItCM4mduDs9Pm3M4YRB1UR5l7zua0DGTrkLx/QT4BPtSO3vYV8zeTEOw6+Xmjn
EYtVqwlN2yb76jflj6dJhKM3HZaCzSwuQluPZ8/qNKBepPUF/nNGutg5T9BSR1rW68FJ6lqlAhuM
nFfmYCJUWLPKKK7yZ4BSiwRcRK76A3ArMfagH+KtTGCk5PZ37kAE3JVc27t9XcuZtJbs4VCXYWu+
tzDux52sG2rBOEAw5KCdbxh2NOC4eKZJ+RCQrx6Z9oah+eqojFzv8EWH5DvizPjinaxHLGsuM8sc
/+1YPm4PHWhvPhBLjofFYgErH3Sj8+bgzBmogFO2mbE9Obdc7ZFihlvbTTZWMXtonPfrOR/qODZ7
O/rNf2TFEfOuy4onMz0sgazHqy/qW1/SWDht6GAM2EpV+29VZidr74JQ0B9GCdswbfLQpyjfmFOW
qlkf9Uhaq92zIFR9iIXHKEWABx0cop7v4gZG6XSqQ0Ba/Vcwjt345k1ZVRwDPwK0suP2EuQde495
qC5ladTXxneKekocp9l69PtIDJ/NgO1gB4J44nLtscW0uyGMLMYlHXrdkIxL1wDBnSlp4pGo6fF8
clu18MdO0i/cBzN1q3hxCDEH6h2xqgiOTjTo+JQrxHUmJGUG3NHWh99D7RiBsvsMl7JJDxUJ0vqf
KbUrv9xYs8c8Nj2GX4dy6oN3w0r0VZ15VwZfUP8yRNh5kWOHH7WVnrOA8eLb8zYghq9HhfN12qVp
qS5+iQVq57Q3fapfVidxBwRS3PE0M3Eqde1FkLm640zKAOOxm7ri08dF2GXzV8lW8VDiRfIOkgsT
maaluALDXZxkoBKR2rvQvW+xtc9/ILpwBh1Hr6D20tfT4sbJqtTIS5RUmn8TPixR/67TvgBpNOGa
nQoR/N2KljjO5g/F71BQ+zYvm81P0quBA00BQgYfUstuvRp0cEuqCteFkhCBxyqWKekqQy9OWPED
OPpqMg8Dkf2KQ6FtXrDAplfZ+e2bxRqbMk0OK1XbXv9hRlYDh1a2ajdPGUleFrXd8uQJ2i3PdggA
b0Y4YKcLfovtrvQ8QiV4cStNUIzXJBIxCsG8m+u4LU49/W38q3Izl6HSxVMZjwxhZpX5M+p+0N6p
FtLtYXGW/MX3Y90R0nfsg+zxpDBEszaFfEh5EOLf6DzBgQKqw+oTxzp1TuK1c+eIsGsFpnvDkyd3
WRVRD0ibSOlcPA1XA7AWekjSBOzn92GqKWEKZf7Lc4H5LPEEY0Lrkk0aBLtZALOvKEKccLEdVZ62
ziFeccBjgYmrfR6htezGaMy6pFGunh62UTHFEXUbN+wKJasogkQU5CKsdvHnCrPjR0ivdraHdFBz
DvbpCJzI82f3xMtk+WNbsgZkcHDpdNWs32VsaXyk9KfBVUYGabibcXARBN0gEpRzDs24WhUAjsnT
STraBvCUZt1WsAb/GSyUXhEunuy39kns3vVhPL/WeoEeEfrb/MNdghCRRUzFye9S3SYAmsI2qUOj
ziOwspXx2a3V04iS8tyUeX/tFcDRxz40w7WoSAr6mls1/Z3rxdmq+LKYMbj4QeV/hXEIVW7UyONK
ld0z0zE/rn2eTvVwDEh2fIVTBnGGNOaZR0UfmVYWLmAjots1t8x2F5dYCEFNOg7ih27AJHjuIbTp
xPEs97cakKc6CZyt2GVSUMuHOtb+KQShcXRy7qm8NOf+GyYnoy0zfIDyt8EhpOW2uyvQ5XmaqUf6
jDVrmze3xusEYXlE8FBE2shvaNbGvKclQ0NjTp0J8+WwzCOrXpN13JrmUgI79rEQoBbE06Wl4Jfm
P64DbwOF8D87rwcdynM5cb3s6p6bu3Tip3YBvNyxQcJCkHvBi3ULYnzraptj1WSOpX9YTM+pAHi3
laK+2jkdjoua8R1Nxr7UhB/3ApIHIY8ZTqatSnItPHY9E2dFZ7w7UxXm91w82BeHfWJ9WT/1fOb2
HgLngbLjnEb3SqagCsdM4PMXeDcDRHM4Pavx3icOJiBKJlQnHQnsTXk+w/dZ+2xCAfbgDe8Relrn
MkSmEIdA9DG2gintThvrr6vAmsPdeyIAnOCGweC8UQT7IPOypT2aSCLRpQJG/E47hn2ynALfnnMM
4uStF0iYRSgVmFk2CGfjLG5SeiU6GehK8ZeguD5RdaV/+wOeXDo9HO8ipxFDTDOGbbiTqIloLF76
W5Er+qnAFYv9gGvqSsKsTbQ/0Xuimrj4NI7rvfnSzzccAmwpfkKuWy9jr1wvadgWMRnmkmIIPh1g
AfxcV3/FNAXPfbqJ6lwTAQbKDePtJKkK+Kp7coOK0ONLY8H81biZm70eIbD0nYBx37OhvfQsc5+L
0g7PxnhV+pqzFX3qJvYv2BkCZqkSwxFCfkNRspzHzD82jH/tLnexz9L7ygC4NLX3FSw0//5pmja9
Z5vAU9Y0XggHb8oCwthIXGdT4FoD8Yzt9GmqW1MQescKIezKypDToPihe6cpzlPqBEeXnRCXH4h+
LJNX5DLM0YUTpvAAXQZgQzQLIxhds/+WYQRyLDRa/67yMg5VwiviEE2EDHXvWYp08Q28WZC5BbXh
xjkNI5VmHJuggXYDQYuvSGzEwRz6L3q3H5/oI8yDY9ZybOwBfTWoIFw5HkgYdwPAUJs+rtxdfi49
iEj4W77mG5TSFBlVKFwSdgp9yZW/X4JyfmXo1dFDaOirrtvBu4/ksBZXSpXrOOlbdvcgLzvSSY6q
Zf+LNUnBBZUt3XBZvWFtEoJDNTZe1qtRccC2ilmBRIDzkPL56M84D6Y/+AiquzG0tJQ0zQzKbYv9
8ADDuZ2ToM9DdIJCPeL1qLKdVj1qWra243kxBS3GXl0uO2Rze+H/9h49WpqBNDSIgNcQAdp9oGZY
Pi6xq6/CG+uzMGH3wezamHvbx6u9LN1MkySWXLTxXRRCZQVe2meo5PAdruY2rNbUzJCgpWCkuIzr
YlCenfJfPjZMF93qD/8o1koVDHk+sGQcKYwBR1XN8pq6XCt+LECsuSioOGuDY92lkNJ4gIFYzz1e
CKyTxbmKhvJZqFZlp7q+pS0XdyFG5ZKs699Hbbfc2dG6FOAuoyHA7/4SmurvIHwAiCaGiWVyHJ0A
FgKW1eqIh5vbiCNn059IsNHsDHKg5DJYT+OZ/V1MpgZYyIG39vLE5XUYPsiMkDzHoOaBS+LuFJ03
NWfXzQqYkiNyse2cGpdQnH5UlsTPy01EXj4oqbWk0djytrBOZflZWPQLek3z7d3FUcMnmh0v7sWU
eexRAut1DiVxBkxygZefhzqUUaJaM9/xV4S+wIQw/IuiKH2XmzuiJ/c4/ooql4pFjwuTABNmue1V
KU14CtmJpNC98y4jp4F1JiOGiL9oTm92Nb1snxyOOTscpnIvYzVBepaFOxtPGhtJTJ9iH1LkAT4P
5rtoc6BNjJXyRnXoaSeMT5vMh/9kMHUvFBtvELIpYDlHfBTY/FeYTF/KyA2AlVPFS1BwOpjGukfR
zd2R86U4WBnh1aX8N1p/+DN2DGpfzAkvXdy/Ro1Dg6sOtabigBdAgepa2u2y+CA8wGaR+QXfX8v7
sWZLJcjGXFpKOAi8hS1tFdvC9iZG/gWalSXQJaanFKvdlU7I6kuAkPkYNCACXlpzSlA5wmVTkzVK
nNm5HZsalgMDh2rZ+OQiCUZ/DM5roeYjaSlOnUXIoaYsaiNOAgKGfMzo5BO+34nvXUtcwvLf5bn3
+Uu3rBdAFFIMBZQ6WqkWWnnRRILsPDemE34N+weU+HIe+hmoANdZ+DbqloNqMT188yA2MOzBKz8y
VkqPogxFETO+yL+Lu/p8nhBad0NTzaetnc0DjhaWu+OSbkcSAd3ThgZz8a2cT/1KxzcX4xaBL5Ms
L498X8SbMT6ZaZD2MikiNv5IO6Y9zib4H0fnsdw8jkbRJ2IVA0iQW2XJkm052xuWQ//MAQwAyaef
o9lO9XTLEgl84d5z+V5LOoGtjTvhw054N//NdtvbX9ANCXEaFoTexENQleNLJt9FavWA6Sg89o7N
EKnQQ0QXldg+i64k6lHHgnwc89qsB7Tczx09zaFXqaabSet8D+sKPLDw4T5jAuos61BKh7pC+fj1
dxY2uGGzKGbi2KsDflm/D33Kp2LhKeN/xt3SG76+MqruO133F1hqxRndEAazMiZPE54JhmIitTCn
qQSriQyH6kS7KbZYQsK/fvRxpHa98NaocMgSMT0x8wXAjQgXYG8QcOI0ePEr32vf8pZAK6Zt0sAl
9FR58CXxN16R9iXnQohRnmVxHXT5SsJ93MGcBiBAW2OAZbEAKF+cbvBDFqr8eqzi2TIctCf7kKiB
GgrgOHhpdKgYJTfbEjwL0hfJVh0vrA4i5SDnNin+IBeSCstmv0z2raVs5xGf6agvI36Shyot6HtD
w5D/0ZY9Cn5EkgJVA3u1vWMlGcM+fnlrFWJfVfA/hmmdk3bykEym518BQH/CUP0+sSx7oc5EzChE
GlR3yJozc7bHuUCgZ0Y331ftEIa7JvSt/pw5beScu8Um/6t23Bt5jsSHg8/w5h2xav41RQXISvRv
iGO5i9rXzqKPsrm7M3R86PL6vSHlFvKB4+/xyDJ89NmQ4n1tJ4SJbn5XjHHxmZlS/nmhCK5lEvnu
ZXEqk93RDyBk5Hafqk3KLIHBK7Pne+IFvN/QK7OHnp/zioR9wOQtyzxkJ+ZOs14Ho3DiI+gX17tK
tMje1nOHDj4DM/EBygwmhnVg0LywvCAmerHpyBQBJ6PjSiC6RLutQKDYx6kjXpzpzLSL+Rf+V1bw
a9iaW1GylYQ/0At0DlbGPB2icDdnVHy4XpCYvMkJufo+jBG8bKUdRcd5zMO9J9L2oRnBIfPVABfZ
8GkGLEWI8459beZubeZlfDfF0v4LQjU1m3IOsDLXARXaShbj/JA0iArWk72ASyBIKDnLgLHT/ZQs
ZDXEXoPiVDYdG+UwlQyy4xgJ+2UJk/JqSdLMLtbioWTxeWjl3jJpf3IXa942sxOcSi+Mf+0JsQOn
cNDLO79BsnaBeQWhdrZtJTfId8vmlJaD/VBmdbdhZRlfm2bqXwokxf3Kj5F83TXUFyHEpEWwoiuQ
+gXLLQdiHVUW9N+lqJibJcy0zdc48gWVNyNnjMTdV8CN2cKbhySP4xEnUNVsZ9LlDv5Y55dmcu0D
1KXZJY7HhOiqCyqHNEeXTFE3qOHJoqMXa7r+MDzOub8c2GrNuOCUFs+zGOPoAXEEHV3bYPO9RPgv
Fkb9wNwrjR+hnyJ24a6Dsu5kLFvscstFVLW24tANPktn8vKXjnyPib0oQNocO1bkUh83/L1syx3h
YeQi6uUFNw8HAxIH171zxggAdaynTZ/1UDs7Zit8XNEEz0j8o/GKOl/SpDspx0DIFI9NBfwzdY2E
v6g7/KKFFvQ4mAP4Vbrin01pJ169qiX3Y8USyUSrQRPxYEwC36dJGxQVWPKHnpM2jGkRMwAMf47Q
/U6Gpe1fLDWgUsEL1ft4BMZqYY21YkZkh/4KkpSL3Cry7Gyl5DhfeFHU1vd7GEXlFG1KN0L+ntnj
uF8sJoqrSgkoQrUXFfEOtYZ/ymfqccI7g3OFsQNTxewlV3y7LfoChyIhoO+8lLELUDrMVS2oF/Cp
PLoWppIDwCgcA6APMAI3qxFZP+F+TtWU+lLIqHa3Eh9UB8C6HkA+OLPJziMdRLqvvIGRd64Zf62a
wgNc6jUWfuB8UPJcdI1tvrDJ+N6rwn/1rXw+aNpVdb5rRw5BTNA9hDVlnNuFA1gctfsod8xxiZ8U
zItWszOUw8kJCIJcGZh059FLkFcC2hHsOepp9r/GyQTOIRkkDTdaJzYcaR9wb9h5Pc5/c1i0zx0L
rhl8lOkRE67rsmBwT5pdIf+VQ90ARB6pkg4oG/Lq/4tvtCIqmARCfT/vdmHr0e0WfivEpi/HKmS9
LtVRUFGwkXbbviKWA0EXr77A2RLaporuaIIXzd8aLt8Brey5GbPuPWYrlT1CCZb3DIeWYtPpLuzg
8bD9InNEZdZ/lek6B32O7E4sMTnJ2A1a51IucN5RRmMYlSicnXw4dAQobIAJNbA/ELCT/pI1wn0l
2g7tlxaV/AZQcGvcTJ4n+WcfORNLyRlt2zhNFNQBr0YSk0d2gC/DEeK6+Jjf0NSi/ALTxdG8g/uE
SlQxvpXbyDYL6E7fhSNVMlh+94qasQqDRdIp0AjHSJyq5Vww+QHrpVBRbfjjG3y4ccRchmgX4hM6
Xj4sF08FcRj7XidVC4DNMJZoHUi1R93zd658legIDg6W1Iexnt3hajkyRiQZBBmq0Z5/JMicm/Bl
6K+8ytMVFpNzynVVPvrG3PieQNx/mfCHF7Tiw6aE4znjQqGyBN2GvPuG8uqDD1eNt4lIdtuDpguW
tRNz4ezTayPpr7DUe/etz76c0clEzMoPC35EUjG7NQC5onjwqkZiWnHF9AWFJLokBfrJ7YLdhASd
xZ73YLwpZqbKigWQllb521s8y1uPnp6BohAQ+xJ0wMOBF00Ch2vTrEKbhGiiOi2+6c8qL/VLFyIf
xlGSmHIPA8cUGz+vKkJDprx+WuiX175Jy/uOxfe0ipzQX8cIQ8BFoE2TiAb3A2Idgkay8T9ef1xR
Vu9SfTm4QQFWjWF8hIw7hYexIMXlgPFreW0XbaZ9UAlLPIGmZXeXIF4FMhvBcFmh5goYx4dgFD6x
ly+8sH0SRNc+Z4q1pjFv30M++ATswuaEqygpTkGQxnhjU4sBqJh6R6912C+fiOqHb5oEEhbUMEOH
i6cbdthnhJggV9stNIDPTloszAtYLNi7AYNZvq1Yo97IRsjJ453n2IjjcgdRKYuVFM04F6e/Gzig
2mubyAzlmR3kuzqs1WVyuP6uWJi0S35lKU6iEpVNN86u7IjUvfPuLCeAt3SL2P4i/84JHfzadYsl
wfKrdpdKwOv3JTrp/CPymuCofISfEKzGXkJgyBzzpAeneoVQG7yXUTJu2esULbmnZPRsZADHZgYu
Jex3kzbTT1w11mHqGzddL2aen0rLlwPL5r75599kt2tTdp37iLHAK3cUpRaawFJCeBJpRiZjElvt
uaSWuUBOYGcQeaJXzAmRSB5Dcoy3MmZgVe7oQSm5htBU7b4baCYR5C+Caa0V2dfSWW7u3NkrW3RU
ZhIHB6sngHe738AvazOaj2k56jgIvF2MIhGZVMWzjkYX9vcxqafo4DVR9uj7aI/Acjn1S4Mk+zfy
4nDton06Z23f/Tf5heegtdUwNhLbvnCRataXKnq3sVpOq1QhR+LpEuaiEa6fGiaWa5AjPQbOhonz
I7saHIKOYSd3ilLmky9keGaom1y4J9XXvFj2Lp5wRFKixwSoucQDsrlyW9Yb9EMIOinam/Y8JTbc
0szg71HMONxtGEQLgXNj9VfMxjrZtc2CQynhozDrKEkjKyHQHDV79JyxnDi3TVu8ZhqieMiXD+XM
54XQQWx3mwoWk3zJSX0F3GUC4lYmHynjzX+BcGAY5LFmG62uCrU8OlnZlX+wEbBLpGJiGOrZ8nZQ
zmzHoNW1P0vUNdclm5efVEvxakWWJc+wGmvrwtgk42VhG+gx9qg9s/VtNDavJhMhlxOzlRsWTU93
LO5li6GHSxH6uiR8iQlgsJtztVibEkfGnos1TTjh8/GBq5h0oCWJql1YVg7xBK2T7+VYjvmOoDT7
7OuC+8GiDgLpyBNlgViM6h9GxBBHI4wXCCH62wwsHfrDQixSTrgk9Aj8luWRF3NAN+apY4fak7Sx
aI7dbVwjSAJd1XEVwjfDKpOUQxNsekgbKXsZL/+1bZMSazrJOw8dAHW0IOuO/X2CHq4bgk1TKcxx
PAySZVkcYeoOAaWe2jqS4GyAHdUYbjHVULixS2NN5OCU2uEWmdbExzC9NITZPJM2muJia3HnXMt0
oDSP5znfEYYBnG+0R/cBDMPi7p2u6tPj4mDOgKMVpC8t02jQOE6n0gu1RnIhb3I8gCOliOC4X+yV
aKOofmRlvHQP8BVRXkHE68Pz1En2e/VcKe/UsFXn2QW9iITLStS8FYNu1N0yz1WGHseq8bZ5EYb5
mF3XvE4CDyf1oADf4qdCWbhBOzzcgm80CsnITtz6n1rC+j7g+vry8j58miyhD8IynEtFipDZsUl8
YvnbsKYXCPvvc/I42h1imfBh8J36bfHzwmxbrcwz80SZPkV4WW75yXVm689kcQhIIoM+YvcQOIrJ
xjBiWdeCucO/MEsq8SVoNf6ZcsaW2uWT/JQNRPcEAUmIJb2TrJdg5189sql9/mozLS/Uyd7txmJi
U5KA0i/yQMbN0r4GOm66v5JUnOyHDiPD3tAvSXEKlw7TOYshbl7Jvm9BKFuGYleGCfm3Slbhv9b4
0ZufpAA02HRz7aO24Llgy9rrF4aBvJnbARfEvW9pJ35AcogQcVXZM0vjmaDK9yAsxXWynKI5aFXO
R0/UCCDcuXkWmUZYZYsI+2JvoEepKL5FqmbdfMpbP/xqFQCqX4Lrpp+ahNWAZWZQd7/GJ67hPkZn
4R1hGfo1yrKQXqDHDMqUo0Zj3n7R1qn5DwtVU2ywJbv/Kcf1q0d5o3zY7AI89JBkDhNxiVoIi3hI
Q7nyZByeck7ei2/mPoADIt1v7erg4EUeIhPZ1uHWiwOecrDt9dqW0jgoNzxikr2QBqyZIkwzQDCW
Y44qavpQowjUJ7wNN6fOmRP91bvKGG7lLHhHa2D6J54Up3sDIqhgR0zRMITriSkgBu6meOSMAADT
wTBHls3IXgUEzfQyiu4UdfgAAM0BiIXdbRSHqpiq9JjmbvIPSbusN5zU7iOF63iKmkXe5t7R8FOo
qv0ggAvTRZ4k6oDDY3jqAQXs27BrvzXQp3uFbqJ/Du0kQ71iudElGNxJERea2Syb0UMCq6LqyX+Y
xRsn3o05QhWMtF5Y86/JZn/LdtSPwbYi+eNX8yrf/BGM6wEtJsa+HzdRDl77k5Ob/+RCwRQz+4nF
vUrpnMgD9N1TJ1iqIH5abLYuxnYye+PDm34rYHwUDN9y0BWYTaRc8zU6nxR7EhJLWiqylYjYZOUq
J2tMNxKksNnlCTqVD0wMOSJASwt9tauOp3/l4qxpzyMmwHZT9zNMGn9IewLPpWZg1qAZIryKMEJo
XT1GLBHq2nn0M11SkA9MBJvOp21YMtIh8Nj2nQ+4tW/d5mh7S+2jfW2nv6GmHD/nacgAWHd5cp7w
QXxnEbv2ZJuwukOjZrvsUD1wphPwiRhwWl8u6ZU+HSVU3xG5kvXTdI094Nlmja/JPjBAZYNSYwX4
bkLC6J+zWlRwX9F17D3F6okdHgcPJLfY3hiXhMtDyqWLcJknuhq+6qIOyAvqZM3SsMn8/7TKK5sL
NS5o2xCV8szcoJAqvmLCasrXKoPiuO2o0vLd7BbJljQkuugkbmeCqro8qkFQFHH1a9+CQt+9YHGQ
MAgIha8jvoXiPUSDwFoUzWycnmBWus8s/QgixgyKSsyWpE42HF1bIWL2Ek6bNvva47Bt6emrszQT
FusMpeuVlFXZr6Wx/Eem33G2LRwYtr+Dm448IJBEg2FPaYPfBOIiTa92jzGFjbth7YRiL5y61Np4
0YhNAbURxks/kysbl+e+Luv2SFVpLYfFDS3rpR7AeO/DMU1Ic7aUk5wXzwKxRwyLUHe9Yb5/GXh6
1L4g7IU6UDCeJXg2G848v8sboC3iCLKkRYysBhQnTWA7rEScTP2kU0e8kPJqgtMwWuS8FqHwyIbz
gVdtCUI0MNDyGXOFR6cOuaiej810y4src7fcRgi/GZ5h6jg6ng8xXYYju5TKxUK5Kp242XZek5xZ
iuTPld+iCMk9Ub1FJA+ldDhN+s02K/mB6mlDITEaaTYaTn5bWCRrVJEekCkS1CtirsbFL/uvop0D
fcgnuv0iYPZJ2rXBwMTOAg9sKaEbRD54v7cb5iynduZt3nbUOtHK89iF8kw1brdFFqo3eL6gkOGz
gLvEgOm2jIcYCeSrIVze0UFYPzCIx+BPghvjaHIeMQQGvp0xRXFxZ9XMCnyMn7A1V16xKDwOvWai
Egez3W8Xl7klz1U3O/EmzBcTfrYcSGBbW2YZzxAFrewpyBhePLNIpCKIHPDsB6qOOX1dOAeTrZuk
GKNomo4V+0ToM7Emc71hl16I+YQUH/AblNHDjOe3XSlCe0e+cy0xztzeZNuGVr/nMsx8e0VGkkNY
l+xgsiAcmcxPyHc4nxnCLiDbHAdHG2r7umfLOvA0PC88tsVxQI+AC27ALYteNghfwzIz3/BRvPbd
wlCBmaHmYyQMdU51IOU5Z0Lzj84yRqXY9SX7eEI4SX1zY+/AdDs/p7TK9KeF1yWPiFNclBKzYTmd
mOTCvIh9WZ6w2PXxga0YXwsGfFqI61BboCJ9Z8JtJJiLbzmx/A8UM9YT4cgoQ0UvIO2CHblMI+ST
FJwrO3LTNt8NiK67vu76HW0XbiVhV+5Bo294SVPQ+JcQf/MGdIRlQycTmVijcSkfUtW5Cx5s/MPr
wjGs/tl9Ef/RqLnZ8gfq55nm9gUhfEDcG5ZHviZTtIzFpwL0vy+LU+8rae2aNpYPgR4kS805QYOI
vMAd3gjTan5JEzVoe7G4I8+zg/gukzM4FdYP7qvHIr0+TtViSCV17Z4oFCzjl6Tn8sMNd5ufrYYI
F9Htbeudj0ZCNvymChXRw4BktHsm6p28qxBe5fISRl3Wf3YgQ3d1GwGljZymEBt3oa56WJj4bkKn
mz9cF2/nbfn1D8YhwiRb3fLJAiRW8di1X6KaqTPaeuyJ+mnz4gwlORiv3uQxMWkobkBe+TaaylvA
CsbaxD12HaXGGPrszVXDP0ga59x9EWk8fVgWxnOQVgo30qD3QEX8gKdB1UdtuUR2gqIvBFs48k7v
ZajR2yyqzC9OCIXmCRKGG6MEIz+dO2OpEgSvaFi2DByCTxukxRW/ZgHspIkYJS29S7+IxHpDPKWE
m2Nl4x5cAX09uOeCSHRrYqWsi+TeDHU1fas8RGQ3BcEsId2M/V6QL6l3ugQJvB4R5ZMsC0XpUwUu
jNW2wTFuSj/0VszqxAM3hHwu6V4RnnhEsYo6LH4A1KoLQO+px73dE2VvgHFUGef0lkpieRYyKggi
JsJs7+Hm39YixlQaO3OBxwQSCweTvbcptl9Tg12dYGMtPocZ/zeNMD/TRF+/cSz6PXpHK3uzSSZ4
xtnQPuKG+UaTan6g2aeHCdoMw/uiPJVIZQ4eMEFG8KLNGR4b/yilBPST3SzMq9Ae7G4Nb93cOT2B
j9vBKgjt0VViX4UIg+9ecVij/Em7Q1nVEvjF6L67DBMYEo3K5XgY4uAQuD6LbXHD+CBT4FMyKk7/
LZkoXnCpzj9gJi3oFn7ssePDvOLayKnRTJJENhm7fu752J+wa7tHKlRKMQEuCFeanV1LbfzvPHdb
DAJSR5fI1sF8l3hpIPcYbbGtTNYU7E1G74dCCU6WxJVzL5ya5otKYStStPRrW4HfhbmKclTPy8VF
ck+lCfGZVToSMx2lFWsrO1k2wvZ0sEFTlL03qUrfSrp+Dvk+uk/bsn9u2wxsFvVM8T7K4SPrSp+v
q0DQ0BP4d3HiWHw2gFxeU2/CASmHPDsEEzv9Rcx/bRoS+5ws/rVsu7w4hLx4W49bb1h1visfVN0h
uwkw3Z1Hm0Z8a4ZgxLlFsuysPL5V2Q4f1B/ztsMZs3ObJJp+/K6yg50Fc2XXwAzIV4nKWI8i+0Yl
ayGS6/m1CDKJdHywpjpyN9ZgP4eRMPf2rclCN8LzmxowlAiMozu3yuMnm0nCikuq3Ai2Xuw2SDA5
9a2XHZnSb2dRmF2VSuosLObEY+VpG560ViNIE3HVUwoATszNiVTn5G3WwTNWK2vnwue72KieD3Xt
hI8SM/l+KZtZH50GSABnUUu/gFS63jie554yfh8IRmwPnJXwjGATMzqUGaKs32aO4RO4O35bNk0p
O54uC98b9pjLQSDTuAouq0OexvY78geiKxA9s1SVYD8CIrOKjfFEKOgeh2+kmf1LlDdIgUhDfUeI
6R5rcgq35ehqDxU+aEgk3ukvm6J0m9VDt8rAZK6Cns9VT7Cs8tFBN01TtWk8DwpWIU0AgNcwDnZ9
u3jA2DBudBpGTynLJlp6nSXIwqyAjT1pVyk5PdC7EFRU9gFNlvnTUzt9e7lTUc4OX+gNp61bmgmt
ahVHb1YYo1ZLrOty+0sRQTYzURi8IzcCDLaLSgYsFkBwA+qlgx3RAwydPhRE7KzB1bl3yCloREM5
jbedJ6Hk5dRkJ4nRho+6QMutMmQctkupA/Z03Wsm2gIw9cohQeORBRWwaOY++UTB1LkFwW5O0pGI
0LdH0Ac9OS/j0D9GyXLgu462rVqQA0qL9R+W2m9i12/BpNo6TZk5YalmWtkGQ/4vdFKSDgeXy6/n
W12gKxfPy0zi9GYMDLknEA96rExqTftZcqEB5PpI6HdvBdtIVjMrIcpDVFKP5GiEn1bvX1Jf6Ttw
AYl7ihKHQ9UBYX1vj8j4B6hPa9zxEExR1VwolsqLT9Q8mhakFj9x6/B9+yUOpKgIgx1JIZ0DfYMn
2nKs/3IFHszNZkCL+Ax2zF00K0ekYKXyZL0GIMpFHMrquWhkAeeyIAM3ZNr8GUrV3E1yxIJOOfxD
5V7/VlXzUN4clry6seT/TNjRynYs58vcEtp6lXyEcMxXAxvRhzgMqh1kdCddmQSs6zr3I21jsGm4
1DPxU1tOeeXCmk4+lVa7MmB5VmNHts9BedTPFLeQ5AhXLzWxO7crtOTGevMSG4Aus1y+wWggaRKe
dGnzMRfF7ELN2XxC2YPaOs1xLyAKUZu0lEwPqG1XlPTRuyJxbTWPjTwgAwLAkZdYbPNSvfRlT7NJ
IFCP+Mi/IVMXk22bgOzEFfy92xtR6fKP5VRUbwWhf/dKL4mLoYGZEem/0OaVB5uLWOwfiCuDt+Lx
uwle1ZC+FnHs3pPjkj8J1uabsp9CyOPU/9NaoQ6RW68nknNTVmNKy5q0rGdhNqzY8He3yiL9nWJ3
eKbX/2xjL973OdhjHPVUCKxIiSAg7I5FvMko/Fp1p/s8JDuQLTZsAAZ0XzOUHXJt/bbWd3ZPy6/G
7o/pcLzpQ88As5rG9ikL7BDqVJTdhOcVCiCZ39CiI8h33OHui+8ZQnb8ri2/VO6k+wX1PRl15L6u
YJs1+xmS2WPS6faJLoWzJNCt/iPRQ6/acUFKoOuKUUvr++mac0EStwPgZ9svQTrsbnKFNV2lWWsL
WFAzq3hjVRb6jinBiugW9D5oWWu2GYF9IkQ22HSYtTaIifttozOFoaHCqmrnulsH00giRN6EaiAx
saWUbVBXkcjVbkaAlRwn8xuwOfSPnrGGdW8irK3mvU0TIn29G6gDtRPsm+RDG3ylUPQiTL4oldNp
0vDM2bMHHGd4KhzrxZ1Z23ieLs629NwPZjTpp5Z2e4yGKNB7pyz2ECJv8qOC3wd7uJs+xjXDsJ10
4S92CufOmrQxpDFE2cpbmt+UZ+oI1s06Ziwem701MB4UWgbPJa7sZ+n56Sa6RQLPjHL3vuzd91L1
9ocFrs3al5md/4xaILnh1qp+C783lww1VgTcnZiutcu8/+YXp9gngYOA4WjM7ushKO+ECbu10iGj
frgPGDqA78RDQLvcYBfK0MaLm44dUmk2tocsDzEKZKy6KpkIlH7Tf8mEMAq35Cm3MZY3VMcoqnLS
LkFUgqW6VgOb06ioTpgEolUbmv49h0aPR2WaGa0vRdK/6mJ+SeJbjUDufL03aLkRAgt/M8MU2gZD
WB4xniWPipXDZx57t9SNSjLWvu0a3Cnl+MTjRMkFdH3PkoGpRmhX5OvY7X0XQv7M50K9GPgU66LQ
XrdGmODcdIrpy03r94blYa5OMUMPqqkkbQgEAvF6XsCoE23c9z8YsCPNMiupOeCiDCWYL72Z3s21
vG07TNNvo3J2lyN/xa9vMp6srIrXZLUC+nfw6nyRS2ruKqYzHunofgiem004XjQecAS3WWUx0UVX
Apf7F/rE9M78xN6HZeQrgq567zqGTZceC4d19q5fhMDIgxFOrxxsWv9cR3AVTYhJN2NqD388vk69
r9jYv7p5ZuovW+v6YemW9lHCfHg0yE7o7VTk4OwPTXHD9IOwOaJmE6RKRTaw3hwWp9n00Nix8gRu
F1RPNI6iY9rRcoMjcs3dg/TqG0Uvrsydnsgn/hrp8yRCqR73Bqol63lBdjv/qYxXYJES0izTJmQi
45ICNlx0Xt9lc8jNyw+Y59VVmlED4Vja4pS5MoWZ12Q/s5s63Kpoq/0dQBq/fMQD4JqtASf2Thod
tZbGALdLg7o+0B2ikc7HWj44BvReOAhyj5NyCZ/TpPABymnEfs82o9+MYwOeDdXE6Olxi+yh3saD
Y0VnFDBusB7KivzV3Le3RtF3oxeEX0jO7lztaFxTRnVIZLyohbLpB0SoCa5DVPhNdF7Surb3g57E
f+xNm1PhDRkdIMEeZAtXrjnzFt6Qx4QQ7KCW9L8Zcs0Hpjhk+VSREOiFYw9tJkQHFpAhxiK90Z1m
AmTDKmCsg81/PQqG6js/lMsnmhtfr6RYglfdl3O9Sew6UA9mwDxKSF2HGpf098EHF+h3WX4jw7l0
eukGq6sirXDGg3rxAOPVLyyyLGKSmRtZ0ZdNE9t8pAJ1ARKDlmUKvgr6fv7x1sV26k9WRclFglO/
dnumUgolb9LPR3oFPibmqPwZmgnzqDW7DodPxz4Ul1cqigCOFKjVNX6fOr56SZEm+QZxVTopSlsG
0NmBo8FKHCakhH0/RWgqsAyjj0xf4Sjm8VtcjTr6NJjkh5M2yPnxrzSWRqitodE1htuInEJ3jzpg
MIeUdzWv2PGk2gLO0cR2dnHj2LOBU8N1guYWkgFRHIskkxOJVstiD2QsqW6qiMwaspISjv8pR3Ue
ONjZKTcSctx72hCd/WMbaQf/mRIOigG0kOWiRc9RBkY9pWWsSHaFmsXgCBwe7Jdux2gZDDgXz/KE
LCS6+VdIwnyKctvqDyoGHUSICtfJiibMwXLX2tGmChSpSAk6hxVGWeZi6ZQwQEYk3X8WyXTbS5Wu
vtDhxiDVIV9QgeEwEauh81VxGCuzDDsdieqTMA27OloFSQUOfqBx4+Z2kR/opslODGaz5Pdw7nK5
n5X0wuMEZy1G0llTcwKUcU/aG+lRoPSwePLpXp9B80B+XFmiHYa7aoiZ4KDNb2oYW2E2PeFrQjlc
64AW2uVmH++LYZL+oerqyOxCKyOwOJoa/em6I3zeFQXTJM50L+bQ445Ejl92snvubrSOxrlFNaJ5
dWicb0pgghfjDJM8qoZ+jc8jGXYOLK+vJhsRhwjw1tw1le8+ytSfb8ysAXlTH5CcckQcFs7HrvWC
dOe4pqzO/CcDRaSoQpDLcRAQaWoNb501yysCKG1eyCjqHwKpBX8UMTSASjxP7eu+8oDaRUxkHFfR
8PvIyyhoS9twtqfNK8VCPf6OMH9+CajDDeWyHA+xk2HgvyBR6N7bMm1B2zJsv9bWOPyLBP6QA55X
JK0lktJ75ohe/iCUS+HjhdOWxy79xl0h+6PFdHUVtEn+kHMclHttyrTY1UTf/QQBOTmbDA8iMReM
LpNDAdctxQaa8TnhD1d3AMMCoqosNxObpWjd+R/z+PGpS1Qz7qO5C38gxtl4qklQZMzoDdTQAXAN
e5MmQXNsRN789cBFmCvZFtl0/WLsO5st2xd+0ulpnlrrjdeW9CfUQiSchWM+ymPvx869oWsRu9rR
xV06wP6lOms56vnlia0XqmBD3DEwwLKB7Z8FhsqjSwmJzdok2DJoFTmBnDtTLs0bDp2AoT+NEqpq
xyU9WUzSoW9zA48miYS27p4khFwS4dQiHCkDV33HhHCcfT+IT6OPlZwL2xRwb5wGO2HQs7fcyNoK
XpYEWwf/DlwgRIUmDXil0ZFn8hTwSgUW5MCbQyfVjPDKoNqgbvOLtwouujlU41j9WOWEOG1kNssz
m00O9iEART8ix6OKj96J5QsM8+KZX7RmJ9CV/YnYD/nh+PRwB4aALhqkXiM+zupw3HV161u7kB64
2S8eQ/YNzhS6T88WYtp1SOA0Plcbg1+P5/szW0zc3pU+dOATItg0+eu6tMq31mCGZGsZpcpjDJwx
gxRLCBtWi8l5BnQOeztg13fL86RQGzEBXmU3KgYiTuwU67KkJFwZvkxQoS2YcW45M1xz9Ft3NsTN
bO9wK34ToUjPzP42eKIqAWiqy9snHkabeUVNWrde+3mJK96MEduL0KZy8Mp8QltcOZzbemlducfn
ArmZkxJ3cc/Je8VJUH04jU/mLU8vhoJEw0jakBQGiY0rkXgIxUF01EmWJS/dzOh5O4LPGteMD7zH
DHBYs1H8DS+Jhs61mTyRrEHHOhdryGy8KclSnJuhpvTqGbpWn51vdd0r49T6bA2LSfBvmTY70faJ
rcKpMeyZrPHssQ6rJxCgcCIFcvwzEzn75CScGk4a62+nCkuMNOXC7NPBQ8c2aP4fR+fVHCuTLdFf
RASFKeC1vZNreb0Qkr4jPBQFFObXz+p5m7gRM1enu6F25c5cCf/y9ptL6mPLvhD3DPVmAgsl6d58
U4+OfgUYJuf/nLiiEGRVCSS879w12BQYPV15YCA0ctVpW+CZhsWcXvui5tMoZjHSfuTJKYLGE6Ek
TVMTddt5JNG/ElBPx3VpVWbe26MV33rIw9Dd9xZymNPy21mpse1/QsF+eydLNV4Ephz1rdCTCwwN
ie6PqONWclEUisq9a3IpmaBKIDIj4sK1nNwQd5Nm5CZamkPlk6SGKDZh6wbrBE1W8FFLk4z2gbVA
n32x4R3aO0+SNz84jtf41xyx2V7ZelDLoWw6OsbcZqz9w2zrPDxyWowI4tkNaton3Idh0TjsS10b
pPraVip4qYlF0jcFFCr57s1Qq1PC6f9HUQt7Gr5s/Wxp3JubDkrIcu8ltf2HM3l6GJIRqLTKILsQ
fBD249xCM9hMI9SYk26c4A8fA1s66dlZQPc7IJwTbSNL8NVCD90MIRaoHooh00NVZveB9oy9NZzE
FvciwnACW+96LtPgtIQRXciMVugNuU6B+sF831TUS/IyoCJZ7HKbfeezC3DtWILEYXwY698pwBS9
MrrHQ2J8eM5bQbM8n4M3AEisy7Z/0HBDmCgrw0ictZn/wr8pfp58GywcZ3Zkg5mLKXPKw7AZnjKs
gsd8Yct/g6jZ98Tf00vTig+7ZdW76eE3PizjBHeFLrx25QNx2baNvRDHt9xTCGQw4UUtcbrXYSze
yaP2+dM82D6AKnTwtcN7lzWI5TwE0IVsks+VRAhrrEeBB/2So6cW6wqhb6esnELCW++DrjFtbUtk
8iN2iRTSyFRFe2xj7PXdKK8+lsqQb61cKqP2o5ms4qJnF6OSERDD+jbiszBxvIgttLRWseeKl7LA
GbsQR2py51/RkolKq4kTqWnq2zQVft5YMff8De09iDZ2qS6bVoXVqSycVTY2sMzqav6SbqUB7y4k
VWzCKSfPcV8SpO5tXIU3apURJ5xTUBuaKvqAH/MfrCMPDKsZH/Eb8vznw8JDgG7rP0xcoq5ggyde
eCiqO0yPyVtv9d6+CPkZFuOc0nNRZQKGfso1wFdueQfFAK/THPX/lN8Xp1rZkrVrgVVzG2VFdYmc
uDh0ZS7fmrDkDGSRTe5IQwpejS2JcdyCYZqvOBOCbeZjSwY8FEerto8coGkEiPbpQCM1TnByc/2i
qQEvxia4ywQZZ5AamNcMYRk2KVBKXG/Z+rHHSQrM4D4rUvmQYny7hIKqIdRp6EUBkileS9X+DEwb
w4a5bX4xiwsGiUk88r4b5FWXkZd/2HpyHaSphsMCoUztS34C9g7netzw6bWcHXPXQuCpVTHpbe8M
2XRknWvHG1NWPeBZJgtyMDwbzzzW1C0iLRdqZ4J0sDeB16riu5gNewTfmnjl5oC3AApUVBS+ZDij
8NsoA5sMb7RMgXdQ+AaCAPfYEUivj0g92Y3X7oTg8dtw+ajmj85Wab0WSxfqh8lK+vGC1kKwQ5LY
8/jtRzgbVklMJHWfWDfOJW8CqFUKIcVdl86IIwDRJ8JGaXvR3lOmvDFsafnheEn8e+gUtzVan/6L
EhJlsAPUfCsA4g1CCyKmebAfTkwbyY71OUW3+CUqQGURPWjcuQdeyW5tG9ryEM1os+sqPDJmlgH/
eMHt86YjY1daZ2nVzpxGlRiQryCe4TDHML2pnSR4hqbFJo3/9/l7Wze8zuYwUl9uzJpvDfco4gQh
w6uuHTlbvt6Jas7thHeXvBdxZGKp5GVBh4RBN+ywW3rP0MgiVnM4NxJ8frnK9mnByLPlnc2KMu/T
KISYG+OsDziPeMzpY4bqmZoRFmMKOmjj1Y43H8gGjWat66l392RUnWjvgjg6NhGAF4wdqTFIJ22b
X0hHtO2+L9ixbEWnaKOIZKfApIRW9+ANt36MkPb5t8pSOPl6YiPX1itgy4IUxBacmzCbeZMo295T
I4OSyC+JztmMRmL3rOlWdIhy1Tr9BdUBhrkO5/jLBmOG3aRvs3aTR2XJ9smN9YtNKeHvMncAtOl1
4rzHsNtwwQ88cfvbTBi8LUlP9oepsyRRp6Hgntq5y2gRpIDP3TXzQl8QVxGPG5PD5MbjSh/dDtBk
v2xwxHJFxJ7MGEi7r1k2cLsd+HxuPk4HBdjiz+GL/aqRfcO7es6t6cxLk3g0rXAegTsuWE883uRZ
g0mH7Kwi6l6YCKLMoqhG3vgAOBeeIrzO0Odi9jr8nuziOLbgsNamm6NPK3YsZx3kt8wQTtbah206
a4dVQ6c+sZcCamNCsHcDVwqKcBzcCFRb66jfeXicMHy64dzgwBi6EL2J+8y2bzx4TU4JKmo1hCUM
DdM6aXHuEEd8hO/Gzw5s3Cz76DsSB5+JVQXU0Jgw3E6q5ycEj0QOa1Zcjcvepuqufo5F/pYeHW1g
ebz8eKe4mIrrvOZ6K5jxww3rLN44pRCU6CTkHCX8afpwt3wOTQGZJlbeEfOKmzx7Ida6B1btHQUb
fuNPn75wm3YH7NMZ9kUZOtEa84j02ctix6J8K+y+Uw6SbgMqILhJrhTtrVN8x89TVlIMSYav9/eJ
tEZ/yxCu3dcMPL/9IrhyWRCigywivMDvc4MRpSwuAzZAcEgMwqdCWvp3cvsbyrya6j2DYPI8BARG
tqoR5Moh00zhxZYiCyuY1KaE0+Cbet7KqYE3G+AHZDnf31yqTKTyD+YwyzwmBz88zZUT/03+kNNJ
VbrZ75wKdakor0ZKgfLC9754ZUx/KHZKLEERXiDNVpUlC5yxT2x4TYeM68A8IuqKXS1NLAtSRpB9
oxkYg1Kr8CnFrTxVCdYsAhVqfub/FjxFGG/VdnFx0u1ShGhnTai++2ERO1kbRpXW3wxW2g0PyLZF
yia9r4GwitHnNtnhSrpzkrDyP6yYEM9xLnIEHk8bCt6hQQ7Feorz4WJGEv6bGdtJvUViUu06Iel3
xRPB7TfXEPqs1PfeytmfzxqPfgdGVgWPkJqppqF7o+2PM7MpL1rNsgWUFrZCqJNDeqCtoPuzhyb/
sbqMWXjssFEeHQLG4uBzWr/MoCv/wBTF7WPtEJRdKada7geGmAfd5f59nSjWETEvU2A2Y2M9JbNq
rEvVteV3SjP8P69PKABrFeZYhAFFLQP9n94Gfr/Ekmc6CiUjbUFVM7b7czMP8rhaWX4vWSj+B9dI
/OJRrx/DZMaclhP22zvBjVprJy4NYiysIMFpukbI/mU3sFYUyIE1mlswr3lCMMySAnXfKW7p8zWj
s/dUtgDOt0Utcawpy2O1qRWIr2fYmY7aaMyGP8rmXk4Rha3eBKVjwZpyjKzb6bBjmZNrVKCb5yy6
ksOmrcsXeUJUnLwqFJIMbx1hYWMHm2BOU9aqpBF6VUXfcZtpNBS4Sos7M9K1/IUtq5pdpqS8l1bn
vcLIvBbN/AKI8bHM8unRmmbKG/QkLnjLYP3oNHkgLzvfa35SGWjrqTiWGHGP0jFYLnArp8fOdHLH
KVMcMGO3zzT8zFe2+cuWGx41lVNgfWFgtM+U9PJ+dga5VR2dXTngqZ0Iu/k9kf3LWHsjvoU8X7up
G5wnokN3su7wPRehdarDyd7Ynf+58EPZxn7/3AKs2dSA9/Am0GyHk6dmOYvyyD62JUQTBan5IKjw
zsI+/C2JOj1ZPaQC5vvskOKkpPe5jL6UBJWUCMPiTCHeruKmLHmrDt1ujjz55QNVerfS+kavGpzq
sRaBfeeOabzGzvUVh5TTgIsMFJZVBQECKaS9EHd6WTjxVz3pAOhalt4Q1shpNZyy38aGLjfPg3Uq
qEt5qnIIDXap50fMg7RjaItGoTDUZ3zY1bkohvxHqQT4R17lB00n4INlhuVd8lBuuMYGJIT85Ysr
+3zk/CTakIIdfZ8ykovo+v6/QNn9GabSDXap49+cSX6ThIs+R23YXhzSSATmu/qAiWt4G7CIsdjt
2oeoDbhda2iRlh30L5qqODAaJE5A68z8u+qfPA2ida8r59XGNLkOfekcYXC7B8/07lucJ/LfQMZt
rx3agbAgiEdHdMWr7+fth+uH3O+dhvSxwxJbaat8pies3S+tTaCBlPTWAokiVZvvRaX+Ub5Sb8FI
IOKVSBJnY+CCxw3OaN+4HmovFq59DDeB+IvXUc9DvdF+LjHHMqrgDXOxoW1MUYi7sjXZG0ygErM0
gyOekmE3CNkffFmPdyBdYfoOEgGALiKExAh1kXQfuwtkkyP0gxnjSz6GrHimcMW4HD1yssgKrvUc
3I9e+DyQLLkr0qWVvJW78ejYVvmNH/dKfkR9ugM5nCgdsMk205F+pvitKaKdhYj26XMdOs9d5ewb
DBEETFFryc91B35Aj6SFP7KOw1mU1vBHDJDMKnfG0pu6R95xn0G9ZO+F740b4LRIUQ4MqJqKRSjN
Heo6GtfblEGuT2vSP0z//t7xWt4LEAZJq7pd4K5j2pOuJRgpA0ij2oomKg+gg9tHusdIglZjcFzI
Bu1K0R8J29m4RlSUb2j95tLWd/7rjCfkk69ipHHBelZE8z6tgisD5on6QjEcLTUenhogfgNhopqq
54NyUu/gg2Kj3htSIUvmGtkmGZffSqQz1v/e7BbREqMah3dh2bjGaZOVbGMTyAjxOKBTchHgeBuz
+VlSDU4FrpW8S93G65nKvpfCpBSCLn4b/EBBGR8Kly3kqtYLEQUycSjy+ESdn6Tr/I2E5yRWvupz
aP+Jq74WVT2lygcr0MlLC2wUq01FQwb/GwWZsdZeU9Dav+dpbZ75TuSK8zrYC1LvCMy++c/27Ogj
GDFCphO0+7b1K2+7JJj5EyhicH8xzWzqJREv7twS4vAdQp5OTe0pRdhXkTe4sHMYcgtGziB/5Q6i
9qFTTZtyKWHjYTRXR5kALC8VbgWvQYGVuBha4JgPpW+zDu2a5dOe6AGZYgz5LAudM+vZfuuNtBIK
B8NFAG392MbRx+gD9e+5PV2zJMz+ED3xT6iM+79dNPkuyGSwIWFA1oOZMEZzVf2PEyBaM/HSb4My
T4NPG4D6a1ysRh2DKuEAQVCUfiFMEGqB39u2pzDFd1PIiLsfyvdax1F7SMbq/xdSMhncid6zwTYf
xPyY3VlYNSfexulXmUjnrLX5ZxvcCfDRvjJPuOfWoRp7pBhgFwOdW4veMRA+6uSeFRZRUJed+Qa3
Frn+0p53dt/X92RVwE8UmkVKl5IXbXJZt0SlWc2B12u/+zz37vLQxA/Cn3Isgla6tgf/DRRs8oYA
wwoax9uDZZXZ54i08DQJTZKwghHfwqK8o3bggdYC97E0gdjrecoeXUuYd6fEjNsXor9hSW+oV0uF
5zbM9T6KgPYyCLrkvUBK3BMsIfkrB7NG42leGs/GDVuM7baJYmcN18ns0NvkY8YzwbScUoOIZZv0
3BJ0f0UMBAybz+he2c7EBMmNOLQIgxun7OPrUoagGhLa8fApxncmoF6Y6zTtSBi93G8yYMRqpqlj
TPQG3lakM89QVqDe4NKY3kCpNclGRtw4V77Nqq1PXO8yz5m6I73ILl8kzmZBdL+3EiUuUCa78zSF
7YksRfseaC6QUgTtFiV4/tJJ+gQkEidtEj6Cx/2yPV/hQ0WsW1UOER2Z1s41Bnux6/25O7uO4vTh
GNxJObhHMZfXWzh4S5EVhPrCsdid9ON+jvhAxqAc2rUaE25mod9FK4MD7CEjTnky+BueA78Xr32v
JdR4G8ThNibt2a9qyQX4LHNfHsKuto+M7uIwzbqlJ4Pr/ZE7k83Y0TifcnHjY0HS/9QuXH0i1gwb
HUuzHTB0CGzKWj/NTdUf6mya3kns14ewr4G68cEGEAZZiD5PrVruIs1K3Z6s9Kyjxn3JnZC/Nuzy
CFmJL/gG1BgeLF1Y68JKX6YM1iG1AYBBJbwkbz3aFEQYA2N2IrCF7TVMWOp7SJGgWb30u+3iZiPG
OP4wdn8PPsx/crIbx6wK4vjsdjJ9KJuheiW1hg22BGYaDfTPsrIdmq86R6Rh22j/Fg7lKnXfDBsd
tCVE6IaeC2uIr1R6sFGEevxD7bb3DdFlP3JxJcUDb+MiRDXvazglXBSxSNdoj4O76WZq3E55x57q
htzfZHHmphv2R1Q3YtXEwGg1Mzbs2PEyttDVsrXLPtnHE0Iov5x8XefCnfFdcqrELXOBu8jmN01N
v/enPnjrJ5P9Yg/GXwHSa+MTJP+ba4ENgHeGXvXUBe+zwH3vR8Ktq2j2x3FD2ry8IpMU8MJ923p2
SKJ8DrUxOCR8K97Jxo/vs1Gm+Ly5JmwpN35L+7anMkN6j/ibII/xBi+Y+KaalgCPLEZOxQaxHDY0
HzFFCi9cSfHCuX2ywZ0Y7nTlW/ukEuIvykcwHzfgOk0AKbN57L941LsTAnLaZ+zLGrpgPAO0oJE7
q6aeNmA6elgblgOT66ivhGWWJ2BqFrf7OUDZK0tzzCAPMdHNAV0OKtzQLBjj4EyGb9+t7F3jqvra
ZDLKOEHsdJMIweI3Cak7aOKG8UBnKVTmSB6puY7u27zX3z1H0WUsg+CVCNawmZOepQAXb5+GJ5cf
QquXIlohJjfrGPX6u1C0x7OKmi4CMfmQkS+55ikdiRvXtevPnLXqL6nKdEcBJmu2wu4fOwWGwSnS
7Fc5Li4oa7iVZ8XeGbtefr9EE6WVs+W91XhfN01fDbskEsHN/qfCdwwd+pXVZHx03Sp+m9vhvmmW
/tTnQPxrSm9+Ei7OW5IevDbmzlmlQDNuoBQBaiekBVoUVn/CGtn9Czoz7PjvxS9WaHMdbn1q5wbY
+icYy/7O4a5PuiuYLzIW07FOOLfHirUNEqTT32fMRYry2BuNy1T/jXM93NcQ/O58n/QYZk+o6vZE
xLCs8l82/rzds9S6cXRN+z1MlMgi6J0mYFkrkM/JP5Ss4oFrgPqcJ0MzTWtE/boY540wHepFR/fg
WvUM25EKhocI2nFxS4bXiEOe/24sfHaE8oORqgVfnvSCtmliztl6qJKro0x7n7e9AVA/tdWK/rXx
CYSi2fGI2hQvWOEJZT3q9wFKE2aG/+fZWmfprlOYmFMPcqQ70ZI4HOiXqe40HNCVHLlmrQDj9lDI
ytrivZsln4U/UIhMEE2uymQqd9mYcMNEEn7zO10ToM3Z00JpvRagO/dUjoWQoWz6RwmFTJhP4R4Z
4hZkRlYO6Ln/d0+Q5HANPbhYW8mTMTlwKcc/VKVxfMBlGE1X+k4GecFCVGxolYifoWwIJn2ISQ0Y
/lsvmV6XQKV3WrqaWojwVsgS5vRBC6f7Dwhn9kBPlp99mTnk5zZxT+D5f+2cjD9Ju/0H65BiU/Jh
lWtvCeU29zkWE2Tm9xCwKQWhU9KsRksy6vbYupGVRk+hKQj3MMla7adIdD8ph/r/dyfhFx5BjwJ1
4JG8QobtQsilOi5WqzPU2oilFfsZ6h+Zb1Sx1ewbn2KSRr+xhoVatLGEiVd5f4k/aAQZJPELb53I
Wvk8OSRWuvYYkLGXOz0FX2BLIc03s0vZEEiZg0u9Hr+olLGNXQPhODXb1gJaFdKkBIb8D3iKEne5
IjyxBgCkzwtdOc9jDxaCvFl6jrKp/Zdq3V3jqC6I5Lb6M+OtdCJNazYJRa3P1H/kx4hQ74UVar+3
JPNQVvkYMWfPqreh02eH0ta62kae0ldhyeXNqhJ5ngvLDzHm4RzE3FDhzkNKkXwlnb2DE59u+snP
Tq5T4S+bpv6KK9Q+RijRH0WbO1vCdAXKdt3592Vu9Rg7mczko3Kt9iNjUclLCwlFxd5MnGRR2WHC
evnZJcn8I51yeWzDvniY1eLzTqDXImxt8SA6SU+0qep3jzrVTR97/8G36uilAGnaVZ31bY2U30yu
yQ4BLLGbab/+7CYH/f7WURFXqUS68tOfAuMHm4DaOUsKHVejcTOy+CTO4HUkAUgz8BWPcYpjagU2
Uh4TI11wPnX+dANwrUxKrZQc+WXnQoHXIGbVMWs6ZfhIfrp/Ia6s72ruePR5Fjs1YuMd3ANYGHe/
4HVANPLmOxoozffS5RbsiAW1P48MkQv8pnXdMUohMiYEzaewPtocZuT9ozh17waFJcpG/MfGWco3
w60pWoFTeycUQZraIm3yGcfK3JNXHp+WNOmPNUdbTRqW0hBPkip3YWng8AXrwNJlDLf0Myy7oZLl
Povi8RWISn+m9Lq6ilv/CCgOD8sry102iYCk0NQ6EV0tH3cH3GasiTkpgatfkVamYoabN3Frk/c7
Kk/9LwapcdrVQ09XIH5kcZb4vcXOsVi3wzdglNYs8vaDgpLMme19INXmBKAzM4IEDWdKJzwnvMzj
FADSmDIf9b3Lhl8AGsLBGiZTPne8eFvdZLh4oklSgHHLkOw8XFLv9Y12/4TgLOQWPJxzwm/GDggZ
uvKp/fN9O9pmjEgv7BpRnvoqYPuX5ZS1/RBaHJ9QwBOxS5uxVesR98l0dtMOTy+VdUn+iPPGoUGJ
+82vK4XtrquSRcodnv+uATyc5p8okXieKCNNlxVxHwzNopj8al0pPgwEN1k+mkwTuZjzyiW0Vozw
EBHGseDzHONLpmIIn3LE5bBfJuvOlDe8DC5ZDGaak40epqB4LiKvR80SWcVupjB5SidPio+hinTy
NOJGusJQwiCRFhZRaPgsW8iBDP2B69YHhbWDCaWsww5/ntCs9yIwScfKEjd+ZhAt/wgukBsKl348
abOI5QTLUr0AYgYIp1lWA09obpNYHog4fATyyuaXFBWnpZfCGgJSVlh82/5IfjLidoX2VZNlPDsE
XXkYsr6iwihM+vJggIKBv5+AgpEAVWDfILTb+1F2BFTyuvgYMakyFhKakzdPMp1wplHReck030pm
OwuQPri/a0h8DtIZ23sctFyBgypi52m8FNJHa8G22E5zaP8rOosqFLJS9jkDCcBds1HAKflHkrTp
slnAx6t8/zSOQxDck9RRPPdKUKRsW4F1noWp4q0jRV1tNGgUda5EFByoZLPb41iUUPCCKRPfN7op
06/RzZ/rj8GuklRhrHL2Cy+sXruFKhqoCbuWCrXxnAnb+7PNwNWlTEN1BwTCe6CjJXhPeJlzhUUH
feliLklbgfWYWl9gZXu/aoDZRJyukDutT2Cn9hE+rUFodaom3GG6FOE2qFiobpC9cGTQc7Qf23J8
dtBbf62+eKUmGHxLEqGlkmUn0eBBTjHzN2jhE6ZbPNlx4czYatvpGdJKeOZKw+CRcDV/xzxPgQP1
qKhqYObjwmwjYJyr0nHfuTkiMJjK2jNpR2+Znv5mN892dKdw2ZMD2rpXRYcWmz2jBDEH1O8+fcJ3
QfUqDoT0nzvg6+BhAFwtf2Ze1+9AnU4+MdLVRNV2446PNDqsa5+EOHC4R0KS1/AWV4wYIsndvsvO
x7s4jZpOc7i42wqf1UYMktgezEPqFhNnh4OKkKtU+cHpuhJLSDjsHUoRwVLK9p5MS/CoeiT4dUwr
F+iCedyRM/nA4DjeoVvb5zxRwdH2Q/Hh9X18gpNHw1VoRc3notrorjA3r1TsvZQDxvbBjrL/Zi72
e5uMNblaUCMNBpsyYiHtmZVThJdwcqY7AXFwXTa2hBxKgg1PQ/rSsjDzV16PPxQG4hV5WbwhCIZ3
6HXNbxIL8xg2tyElvgM7BMASB0d4DkqhHpgAQn0bpZZDf3PqF0ylkyPCpxT6K5gouAmVCLCuaFUR
q188aBUlsCsg0e9VqP8i9uo7wDbx1wxG6V9MFzc3Y+M9+kANd0WsppUbWge2YcjeVciBbRPOuQxS
EDmTHQdPVjevieU/DYyYRwFbZafpibwH6lCwTuUVxZ7rkBSkSrootna1k6pVjmCtNxNQ+bva+NWZ
yywaXHhlR5jhrWjlGUpwTBg2tVPmwvFZLOXsrUINv7gcKTKteeNsUZTZOeDU22Mw4brI7gq9Y8CR
OPufmlTEqh/ct5Dd0pa1TrUivv4QqCi+tybnLic0txrIXO8AJfFRdWW/mZfA7OYpUhuU4Hq7WHBE
B79TPyD8+h121n7Xed57OhOHpJR9zRwPWBJ8MRMsi4XIDsIL3lJ58g32Yy2o0NIxfjujST07Jnop
E5hx1AhDhJE/C/FHoI6mds8BRupjnabynZX42V8wigudZTQk+2iqg/icZ/Of0xZ3HQyErjWOi4Rq
t2c3rvK9G8gjblVvI0O/QdOJ0wPW5HKb6BQVsfHnXdNr5xHJPzz72XwGqofWHI8vAHU8ZqFla1Jv
PuOz/ErFEBC70cCxcSvv8Dx9A4FkwZbQJ4mNE1wEJV83e2FCMHRxkvFxsNFSSirfeUvYJ9o4cPVM
KtjoyRNk7NzZa1dBWrefAs/xbmwb6MDtiGv4TE1nINcm4GzgyQDKKsRqCrHwsuDx9zCRnKf25m1g
fGWcnUtv2xnAE+ONk8frCRe1buR9i/cTP7pINzZ9uMhq9JQzrW4EKWjc8E5/ICyGNW0UZpWa8l/l
8vPpw8W6aqbAU2jr7gDMZVzrMGsusdu/RuwenxPtIjXlWBwNvaNd7O5V4E4/wva5TnjhJUAB4w4G
MgjEhd7BXAOqRVjvAPWouO+gxuxVb/0Y4MUrarV6TMJkLUIpO5oyeBUdgkwHP9QL4hIpyrGhip7Y
q23YP5WRMPcYyO4ILNMz7ttsccK5brauN8fHMrC47TI5Z6e0HpA3AATsx8AWrDAIMVSUAECOzFv6
a2kq8MjZUp2dC+oOLflJqrvvMaaVPjyNQAxcxrFjrmB79QRIRXbfQhzaAZZqN22kstdUWD/A2ofx
FGYW6EzS0X/YjW1wMnCr93j+G3zTGSXfVj35u0VTXotwOk5H5mrOwcYdztBsrEMeDOqRLpb8kws9
/qis9fgs0dsyNTePVEEEF8c1u2j+9ZrMQyPS5GNvgDFAFAvZw4aYopSOPJoI3SK3h+IxLF1/FYWO
deW4wbgyfrcYb/L9hED46bm9/M8MId4Zkczz2uRJ5xxZ/3Ktzz6HzosfJKfSGV1xh5kgvCPlcPHd
gK7VvPaSYcPO4L02GPE5YcFT9VwTMjp/qqnEht0MREj57bMk+y/rAhzlUVts+A/RyU4XNZ/FUifv
mUVvdRg7wRqBLqQXSH7P7vyvHY15alNqzD1gJEgG5Y8dxvg+0uUS0mDw0Cq8XnZSXdqq1WxFnQLz
cmFvK+p61gvOj3Ll+6HazeMQvrIWJs1RDlwpBxpM9rmjOZXaILqEtyX7kKE+0q4ElCNJbHFWk+YA
VH71wn6Fzlke68mzG7gdafHK9YoXEhs3omy8/r0GOSD32TGBHZVV8MAO/yG5jY3g4cq7Yhnak1v3
zg5TfvNMNXdM0TW1TBvHprxdJgQsK8a1L/xUtJUP/au2MMVVdSjp9mvgJamAWcpmy9xGN9oI2+fr
JMzJHqb3sE12UY/FqiZcs0zuBHe9Vmyhneq/xJ2VotvDgrgSMBKiYt/1WR68FQvFLdOcP9i+5Mhq
tX+qx3hX6uKns0oQN1D+I1CCcubLJGVGsCn5r7OW4UyiB+7SyPsarou596LIRabP9H5O+9vf0CUP
0klvh590/YsVJt0+EVn3wlE6b+2xAQTiVX35EUgpf+1J5L/4yyCqpFmzpaOu+YuD+DHLCMNsh6H/
6NzlwcgccWFii7XuKQZIF9ldpaP2Qw+3JNA/CV7kNauqnMDUZB9GvzYXlmO3Aukb0KVgXTOmZutj
ZVxzhPwwwZ1Akk7HZuFF4xHLPjp6JjMy9Um26jQlbINR1RYJtt77gx2SIxtu+w71yhboWeoiJhGS
dOfCrovXbmEPMwSGAk9UUsPmsCleG5f3amAlRF0h/x6GMNqDY/+H1r2Asu62Jcyxc1bgr8yAex95
TLy7xkr300z6a3TrON90iOAbXTsQrbNhtFgDs9fw1avGi7Nibw5WRTD0TnYFpNOnt6fwbl3q5eLf
k7Abba7NUKHj7jNS5gCGo2K7UjWgZqLHIieOFcQ4MAjz0MsVzNmR5rz8zPiV7CdMExdTf2DlwYY9
vFhUlUnoIorUERYFVPQFtsk+CZqQwbvuDE1tEEYtiHv7YcRuWI/Fwe5asWsDr3oy5AW3TXbTCvOK
BqiuZBiu5EPi5QdBgI9o6dR9499v965nzTva/hi+nQBW3zCoO7Ok1xA6DSMJROcKnrO6yeCO8Jsf
MsrZb1d0zzxAgtbOcnqpPQzvbFn9X67pNDS4xKqvhSr1nUMWkZZRpGMnHL607xN2WRmRXdPRwUUt
o+SmbjJEFQA3oWsj1MhMXaLePOAhfFIC0/NMa+EKZslPZOrmDIam2fZzyrRobq3jBYvjs7ZUe+xl
Fm2mhARiUDO3ZcnPXGkOR2/ydhg1XlJRPyilOUqRRicgHElwGBmHrgPbTHJCEy5k9lDlmIX7zgTW
M3HHm3jLntrBoHt79sWbe8PT5RFjDhbN8mD56dPCegcnTtFsErzTT1bcP5YFlF2GCnuLVmNvVdjm
/9n4CHjN8OD2flTsJwSsLW8QDbEJi9KWmkufBnpreMqGwVDzQ2pjhek3T3AS3Ur7Mpl9KJ/MChVe
t1Lv9pzMrDLBAOwMf6dSXrAjUMJNLwHDywUY+PZGZ1590HkKwSmGMSPDv7hLL/+j6EyW5ES2IPpF
mEFAELDNeaysyhpVG0wtlZghghm+vk9uup9Zv5bUWUkQ16/7cQ8vNeRT9jN58JtxwD8u0Ef2YnTl
VXG0762MBPDE96KKeDlCMHG2eHYZaRFLu3Gno2B8C2Rcb1IZZG90H5wM25yrq4z7Q66GVV2fRV8u
Ud0Hag8GnO6DLTu1jziwe1K2DEUB2Zt5wq1TLyjq4TiPrL9wA2/sx6VjY0XcWgnmU6Udh/EJBPFT
aHkjKjssmNylKuG0kIu+FvDzT2oBncg3V6vvsFTtvbHcJw3NgBUX0vwRxz/+xCTs0nMSQOQXXDhW
eNqz25KzN+l7WgUyno73qCnT9aSd9mthRYf8QQE3VJr0lPZx7B9LiUu1Rg/hLo8mBj4aUB/sHsZN
USTunmRVseFZq/eADhoSLXD9PKrmwDMrzMrcO2lMAkLKhzJN1g2GHZ+MLKwvbqHA8ImOrbFJPj2o
kWxiRXnSeCJJl8y8Gs9CTeWrN8Xd+2Ckearz2N61yTK+ObQBoN8hF51aH51ClvO5GCjUqUXJ3ZB+
4H9ArEOuk+MjU6UodtpgCwSAVcZpX+zoWdJPRrfurm+d33lYnWTQjX8GZrgzAUCHs5fwy8S2y23/
JXzQxT4vPR9foTFwAdJsibo97Q4j29Uoesa+3Z/jIfaze4FY4+1GiRp09J2WY18zMhPwRIVYJbpt
HVYztfowpCe2HnXRzypFkLaWDqc3hsfK4x2Qty9KBX+cPk3Qqhp3X8DT2k7+jCc5F6GEy+xPW4/R
a7dwkdjXAc9N2SsIShMhopjuH/zr5rGvsydgOKRuMax7+fJ36FLzey7V37lq/X0xNPmW/XeS4yMs
eZZR2w4L6JiXTJbWd6DriAqpR34d+zAR00DQxwvt2DCYFv0KuOxf2L3kKwVvmwddbZ3TwLlncOrW
pqNMhj88NIzkMdczy9ento412XqC5V5MRxsW6k6slzA7yirFLGeaAUvsbC4cmbAIcItjxbb7+bPt
RQ1giBQVhyU1l8Vb77KqPKlxzLBtNBVfU+hWmBW7hJ0gAgP9MCmfyA7Djq/2kAPaY1FhEVr7GMj2
ONca1ppp2XzQCkO0F6aMJ08l5IN6fFLYs9j5Wv2QPO5jGCcGIq91ihHP7i8L9mXAK76S26WMfnHb
Xu4eOWp7RUhdHJCohmMPXuGN0LICLoIp8MOoAU4/VsTybg/juM+TEMtlx79u2238D/5kvw2pwjwR
if8muVEdFgzsDzMdjbDlo5fdmqGJ7iComGrrqtq7c3vvzvkEeQzzFQJeODjxLfIbf5uGfC+xumPQ
0CNarci+6IlpT8nAAp8BtwFbqliHEbLvTza8UZbp6JAs/lkvsClPsCFSx0dbBivs/8iQkZV1k0Cs
QE1Rl0V3Y0CKBXENxWSF5pDvWTy42bZwMG5g5k+cd5EPH9lcIUPOM4wbYv8upj1p/rVJCeYTSCmq
u9iOar7l9Oyu+gSbEc/PZqr64AmvjX9tcOoCMQbSaDwWv7OkU4n3wd/U7Z1dVM4JG7DxIxYuKFc4
c5BkmOGOZll6LCA6j1DlBjWe6KZfVukyFA/aj+OceztR15aL8IFoiEs3D2RScPVU6RgAYJjXxtPk
pOS0WAZtC4rZF7deUBEOtmELUIVJcugCQ9o6hfDtFW24adBhsJly8n5zu8LMHnXee5SITz7VhwKO
N3cVW9llidTyWXnwC+t2xNLWCOo0l7R6dnJ72AbDjJ86M3d6SFnaR2CdH40Xzr8Y/QMW4GOdg77n
EIyHRMFv8lgwIJrzpgLqCZNFcfry7ZmbTdBg4dF2zU0po6+MxreQdj5TnWkh6SmljAIWS22+zR43
0QhaIdUYU4DSgs1+QzJ2VbsZt8hwpDUKUvhNZ+rfvAQ/HUF+AjWQSTqLziscSgVuy87DBLpQz77t
pBLMThLvJ3xCWJxpVu9EUD2cM0vFL7jIdzJo1Lj7yk9/8SJ5IeRJv4JDiB1YORd+Sr0W9hi0T0f3
GSYIiYW5m554/5qXiWTmfCRy7hKl4m8zHoOZUwMNsKMyxnvOhHPqcL4eEFXLQ5Z1VIQISvrY4IUb
9gM1a04Hq66Is/OEPeMehNMmgSu8V7bL+ruw/1tiaz+YhhbLAsqiGQv0rUSEL/NIr4KaKB0pZn0M
NF1UmMCsr5gyX5CPjR3xNPkL5EDjfFdtn+gd7aJgQ0ZIoZUvuz2X0OZULli9qMbUt6CZxaFJxwfF
gbK4UAzECNyQHU+WndlOhc9ZaN1HV9QbDwou/lgLDbcYxUQBkMHm3owt+JiORs3ggVudvzW9ayD3
KbA/dyW0lUckIviu3UHO2ymbl/Jswzx/VUi19QmzAHrF0LTHoaxHYKZNED0NHY/tjYVuXWynOof0
kMxlP+6kvxCL3bD3q1piN6U4T83j8DaDeZ3y6Z4JW26EGf4jVDTp9TzgtkQf4uanF3oggZ4Tim1i
mDt4pGKMbBL0wGZiMjyUacgPcLLl36kL9SlCp8PWiPTXBMW7ZZE8jGd0dBs7WAI6fdUQeI+J5E5s
tKcpRpssMPfkdo7dwi5gE0XEgVFrGqc4Bwv9rnIuxkvuFVDfHBWbdaGDkrdtNtpijVmBMu55FB8c
6/UPt4DlUzNcTttmUdMrWuvw6i3QxzNi2AcHRfJUWPbHg5C9pV6i3ca2CN+wP3dEfZIRc7jbtawo
bX3ybRMcuUyAvMgntcVujmAnKGl5hqgwF2SSTUYeOo4ukrdSfrPcwRnP7IDnE2QVH+tWoLsDNosx
ZNWBgSljTj2oYYyujrNAle5U/jWXhf9bUyZ095bC/aDZla2AKYdgJUBD8xQNVAetWVbFZEQierBL
JIEQwAGwSe017xm/8Kcpar3rB2+LWkFb4kJQd8cfUXAtGyQhaE7xaDn5KkrvKTC26xgAMUMTg6QF
IjKbduk8EVgpR5mvZzW0f4OarXyrDPITJ9Uu8Bmya767VpnOyRbcBOB3Qx7tAMLO8B1kxKO3Fkcz
tbJZugEehRU6DeaNTUzkkJaheqqX/Bd08Xi7ECcmGqfMKfGbp7Jd3mpQVWJgZQSUiXoaa2l+uhj1
MFQ1Xmx/hPbte4r9YllYK98vDUiIRPaP3+stqtLiT4kVZBua3uDDSsOFEKuV7/om8g42fGc8m0X9
ufjZ3kvLZz9J/+U+hwABfNLYXUY4gTUE7y89mkcthlRUhKdWto4TmElZD3Y3hge6rVoENAJ+bfkx
dH7Orgz8NjosB2yDl2lnMfYf7cHNr8tA2r5FfUa5YVGko/DQYiE75EwJioTb/NrT9v5MbXLNl2ZG
Be7NsEvDTp6RbxidVdnva9LMlxjA0E8KUwCYMNAn5OSQ8aMQ9U3Nc3hgKy1wYBFCXyajdq0KfhSF
32dKgLhyQFjfc+RAaJUZHwKP8U5N3BFwtC6kwPz6S7NJCKghXaif6Qa5lk3vHOpAvDvhVNRkWgrz
a8KeQ34XklSyK1IlXnCWv1Di4J7aBy4hEsFToC35hEeQbSaLZXpqnRxofRK9JGwpNxRbCrXBSd/R
BNK74RYW5Pxu+s75L/YxAYuAfFSf1c5N9w73GwPV2T5UYeNvZFOXtzLMpo1LsukO0FCGu5l/XK1a
1x3gZGNyOrPk1B+uVKbZDUMyvuZDIZ6WLOLr6qbZgWRkceIuyIbEFwTEgVc+9upcblkd0e88WngS
fFN0w31UUv/umtj7xT2mO+XxbO314GTnMOk6H73D8vZAtpw/iPjJjz07GN4RyYu5ra5qKq6jN9xq
FklE6UMi42ORFvel6vMdfR6PrhVCT+tw9F1YvBbl1ZRVHUsmXv7iVWCnaZJmq0AxR21+0hQckGg4
1hFieeERl2dLWCHnrJaqAhI7OvfGTPwiPLO0txdfTtaa3ci0kq1tm6576aloN04VNWI0eMDmCGk2
ZPN5TAwsUNSreplhGbGQPlSTE0dEOjrXOlqc5mTAajPeW2GsCQ3GiS7GVKI/ZB0/i9cFcBFYztxn
MvYATlPYQ2nmAGtjQ/coDpVIsXH3oMnsJfDIvdNG2HYXyblgRvhlklIyVPGBZCitwb7zJ2FreQOQ
QNm35qP4l6ilOPbFqCx2Oxx3lU0/yHYkCXcLcJGdoVWFO76BxfNcyr8Dqb9t5MBCTiQYQ1IFzWrk
actGwtOzP9CoDn6i+AklYTIyI6zhOzSkf5mOEcQ7pxj3rbQOQpYF8b3qxWW2wAlPpAFBh8KGWCd4
XkCFsRJwWII4viX2rjZ8KCSnXkGtk9mlMwh1VE+gqFhs7rDsAdKYKhze/uBP14W8LlqQkRECLpIf
pkQUUzcIIWVVfn2Ia9YH+KbdcHmTXZv426ZR7feg7bKgq6Gc0000YYJdk4jjocMc0Q8fwJQw23h1
b18ULdqnMMut8JU2Nn+rHAOOtQKfsqUvWvxzCAO/+F4cDasJ69JmwFjwlbQw91Z54rlXE80dzWuY
vndZmC7RHod71aABlcOjc5AtfT516CeTaLv0lQFwcrdgMZGzKxOUm9aasi+ZiHznMkX438zjY3+0
Bj1mO89uqSKFp4VDzefUPos5NS91A54K+nGkvuHfq/I5QcD0XlvpsVcC8lAnLwMvg3obRqGubsC2
JWMfPdK9Pg2EP6fdIDNLPkS05NKmVDnqMc3cV/aaRFtcOw7aFSQUOgjXzCHxLo0ILCPTUCSNMCYo
iNZLcSEn6lJmXVkBd/xJzsOImEHBL5sqBIxj6akcxQNXJPbeeoCildLJHGhvIJJdMIOtlF6m5jz7
wileJ9At1r5L1WhHK2cwNXoILi16spbfTUk73dkDXvSbiKrYFZWMlxu+y6zZNlEbz+9c1Qjwo7On
1Z/Aa+ULl75S7QsviIg29ghIbSnbJ6uwc4em93z0v8g11/rmakcue9YBuFtWi4M2uJ4TWCt6hdjU
Qz7MQX9GVkQYLBUeb7yaFjC9tiavmHj8OqRqxi2buxeG3ZB289o9ElWUvz0vo9YcG5vc8Iqg9zXK
nP4pZZFYXGJwtThpMIYdl6wpvSenBsd7pSuhujP85fLAADRy7OYTueHIATO6ShL+7Ks8gFsFOaaH
/TjyupiRE3hbhmFZ8LR6gpqBXtXa2XDqpF9cD10qFW1dvs9N3ptPAHcq4yeIPR4swbBvoozFu6F8
NjrRIWY7xzLp4unCon2W9P0ybq2B6yefddnUajNGPRGWgQ/+UqbSG094zqoWkpwbHLCAteKDeC+d
ph7VoXufu/GfjIaOD5YhRv5JJy+9jLLjhirZoW6Bt+QnGDbdrRid6mA/wiS1TRvVytJI7Aga/sPa
DyTnA0Utp4iyUnH0XXNjHV983MecYbRLu6XlUeVSt9Vj3C17Mkx+G6Xjv4nAc72pZKLMDgPO1P1X
WEMY/5fRcj6ebDGK/FJ0qj8OPoopTUJN8ciijw2eZCuOThrHkX3Hmj3dCSQCA2zagX5sv1yA2lOE
kzD9PGFeEtjfUo6LyU2xfy3S69NLRQYue7JLQX9jPIvs5GIZ19BpEo8tGbPyUCAg0uFwqOwMo69j
4hyXjBvf4yGkmUAWDXn7vixoieyy+WJh4u5YOMv001oqlHavoh35ZtzIwgDrAtHyaftW12xags++
xzu8siZK4yMk+A+jtdxUU2Tfg1pXR5n63e9YhL6CbyKkg7mSXNg5XKDMpil8W6h381D1NLqieKAX
Z3W6RxSjnm8cYjvZC5eAAwc7cQNOHJpduibCs42fuf52/bh3uSlkA6G/iV39Ucf2+IeCqP5ryVE0
EyJvRT9tIYejhzYx3JuH7cKJ9DFqjcDSVbQLjnDb2PUpA8sBYDWPe8Q2il7KibULTGmQQUTl3UUs
/zm97MYP2ifidpdNdfaweSQpHR5mSoNs34y2d20YxZe762CDyyEcqWpF7kaS+6eXh2qjQZvnZKaL
AR8ZpX0rp7do/qkqRKDtwK4WDRZtvzu3Vtd7CJqxCp5sqPwRYIlU/KoZZiAtwrNz9gnNWieDpj3h
MRXWO1A1WASUdfQBvNcHTzlZNw7rasa4VgCRPQU5Jn2DhJRRqF1kMbYCO6of5dZOBQfPhRmMTYFX
99Q15i038BXkw+D7ofvGDf8NhIP7G3nTGp68HAi7WCw3scI8OXNrI2fWtirkKaDLdVdHuCbXTQ+9
6pKOvRjoVHCr5KgDbgiHnj3/Fsdi9+42KWA0HdcMrw+jzVF5EBtw7AL4ochK/eH6327pfsNUFAPX
fA4Fq8uzdrDu3Tv/4TDs5lrAJW1YbeLtownoqXeKgMx1SgKctiyqpugQmErh1qTvhhD3clGZ4+A8
jIH2w0mzy3SY/KMhwwmekCv98gm7pYcLNHQCQxjYQXlHisykIsyVjbx6VGJ3zs5l56lubhgnbFZY
V2zcBdbqhktqPl+mjhfss103qF4YjcxZlWP9Qb5j4qpUWe1nYQuzzdNSO1/c28pjyu2EzbOMfaAv
mLXbd020PGHx4vobu2EjuRdxBIXLT4JjVjbRXwWqHw2912cw2dGJ0ubxolKnhJTDn8Cj0bh1G+yd
HbGPjP0epFCJnaBlEGPZxd+A4rlJAS9ADdjjGR2THWb6dtp4iQQMiIfKwz7meixgSSsm29ghKHyu
yjB5NF50/RKcfU/A4Bp7sisd3wXCb7Xsi30LfYAlUaXs96B6gJuBYCEtiiUttzlbynIdmhlcPolL
5riCU2WdDUYVtNU17jrh7vyR9iq88Z/JXg/nbv+wmc7JTbHcEivRu12y5+LdYiKmdEPeGny6Rytg
MUvQfMJzCPIUr1tspM3Kwp0/XMfzP0QyOC95n7M2Hx+NBNegcZvuatN1Ul07JJjoT8mGj5NDKM5T
eHQUWx0YMVEc0ZpoaYpVWljpJiRGGRe8Jvj+HqwxdXnlYEp5i6dSXZTqRitbUV5jFdfZZuaBTpUA
hp849/WqLS31xc3UsV5smzXplw1RdI/VqfjoCdSNfzDlQj7jfe4mX6rjerLHx67He5XNCfUvk8LL
48963jSaMhBab5VHRkfVLy6g2plkNbPrxqdBhx9bTbzivJTZgP/rwWz97K0m2zIU6zvfiWi4kNQT
b3SP0EBuMzQcU7arip22jL+ITXXzBodcyKPFjzw6R3AkSXJqswUD0lOMNFpq7bZT5bFlEjLxn+TA
gHQCw1jKZQVOZcYPZeL0AZBwyf6/I2zE2LVd9Pg5CgnA2kn513cCflmBCXLLPmt08XxxhT5EswiP
oO87Vvw8Jlt77k18difm6XWOz768ZcaH/YCUxd23GI0P7rATrPGEncP5qJXfWji8pFRk6gJBBle1
eHKhX4b+lh4Hf/oOwZM+WQ4/PbFBOR4/+qqz3GpD81X7BSubznCjuYi4ZCrac9wZdUIgSLI1ToiH
WOB7fOG8zGtIJDowJ4OVE3giPUrPd8JjlaUqXwuLN8YKDRY7YqL8cUu8a7kgAS9fcevYzb6fjY/0
0syUAfULVVZk08Y15j3vUgHMg/Mnkyrb5PSGLgR4o9b6wO0ZHQPVKA5DsFXuvRaVmV5S8p51ti6g
E5ETy00cyJ3TObp5KZN5ZHUBCZUQgcSCypfADGBI3OGIHjtcMGQJKpNn2CKWlBcF/yXcYFWWECqy
unW+DWh5f9M33JrXGWySGbuKk4YFCCpVjScnfOyo6kRIbTY1dJGQMVqNcu432ch3ku0XvdMFLdw8
DsxfO0KB8SaeevlfRur+GvAtPVDMrTqK/ZZ6unuWjR5sxggQekcCBaBwkXnE6xsEed8Np2YjZ7hy
RWPw1OKqHv9jSZQkfwJN3/CVlHRB8FTQDrgTCJkRLsyszbuXxOtZprtdUBV72D+OvKORQ68flVvt
ExNZaAImKonGUWGnB8LyB98mXbrN6qw+YyAotoOx1SGesJ1uyhr9qZ8kzClVJerBnIz5mJfmShEx
d+lYjm27xVjn7pDSRzxXbAINXJysL9+6KcjzS24HY43BfbH/holx/iLUQPStLTd0+NeBD34bHhi5
WRpANvHUgQtfpX7JarkrvHeSnN6GyEQPTqyyzjaBZy51aIO1tdFF4FQw4YoCEkgEcgEfj6ii38vU
jtsBSkfvgSOLF8idXWWJk4k9+5FTZL/dE0d79wtL+7/tNmmuGMIXoEu63mNPoP2ENVLm4vuZ+x2U
sYllf92j20AL9BI+j0z0WxCDDVONbrudNFjUUS2D8c4NLqvfYbfhOuAtOyiygx23Gi1n3gJmCPxg
XXl4N+d6wlcO8T9e17Rn4mHW1py/UBy9BPuh56p2bDsvkoegjh39VjySRUjvIGR+T8M8wQSsIE1l
D+e01qcFRBlxcGWLnplgidMXXOGN9wJAayQP5g0Bw3iYWLBqKLTW43iCq5g0tPNVXHveYMcxR22E
/wBh1qElt9JPe3atC2/HlrFGZ8lz0FFCuOoHvIQ5Fuu8Jjdns4KiKoRKynar1dj9eMVjD54hz5wa
FcC5YSSl9kp05r1O43CfSsc1u1g4SYCRS3pv5dSGr12fd29OEyY/E1AF+1sCZ3ig3gPnL7bDEZd5
LodnLu0JSJJkwpCQSzPyIk/A+zT8Km1YI5xaXZy8Wf1s/UIkmu9hnHkRRRMBfFuwfZC/LhE8uZeI
Yf3H2CFiEWeB/wYOmzakIh/7+VYARr/qsOM/HmiCS+OqN5Tx1tPGE3ShGvqfej+pm23pEAxde04x
n62M9SItpM7wNiVN8jvEgeXs8Lgn5XOgbQIlUUgqa4t2zKlmT9wjYtzHb+ApLXmavaCfuPcUgLnh
Wsm6AvWdU5DC5oNdnd2H4ZWsi9YUuxpKg0ofqexcYsEtqFalZpPUSeI5257ejrPQLKABuNGxzS6P
994WO2A0PRMKCr9IghTvrKTHYduwvT6q0ofxDxDovghWLydGUr88xWw+/0vsZvgI7CG4kmiwZiSM
YKYLWwAJDWNn7L5ptTSjPi8GTajGRMW76ikd2PzRFmzp4RclNxhUMPEsrMzADEZELkMb8xiY2wWB
jGMdwnmAIcarLXOeaM+t1yzmWQUlfTuyF6SoijpfGfgNtGH8edPT4ITDbTCdehJpXb76sAyjmzXl
9NOKaJhoTdaqC51N5eiWe1+kw3oroF4moPZNekh7LT8Sj666I0t61b613F4InRcicTYhHTKKUVpD
z12RgxxBzFig+h2qBQ9R46X/ycQx79JrANxkg/2nyIrwhA3G/OtSu7tkaeCddRHHxV6EAwVJIeEI
5LqxTP+Wc/vAtrpLPFC4Y/lPKmK59dQmURIyG3IlPs/SbsQFz3NrDu7AfzGOLchGYVIR0qqnIDXQ
kIXvfntDZx0J2bfjB5m00EZ2ZyAF4t6QOv6pA17+t9Ir0XrZSix1+Fd6rZddi7HPUJgEeC+KBHil
YLSL3In3i8O7f1NRH+ysQsBjh2FY0uHK2IGbmnw8I8KUZSAMKTLVC8XBCzfNo+9neGLHWYf0nM9D
fG8ImvXbfnZyUOJL4ro3zC5WjyWVK/9pojKD32POCMtEbjA+DbweXoRa5hv1wb5+pm+o+FVVMZLq
GMY+xIdUpwTQHj87ALU4lSqSzJuW+It19wTAi+rgxBSHgHafm1C/WF4IBtnKJOC81cCZI+pHLXAG
fl4mIUgPFckaV6oamRJWLE5HC3qHlhNsL/68pwjSKfUNUvfl8GmxEUzctew08TDkqHSKD2jN4KKF
uzw2vx4lpxfbcPpgYUSQQ0aak48YqJwmXV4vzYa9OhlwpJRJvXtUokEExzqSXbywVV0KLxDojF7x
ygqbi2Tl9OlHEyiPDkZEgVJSxwz55UxNagbTAWzE5NVknAHAM1lKmdMW0hHHdD7LsunAtsxDEttX
xsgO615BWpMlult7ORkJgiNY5QJvsVDjScayt0IbOnLfnfjw2to/lE5FUiNuJotCvEAeXV/lLfgQ
biXQYAGf+K+P2LH+AZVb7uNR6r1rGLl/lHx8SXoKOo4qFGwmB52Wf6bMFRnDvbNsBqrO1YYeb76N
Y28QWpOe+rX/lpEE66GoGT+eUkvp+iaE1ZtdgzUsXjtD5RVHq51sn/i1V8lrHucYJmnjI3hCZ89h
4vsPFtMdffvHw5Jf7EmycWxmjPZnf4yh6KZ5YW5gq3mVR7merjUbAztcNV1s/LeCwKX3SnqhLOIV
5idri7UNG6GGZIXhLxw/2QTCYkhDG5s8ilGMl0Nb4lpw9X53uIOUL0tWpa8+ii2zG7rxH4o6uNoF
Xty8OG2T1Ru6FYJzxXP9i7jjAjOZ/O6WgQyxiF2mM+UryegxQVKvS/+c1jH/AMo9bEFaFwJAna3V
6CfWayns02Rxjf/hO2o+gCbwSMtWlBQi5rmrXmUQfqvcHFtX59atZQbCwuG4crrVnKdsRFkplMtm
alXs43oJ3bcUFCCOqDSsilPK7nwdYkzu9WYsM9FccdOm5a8qwT377fn+0FNiiOl97UdtN67z1Lai
58QiIMRm3eOGQB62Fv5XDdJDWasY/pj4JATEkgxTV5gfMR/pq5g8oDbsGuTvkIa4iEgSzceU/HAa
+XtrQbwomXIQ76+WE+XRT1ijW8Eq41AGq/ut+Yn6Bx6rpqO5oLQdc3VbmpA/BokAvst6oR1CmLZS
W9ZRJOfibly2pBDoHlbsocC9dN6iLsEM+QA8xaKuFR0rijXQjPQRbgv0HPY3gC3f0LsS/GvsQbmE
BETySUK5DFE1IQiV96cswDJ05EBb/Dt13iYGjmJFLXdmzR6xoLbPvRWLW6115GBp5MKYVMF7i0rF
pK5LNf1FPsfGyuQ541pAbtQ5MiSVWNPw44b8F64dL0WjCKe+fcuLpPLWJWrQ18xZzDrU8pOSG9g8
vbVcrp+LZbB4shLzCUfHOxjt9MvFyIGxNAX3uvPBLsTvnmNPiBmLk/t/mTE8wmust8RrkZjgc6Ei
Io53QixAPCZOf7AfysnhYnlR9lbVdRzdejL6OyozAKa3+fLaO9D3Hh3NQ9y/e1PhJNtwmGGnUllm
qu6F106G4bksq/pTmJjHkxRM8osjJvhq51EhuBQLVbT0kHvPjiVDmzCCGQYUtWLBMFF63svMfGAf
O6oxvuugD9JPDEYQzCbZ5DRIB5F7H+pIkBMyOSNRMnpfgqL6EzlkMrXcV2X81sHrCl4oJ2Xa4skJ
f8/DNOxD1yGkPOny3DgPyz0iafHJBXY+IP+Sogxcv9tS1gwqEbB/BwkM28B8LeXcfBKUSKfXPCjG
uVnVg+D/+VBIER252v7p2GU/nPs+rVcwaiAn9ZpgXVU2arswMRN4iZkF10sXuulPBHDyMs00NZ6c
LKzZ1eWdr/eiX7iAQuXT+yTtM5YyjYHvIri0EqNl60WP7+R762psgyfqoblykwBhs5vXZfCLlbN+
6T0xQNigqKwdtnz8ln2pQjU2vxz4Ptb7SEjcWi8kvtaaQ9o7Ospp4H/VyhroY3CH5K/iflocmwFe
hKAPQ10Qs4fm4BJQHjZA5kq8UWGb61sQBiNpOCYtS/5Df5IEuy1IC/pe4Jmut45S5BHBYkLIJl48
sl6VVhE/uxZ0Nzud6HrYWktrgnucNURKucNEa1acgD9Ad4GtSsnMWVv+fEpf9WjX+I8DTmb6FKAT
1hFj/SZaZPBnYaVEVTNPwXsMdgOfRQ53mTyFRXEmt0JRrNulHMMNM5Fw/wsrArxr2MlsieH+2DOX
Ybz57JogGAAXIgmIXMCK7NXtLGoqDFtQuI8+a8pRlFsJpqtnp6SYA4Bx4TkRyYNRq+yOKArKbrwb
XULaAwBTd+2yjXvDI2/nu4zbyWNDbs/B7wrgLFirRJhqx1I6IsBKFexpGuvqveyahoVH1s8xzsoH
tpPpFkffLuGCSsK3B6oCUi8uvntOsOkW5KHIz07Wp127s2etrE8Ndkv90n0Il7GLee+coG7hzjMO
/xsRD/n0DcJBwcWYy/NNTL2dLyvPxcb1Y9t+xufGwRICJIbLthyw83cBIBZ+xF8aAPbySVrAjyHp
ZGXSv9a0Br6yu51iKhSC+B+A7T5/MSbwwHvjVNgXFp8ht2KF34kyTxl+0/fk0EHgpvPvuaPfOCli
tqzEQt1VMMd4sJUdM0KwoHhwk+I4u+o+rn+KKAgRABzJX4kb+Ds/GNCaHuvv+YS9WzafTTpFP6zw
gvr3yIuC0kh83VyPrKhp3irQDJDj0QDvkTRIAzmAIN4fIlh+51aiCcVxsSPYRyc5nTWaQ0f22FKv
/mSPh2Kx9blJxqh7w+wzufcHJKDZd6IDWbDRvZlpE+kjzhEvITH/Sl1RmbyyYhL8nnZO5tS1aKvZ
U1bh/9BMxCCaBV3CainrdyYM1M14Q34UKjdb42T2f4pYH1l6nPnY0ei1MRd/EfRUIYth0Fp4JHfk
FGwbE1W67J26YgjqeTaCybWQd7wISQXBCaCGLZeXxsJmtfFKOX5VcTmF+5ziyhl2UxTSmeBmqBFr
kOwVVYQcHuAZoPhHYlq+KpZgGEWdaslmYhC829fspPwH/JIbxmoQMtBvLOiC5RgTAM0ZeuYA5Brn
ojkkcmhYHc36yjqyaojkyMr90ye+fg+s3vEA98yjXDDeWPyLXTUPz37V9BdMPOpAY45FdicXGC6q
ERTBHKrwIflXIF7Dalg+3U6nQKzsafy0yUNLFCbiofZQ8hVO+Vy9A5elmFLCKnxlwcRnXFpBZnGQ
hf9zdl49ciPpmv4rg7leYoM2yMWevUifLFWpVPK6ITSSmt57/vp9qHNTyUwkUWemMQ1Mm8gIhvnM
a0zonfhymXBy00jNP/pOkWK4xxUHVLLNia89tFFcEKhUF30UspM94dYEDsMxCn0bg8LNjnlLF9QH
g2ygjw6+8JRagxlz7rvK/A66Mo8aqg1RSV1gmgBO6icDugEjRKMI7A8gYMPHqU6THGEDu1Oeu8nu
MTQrHUu8H0q1ES53GSRCsrDqR4X3zXMslML7IotWMWfJCa06B56mHUqIGC4Wu+OTYYz0ZJXQehxJ
repvnUUPdkslTvtNlSUPP+PGMH0uFUnURi4ot7nNsn7AHTH8XNPF2YKDLczf9B6mwsU703lIW3x1
tmieOvShIoyIoBLjbPCA5H78zLsANYmUQFf2oSwdutdRCq/xUKdygsLShxzRwS2RzEME2KDyi/Md
nqg4SasW5g5IoTp9tFUTogcNoEsHg/IUN8KS0c7nfBLqpmYrP0Y9meWubqee7F4flefCHhV4xulc
0H43ASf3j30EUwcbJcfsfqjILsafxnqIfSToRE1ZwuwdaDIQragm+2hNDQelw2tTbHXsDFJl0xoF
fZjSxgsEMftC88buBTKAP5X/SFG1HbTFrhihUUKLagbqljm4tWzcdWWQNeIjerkR/t+eQmu//hTq
SOV9aey8Gx4B6iiF/9sh2I68A/0zDhiY7wG4/NFuwRvjsJZC6X0i15uw4TCkcPwEIQuEIE74iUB9
MEeyzydq+va0a3Mt/xFWat4dI0MpaSCppW60x4iHrIWuN0AQyrYyBcKpn2gXBcH3oDO4sU4j3qFj
cVAz8HFm88+///W//9///TX8H/9P/pwnI1ZG/0L+6hkQSFP/179V9d//4lqf/+/z7//6N2kIKpWm
RNGFqM0xqXDx13/9fAnxeOPv/l967KcN7Kvip2c1Zbkj8+mPiUjUr5ZGPgHbD542xHlMuWvhjGQv
lU3nfojpa4XAk+7/Gnn5YzRJkRuvCAdOp+XMHdTLH0P3brR63v3vsQrcY6cahfNNhdPS7LUuHdMj
RirQgcs4IKR448iQ8k1TE1K3dFT7deNyZM2gB6QESv+VWDE+VumILYsFOE5Ky38HOfKX6iFwdX9M
1bmcro7gnG6rBjVzNOAk5u6XgwKbopQkwXtjANLXj7beWghHNoaZbujH0nra9BwbruaiNtVnU4N3
ihC+6SS8zrqkLFTQTd3h+pqLk0WZNqKIVbUEBRhszvhEBbvreIiK7mOvtp7t+imJzbv7k1h8Ml04
OpLCtukYmgHSyrEv56CxQJPpd+JllGoHPKkYfqCe1+1rTSDVpRPUfBs1zT/fH3X+t77atbqqCRWD
FaqYbBRTNeZd/WrX5lMdB6Zn5R+ResTEosjs9F0XwyyERjw1W8rBkv4yjrPnwMadY2WbmjdG1w1p
sFs1/iS0y9FbsLJVXYv8o5f3zUuc6uZHv55huugjrgw17/jlRHXb1HSAeZZjGPMWejXRWtMVGgJG
/rFuyCwzgB9byETVoY2d4VBJYX++v7DLz6lqBhsSvKFtsi81sficJoI95QD94QXXSXgLgTO3Wahj
ICwXZicK/vSNLMLj+6NeLyijmhTwDVUjCDfF5SypcTBRmm8veUyIvpkU6z9BTQWbrpky/XrzWGxT
KmO2qaJ7urxj2JuloMTmvdA61z8TKKJbAh0tnKtRsOnuD3ZjOQ3dUKWtqQaNVrnYKQYkcIvS9WwM
NNP5Ua/7Oc5sHKSANPhrJOvYSiahOu7vj6te7xuDgW2Lr8g96ujzD3u1b0wF8KjmJN4L6Cu3UPQq
OVQ6Wrw+tRYstmsk6sN+qn6mlvrVmD16tnHd4DPgoVhRcdtaEB968jkH/ZdnJEs+OU5nrBziG7/R
IuGkCm1RdBRi8RvLoPD7GvGKl9HAmWQTpBZlOfjSxkNW4/sYJnn59f6yLC9cdrfUuKfYZywJV8jl
qgRky5MdKMaLxtkGGAh/oKEoAD7aQsFZR0XqZFgK3XvoJ80hxCB3e/8H3Njo3Jcqv4Pqlmrpi40e
dyo0kdaXL1Y7aOfEqKkkFYkHGLdrV4ZavuzckcYMCeKeBdCGXIZ+OVk/GrzWTgvrBUE7Z1fAqz0A
vycnpJ1/zKLioSDy28B/1Xeq6qGykeeAA6opPd2f8/VdbTqqY/JjBDMX5uKVazBzAcc/mC9K72jo
3Q62ei6S5BtseiL9HCnWLhHjDo5suDLy9efmWbIZ1LZ50lmGyxVwpr5yzMIwXoB80AFVzEHuBupP
B3uKzXc0pd4nYI0OXmvN4BC7eLg/8euPbfI88TSqKiEFaIvL4XmhbDgDtfqiRUSyatTnA6JPwbTT
w7r7z/2xrs+SJaXAqM7QOPa02i7HwnAa343a9l4EcMaDqJ05oQvMIxDpZpuJITreH0+9+qoSbKUu
uWRgJAukpC4HTEFcdLZI6fL5ilo8YG4Y6aeOjiel4dAzq4PV9OKcYnODiNToY3MnJ0s/j5jaTc81
kpP/yQHb65vMqPV35hT330KTVxxJowrieVEE0ZMTmM77+z97sUyWBaidAyEtwf/qqrPYi109tqjG
qtmDNmXTCdGw6pQrqbqjI5e8+IFYO4TX4+lCs/guaPc6lG0X4wlwR3iixyUtSgeb2qyHvY6SqIfY
P10LJMbtw/0J/r3CXgUMzBDQkrAlkl42V4CzuFQ7QBM5KKbygWZy89kxlPRoGFq2tQIxnEN90r8p
vRFjBjeACSnSJj5OtK93giRmb2rasPKyL2+h//49krCBXYm4obM4g2qCqEqroakEaCZLA4w9K/13
HxVe8I9X0Ic7V8EwC/2IJDpmoGZQGkYe9aOBS5Ht6liefl5ZoEXC8/cHgUOydZ07kdbK4lTSr1PB
TDZ8Ej9Nui2q0CAVDMya2KFmJN7jIQmSmOosikbYNY76wWwV8U9SaGGw61KDduP9X3Rjj6jScRzT
Fpo9b5fLk+QIpSfyHxoQAVZycCJ1/IjA1Hik+KD/ESpVo/vjLU7uvAA8CqpjWcCdNaEt9mTc4oHT
Uut4KJGNRjsYKaf+UYstOtylDjD/ZJeVNTxVlLc/YbHZVStbVJuvhsUWJZjl6Wf9VQKxRfBetwm2
MXVQPwRDMp4bfOpQBxXDFyesnoj4DbS0gvezee3vdG7YkAPrPE4lNXML99QTfkkojNPcGTYSIBTK
wKr9j9+hsuRbfbTxAiv8OOpSnkI9AQ6SUmYEN/vz/iIuP5pN3swHQxHS4I2hvnr50WoDQUNS9+Rc
8NOxvLFMFGxk+J43UG5VPAte7o+3eEss27YMx4QfLTQ64o66ONaBVgUSQXDlbNtOJ2B6UoEeaDaW
PoS3TZKOvOAr+3L+V77+TLZNSsq7rTNPVajW4uRaEBQo+NuNazSiOEnK3vh+jIgWNUa9tcxy2CO4
mK9sjsWTzTxtaZIMqJZmznKOi82JZd6YgvnElMCWNu3DFIqa+d5K6JmcSlFU4wHVL0U5D7VaNHTt
ATdso5b2z8rk9esf4gh0RzQeVNMmdFh84EyA76kgfrnY+4j+Hc22oHlJwZSnPN9WW38zWtWC29tS
9dvpPko9KWJrzTB+kl1o1u8auq7iC+VdkyoJUsIi/N7rs2UOiF5kN58ikH7xS4ksh7cTNNecX7WB
+uZeBbfPxRO0lXgpUG4NSGNL8HKoWqBkDza6CQjTijHELTrsC1Wca/SBcPdJjYHG6RjlypyIhiJ0
+zZtO0wcQyD2W8hSiv9J71Fn/hwBsE+eia/RJBz6YWi1DSYSaHPf37NXZ4QE3TF1Hb0acjrNmpf4
VQ6igdnDEwGcklVndEhjr7c2tBiRxNGm4jeFFXvlo82b43LHMiAnROUPmy83XzyvBoxr+Nv4kaWu
6IfmA4K5xUeMUf2VUa6eNI4Yw5BbaxwKXtrFvAokXCJA56kLYAMvZyqH58rQcWsxOh3L50I7KylC
i5iAB3Cf8CxJirTeymCMVwLM5U3ODyGvNMHIqJRgHGNxKQyxjuglFgGu7xj9Z6NMwkOGN7Wb4cbX
oTI/60CGeeGS8pYri3DjeGiUpizKBZLkYrnUKup8eRGq+IZAL9xaWRa+T9Ey2vfzLhwgdpzB/EjM
IjEhTijJPN/fWje+NEmNzr4irDf0v0/Mqy8dpLU2jSloSj9Tgb2CCU1/K2Eavn0HawDbBM8kOF5h
LWKFrs9biRs5X3qCnoi86WA96rY3mgc/6v2vwPlxALg/sxuHhi8q0UokZkI8ZrG5ojoYiiANArc2
sMUxuvoBBiGw+hZ0manhiXF/uFubGQ1mVYAC5w+28+WZqUQ8NrTEAre3Ep7RIa643zwuj2GID0g9
YJWSFOhsjFHxzvdoEYx2o74XVfnr/g+5igrYzJTIqTtJay4DL8OSzhhAEFR+6iKjquGvPsjBdiHr
DPE3A8PSaVPiW6X/GGqQe1syKC3cWTkV481km4r/O5aDKN57rYbkKnIt1WQpG9obpr6rVMfX9E1O
LBm5UTj1xdMELKl7X6oSur8jEDqqt6nXOvopz4wKFA6wWgQ670/w6gXnMdUptRN6EgrrxiL1RykS
E2mNaowNYv3PrBh7bLoOiVfAQxgA3h9sWf/hHWU1+cMER0xlZZl4gGzI7JBHAuW8RM8OAdpCv+B5
IpUd26N14lKTpKSYcE4HDexAObtzdZ8KLHmSd/yj2UcNQIy3lXYdPuKarRYHjHy1XxExrLqyBW/s
eHIy6u6SE2ZRBlzswDEXEHvr0EUPc9IBa+NXa/iy/mxOmp0/NnQ2/rm/OjfuTYtVYVlIAXVtuecH
K9Kotyux249Ot8NbyAQWK0M34ho7FLpWv6t1H6/Dwo8+3x/5ahNgCq6jpcq1zQNF5+VyrnWi4sxU
huxDC6tZqDyan4L+bMOHFKj34/3BblySBPgmyRc0P53y6uVgugkjQC1KrPR0ezg3kCy36hj/Dx4h
7inaR9LQLBKrRTTf4/LQhbCe3XqKKWmCcgZAKlQFI0+ElVBTaHEdGgHDeUm6vz/BW9+R0ExYgvty
rlhfTnACnOM0Rh65OAol1PC0/NigO7wLbIZPa5ircKSMra9N/fH+yNexMX2H+Z5mw/I+qIvDDJBd
71snjt3GNnL5PlCoAe1xRgk+ar5GZ3fArhF/i3zw3r5151hqfu/J8iHvXE65Kgx9rBQvcgs8XvZx
XyibEUj7u2GIrD8DPnTYYfg5xBYKrsXKm3+1eedqORV6QbeQqpo+f45Xjy74cT+020lzLZh025y/
68OkeegBRiJdSa+u1pcMh5akSi+QSXJEL4cyAXZkFIk0F09nDRoexk4S3PnGt+phP6K/R99XpG+9
iFjUeVReIUD+xK2Xg1YJmP1R6NJNEPB4IM1CygpjoE02NeGxoQGysp7Xby9PAomOZVNEExZPw+WA
mkwx0IlTkycP/gD0SBzEo+if0sKLAAuTcZOFKbMvMhTcA+ge0B21Qz4gXPPG3Tw/Taqk9kCngG21
2FSGFcWG53uGWzelc6wb4J1oU2Q7o5L6Briu+JRBUluZ/dXhnQflnZrPD0M6i9UOPXQxB+HpblJH
VgCCt51AzPTE6xuH0N1F5RBJammm8lSBX31rZMfo9CuJNDTCH+7iy6U3hFpxu0cmskt0479WEgcB
JEDy/AlgVoxQhl9DOHj7MtMEsrgj6eRRn7scc1LwcUz9jmAO6zBYKWW095TceW/jeHL0Z703ULFp
tLKrb5xaZ44kaXcZmsrXXYyq0uXo/cZwR5HqAkmqukbdyfeoyKoBYNr7c5y3ykUKNq8rmpAcIR5z
np/L0dJEtpGiZIZrFNwMTSCzLZ179RAG408dRUP3/nC3JkceQLhI4MGDvti5LXS2EAUoHdWIMd02
WohZngDUkiFRsJJy3Nqvc21V1wiXiZQXgXmplv1k0GVxkxarCKG3zklBsvuQyUw/N+DePzehqu4o
X6KOeH+W6s1p2txO5FwknMtGRoX+ASKygePqqK+nNhDnqci3yOMM1aaEW+LtnRAs2h6/DYHBLga+
BlYRvjM61L8a3UKo34O2v+GfjRDKRGtvFIcpQ3jiMxALT1vBBNzaBBIxBW43aqxc45ebwGs8z69C
GMGTDRKxAwGKXIZMT1lESjMGsbKyPleBDptuhk+w4UibHLnIYSaQ+EU5+iiMp03zG1PH6ggrNX26
/xVufQTbEqptgVVkJyy2ttHYQylEZbhNXjYfcVlKH5oGiaewnoyVu/F6KKoXqk6RkhCeAGcxIewJ
TAVpCkmA2omtFzTavi0NBJ/DTl+5COdte3lg50KJgHpsq9Y18CX2zbqCEijB79tgrny0kKUWNl9A
iXcHjwh8D5ze2416AUlGoMxyf1GvH3qGlzTIwR4BTf6781/FFDqKSwhPZI47Bvb0LimMx7hA7ZYS
m4cdPdhDLUBG4P6Y1yeZMYEXSfYokbG9CBtRZMQUcJxFKyjVvYhpQMtM9jomjTJ7MnO8luu+g4Wd
K7/uD3y9T+fYiZ0zdyRnsNHluajtvihLIEGuFaWW8VgYNSrpaCaX8Zf7A93aP3M2PydVlBGWeIpO
Mbty1LkvAkQiXPy7i3ehFXyuBEt7f6Rb24dlNOaqLR9wmWfGQSPCUfNttwgqBRib1WBJGVbRg9r3
6MbFWdl9iBOZfu9bEf0xeRs/3P8Bt9Z0DiIo0FgaScDiBSB3LRQlHS0X+ajpvYdGIG5G5Ptvv2PI
1wgPbU4K3Zol4qiLpKFIhBNcM4iiDnnTprSPMeXFN98yjMP7CSaPojNNkss9Qvl2sqdC4m4J1vSH
NKbsAT5RRQ4nft9fuRvHgGDXtjTQf/N/5k306uhJIzAAUTumOxSjsveEmh6ocQ/britx2AaARoyN
9bJJq3Tlm90amdCPK8eSOh9v/uuvRqbPM2PEuXPgjaff0U2Kdk7WQPXgPUW3NpLpEW2/dgewbK35
dONkUJuk/UVDEgTG8mTkYQepNGilGzgZXCyF7tbYJPGu7e3weH99r19Bwi0HpieXjaCgsngvgkjp
/pIvXQjEtLG8MexPqUFRhToxgisKdoH3B7xxlzItmwYR7y7/XS6rgjJVUURcL6qPoHJnnlvTQeAk
1LFR7PNqJ9H+uD/krTlKLhmVrcouMvXLL0ne0JeIs+mu0yG07YOifTA0CAxC5gZCM7Gzct3c+nzg
HChTWuSgYGgux0MWexKjXuqubmhADPhFKJFNuJL09tvvarqyJLs6FanrskbYjENZiE53p9x0vqpd
0O1sc8hXTvutk4Deh0lRiCtFLntsWq2iBIgEi1uUSCiXTqp8wRAg2/ldDsLdrLV6ixzjj1B6b8Rt
crFQh9ClbQP2M4D7LWI0NOxjXPoI1FXAv9kGLqz1pc6dr5oK0NoYIEdUc1r25u2iEQ6imTknCbo1
X+avD37eyKDoYmqgFKyOjR/7O8PJvU8tyiS7EoJmuBIZ3tifGpKIVO4dPiTgo8sBkSiAxd2TZHZN
bWByHXZnLdO8M+5EtNrN+vP9+V2hL+ZVRe2VhBI1YCB/i/Mgomo0Q6fVXZR9mq3pR+jcgDfchX0P
N2EgNth0oY7qRmdIUoWuesxnpk9P7xd9h6DuVxb8xvOsUWCgScTjxfFcfOUBt8Uxt3rdxde2pmtu
Y/C+AZMCT9XCHPJU9U5xqCEznErgWC+2FSWH+0ty48SSc85IFMRzQNXNX+jVJze8yfbCttLww+m9
Y0g33R3Kqt4HZe6vTPbG/aeroFdpOdoAX7TF04mGoI5Kaau5UWqLB5gmyKK2rfUlj6bwzyij8bHR
O7Fyy99YYZDjAADICOZbd3HpNo4pOzmYhpsJ1HyRFXfaCXMIhFw2SYmt7KZDV/DJb9C+2SLQLh+k
0Qftysznc7MI4nlPwfGY9MM4y4vPjP5khHIfCdCI5eL3sO69D1MXaNPbTxO4GZNy69ymR2nm8lvm
SY8MX67qrupJ+i4toqZ5UWvQ86Hl6Rmd3rfvHYfbF6QKX5Or6nI8bIp7HGTpflWKmv4eFMNyMZFX
nnL4Bytv541tOjf6tTm7J5RcIkOR8POVykgMV1C53aL4OuBe2SCi7GsBAub353XjViL4AIIzpyAg
6OfP+epMOHE0dXrBq5mCVv/kdGR1G0iAWC3pGDng9erY3sqQN+bH5iTH4hDypi23KbSYiOfM1lwI
XOJdlZsFxb4aCT8LjdP7s7txIihlmlSn/7v1sNgldYizmxd5eD2pM0bHRH6j3/hYg++gz8Hz1rvh
u6L31qFH2IAUczRf7v+AG/cARDmbZhunAQjm4hIew0RmoVfArwz6SYEjr8/QN5Rv0N7QBhWRIpA7
8RZ2ll2unJAbJV1uW3hOIK9JishoLz8tROayLvMgIQwy5QhX0ENtTlhYME0YaOPgpdiI9IVB/NRr
arTtbPy87Smw/xiNtPb31+HGrUArlRQXqDMb+y/95NU2iwdFkFWL+GFSYvUPOyPdFklkvj2Yfz3K
spLaIUfUIpEfP5gi8naaMxh4fyAN3dhp/kWazssUFpXbhtkamPvWZ+ZhkZwkOlxwQS6X2sgAcjow
1x96eGHGw1ih5fDJ8U31I03L5EczCLQApZrIYSVou3GW5uYP5RISeQS3Fu9M1CiahTpl9IAORHWy
s1o7RpGKcYUfrr3ffxtJi5vdtv9GuraEI7QMYJqev6Zjd/Egq8TAUQVUK9Y9YZpictEWbVOcsfBr
vYOPVyTmvkMG1vtUlrCOJ/yjoRWtPOfXVxe4Sbo/c81e45pcPOcEPfHkjWn6EBH3l/iEVmO4FcR8
H8bC7N+3TbZG9ble7Rm6zWUJW2PGsy+uE6hRvimUCF/aYEiPWSLCfWmm9U5qxlqscr2jdNOhPDOT
scBRO4sPi09rg9UQ3LbIKuufgRpmyHlyRJH1yRqI54GW7sToIJ14/6DemOIMJOQFB88DfWZxaXRW
0UaYyXrugCpdxUtapY9tGGT5tohjWvb3R7vOOajU0A5m76qwa5ej6RBX8R4BXYu6rf2UoIe294oW
wxicvpHQHdu22WrFDFan3O39uj/49f6hnTczEpivpLqwuJtz6B2yx4TSNcOUCl/SjpvKLDqI9paz
SfywXAkhru/AObuh00+Jkdfgit6op2jY4czjNl5JEdVMtGMPimV/f1bXH5Cn1aIwPMeBMJgWp6KX
Gjq+GJm7I0H1c17b05MCkdxNmsxZS2lujcWzJijbUOomsr+89mQokwK80+giNDQDO1K0qJEAh6wc
rxVnbwxF4jRD5jlMYL0W8VeEnX3TIyrujq0Mf2K4lTxnkZLslGmKVjbl7aGQ1KMTCO50ec9hy1EI
FK86eBj58IysSHbSciPboy2+hn++sQXhScyQE4LYuel5uYB23WHY56S92yH5dbQrJLTTsAfzkaMS
OPVNuzK1v1SIyzvcpG0+A3IkTXukHy8HhE4sgt7yOhdTwRTHTdsMz2MweB9zozS/i8pTj34wdtGm
SimdWD7v2K5Itf6kJTjOcJUX+NHivHt/z15fdiYXDpkLYCRqcMtKWFphEKdF2F4heIC0hjb6e9l6
sRsgKIMax3BEIPSNjC+KDhAIQS9TKJ6v82VA36ZGnyWoc7o6Kr7fFBDNX4YyQD4TSYiDWuNYd3+O
N3bVHBoAIIDrZXHtLFbeGdDXScPWrRGLdjNEkc/U+KeTlLV6/B8MBSEG4AK5Nl26y6FCtR26IFEb
F7GuhHTb98664huHgMRspb12a1ZcM8ZcRplri4v9hA13i/pV1LhDF9bPtqI6RwJe9ROFDntlAW9s
EkkhmsIJOZE0l03PEKWNQpSycUU5IDuvVM6pl9iqyiDqH6tyRLBqyt+eUlNw42sRQ4NyIeO8XErf
qStbpqJy834CbrJD88QDipbg3ZjiUR2guIwL2hAcad0jiJU7euL9Rp2lqFdavjduCmIv3mUVUCKV
iUU80LYJXsdVDgYcld/xQ4PnQXDOqhJFOpIcBSHU1vCS7Zs3kq1zMc2gJsZdPs+yHik0TEbtSj0d
jiPeW4cQJZiToaCedH+oW/Obl5g01CG6dBbPFtZcQ4x5FNH5rLrjCed3NoXeHtzdiI6B0h3uD3cd
eJh0vXgdaUrRQV+iabW2I20MzMp1OPlI8kNzHzHNOBVZ/gGTofBUz35daPzUK2fz5jwJA0iAKSJc
AS9QLMxGBYded6jN8BPyHsm33jL9HRIMs7ZiUe3vT/RGFkiFej41RL5AApZPTESYUZRN0bkmLCwA
aFGMW3mCpdh27Bu0ZuoKmxJ/DG30JdNpIGFK/f/ElRL/GNS4Pt//NdfXBWcJatFcbwWptrwughFV
czRpJupuZe/vcGKbnpwuLsejqNV8bU9df+T55KLiMNNr5711eXi7oIpGIymFq5Y5fmZRjBj8Drs6
/fOIkPgnx0J3G+upKN5VbVysIB6vryvaAn+72dyLvLeLAwvUSB3RVxIuPZJyK+uo+KH2VfgnzxSk
ZZzZL9hsIvvnmxcYKDoBNaUV+FRLnGWEYKth9ljz+irKckbU2O+zVKt3tl+nKzv5xrekwAlwiVIV
EeASQmTXZhkYJsWpPo/1H5kcxjPKKSgQChT47s9qXqvLqAW++szRMqifCz7m5Yf0eSNnYf3R9UFM
H2irmug3Z+YpAf13wvgWYECtgIGJigGpiSJbOUM3ZiqBv/M5eQvIFhaPgI0mbzozS11CpvxYk4ps
esxJNkjLrQVoN4YCPUQ3BIAUNLxlU6kWik7sGZduARh+rzpj8jHFIwkb1CpcuQJvbFCKQvQFKU6R
Miz7ZRXlH+yhB2aFPCrw/kGpXTDvKRb2SEV/TQsO8kPFccnf/JTRb0VaQSW/hNxuz2vwqhYEPjYc
gwAHSB2PEOBLvhwlwbWcpl2DYN6vwqn65I1kW7DO4GUs3SCkn4lUizEbjAkFttiZmzp9kR6nUjjp
oQxipB1Tq8UJJafqu3LZ3Vpg8Flz03XWd1hiOKkLFh2k7tSdYjxTvdL8GaIZvbFb+ICaVfzOFGcN
AnH9ujBN1CSAP8wv6bKTpg6zBZHjpW5V6vWjNdXFoRm0FBJWmR57pV7TEFiOB9x4rurNrCqKevYy
KlFbNHWtwTbOo5rkPhL1OlaWmNwGfvsUNSJps83cohIrO2h5H8zD0lqY2+azYNAyxxV5ngXwpfUz
Zld1dypG1Gq3qV5ZKGK3aMdmvgoRLjXtXUADf9/bQ7+/fyNdPatsfsQeKUCBNeFKWKKCqxIr3in1
tTMGQg3F3HLI+k+VCX7p4ExhKZ4HbDutg6c4nnco0A7BPyspYv+xL6ix7wMU6sOVWPyqQMdvomCj
z/BZuFDQJS8PVuBbPiDWYjwnRWluct+vHgY6q1sT2gxQigC3GxiuWxtfKWp4sX8s8Fl7a0o7/wie
2jmEg6kERuXyR6i88EoIm+TcA9PZS5sBcRQfXCmbXwJH45UQdfnGz8NRWCf1mPn0hKmXwwXGiMlR
qnXnwOqH6jlOnQR2UjBiB36o2SaR3KBgG+PejPVbONLyxBphZTvOU3r9PPEbgI1RmuCQC5B/i+cJ
2foQJw2jO+OTp/1jTWPyJamC5Kmqg25lussaEkNRgGTngXKgwLnkpE7Y/Ym6N1uU8jKJ40RZ7y0S
sJWn4fpYU2qhfzjHEVxgy5jRSc2MTnzfnbuuGB+rBFovehVY0ySD2NhI3G3un6YbH3HWXuGRnVNx
6p6XH9GJ4Gdm6tSedb5e/6mLc+LxNtXHIcXyMLUSF4qb5mGTiHvxxk8aQ6x0DpZ3NS15oiVCGYjN
gOHEYhtZRSyRHvfrM5sswqggMrIxOUCvg0wSlxL5q0wJW3woUx0j7zVlpSvC2Tw8U+eJojxDoDMv
0Ksnsc2cTuLMPp1x4/I159RVJPbxxsYEKjmgqV3ZDza9P/E5M9DLo5xuN4XTb6tJdPb3FrsV9amf
bFs/JpYWKt8VVPaKg96hgb5XBPIFxxqCmV9t/YFywa/Aq6LkWW0jiUFHPhOhftgOdswvNf7liGmG
AVKcb/3CoEp4JlT6MxyTZQhlhE4I3ten9xWWn7KgxQ+6wdmmVhLYFF2XPbRSaw66GiorUer1gdHB
485wPG6IOYu/XNlYx7l6sEbvLARI0ojcaxtYY/rlzdNjFDrDBkkdu2fx/Sqsg3PNaL0zxnVatPHr
dhaMMrqeqmFrFvbRtgCH7+UQawZY0tT/+NbxAZTA3yDMADeLB8rlLAOZZwMUK+c8SQ9uKDdVtWk7
ek5TEHs/8Qj0d7GftA6CXVazxk+/vi2QtSGdoXQHlZBw8nJwZPkK5G0m5zx0KiZBwkzfRaWdPncq
qo+lzaj3J3tjPAoxiPLNvB/YC/Nff3VYHJRuuyAa5LmOS4yNc13vcDytIJfVhUICUPvlSvR442VF
NIeAgzRkxjQsHzXL8gjAy0ye/amZqSBYnk856YcY6ZHL0tORsCyDnEYGYJowJHgeQ9iqvRqkj3Ht
JNnKcbq1BGDLKVBzOmdtpcslqBL0AGjSswT4ULiKP3xCMrzce52IH9NCCVeinRvD0SGxII4BbJ0p
B5fD9VkkGyygzLM/RMjiNBBDcn+09qqvDptR0F24/4Wv4zuAbhQtSN+1ubq4eA8Gg7XEmsZ32xw/
g81UaHiSQoNXf1q5l70rO9PC6Gs0us/IwGNN5OBZkp3u/4brF4HXgPEhLKJycXVxpBaNZE+vwWcN
an5qayzb4zBIcGqgSJL5yBwmXHdvbOdSQ6Wdi/ojf57Tzfk2e7W1U5pcFAl630VSz9ml9EyPTi6z
A8T+NXWL66CFoeb0ZM5P6IEtvqkuqDtjHOO7OIor2gElSj/fmwKe5r5LauetYFdmRt1yTuBRHJn7
OJczU4u4wNBIw6BZKvUZw0tlk6VW/B1v47XCxK3TCiiI8hL1LnasuTgdhadjIqq2+LaZ5nTQY1w8
Mwu/skJFQ7zqe2MbDcijoimHqTlMJGx4neBwf/vcWF5eHNJqEoQZBruYr5covig6xzk3bZsf+t78
YI9T9M4DgfL2u4CIgeCFi5/VXZZ8wsQxJxMZm3PHehztNBPFptIxSNhmXVJtEz8N3yg6ya2Dbg+P
KtVfkniyzcuPGU4GAv29gnbaoGqPIB5MmPlqeYJR1qzoStz4mHMBjzITPfD5MC72qeb3qepjpnCe
ipo6QVnW4o9XlOo3q4vxRynhTbvG2AwYPY+teJwMJfqKHaCxciVdX4F/KWRsYqBZpDfzlfXqZBb5
1OjQlsvzUCg2hdoG3awqjh/tvKrOKhn+8f7++avyeplUQFkjZCGRolVMln05YN7gdIiPSXF2sK9B
ssRKUiV3ESaX1qcJTwomrHspKuWzNs2xcYxSeRlwRSnfmb2Iy3+8UhlN1wpHxXrpcUjFwKaqU/2n
jFrLx56n14Nwa3htmJ4HbSzag6P2GSrNYYWZ0SbSNMw8cR/E3Xcz0M4V4Wb0fUf/GjgSB5+jWpV1
cDCNuAOvD5dC+y6wjfuFxhY+izZa4XKf9JEfP9tZnrab0KsyZX9/ia5vaGSM2RU8FRAuCC8vVyjT
c42F4PeHdeEdnWF6oWM6nGiMpId6BM8rBm9YiT2ujzWh+qzhR81z7kItxlQUA7drK0bLFTfHXVjh
4Swy08LjiiLkW6cHXIqwCuIFmR7N78X0ojHNAiVNzkM5al8MLCz8XRPb9bD1pNYOx6IbwChPFffp
ysjX6Rg9fQg7dCo52+BXL0dOHT+tKpwzzhYKQAOcdV+APlF8XFwohsQH2wgxjyw7DFwn7riVm/P6
s5IBQlWgsEPhjCro5eiwvsqKZ2s4m12qI88Nl5BKwrDvqOw8Zok9fchmIvb9xb7xXR1aEnTWKL7C
GF08GS1QaXrumFFLbQjKU5dBGzwJLQ9QyK7f/hYisSZ11Dfnrjf9rssZhj4WEKNad2dRCnNv1ZiG
E+A4mynS1+pUV4v5FxSmoQ0gSQtodl0OJVFuHoc8aM4FWEvsNJNyj9lf/zT4QnWzKImxVI3XMKVX
izljT6j90N0CJUZbfzEoeaXR52F9bjwf7XvKYeaTLEenQD+t8D/f/3Lzdri4J1FYIiIHrQSglM+3
mGE4Rvhu4s5ybuve2Q/0t57SvnA2PhJl+xHm4m6MiR7tNpuduktj5fW9fp/+P2fntSO3Ea3rJyLA
HG6bnXtmNBpl3RC2ZTGnYubT76/GG2er2YMm5vhCNmBA1SSrVq3wB1l4SSSFbNnjHrC4n9IYWBSe
R/WpNCCsI4vvHcxiyFCdnkX0AVXjzJ+YO5n8AlzFtxgS1zreIu8Gt5Ocg/+jm8/8gJ281KxJvRIb
ZVcTp3w2UKFoOwv7A9zANxmStp/vv/Oby1CuJdVDDCbD9NwWUbCzdDQ2UeI9WZMBkrXAOTPZFC1K
pnsiirU3ozrQVk7oW2uCKSfTYaiG+PQyLJgobAg7qE91Y1XRscq1aPxiCwVX65K20IsDbf69gx/5
Tk1GlUQiOSpeqqYGTjYqaWfVNPa68l8bDpVvz6H9ZerQ+Lj/Sm8byqxFcsFGJrci81680yqJA9vK
O3FS+MJJx3S2KrLQz0Tb0LJVgkk7khB4+c6tKu8LiXpl7aI01psXBRfTINk0Rl22K7H4jZdOYgnk
CtS77LIufhSqIm2LtXV+SjB3+wYksf9JfR8pG2B7/YG+VNi8/zPTxKbQlLpE8lxfx46qmC1HKY38
1GV53TCdHrV4G+HQNv8MzNT8arRYR67kmLo8o9cxBLYL7UdIEwZbelmcqOlgxBZtstMMsCN3NjMH
J658C9fCCRET2SbTo6yaorNh4Ff00baLZNjXuLRZT1OtI2bTWtNQ/qPhtGP4laW14avbYoLDT2fT
BfHiUPW63RB5Hppz+IAN1iaqsC37rDrjKI71bFft4f6OeuPbSUFccgjXBnS0nFBEpdE4xVhnoHLL
+Fgoln5MFTHu9Mr6UrlRsjJ9kKXp4h3SLqZklVrfFJSLOFjlealVcdKcVOZ753Rsm0vhTGt9xFdJ
1MUy0PsAT3ClcVMve+0i8lDYmuvhhPVK75yocAukWFQsRva16zDkDhSw/PZ2VHBK+Fyjl6qdQ3I1
5KSNrEh/pDN2I884RQ/BV9ozXvQhMfGAm7aWVxj6DkPBEL+/lExZ+raOFcZsmGfaJ2sYienwQV2U
4ac6M3ZWnAbtAZR9rByhjNJxK0RRwwQEcqAf48rsNcygK8fapHM2OR+RtVVRyAkyb/7ZljjV4oSJ
tdffhaKp0S4PdLN6ijwtjncZgh2DHzc4A20zt57Hr5lpIvkS63r/Gw+KfHqaC63tLtkUKQYytUY0
a+TnUVEoZ+HVyA1tNB1ZjXQDrsPynpA8DFz6kRNWRPc32e1Vz+CDXFFqL0OYXgI6wLLwGygCTi1i
uuOxqfQRp+4wijMfykzz7/3VbhJTQMJADsiFUYdjGywSCxjk4eQxtD6NdubU0RZNcbN+xq/ecQ7F
NMbpv20dJp22dTEuc3bxiMHKy/2f8MYDA8uG8AlTmc7CMj4pg8iAI081vYWx+GZAqfgmMJ7B+hR7
lf+PpeRJYuIDk2N543lF7kx2XIhTiyy09m2GMDH8UFIy1N8jOl3mx/vL3aaKvFq4ibQUX/UFFz3s
oauTCiCAfcISrnnMBY5wMFxPmSa6R4xXsw3oQWsl8r6xpmwcU9YTdyFzLYKGmYBRxZkKa1gxFd1W
71pd+LZi5l/6sFF8xGm6T5GH9c39R735iJI6BvZBUnKwjlkW86Q1NoNjxwbIVpiPDqbX55hpNaaW
7dq9fhOFX5dCRxBireTmLbasSKKgQUDDPjaRUv9lNt4sdnhtps86Yiin3Jj7lRP55oIEfSn0TjN+
CZM0yqihT6/YR9uc/w5Qu34csOzaau78K9fV+Mv9N3mb/iIhSMCHEcI3BAogr4U/+iK408x4TDrm
sVSV9KPWWeoPsyOZ2CVpYUfIJxclZsnJ0AYnXXFabaMGiEZt8Z/Vd/d/yk0hYDDeodUGPBQSDlf5
9S9R3aAJ3cbRj0OP2+6/yhRNjbPLXXdI2odqtJJQ6pFl6tOcAHLx7RrQ3z5JjXz4dv+H3O4uj6IZ
VQ0563Lg/Vz/EK9rGGDGeK4OcxNuQiNSD7rVFIceLM3p3UtRPkrnHrazCjr2ein8b/Gyr7ADxfXW
LWnbRJlhf9JFaI/fSNNc7/P99W4CMCpKUvoHhCbzF/bY9XoJM+NpVJXuYCf2sGtyO/p7anGUovUj
DpFZQdd22/BimlW8vb/y7YiUI4SfAFALlES0m5FHVsyuQOKmPUROg3kboiIvMZa/F8UIqh2vqNrC
cUXhR3NagM6ag2RiOT80jRqf7K7ETc5EPxRgQr5Fnw4xr7wqTxnKzhRmXo3lad9ZH61qCE/qgNNh
Fgj9ydQSZyXg3ZxO+RTYW0EAh+3OKPT6BcbAVUIT08MD78m+RHVdn7JSTfwEG4g9tmZrqrE3gH8S
IDAhiKpSiwNNWIY6kgG7GKoEUJdpRtUeNfeIEboRdBlyk/Nc6+GnEaXR7iycIA0/dCDtMzIF4DwP
LjYd6mdvjFzlgLkmrbaNgpiSuVbZvWaiVzkdv5HwgZQCZRZQ40WMVNAIttqxE4cGj4az1kz6RohI
bJo6Lv1oUOK/7Vw3duo8GI9jGVBkovOwbesEf9sqSQ5ap7pbzQxxpIqi5CM23Oa+sax628xlekLN
P33AgxArULSSv3htpe89EVt+RnA8VVFjbyzMVfdARpQjpsHTys69iUvy6bi+XTBLCK4tZcgQ+kNA
qFTEIQ+dYgu9Knt4dQ0vK6Fvg7RrH0c0o7Zq27UPDMOi94YIuTztJsR35AB+eQGlQkOWeIyaQ15O
QE7r2D1Eop793jbW6qjb6AC4lKmAQcpCKbAknGpw/MbKNpJTnaue6LdamjjBfrDEmOyNuQzKJ1e3
E+NnEEbF/NcsaP+pKy/7JqGAhcTpMpj9kMiA0VqcLysd1EwU/IQ0Gy9RWDY+7qHNozXk9bmxOehK
O8/H+7HpzUV5YEhdMuAvxcUHBFyFa4fpyRN628e+aFEaR1ncLp2jisfI/E+q63mS+kVqimZNafzm
ukEIiN0lxyOgfskVrx95GkSll5oaHJUBLbDOcsB39066o8+Urrzd26XoJDLDo4ljE1CWEiERxYwd
55N3LBs7O9JC1D+ioOH4M3a8K7f5TaDkkqHxTaEn+/v0oq+fKpxwQVadwDuOaRzu1RyROLfX7Qt8
gK8i1dP3jndYjl4zMzSSIzkPvV4uHUvMlvDhPWYQ5Xcqaup+hpjaUYmwylIqBIrvbxlj8SqZoYMo
ION9HV9QnyyybfqYamAag/JgAhPJQYeW9fCQYziT7qOud2vah7mDIC/ttFBshKNWxXc8fwf1kOIS
aV/cwVRRl8WfBKFZGIvqnjy6m39UFKW/KSmxak1mC8zyTPma7Ew7taeDBTRgbrYYT6UP45Cq9l4b
qzTaeCj/137QjuOE69UcjMqTB3v5GVUSszsmE3xFHyFuJh5mALLh6CSVNW7nqg7CQ9wGTk4Jnmuz
sYb0WAQUGLbgO6TlgUTuyHL/+qv0FtbzdH7CBzUzgoMQ4mvfWvZnIxgd3zE7e5v0DnieqV/rey1O
NAtTYJK/QUsl0zDNxcIaVexrXxmpshAhDVX7C46NsqvTVj9pkTkcpZjH/v6WeGNNBDmJ0Ybc+Ii3
XD8shslxZc1u/TCGrn0MY/QKiq5yLyIxJ0TGw3QL/G6NZvyaFf9x9yIBjtAqS0rAJuKVywI+7Lne
LWHNFxo4prrre3fWseVps5IZmjZFv0oRDN/rVDEwVS6bzPRd9MhfQiyOEXBI4Nn7dW03zWZCL/TJ
rOtC7IM8cpzHsArdr9Ys9PBbmeRK1hKJAfMh751FBjbleTTV2LnxKqqNF2Kv/IROVpts+6l13M9q
rbnFtlbLtvpouNWsfRVD2ecPDrZhKS2VYEpLv8jAUOeI4nodO1EKxofIAwpcKzB2GECdvtDZQ6/D
V2u7AqLjVN5Yb7WwKcS2w2/o0jRw1/bcI+m3vkKmbsPcfDghQz+ru5hr88MIle5Xirndvx4ERXfT
YIn9vkjHF2A28yrjxsiNULe4skovGrwZSetL7mkCnTHtr2kK4icTds5xihNjJQO92WYsR1JIMoAS
ESXpYjkBDi4YgTQiGGkllyboTYaz+IIHtK32c2f9KrzwnVxL+YjAMThKYN4BDSyV+TzmQc0I1/ZS
dWJ6saq5/N7qnbjYBvNaT4r13T9KN8EVDUBplABOHP8WqrHro2QhPBqHpIZPdWRNB4TVkod5jsoD
oOf58M6luO8JFJgbYooj2TDXS81pUBeQg4OHmnr7kyrGaYN9UfsjG8c1wsarPtGfZxU4C18NNZFX
gR/Adtdrpblba5SWzYVYWVKDGWabny19UH4aSmJWGyCe4OCHxPBewFcNna8gxuMdBJ6sLy7Gv5K9
hw/KsXXpZMOAQvSjnjrtWzu12houe3F/y7giVZYI3hIPSXJy/VvnsKSxXffGpS7N6UcBNecfEgvj
ZdKLv5REVCu9Mvnof74a+kdQSUh0LUhu9IYXwbNIGzsfCnO+AMfpLwM+xY9Da9crIfr2oWSZwqmR
XpYwgeTZ+qPZUXYVPpVpNVyAVqRYM0xq/KRVVvs8xhNm4FwpKxv5zQVJTBgS0zziPrpeMJl60CGz
3l/MYZ5QEKk0z+9T1zogmBvuC1Haa/q+t+GBNwlpjkKMEAHU5XrFcSrmUinInZ2oVlW/MlA6jwMj
zv0xb6cPaojpUD956cqbvTmx2BzLBJqgJMfUy6ikaEjVQ1HTLo0191slte0NJdXvdvbWVKHfWIlx
iDyqjOAhyS0OUQvtMi2yrr1YAdJHm6mHhGOZ1IgbzY7ESnR4hUos9qWMfowr+YiMxBevU4VgZbdZ
2F6CRAm2nc797isCdNr3znBasdHxuGw37jBFP/rW7MtN63WmhyirHhgbmSlon0MGYf2x7tq+3pqd
lWLaoSvfuAe9cpe3VneevRbbMluLQwTVhNDMBwfrdEZWDASSnZP33d9mYaupjwRP+REBVD3dq+Y0
VSghd4KJidOMa+fx9i3D4qcmwZcRQD8Mn+ttBIdvtLRaqBcL77ZDjpDopneC/onZxbCSSt+eEYIZ
HXL0e9BsQBDmeinR9Jo10f2/lE7/u6gp9oOBG0yS65ONVanlP++M+BTzIETQMJK6M4S26/UCYH2D
HQ1oSma6+XvEe2jXt3o97icnnNakXhfNA7l3uMCkbSgATILcIuI4kxHEovTMi4XS87YqTFQDOPYX
qwwdNPj7Kdnj7SnAGuvZfDCqaE205Pbt0rJg4vyqusElJz/0HyEvZypdTpj2XszQHc+i68zK91J9
/uXawvpgFiIOVr7n7dbh3mCwAlgU5UL4ENcremmeZNi725eg7uZdhBnOKewGdxeO8bwSdW6DHX5V
yNvq5N2OinLv9VKh1btmqFFNGUGq7VQ0Q4+dOXIrVsheqJjh/HQVLGnv759Xf7w/Y4K8xumjQgrk
cJA+yFf+xytNRBmErhdUFzLmLAHB6Ay536PzPO+EoczVA4pvzncYYoEK+jeo50OlhrrpI/Wdl9t4
Mqt0I+bSNZ6SaHD2lQobf0M7z9H3SV3E6iELdNHv7v/q5T6QPxpqGXalYCEk/PP6R+s5CgT2BKMs
Jj9MPhZd6mrbBvrY31UUVdXzEA7WO2cn0tKVhiD8PopyiT9fBJHZHa2+t6f6Eqd99jc5j5tvFdFW
j16SdM3eC/rp53ufkjtIAjDopcPmWIKJHDiw2TQGzUX0dfmoN7N6pAkuviWh2iHgaKzJZywLXJ4Q
2AcxC6lckPxLxWi+Z6+XOX6bITj3kApci9tt6Bp5cCoFTlgbG4XQL/ZcKf6gd/O3dz8tAENUCFBp
pOWxFINxrYLu1KDVl2wYbXPXm5Xl+l5XedHjOJTqLsksfsi715QMJ2BvjGropSwCmjS9zgPHwkps
ysqv8ajXaHK3rrqxtCb/GLtK83J/wWU44Y6UMxjZgiUhvimrG9PmWtSV6SIpsceM6fteeEApu6xZ
qwVuzwiFAHAoIgk9gxtcXxV4eoNWyHgZKs3Y1aZZ+uXkqYewCP+Z6UquVHJvPRkpDKsBspO03+sj
KfEdgwE3/VIgehn5Akp8tx0is/1pVfF7BTdxRZfphgRiywkbTpzXq/XeFJsuwOtDNs7DztHzbwPM
sm2PpN5D2nfmyhjzVb3tzyjJenCaSHCYm0razSJzckkXBiCn9aHUhggaMVVN/tR2rtduQF9l0Kj0
uDqMFY6Sm7AojFcYWhgDbG7t312kor2OCgU4raEZy2dXS91vtSIafRMgevpJbTyl8ItcGZk3w2p0
feyis12YIO8JTlrpdmEBX5wGkygifwrR1PMjp8q/3N+cy+v99SFlp1yCJ2D/LSIcKR2erX0tDkOn
iKewSSLgy2q9ZwBWMBPCdme06exqhZkdHC+YVq7a6+VRk5G6kChm01pjAENgv/6mhZa1usv8aT+N
dnoM9Fw/T8qQ7Ax6Le12UJQKDba4AFthVT/CVF1TCV+A3v77AYBGIGsQ6qE/LrawY9VemIL32xsN
dqqFDlk50Wb1JQLxu8UGeX4cddf60Op5fxJaE+5qUJ7bxFaqlUv5OhD/90Mw36EPJil0/JrrN5HX
Uad4s6tiFR6AAaBhhXRkiHBuVzfdOYAo/Vx3TriH1WEe7u8B+Vf/30YnVMjmJumH5NlKDbXFO5hx
3wZoEemH1LHDz2kwBw8N+fvKp74OFq+rMAjkcqNvT/Nn2V3M4nJWO3M2Dq5JUY5RpfaiTbrYekmw
1qe4DoP/uxQDeJJy5sSUWtfvMgBIVTqRaRxip9M/xErL5SW08UcQju5+noO1hOrm0ejYU2igdsVw
DY2txQt0lb71BA2oQ1z0EGBU6C74jyr7gZaBf/9bLaISz4bKJ5cl6QFfC4b94sRYIbc4BoH6QVht
+zx3XbDVFNfdwDDVDmqb/ErzqDpRH49f8D2cN6EVuY+qG6ef7QKjJbK75sA+BBhhlO52It06TzZ2
57qTxE9xlCsvs52CXBpQcRawCw996Oawn6W3JDIGu8Lu6o/3n2kxIv7fZ5LKGAQiWRQvnkmzmoke
c6cfanRSP3E7J0gEOPPRSA1B9xnwtGoW/VHvheJH2ewcs8IWzGAVsXONCS0DF1HV+7/pZgvxmiV4
kYmWrAGWr1mtIs3oGS8dXCO1PiC8/LGdmukoChRdy3L+fX+15eGXH5X8gEuNjigvYXH4S3semZwa
xgE2jvc59dAvYw/QqFYb9VDNprapIY39SCpC47tXZu5EAogQHT3gZZmcRuRn8EmMQ8XRPEcaWJnE
iIKN41TTJ9WIlUvUzPopUJq1AdTtM8N1oBECxZF4x7Tj+pAaViDokU7hMaNNvNXart8bCQ5+pZlR
WLqi3GVZjl1vZ6xpMt9+W3JrHleqaFsUFYu33VdWIQC2pcfZg9ZUlU65Ky0jekxd8jM0udZoQov1
mKRJ2wSZt1BGEP0W62WjidhMWEEMMipo8/shVcjJcgo710PveJxROaWz2h/vf9rbZWloQVzjXmdT
QQK8fsHCiRFVtoV2zANDwfwRoy4803+Z9TDu4zlcg30trnKeUna6XT6qBV+VbuH1cnAcutBEUfqI
C5nYNp7T7dKyN74ZRRz9tBSvPaaja2950+om52uvpPWL7fS6PFJx7n8+5fzH9fI23lDdhEbDMeM+
P3eAFDdtrAyHuko+xHmr7rI4/QF70djff8vXFTzdHpoEYFvITLkBiM6LdcNCjb0mNLVjVgfxNxdX
SN9Mh/AZyTP9MBtkd0x985Xc9M1FaY2CuZIuP8vopMcI4blerh9HYRl7JbddlBgImGYTQb6nkNvW
rbZmMPrGB0ZxhuNCfQoJ4kYDC6ivPeemfoxAlR1wJQw2iabVByNBjsKmrPK9oGuOQVlaW4g5+u/7
L/p2O9NY1wxKYyhhKFQtLokBqVc9nh3riPbzuMs6K/d1Z0gObmQlm1mN3mcVKD8sPxLaIIk/3cMb
9PoU60Y61Kl9TJhc+Hbpuk8RGA5YnjV6kyvX+lsPh3gRtzpegbIQv969yF4Uytx39jFlDx+xcxZP
+iBBk4M5fM05OCsp34Jw8N/TweyDW0HkpeG9OK11OY9IocTOcYZUsKkTY36ohiH/pJeB7AlrxkFE
dnHQMxNjN7CSh4k7cJNQsx76vJ0fkkDvX5oEU3VqhPLZqIr8uXWgiFSaFvlAgXJQKCop0RCEQ/6+
VFJ+GiozSjL+DTZjiW+kudobZZDg3KwN+bPV5ZZvaOjx1qJbk7u5DSuEbWleoqJ1QJauX3+YuQ+0
onF6+1iXbnL0dAgxGiiU56GxQR7AiPXLLHb3cY1Y4/39vkgqXx8SDhtXFEBH6VB7vbLdcENGLgAe
jFOs77PHD9jURo3mTqFpn++v9cb2M/9ca3G2KsRacRtvnaMTajiFO7DUJ6ezzzYUAl+YvXO8v97C
GobtJ5npQMFAhnG+aFVcP1w8V50dMHk/cjV1L0rVPxdal271Jmo/D8KLftVectG7yjr1iIZsUGYb
9yQqkn+q1Nv7P+bmRYM3BwNO3s5tiSLB4uw5PYbQKpzq4+goto+ws3WGpvkYeY3x6b0rkeRK5Vhg
2PjRLRV4QZ6ZjkJ2S3qOvIGSzMpuqBz9FKe6/c6AwuCMJaBW8HIZ/SwfqnPbuawLTzvpdp1fijb6
S3GrX3E25i9ark679z2YHNORwkoSIt3SG20F/H1qJ8wME86Rbfqi8ZIHr8CsMevzNSOx5dXHUhQJ
XHkSBMaUcHHf9mISWMywMWK1mTbV1NpyT8x+3gbaLpqMv0VuOisFyvJ4vK5JJSTNAyGEqYsdYk0J
E0mzsU4R+vt7vSm1LZ6ihR/bIt61M122+69zGXTkepLJRE8EABDB8vp0NBkS/wVVyQk4eb3ttMrw
1RHs4HaiTfpPr6BGr465N8PN6zmq9xeXf/kf3QC0DuTirA3WmStgOWJWg8Lp+tGywFDW6g+jqtRt
Fwhcse4v89Z3pOtA0QG5j38WIafMK6vz3ME6YdSm7O1p+mIoMHcSB1lqNFXCxzp06pVb763vyNyD
Zg8qULfUGRvl26pNY/uUGG54QTy+/5jYXkoIn0pfzwf17/vPuIws8lX+sd6yD2EWlW6ndJJO5Vh+
UcXQP6BSOP3bx467hnZ4aynKDB5ORjC2zfWWoacE0U4M8FhqOlVZW+ZPDhfVVpIxVqLYW28Rqjo4
MdCKUsHleqlEHYrABQJwcoM+TTaBHbp+HWcpeQPiVpveLoqVdPeth+Ouh2xHo0qKo12vmIeNaWRq
ZJ8wgxAHAo3y2OmBdUrBpb57KfSc5NzFJUhrVMXXS02T0VmJiJyTFue/ssyYntQE66wqqMaV13j7
UMwEZF7BII5y6ZXX8scQrusHtymdzjkxPYg+QJM3sCoZpDBj/T5IBTUuxFlmO2AKZaeTivv6odIu
KacgNJyToXdnO5Nuye7QAlBzAas50PKNyJ6/3N/7t7uEuQ4USWgwEsex9NuZuhlTQncOTm0o9I0N
nfWsCk2S/xvzAHjzfTJrr88oRWhowEFuwPBscS/kQT+ODRnCmbvU3k6FCJ8dMzVW2kKvqjnX0dGT
syNSZ6antGwWyxhamFmTOYY4BXr5wcmyxm/mrH+JlWnaDEneP1U1IwMnCaKX2owTnxR1iHzUy+Nd
wh+bpun1I0Scjtml3jsrUfUVq3fz+8gdmVeixnNjEGP2I8pcmaacErsPNw0AgV/YP/UPohu+ZiXC
R0pmG3tI1cbWaCvHt/LCO1hW0WynINLP/TC2x2JMzaOeNIaUlXmuxxlEaJ2FiOu7hs9sUny3cCv0
MdEjcGeI6CmKHe5sK7F/pclgPyKWle4q0xweFXNwTsWYj8e+arytJQBRD4kTrtyXbxwlhvUAkWVH
iWO7OLSlnTck6p1yAik6nrMIscQpKaxzS5W48oLfXkqi3BkKMPpaXM1lKhrTKiflZHFBP8E/R24a
LM857AuxstTNDWlL1ANDSiYCAMO9xVbLEHpL0UCJz07fRNs4UfSTFzXqxoka5WS40PhME/2o+8f2
5vlYFFASwzYWlFZD16ECXiBhxBiTM8pjzSHurOZguHF/KMxk7TZ+aylanlIrmKEeLe3rpRwFvktk
B8lZaUuMaEZ7fBz0sfXHJi9WqOE3wYin+nOpxe3YZb01WaOboGrmdhsRacVuioxoy/v/OwwZYN5/
iQucJMFIrudKxBXXCPniYkN6E3RZp0YPsO9Kyy+UstyGaVTt9HHG4scpwofBAuVhFY6znxSjA/Sv
zOCGkU/QE6344KG183kK+wodGAqTssrC96a0/EIH6ztgJ+wuPsL1yw+cotISA/UVwn/+Iemsb6Ou
hT8y1tx7Zla+T7/wvzfCtAJ4JENVNphxvR4GL+GAFH6KwUpf7JNiFk9J0aFRUjjKBv2CWtkMelT7
M6lbsRnNJrnYOMGtJIALsujrz4CcA0gLqgp4vyXKT3drtSgaNT17xoxwo6KijztW42w+zXoaY7qU
Ce8vu+njlo5PPv/T6AEDFg/uff3emCVhhq9C4HS/oZgstiRwenReKzc9dyp4wzlE3gryfr63ON0r
Sy0bd+xGBs2kEVA6qD6XKAvRln1SYsN3rtJMfwrzzNlYwM53keYMj2NQ276LG8JzZEfqJQjx+bp/
Gt44fK9kLAsY3qvF9fWnHxEULFskxM6F1o97t1Gjc5moza6ayumTxVBzZb03PzINIq4EkOZSxX6x
4DAHc5X32bm3R4MNng5gV+a23gyeHTGO9yLLn+EAhP6cdbpfjsjmcCjX7A/feu3goOWMgxTIWqbk
QSW8Hi3C7OyMzvhpBAS2D3FNO5tZ95X/M3wzFC/z7amJfbvFmGfl+ngjvMqsEuwCBTP1jvwsf+SX
7VyHU1DN2dnssoCmUeM+NXYVnwFPrBnz3X5htjCVP51SULT0Ua6XqnqI+/3o5WeljqZNOTgD7WFP
+Qutzs96F6dras037SOJPwdkDS6RZAzO5iJ6QTYDNat5zXksHddXE0QWG0SEoSxF5UYpCgRUcliA
audlu94wugPSNO5Hxo/WN6c312ayNxuO1IN+JFtOyuQBXF686rpo7WxSxvGYOlnrbWogIseMobrP
VqvQBpnzp5j3cJqq3vzBmL8+xLHyz/tOGa1Q2adEE4LXAV9Jv/4GrkiscighjHWGN4IJ77ON5ZTR
BSmO8TI69Vp7fJmd0Brn8qBDwOVBWbZMFDAyJtkqLO3smYW1NUG/bw1ddBt8iXS0OPTMT8PCXonf
MuX5I7sFoiIlHwGBkn1xkSzlkMw6aEuA78qDO5XGuRid6Flp1R6J/46xbNtbx7HEpCMvirUG/Zsr
Sx0MyRNG6W8RrscxpD00wZbTUks9l6HnHnAIbE59iXS0QCZx06paRGGDc9/9D7vox/DMCDLRwKOL
JyPostmdoCcS9UxzHhtwUdu014J9Moh3zijlKhwqcICUo5SJS1l3q3Ga1ivm/HEcte4Yqa2xCdsx
ehSNOvupNiun+0+1iE6v69GvMCgPJQB2mdzm4H2G0Jryx8x1kq1tifAoxhYb8FlfG/e+sRRqZPRE
4PIBxFtijOCfx32eufkjVS7fqSoDx9nkA3qlXp24awWizFqvt6h3tdriHAKQnpUmx7OSQYjh+LGA
A9sNdsYYv/xEIm88c0PXnytTeI8IihkbnJy1lfxzEY/ly5V9BS4XAhO4pkV4HDBsSbPIyR9LYebh
NkewyoenaXwShnkxlRw5zPtfcxmQ/1tRAjnozcp2xqJWmVoe2Zl4x1Y4T5fUmh7xmfJ+F51Snzv8
8z66GllulXjfWs8JVD+06HQghFvw46o17uQC30xkks9PiU49iN4JV8R1LOyipmmwPC4e09lSmPyK
zPb7ujHhX6cA2tqEr5Hr4UEfnNxXgqwNNxoU00cgxc3OikzEpQ26hGHl2l+7EpFJB3EAYxvkk7Zb
eXFvbReNPhOnjsPAR7v+qe2gMTZX1OKx7zGwTCHSovwf2r4TmOpDrJCptODjftZuY35pysTYhW7v
9iufbxHLX9+XLDFRZZctL3WRMGUyW3YTu3jEL2sGETFYPcNzuzpYdZ9ugqRVNo6evnOe/N+qsLgd
KaVFqbTYpYGSO72b85XC1HCeAK5+L0a9BOQyzbseJKlfmtG/Za26X2bRzyvn9K2gwFX5/xZfXNlD
UI+oSzTFY8Ug76lFwG8LNc8+x3r14/4nfuswkn7pHA4IYkiWXH9ht1KCqKym4nGqg+IngOR056Td
QA+Ii3qTUwnt7y94e1UhAgDSjpkWEh830wphJ1VH46d4FHFdfRARNmdBbHeHYWqf0SmPETN1x889
X3olpr+1jcC6MNNTKa6Y0Fw/qWoMU6MmXvGoYC1ziNU63loDJFktd6KL6qCUP4egQu4/7ZuLAkB2
EGZklr0kr6KAzAxkCsvHKO7mT4ntVA9GiA+hI3JrH5ih+BhX9po28hI2+rp3qS+kTCLgMO7N60ct
MzUI07Fi+0SZ+deEDv+Rm2vaNXXSvDSa9RtXVfvJbZRvNRT2R4w7BE1k21hjT7/19Oh6QFAgMZIz
uOvfEYxagoxLXTzmmaftzcnufqmRx2R6yOKfo2cFD1PXDSvf+fVDLu442ZICykmTCCXixYcGlOCm
00SbXxfIt+OnrnyqOwtev5uMX4xJVVs/rNX5r9zMrD3Ao+jgxN7EJynLUxCU1Z5hb/TAh1vr87zx
OtCqpv3LRU8lskzEK5vBamfn0SOzHASWOnfaOpYwdo5AFXHS3OAwTdlweOcOlJcM6SjHDaTIzfAz
UKowT3HgeWz6KMToCkj1Ru1KTBpIBvKnfuiQj7GEvfIVbp6VZUm7+QPkETn/4iNUoalYEMKjx6zV
tN8ZDtIn4CrpOSuG77EMasY4reWiizWBIUD+pXvCZmO0glTF9XarxiY1hqwuPlRYu8QHEbiDm21A
1ZZW6TPOc9pnNWi7bO/p7WS/r2XF4rK3i8IIuCeYuku39WSOchpWTvehrOfyQh33lQ4X7KWx0TZo
m4wrl+IibgOFpLhkCATuQ3LBjEV7sqt62ypNq4XJ3B5EBz9ysFLk3jG4OYJdNJ7v7yKPV/fHmWI5
oPgAMSUPh0TfW9yGonTMwjMG80XFLs0fdSqYPEEEwEahjURxGneDKnBcj7LiIS0H5dP95ReXxv8u
z5aikpfX1GI3gSGAy23E5ktjzMnO68f+pORCBQ45edtk1D9bg2v7ULjF9v7C8i++fe7/W3jx3EYT
Gm0UVuaLm6TltkH66mOi6+7n+6ssN+5/bxdODAcF8cZl+zHE5MGsq8Z8SbxU+S56qIwKleZ+cp3w
WNaZd8mF0a882u0O4pOie0SHAvEjULbXp0V4TRqq4Wy+zG057LGLs7d2C6IZCzRrk3vBGuZjeSu9
fsRXXW90NDipSw2ZLHbiwp5t86Xuq84vNLv2cT9Dht4opy10oXBvJyLZZ//D3pftVm5sWf6K4Xe6
OA+NuheoIHkGzUMqNbwQUqaSjODMmPn1vZjpKluykWo/9EMD/XIBX6XEQx5GxN5rrwGmHp9GONrm
fuMu1zN8Wz6A4N5VV9sH+Z7MEKCi3GITti/9T9hTy1PrtZRFN01cD2UkZ3ric+i413H8yKHlbx4y
grOgX4HqCdTx9+ZWcd3NYIPp6MYoeTUnyjsJ6ih66lQLplRi5o/Evn/zJmHwAxgVXSsYr+95C4PP
s2pdZHRjoao+DL3MvuEAcAoNY46yCm2GGMDwI+3E36zOABY0kD9uGW/Y+94+T4TWBaz1ZXyD+DwQ
SjMmjpmREByNIjxfK+gp2nG8CV1jP8pzfH/Wb18l0HqUkRuotLHt3l660oj+koMX3UwWEtgunjHC
DeGpXoExubOVi+DKtqZllCBuCKNyuRvBASINrGkvK8Hishkm98Dr5SPi+tvvAbwRHPQovTbKOjo8
NCZvP5fH2qYBVhN/3YQS2SnAzs4/rai7zFlRBQEIv2oQTH3u5VhH/8ys//vFcVmoosF7gszkPX2t
0QHQVaSXfTVTQnctUhhO8BCboo2Tj+TPb8+FH5fCnALiU2QqJuDMvb3PkKFiSQOTfrWgqe27xFt2
2u/sIYslrBecBMr+rHXduxQJYIQht/QfnbqARHFx0NU2sA3cEiik3l4/6jwjAW+z19FAMHLI4K7o
XvG5UfF9OzeerogD14D1g63zHaCwXRbgIpzpgNri1IeJ9NvL+nQerAhn/3XlvQOFXNbEbQkjqng+
Jt0yKV6AQOTK2wByw/QKNFCXXVjeN5yEfgXKOwwkqlJU6KA/KLve7jf4RFuuMVy6AXdjwgd/qLcf
DBUXKHsxdV/BkoS8Jmxbb8eqQagi4v38kA6T+kiC/3Y3BY4N7TvEo0DzN971X8iSqQP3PpVEzTfA
HRxJ2UbfIY3QEK/vm6//5Jz8/VJbIbJF3qCYfbdxN0JiwSHJ/hvEejQ4Y5kE1w3yprT75PksubKq
QQQh1loSffCNv3+ueNNBoodIAgAdTDje+wwA20bWVGZYTVqVyFOaDsHewtU/IDSJnQMsB4aPnN7/
8lxB64UXEHAPRD9iZ333VaoKaVB91iA21kkwZndqEeVTjV1dumO9//mDfbuD48HCjGbbuoF1YOqH
RfX2tXGwhyWOmJeasCiuDuPQY67fjZrYyaOXek3CS1imtaRJ1v7w80v/5TZBsd1gOby0mxPG+0sv
qwJOCF9IJI2Hqb2oM1uVPXqWS3/GEPAfXmuj52cQckE9BSbO+8E3p44EqWWocJuyYk+wO5xiAraY
POtXnvEPSvS/3Bl8j4CWQhgFuA//+25vbD0G0HxtdYOBMWiGYBm1PeGsyzKicUh9cLW/fIXofjDb
QeoUtiY4TL67mruG9Vr7XdwQtw5djavBLZQsUVOFmH90UbuReaFKyCI7ngc2TB9+/mzfjZnwDuHJ
/nBuAFqIme67xamB3HaBCqqGYAriuzATDpgtJt2n3cloMuR6LWPNENrtLunXJoXJP2lF5j4IwcU/
y/zCZ9lyfjdvf4wYtyTkd5+lQbW8JplOGiKTgO6l34lTMU4KX3kyIJFo/ciK4S9PH9NFoFkIboNw
C/vDuwXkK1kbAJMQKwxa8BtMUuUO5lIOCbuuOjbtKK/rONBFhCLkgwX0vtSAv/EWzIPVi9sGProd
0X+qZhFrkixpr3BpE7D+0fbTDcKXg7txcDE9Tnx7bGE3/8GG8d0G6I/GCJMm1Fyo9mAjCngUvL13
J6CqKA6hMXAbEqKG57fuDB15sZjeDjn+O/wUxI0ZD6Yz/mMsenod9L4cnuPOU2ccfoyaRGNr7yJ3
oB4xSW+nM8qG8AGkvejcS7i5WmQD0TqtI+3sOQSX5gm7oT4TLiTHuUDxtlwlft3KH83Bf3wx/6t+
Ha9+3AP/93/iv78A2Fxo3Yh3//nvc/plGfn4Tfzn9mv/88/e/tK/L9XrIuTy+sv588R/2cnh67Og
4/D+d978CVzp909SPIvnN/9RDoIKey1fYfH2ymUnvl8On3n7l/+nP/zl9ftf+WSn13/9+mWUg9j+
Wo2P9evvPzp+/dev29r9jz//+d9/dvHc49f+q39d6Jfn4ZfbZ+Sjvf+912cu/vWr48Xpb9uxBJdm
NKwodrEi9OuPHyXebzgwMABHVQge81Y9DeMimu3X8CNAzQjHQdGG020jQvJR/vhZ+BtkgGBdo4pA
LY8K+tf//oxvvrY/vsZfBtlfjXQQ/F+/vj2xUR5gfLdlkKG+hswaKv63y2IR2azCSCW3/ur5RW09
2BgDYy7bbnCPGBp8ZDX+jtuI+4wB7cENEzs96Mcwqnx7Qd8JYCa9jupTksGVqKBKdNh/vSaFARWX
RapD/yxCIOvOncPgAM+ies+to4YCzszNCauUIAgsg1osSFV4DGhgX4dJPvZpVGuy+aXeLKHtnpD/
1e7rynMuHZYgXC7ANn+0TLFnE6Khzz2s+6KJhc6jMBxOorHZedXnRKYmIe68+uVk5v7xT+/H78/+
z8/67Un349ZRhaM6QguG0da7IYLnV31leyU+teDS5TT1ET1hg4d18T6qw95udtuVAJ2CzIFSBS3O
X4rNDCkESyDi/tOQUHFBu9o7IujCK6pEJIxAxjqeSsgsdz+/v3dn24/Loo/6nuSxGQS822ODphnN
0Jj+0zIHiP2jMilApViKMMC2C/y9Rd6rbkGUac6GxHyxMTeffv4RvhsQ/LHh/vgI23Qf8R4gC2LN
vX29XLe2yxYr+Qlp8aBJzQvdmxR0jiXqL8YEtwxvQ11CKFTvGne9dhsuEY2IF9Ft27ZseeSXUKLo
fdwtSHkJx4VYRPEemZ+tJ3H2WLWNv4M+cz3rFut/cES9fz8wNgInFUATSmj0C+/pCfUqg6DLqHPL
3PvYr5GVd+K3H70a7xf8dhGEsuMC4F6g3nq34BGIMTtwgXVu46bfx/RV9NMeu8DesM/fv4r/GyfE
9DrciuX1VeCI+H/gXMD39pNjYX1dXp4pe35zlOBXfpwIkfsbAOLt7YRBAEDa7QX+cSCE4W8YugGb
AfUKjnDfv/7fz4PQ+w3gNcgjOBBieDhup8jvx0GQ/gbSByhyGysPxloY4/yD02Ar+P5YPZvNBvxD
UPYjCg9d8V9wirWBAtfC9aZMVoQ9OXO1hcBj/PGnB/I3++C70f73y4DWt8nMoSBGBfruDEBMvedB
BOyVLXRKR5uEUxkPmN/HvtX3Ngi/al+DNbv4fTnxwV7FrJ7g4O21z7HpxHm8qpoVYqDxQUXtlrMl
FAGT6SPUBk/1/dNAg4DPgbkQ+r33qBkFJ4P77eCXURDyPfIPB076NatPpTCvddNV5zRVqhDgD3/Q
pbwz0/j+hDZGL45HNNObGenbbWxgnqY2bf0Syevdje64uBcYh5U0kMtulQk4tqOonvuqZqQD0Qfe
yA2/DyVD5E68lF6n7AeQyd+8GvCXgB4Bkyq8bu/p+azBLMkFhljaxQch3zhuu4MJZP/l5+/G310m
Q9ArrB1gvIsH8PbGZ+6JPuTClGPTL0cGymkeRfqj6frfXgXrBTMhtIMwrX57lTGehjlMZ1PSbs1y
JM87u9StXn5+K28P4e/f4eawi9keXiEgYO+O+2pudZq11MK0AD6ykO7awqphvPEx14N5egUna5C0
y59fdHs+b1YwdhDUjQCa4SyLZbzd+Z/aHB9R44CxKr/UnX6aECBztaLOIBjo10/+OMATxLbIte0D
+C+qMfqx579pCv5c4fzluW5Xxw4C1dBGRQm3w+dPV19XpzF8zvwyhpA7Qub4VVwpefPzW/wxoXxz
k8AxNzgEPoJbL+++2z/qydNYjZyV8+jYQkeNPmdxDWHAGnTrFjDMHqvMtmXoD8v5ooN6v/p9iD1m
7YpO8tcMCoWnybVtm89ujeS3bfjwVEsvOnRVpE+bVncnMqVwxYRnILy+cEdJtZqZtKmFa6EH4JhU
q4wfq1lpOPu3LkdkNo/QiDFFSxXFANdbP1QxUbUr7+RiabmIwD/lS9Rdm2DWOWuW+LFtx3XPWJbk
MM5m35I5dD6BA2p3SmpVWHzNNm+xKZdsjhVIx8lw3i0szgNo3HYR/CVJMHevtubTKyRv57DZrU4k
g58OBo3VWAIyqi56M/KWQA6SnLq6y06CGe0lESpYv66gMZ9AmTedNJVmdxzrfybwr7QcGFpMCSKt
TE8QFek9yphptF/DvUowcxqhlce/AWJzxvotXiUWEiBCrXaImOTISK/9aldzPhXpOohd1ll1D3Kf
hQKmzwpn7cILF7rYpei4Wp9rD46n4cL55nsBlWA+hRQullqON5CXqAcedJhazHRCBFQSRQWNzSGN
ZU36sWuRTDrNR5+z4JAIRHYkodPCrDoCaQ2iF5bH1Dw0I5ws42AJ99Fk6sOETZzglPaOizNCSMpi
aIF1qo4ylNMep3SCQYn7BDxivQIUCLepICvG2BFXcIxEJiy84Urhjuowhq1b+FqTSlW3Vjo3tRT2
CMfjXQsmHZmR2b5SPpxJ2LGHijV55fYuiaspPCyO8nPwT+SZMCHNG7C00HRFB2Fbc8Jg81s688if
EikOQYwY1EniDZoqcI3kWQMsLZea3iNVreCteyqp/yJ7T5A6jK5oy29YzFYQdShyv0FzvYoBfRxH
J/SPw9idNmN74Q0sKtEdqgOIkE9wRRjZ+EUE3RlM6z4PNTyFaytOKnd4iEATOKY1nlgXw1XH6yNV
+HWmiW4qm0fAWihpYdxA6iWSJV024pfhpvT8mUTrREZhGPyA/NsRjdHBgRPUIZNZXbQh5kwxQkAr
K5BqH1UkhDy7aJvg0k3ZBV21XyDbpYeaeGBIjdvid/2F8Yuw8nzCvezIUxoUcvDXG+4Y/9jMqrqq
lvYFDjVQPVmpzv2mUeXQ1gb5FdIhcMfrCjXAGKvv7bmabEdYDYV7NHF1QHDzqZ31YQ7NI3fdERY4
wwP07zUZTXTJ1uHagVrsLhtHdeXDWvZRyXk9Mre7BHU8uxr6yOYUaQFw8lrgxLWorxH0MDZI8LGj
6SquzX5o6ddKrhWBJ+xSNNXEC+VESy7W+m70w7MxMt1p1eKhZd6TopMCY88+dy3ChJwhfVnT6eBx
TymCaiVLiU99cSuMdkk4QkimUo2lFYb9F3By912QnNbz5OaI9EXkxzrdO9R8hckYFDO6WYuucw6h
TtYLbpwvThNUeTdkEFYELLCXFkUfGIQ2yPFWMWJdvFpCVM7OxPwFGbJYeXGzBzH+CcGRl+O43Ke0
mc9jMOdhZMOxQLdN0EZHP4LGEDZmDNYjMHadEWvcelVMptgpQ2OvvbU7evMa7UYHZHMF/yEsp+7K
uGOa+yyIsB9Medpk2MB5sueLONEze2HMnshEBidRDYUq6e2zmh14uoSABSZ8xch2vF8aBJ603D7K
LLmQsh/KWWe0cJeoKsNgCBEG5XJ8DrgrULe5Gzh7ADP8I8ATteL7A/m7aTfK3c01AtPtd2dVBx+A
dqbJVGaOs1qM7RHIu3ONCqtd1CXOa7pGdceJXkD7Qg6pghnB1PbzWqjRn6udEaK5obTHu1AZCFeL
rh/HF81l9lzBRA0hVtwdSq2E/iShHPhWh3DKzz3HcTCw7WZMsmcu7ZOlWfOC1Ba3zjlyKVBUDQj2
3NUy2mxwRf8MnRXcKs0QR18G2GBf0anra6J7x0NCS5L235LOaZ9lOMWYQIypwIXZOs2F67IRqR11
AhmpoqZ/wSvnXwrHXa4QOTNhxwafKtrBdohejaMc4fFQI0JDVa5EmFoPwugJ5UpHuV2biZM0hXCw
cGTVXtShSW/cSaxwB+K+mo4G47LnxkFSdABbk/VZy87UOHQiul43LrLISndeYHQwgmiYFlmo5wQG
KHrZeGytRghwvyn1IJcev1R9MkMipxwfM/9lwGYWVqK/TEMGQV839tEd5oDdQmCJ3F6lYQUsaYkU
x8N04CNE6s7Pzpy24ZhW+MYsBDpZxIPwyoXbzyxAsiEg6KqbANFNfUG7JYRsyU9guIy+CxmyvdtU
fQHSY39OfQa7dideEMAqoNkUJzB7RgL5EujY5L1LGdtN0xAMRA+svYe7CVAjKlXWFlBcbtQ4H5wq
UtW9z3aY8SPVOEug4tktkagOsIKMvBxK3gSKUxmaOG/ZnFnoWmQHlpu/TQBBn5psHidV/TVKBtUg
tK6eo1wrO0Ls60T0FXMRbO/QYg2FP5luImnXDSgOGph07H2kdJlycfXU49hWoSWC1T2SZ/pYPUkL
Ifcp7aFMKyXkLv5FvDp9ewY+X1qBNxsO3DvpUjUMNB9cs1RQ+7CxLRQ3Fv79tQ/kRflq/ZylytFF
ho703uEjDfKqwZisBFcmPGHxHC6F6bzA5JKBUZ5DjBEGpeiNvFsGF1vymFTmVisw64oGp8FE5kjD
7TrBe3A9gz/TQdlZ96Dxt40Q+RS1bZCvlnvltKwAYny3dk2O8e6CDR0kBY/YPq0nvF3tchuPVDzA
gc+5jr3VPOBP1jJvG9Z+kWjWnmfbmWffztEVXvllzpVDI3mwfmLGwq2ZurQbUkXk2sO+25PI3cWm
FCaP9YxZJ0HwxtISpRPowLFxUjdnCB5j+DJicUqlNvi6Wq6/cBphc3MqKXA0Bo1GEnDkLR7eVxXd
0DpZYtI5IwooqoBJ77CFJ3ERTTW7d5wUyrKILpKip1wV8vo0e3a44lVhYh9HWOghlwJriDuf4ReG
B4Fpp1Fl580qJWPfII3TqUdI4rxItJeJBzWeqR0ffo8orc+GNpkCnGe6GvNZi2YlfZpxQRwQfM+X
zLXRbkJGDQLma54+6WCAORfWCp+JQBT75Vi3eiFgnrbRnosePh9hJWmHbOUge1jdhHWnXgy5yQlr
ZIgTfo0bBFGlI/NJK11zRGGSPkfhYu4gzPWRVOV1IJVSDaffHbaJ6HNvmat2ClYm7d7CzQcbmBQ9
8QU4WGTgNvnawWWwNM4CB3HY9DsX2rrV/Zp1fnyCUA3QZjx8YRqHPGh9JyZk2UpWU0s0CxSOwIXF
e6gPg7dkcFRbFy1KMErtpdE+5widaqvrORHgOkMCBc2CGrBmCBxI1z63S7e4OwfGOCtIQhTOPwbO
bWSa0DYWwgOpHkFCNLwNEDzYlDYJ+NWqvZVeItQVlm4tZtQXKjJhmoNySV0CuajrEndA/UmClg7Q
9wPZ+JRFNPzUIeGI5qDUpchJT007QXg268t4tstLpmtqsMfHc0dchBpdo8tgD4jfm2Bxq6LgMgwr
eMB6q1e/xHhFjv3K0DzMKZthJwd9CPgcGV+GnG+bFbKrU2/OPX9ZPidjktRYjJsPDxLa2uV0drXL
iNs1+gWEe6cnzeKEUZFMPi+yeKhhUueY7GYY1wAR6TGCJ8mKed+Z7qb5Os2c5ssUOtOtsmhc8iod
+HMVOu6xb9OwxXYKAWVuhkiJfMGdPSLRcPXzRLAZeU68m+6sT0VTKq/DUGJABmADuZ9OMlRFMor2
HhfVF3824SukShj7B4GjrkQ6Oq+IE5cdOj5MbQrQH/Q+HWucnMMURE9uX4+inJEae99j5wc9wJ3V
WC7LZsw8pNU6nvXeEj+tsp5upBZ0IR2CGdAn2HQOSYxESugPk2zFfMN6OJqSgUbwcfVQOXa2wj6m
A1gn7GFo0d51aBp00VAz1ccE4NglhmnsenGbGedANMZLjsRz3uZTK72GKE8OIakhe1iPbai656Dm
Zldrl2IF1CkOJhgqadIntLkT8ItAaRXDZ73EHjJ2WCOB1x8hdVZx0YKOOOXtmoouXyfARwTIylrO
ttGffOrUCYGscbzR2MfwYm29DAgsn/xK6xsRywAW2WnfX2mRadQbOFgTApctgbooRttUUNp1L42C
02c+giSEnAq+8M8tj9PLgLEwyJcE4g+SDo2ihGZ6UwXDDu3aX9qEk9YYEZIsGkES6RARhq3UNPZl
UjCBwr2t7b1QAr2MSQROdMdRIcgkSnXzHulGc/Mp7rsQ1T5rHpGgHSOkjjnqtE9kF51qN50vMM7J
bhYzgIjh+xW8CUDok03eybCrdghRjKZcmG6c8zqr0lscF+GSt2nNg9zZ0qd2NNbC4LoS6fIIK6yQ
uj5hTmU075Dd1vH0Ho0R5UWVmnW941XgD8eI8vok0V71COt/ZELCe7Q2OcKhK1sCrRS3E4tgWykl
E/F9msow1fh2Bniup0xZgkgCDQgCM3G+ExhMwQwEY8pTcLP1Nfw22rRMUEBIUvVCjIU/C4VXGkXc
PlDZ7JQU2fWPQaJotrPgtmXnk+arAxdB8C1J70AsiCY38c85BAVRUa8NPFN6iMa7XYD/Yw8DyjCA
T7eZbxcGnQeZqW5eYXWKg1AjvywjY9OsEYlRz8m8chZZlxkPu9emnbGB+O1cx1v1wk6auhfTZYiM
eEnaARS+4udY03cnsrdQE0jTCbSqLjw6Ya/7DogFi8RgfF6LEo4hwyc/rBEUR5H9Y0kCQwfwJEPv
0xT13hkL7ZR7k1hK2U9yzv1BYbl0GU+PM5jYR/jqwxc38odWEzwJOPszx3hfGU3Nj8/8/wcvv+Lh
/2TwsvSvA30ziMe//zF1CePfMBQECQMK7xg0qm209vvUJfgN41H4e8BFA1RA/Oh/pvCYumz8Zwwo
MKOP4PWBUc0fUxc0EZjUpRiuAhNHPPo/mLp4IAO87RKRgwrH6O9z8RS2xhgOvQVOl5gLC/4aK9Nl
oADOpqZAO6nKaW2SHDhrnUdzgAkJTcRdAK7Q3u/jJwySCkbb8wZBV9i8PuPYPdZ2ug9sfMIbeKOB
MN7COlgsGKRP80FreJrbwIQ7E1ZkqYf+c+vw5rRl07FFxjgHnT0PFjDcvYx2T0GfCaB0fJd063UV
T1XhD4F/gjnMuWvqZ3DDMRlZcEaAXEqaCCANLBJeakiDSIiCMHe2wzlo+ts5VQfKYJO8Sv4ZSQBI
VZy0Ps4R86+axeM4KtYbIaJ9jbnOOQ2H9CZmvbzWbGW5O4uuNIp7sMmdUTZiusErZ7yU4y2vYMgG
hliAE/7ab2tQqWeGPUsaRUyFpo7T/ihaNoLbiQZqWOLsjrvTJZI8ol3WtxeTDMTBqnrawbq7e+EK
xv2xx47gLq6k6SXPvaFC2eDQo2b2ccaMKPcCAJ9rb86UjwNUenzHvDbbdVQLTJorhhK0lqdLm8Fu
LL3jIdwhE2RztZzdgdi9HPpAedc+l3GZBXVG1IzGwjo3vHoclVVkMTh6FaMEfOgEac72KNbkfnL4
K2y/FFxoMh/cNMQazNNQwKOBQKK0j3TwMPQ4Wr1mfaqSqc77rgPRaZoWMkTy1qcDaoeB1yMx43KX
uNFAIqfLSJoI98GJA0EAI9xlKZC35sKCBhu3/GGYcKrFKHK9Sh+WuD6LBZ/ykIfABnGKEgZ1i7Du
koeazmRFY/4ZxXZ2gbB0IBzr9ARAUr+Eo88Pg9PdqSW5cUTWrHnE1queQQwzgve3IUkN8QxDO+j4
Zz46vwKsRDzHJCJirZIz+LMuBE61I8I0nCuvYq9D1u1ba1DF9PFJMKKjTtEWkXlpLyq3y309oJ5o
5QtzP48L+7yk7QDkWKqXBrQzUtEWHJJFxyScdXXpb0LD3u2dHeb+/JCYRn1WgNdPQHK15YxXcgd9
4s2kUyefUzhoBUPfbJGxEYYHbZTLWFevtMMbg0TMO7Cvg5KyJbjALN/kmF5gVNc5cZEOq3+o9dKU
U1jZG7irAml3e1RbwPe8HAZ8IfGBV59ms5mR9Jy056B8luFKAyIVy1UFCgdO2o7HFIu0u1tB68ux
f+WdCJFmX4vr1cgJ8tvU5F3odneJQiZvM3p4OT3GcjDQ8aKA2jgEdY/GXt6oJZ2h9UbguU3m/jry
7UsG2+vzNBz7E2C4Q+F6jJbOJOYpjzoBcG+J1y4mVuqucIdkPqfRbElf+fxO0rDJwSlpTsD2HO5b
uMdewSUGZafFoGOnQTIjjEfyC6Cp/mAb6C5z2F10iGJX4GG4PiuoJ6jMUYuyO8+pvMt2mBNV9N9L
3H6V/vbCxAhjbZi5FEOsETiUDDfJ9/oYunXUym02Lw2h6FdyWSGHjxgm171a/agEGqTvMrBTJOHQ
ZT+h9KcnckKFAa7ygIUk6xV4x7D0PlbmEjzTOq3vl2Tqgp1nw7HkcGMtPcvQl0G2cPCdFm99mJr+
yGOTKXRoblZ6hjdQK+Bm1jTxiHJd5wy2IjYmQYVHTxmNzlk66ysDVOMLDxIDT3cjj2tExQubR0Dp
g6j0zsohO3ojFrF05vYllImXi2RZLzzjSOQ51ZArkGmN0UIHfbNbYcNpgVbF6jMEQ/UZjxY8yXqt
2iIJ1wTO9Gu486bRw8fU61oEweKdLhJQm8L9Ht25MdfBauIbM7vLadhE+nXOgEmRLAGUYBfwf91s
sHcJnZyj/t5bJWLEqkoZnH+AvX61vJkPLqYVZ0vgour1tJ+HDqAGp2HzKbLjkwJJuezCj5z0oa6a
rnQGoSFxHep606qjsXNYDwPPrq+eQcy0PtChTj0xjRofoY7iMLcevwbypndNpLp9hS0u9+e6zjG3
m3bwPeruQMV0Srl68hjD7OlkRYr1rsW5CvDue4dpPbQHFmmHr33GvDPZtMOT+N6T9h6lRd9F852D
mj/H0A/wOvA8/PGMNM1gCZKz4zMBePK84g5w8j6zEXbpwU+Pto/XPAMETxpf8n3UiHXfoEEE9E6j
HNMdzHyAyoLtBUSrRPAEPxtbACFwbI5PXdhH3qcNMMw6cttrWtXPomq8XW0Voli7FA2bgamAkSws
+OR4pRFjgiTlhr9Yh7JPdQCvlED6/ilE5PjrgD1bAnXBtJNxNB0bT9ZY+7DvOcxuNO34NHVXTi3T
HbAefRHN+g5h7AKm2BF480kVERuH/TVKoqQQTOu9SUJRjD12u25S81krMTRBzF1SgASFXPoBHohL
nzqHtNmskdoxeLLriHevXuedE4h0FzjV/ZzW9hsYsP2Z9PupDJbs2jG9ukMGNGAJzncm0KU3isfK
wbE92azBl7Gr1GCOQIqP4Cnf1jQoAZU1uwp4DYnTl2UQJVCYoq2SovWGl9EkJwYSUkKBjoSC+8B0
vWKakjHPesaLEKZYpJ/9jjgLVE9ARvfQvzzUKjBkjFUFB4MxTyP5wO1YVKGRBVTImDNOfveq+Nre
IEONfRbGjkSiG3uo4gQPzBkuexs7W3h6cA7fdwSoJyEiBIzKbiwTEQFDOCrHWGd5SJuNzsvcE9QQ
NyGgrFaj3qIREkPMUHqJo4AdJJd92Oz6Jc0xb3aLVlMf3VC862LnJu6Xipg5vGmc8NG6jniArfgj
0qe8swjj0QPoKIdJHoLKL9KI70JRy2MHe9AJRoP5YHW3E70lKZD2o5rrb87cFw0arXwekpbAwiIg
Q1OJoudDHofsEAoFqkCM+dKIRO48niNapv38CZSH6ZAgGZNEbVW2oDLrfoKvuZ1fU6xbcDZuTH8r
E32As+5jRocSA8sLV2HqbOAxmWAM0s/RXmZfzWhvlgWmFJjNoKPDpl8ot8VBri8QB3MhUXRJmvYY
ZqsrjpO0Zarb1cCTcLbuxRyXENuZMpZ+UlCoC0/h5b5rXSuxdrM7wGbAPBL7zeXAX1Tcoc9UoSlg
/46JP9wNCnAZH+FpsU9VXA6ook8ApBXwjP0211uaq76FARN68MSf5gvQaHdTZL6Z2N5JOGwUoJqv
qI2AJdf1Hjg5P4uRcwdC6zTlg+Ly4MfxghbWhzUnBQUDZ5/z4CKabx/WmBhLDlYCvJVghVSsoMKC
ldmuB8ddo5uUIuKaS53zsLoe/Q44jAhcdy/AnCcyVNdglY+XdZSCtwobPDJMdCQIdDydF6DXfYMN
PW2ALegCSVjeWHpz92l1RgwYKpi1WR9sqTGWKN6a+qxLeP6/2TuT5biRbNv+y50jDXD0UyBaRrAT
e01gpEShbxw9/OvfgrLsXSVLRVnNr1laWuZAikAAcD9+ztp7T7Q9976e/uhncMNYjM6RQTqt7oIp
nDtVlhPMxsTW4ain2CdHgRPzcNnQhxmw6HK+YtV38rXMO/R+7J7sEecmQAmtfsLhiJH0XE5H+v0Q
FdaoDhNzO1IJsQBu20oLeXajBz0y6nAsfPd6SJKexLK8vmjJnd34YqarkCLGaiTxJ3ZTWzgH9zXL
aXLt6rV+cMgeuzF8bbxEQAOJPgzyS1TZybPF9rYTva5ODLIU437HK894BbKnVfNyH3mFxMpxjJla
+NIP6eQr+okuToJmZFFIz2t2+uhddEtuhVZLMdoZC7SB42bj+1R5wz4bIEfI1byRSjK3pCtjXNV+
T+ukabIL5kzGqTajKGwkNij9pIsngnvzsyic7KaixtoYVd9fNY3dbHst04MGi/Jbt87cQJiF9swS
4H0d8tw+zQsVve9aw8nr+XkmYQ7hsuSvkUkJ7JRadbBcqR1iOeWB3X8v4wo6IhrCoTEevabaZwl2
IWK/qPSpTp0LT/2IwKrWcA+hp1PQN9IIBtFs3aE8t0yNRBZfRoKFOJ/pEdXR3kMIkmvePSFz71Tb
3bE2EiNwremltcj9arP+OslvFkMdDId6aqyXPVFo62u65NmmjbJx305jRT9WecfIZ7DWteyr40SD
3xlKyn81hqKXN4B8Pe44viq2ThtPh5XWeCabgbFvidUjDohwILN906ZpwufThdH1hGI8qbX7MSqy
iI3Bib/rad5sh65XaDnHuqYKzxtOMKW7NVNV3KZD4hAoNt7b0BBm0Grk5AWtMOXLICzaumU/N2FU
SPnGBKfb+pVeArx08rkj8mcOSK2o9k03p/uiG9otrl7Tuyg1zs9VE/EcLFN3hkEhwb2xo0utyeZd
lsf1Y4Ox3FnI+iHXs/6OJta8kQbd/aCK5+7MnshmEdfeBdl0nP+ImsqcQEXk0qwI8kLbEVaJ/qWl
v6bdoBus1Wa/l0bjbUpPr3eOnLwfs2eBsg24zHFZToqXXdlhi8hA0W7yDK+Hoj1XKS2o2W6GfULY
+dHtk/qRuL4lMLLavZubqKc9OI6HfOzHfe+TdZSlUXSQVeG+aUsfn4jLab8QHU/jWWB7RaM0aS9G
uyz2zgrgGCuKk69QjpycZ3MkfktnfoAcqHPxkmF+CP7gbQmHmJ7H2qlpANeKrtkK/pjtCgFNBrBG
vpJB6ickRBfXvEpWcghScmFlzsenjpViRxJjQ5kyRrvoJ3aELelIO5XGpUYoKhVL6p1r6i9O7FPT
hm5SPA2OP65vqPGieSvcVK+cE4Y6IE/t3/jTSkKVbHEXy0pHJV6pf3cjOIhA7wf/QqwcValskCo6
ydrVuHJWwKfWsgXMii7Kubh0Frd5F4BZ1kpoqZZ4n/wntbXyW+lKcjENybbzT7yLSM9xk67MVyVa
7Z7ZTvYjXYkw3Y3VHpd2+4WJNJuB1he3RI6Lk9C7dDusXFn2EzEbfuJmyUqecbuB0KKVR0PYAZrm
r5Ra+RNY85gg35ISB8bmA7TROQJtKyePftPKu+Ur+YahgH1AngY7+BOMq39CcvxQ/ddENO/EQ4kb
uQJ1uE/IS3+F7OYVt8t+kncV3BYPAjgequ9l4y/Lq4jVy2hHN0yQWCy1+tQXuFSXw788s/+v6fk/
YhUG/ee2511Rjx/7nj//yN+dT8P5a7UvJgGC8h9xwQqE/t35NMy/MM7CHkWsebYW3YL/7Xw6f3m4
vqNG+Bs3X81m/9X5tOy/KGyQr7j8gwIJfv2/6nz+tET5pcGuIwNEHUUT1VjjCFznA4o7wxY482Az
2NG0/HEo3Ogbyt0JMkvZjILJI0l59iXjbYiTRH7Rk1ZNe3s2aAb6zKHjACQEBSMTl+SQeHZvbOMu
abHMou22SYbKeeviKlnrIaVdNUYyLgcdxEFshgbz9j3kN/2jxUhb2pJ9y5zCRGfUZVHHnmjurWaN
aaySPH2IvZ5iqrHqPtlNpYzMwB5T74vrdNkdAxufcVprFpwOpL6OO2YndaD1Mu9SVfNswkS5ThZG
HARZXwuTSj6nMgJ4IzX8eog72KPONulzYqdNu27ND7xiAsqcHs+Ilr1T78sLkdjxabJWn1tun3g1
stFbCK7Niirk5FrrR2lYmP+CcCjogZixdbhYiX+2+qg9U6iV53w2BHsTVwmvJqoKklWsM9dZdTUH
sWE0xbUdpzZ4slZoHt/YzfvdzHHrOYtjY51h4Ep/kH5Dc0aqbH4WypJfzIpbCfGos0NSnIzP0WAC
75Fw1j6XsW29uEZsP7rxPH3NpS+vIwwd+40xO2APNvSLtmuwN65COWdXZuOH6cg4TNRgT746NFZB
mcJYP4R5efTj7lQnoK+aWQaVke58jQN2o1270XOJItIComuAK0lQS3zrwLeosEfGyP/YZeBVvrUh
FwxLq/nVS6pb3TjXowxGTz0B2zsHUav+SnE68GPJUF8LiY11t7pZvilNPHhRKvDbH8LGkNdYX4Zy
GS4BH/ZOqa7nYbjXI/8i0YzHonsn6fFGxo8FKhuLHGHSv5/ToTqXNCEq5V0PFOuFNnNgjcAUND2c
CDuNko7DfUGxnV3JadmDDt0aglHY5FFO+dVeYgNpiJquMnLhnB7iMHOqEpwYOWN4UbLv8+ZMOna7
F2a+MdD3bbPIp6kc94JRv2PeOYWqv2V6dzRnnjlvIp84ge4C0jSN+2h0i01lGdtx0t273AZCDJue
dy7QPJtwb0jdZ/CUlN7p8EPkLSt9dkNeRXOq7I4u5dRN9x35u62b74aI7TMe2ysXZNFiBByP8tj7
51akm25qv1ClIGhQxPD4T77xqi9X6K1pmmwMqwkn/QnV8taIlqcit7Zly42kCBfRzcIRXhU6AkAG
zCsCSXJAqA1l4OtNkOkcltRXZz0lqf7OdCcimhxo5pYnxNxo5byZsitI1p3HeZIt9poI55B1cmP5
M9aNcpd6zslL9N08MW/RslOccsqptJ3M7LPXZRu/Y7SrVwfbzIetxXdhkz/UfX03aA9J8U0M0ckk
+zRengUQbuDLby7gr56e0qiAMylCfz6kRvwtWfsHcBvu0sMuAsG9JECXxIxTptxNvnEv56reJ5b/
pmn+K4/aiUxA3ohkDGwpgOTy28m3BsxJ5b0rizHUpxn4pzRD12tuy9ndRSuFLp2Jhap6dvr+PFoQ
aIvjhwCZOwanePw6ZG9Xam9p/byZ02hLi/Z6SLW9E03vNn5ZNQurELdpC9kmzEWGADk3nLW30VSc
izG5VJB3+8jOQQNmlAVGauenuRjmLzN/9STHF1erDfqE4+WCmZ7JsF049p5MySF0BZLlfDjayrsr
1RKO3bQTvgiUutbT9MIv1K4uyGajgAvGrrjSi/TNT4BeDDUABDOGDaDfOWyypvs7SQhuPtJqZmaw
1TsKT+OrJLTCrcrsriLOA1ufjVWat7i9XOvl2U71c5x7e87493PtXrlVa9lBvrhjw5GtveOc90Vo
09Hy+q3R3Whg7WEafwFIOLeEAlT964g5TYBotb0rXHUZs+hrcfy4mBTH04WPaIWRx0Pf5JumZLgR
hZVgRDTlmGE003yK1ZnDHmU6nCVt9muVybPK9DPRJAfL4m2cut0ib5NmbU9pZ7tUW7+4KgQTpPY8
JZ4b5jX5fF1VBtYYuxsX5ImDhbutXZ2xyjL5WDX4iKh2meSMYDZMl6qi7EOVmTuSd350s33kqH1I
Jzc6VZXfvpa2k2/00Tu4jbx2RydnqqNoU43jg8VcPkgkrm4BwGq+rXMH4JH2YNbuVd+c+wK2PiVD
XWxUD3Rin7voW1voZ2PC66iqd/SStnnOWp9BCw60womqVsxoZGqfSSi+MZBaClPtrGne2YBFwn4j
stZX1bU7X3ucrlR3o5diM+kny6MBaHYbo0kOfl1GHMo1K3k1VW/mgTa1uNjl3XUOYDgUFP2LPr2m
DWcy13pWXRvAnT+XqXECtKItbxHZ4DAW7dOd7HvW1rnduSVHl4oS27mfrEI8eZMBBOietaoIOVpe
l8O62NZmibDDfsFOTfCafZOutsn0/g1jqd3UafVbay2bzn0cQS32qIwDTxhBF3netlusnVlA1Edt
/Zxo7bTpUv1mUTGZN+oGIhlDqgAXTl6yekPjBjas23pueaCPzyqYvqZO+yoiWDC9u0bfcyn6+SBZ
zA1A703vEDrsxufY1zZDPPmH2NW32uiHtp4+t3TDVZ+f40kat1rBX7886npPXMHs+vaVarMW/bOd
bbV+Z7d+yAY6HyrP5k21ARFVcVjM5y6KvVOr5qMz2Zez2/6w2dbwl843s6T/h5zBXqZDve6lOXpB
79pon6yyRLg9PBL6cxHXZaC8xb/toxsvdp/mLAeS8HclKMg8v3lGCjFWz8BgzTazh1CLk70004vM
j++zockCMY8h0+7dYPVMepJEBks1cf7Sn6A5MC1o0Jlw4m+7qwE6MdV4k+r+mKOoC5Rp70x/+B6D
A4S2jeGjN1xMTX7j4CwtgyolsX4x7m0HShlz9OVo9rRqvM4+x2Z0XKH6tAwd1R4ot5KrjGtzdMLr
/P1gjPpNDG2cmUOQGluVfa8jPIsN4WxihgFWVrLmzq+lA4s5coHLXZHFO8kIUeZfzczjU6oXhDPB
6DMfxPbNXL6aPTyTmgMkj7cpgqeMmLoqf7ErJtxKBBldKkkM2Zici56twKlC3Ts4tvF9cOKDYIHH
avxc1BS0WEjDErPT2WTZ0tbr0A+l1Q50ZeUXA2CUG3+w6UTRkmZu2JPySybeo1NXQZa+IB9Ism6R
QZuWtE4M9ihQHcdiTIFAiWyAolg6Vov6auJs54WjRXCuNGk2JfHqfdHFh1RIZNQ6GjgudMEbyH1u
pX03CWhKm4G8l2QHqpJDaxtUpIw1kQgkatnGHAisbtmUHO2b+PsorI2iw9tSPeqM4tfNdTaX3cQX
Ac/cVtEY6I7D49mz1+nqAbBjq8zY2nnt7UTdfZtmi7MZ0zGQqrGDqbHjoJfmZZOLx1G+axgOLPX1
qJ/Kpt/6UbXxVzw/s3ZF8+bNdJuTszu+zvV28b1N1Nk8Xsa+dLZm9R7Z4zEvr6E3Luy+PsE7xc9j
ley7cd4Ui9zmVoJYoYS90JCZW9ZdwfwC4euRyfreKKbhHesh1p2+waGyJ896dRZXhR3EdbyFFkBT
xnkGOjR1OUI8m/TtTK26SbMJ8kH0j8hP5NHWadAygGz5CkGy6NYGo9Y6cHvzrirpKPGJOSyIS6d4
Jold8v3qzH51GVxpPvo15k0L1Kb7vXPazaLp9zaNHl+hmAxk0rOLFw1rYd+EwObccrd7Sw0fr0vz
O3nQ021VojVbR1CRtVtiLNXcdwyLvsr2wlyoyXNyo8dThuMpKOMBkY59W81DSJs21cR7SeBzV2ub
uWU8FlEKVT5HCF3wkvMGRZE6CEuFri63Ei+6td4ROPl0jtoN6PKRhtyn0C2FDZU4v03FfCgy8xKh
3d5t/D3uPvuxfY/RS9gIh5zoW5RM17054QlAn7OwQpJxw7iuTrFb7JzWD7Kk2hnjl849lOUXvitQ
o4ajZ2I/Omw6nFVvSYXmeGaEtagusxKM23MPNPJ3avxhMh4exXLfds4lIsCzx2J5ZZXD3jY5e07t
De22MCszwnfNbFswItl0QOSLk7yu7S9AWHNjt0YuAmxa4VVNqHMfEkJF2p0JHNe49tmd7a+Q8uUh
ztzDLJvomDtxj7hUu/bdgdIH7N/Ingv3C5D9BqFwSPLBxtU0Geh20b6akKXS9W4qBuZlfmFk7U0U
6e52VK6pBzTOq4uqaDdeXF2asCR1MpCc6yycxNsfKob7XuBEzQ3SpyxIcv0qovwhhWxKqevXPp/M
LmOlhebMhEeioR4TDpqpYDKeDdPXxGM9R6J5UJSKJcfiWH/N84xlwCz0bSsc2ngD5Y8JeMebXnL+
WFrD32C37mFOOF4UglMgp5szjTNj36dMwGzCq327A6SxizvY7khuHY0X2OOQGlozOr+yLXbGum/o
/vLdzenj1U3UXhiT6k+C4URYxAC9GuH129TQznkuv8ku2ptCs7n98x63iGTreMmyYUx9ytZpgcWk
ewGpZaFBVHzWPAk+WVT7cdgZDoOTYTZPttKP1uBv8s67HKz2qVqWA77pweIx9FcSYlWLtVD43WsZ
j3tXokxZDIkQRBUAB6FdV7Sa4yy/kWtfWAiqdZge91A05Qayab945z6yUIw5QyioU61Kd45pc9t0
+wH/ru0Y1YFfH51l+IFn+Hrvhh2CMv6SzCLfYJXWLQoIwpkfE9+P8A4qvO4llXQRg3SI+h+RgPI+
LNOU4SDi622083FWLIMsV4O3EVGjO4E2DxrVl/L5Q8vEaAvRwmLBapWcpQoBv78Bdik3JVHF/pU+
YA7CYmHMJEGSkXYsqVmfo8hAohnbc6Tvndox0rCXWKCP5dxom1oVxjmqJLtPz9uaBpNhNNp2Nhb3
ZrURY/LXxPygqFL850lxssDcwtbGsEWzRNS5paBnkkZHD2FaQy22nQM+G8rEEzcVHTS+jubm+IBP
+fD9Z1vu/zqU/7Ma8f7nBmXwWsXF6/f3LvnVI2n9M393KH3xl83wCs95wi0xP1xDb/7uUHreX/QG
aUKSfuFilmb/b4dSAHRyFGR2jpU0bfKVy/1Xh1IYOC6R+g4yRAIK1dd/1aFcFeu/tCdX0w2fv59J
sAGV6ay92F8V7WUsWJA1Pz2orLZ2wGnZPk6IBHFUVezxkrF2v/w21LqY2Fe/KuhXnvjXz8OuZ83G
wcgGRyg6GB8+rzIN5h405Q6oJObQMrro3hqT8rioMbtc6EswPyyi4PMPXXusHz8UMBZbbpzw6RF/
0CiKzpuGsbbiQy9t7dwVecJs0jEDjf/8w/V98CewVjsier42TWd99ZJYPTd+cQioRvTBjSPSwzKU
5EsrS9ug5LJwos3zXWvYVpD2lCI//yvx9Onh8yv98PEeF+lBASHtJj743zlbG9HxVNhee8h7htdT
UZq7vlbajUDFgF67ps/FjNW6AsuWb8h9u/3nn//Tp/GXn5ovgOu6bXDWxLGFf3/wH8wnhiGDY8hD
NKw3OZ/Fw9Bp6dd8TIExFlTPHAoT69QIucEVeaDfV9GKjWfBwjX2nXHHAj/vPWOYnqfFLOK/4fH/
6ODw4Xn/+f0ItCN3TVCHQCr/8/6ktY39WqHLg/QSNFkU3ZvOnp2DV4wz+w8A5h9+kNUF48MP4lGS
kn5ACgEJax8eeK3tPYa+7NqYAugAdcjHjIArc7wtkzVQl1pmX7I232CDgOWlJ1jG88FdznOd5/32
828jPrx+tDAZQ/5ccXDBMZiL/PPyObvU7ao+PYyiwwC6aWO/DkZXdBeS1FpKkTbJzmODpDodmu8O
nmv7bnLUtisWWjZD5CVfcPbQv0K9Mkow5zaG38KR/THuh+bYrthjECOPATPoDbiOiZM1VIKfnstK
ascy8SaoNig34Kc6unSJef/6+SX+9NP89QdfL5F5j8FdXt/Dj29g0zPFSKu0ZLg+eQatTdmZm75v
5oeidYjRdpv5sSZUSQfzNNikiybfSUpB0mep4JgS9kd6Lt3baNjajULYclfYg05OxeLAUmfFXZYb
zQthAgCr3ZB9N42iD+mpi9dBafQ8Zrg/PZRiNB8tUGFYgEp1l1M5jlsZ+8Xd55e7gvP/drW4RzvM
y/HyWZ2Tfl1vtHGKQFGS4qBWpbgzoALrFpr6n3/Kx7eG39TQV6yfbDMfHP+Da42H0GqY+V4HMJL4
WVvZvqgnV6xV9ruXMxH5/OM+rNfrU4qQxqPvz25hOOKDs4w7o0pSLR9nlnV8icnLBV9sBsuZ/+R+
/5v3gY1h3WJ5ZBxXrN/kl+W6JMIgNruuOExjHF8WoDMPmaMXd0qT3cVgptTYRpJ++fzyPi7S6+Wt
hjn4/PssQR/juzGO8vWir8pDD8H2BoVIy8xlaFRju1sbJtm5jvm4+HPzklOk1pT62p9u6O9+YSQf
eGphSoGfzXrDf7lubVoxH32lRmq6eqmt1zw3Q4UOVgB5/SGu/DdPD3cS+ySUHxg3rIPYXz9sNDNU
x3ncHpj2FXfMO1lpacrua6qNICn6/tvnv+9HUdP6/GCRx5SYpY7H9qP9dY29air9sj7oUioVWrDs
/TZxa/R2FjmjZai0XN0YLmR4omUR0UO1l55RL9BrH5PUy441ePdlFaXd2+C0w1spmtEKkikyd1NK
szqy+j8lMP32jjgOM2JW5tXK/J8/EnqX3BFAgQf0IxwrNCqTyC2qk4/jwf3nv8/vHno4IR8XNoPr
cD58VOWlspNcEuVQG10aojMuh26eLjQhvQvLzKtTYo7O4fMP/c31YXREGYxN6OoYtX6pX544NVky
FxUs14w5xc41q+gSkMg5VHak/SFI+TfvF8lOzPr4MBzCrQ9rYp0spEUsTX2I+okOR+lk2ZmAEm87
WrK7pWO6HIXZ92iOCD4+T14Z/+GB/9218ul4w68JEyS+//NaCct1Jw2znkNpxQO4FVdoLI3P4IlT
4ec/63otH9Z/XNex2iNVihCPj6UtBbqzLpYlU+CIpNHK7MiPU+zNnq7MxxhXkWzjQWRfaPKPt/Q3
v7NBuhT2rnw4T+6H50h6eaHsyWkOqdTHvQkq9yWRMMy02vGOyxRHf7QKYi6CpcV9F7aLauvzy//d
o4y/s+3a6MqMf7vVqvOicfTs5mAlOp4MIKnHqY/0LTjbbRlrBi0NUfyppvvN7WXFtMk8x68Q2/8P
RZSH4Z8uOxbPOLP8qwijI2BBTuToeEkK331+heuP+OEGYxZHqALlo+NySvvns9RwQvIwWgNvp1a7
Ssv2Yez+WKX+5kOwcuZZxZOX7vjH/IYSQYityoQVIUb6HtBy8DOGffSOPr+Y3/xymKcaLM0YhhAC
8+GXK+DuUInifTg70nrMU9B45P5YLow5rbo/PBu/eTUEeylnKhdHbuSH//zl2hr8EmV0e3C44n2Z
+KnY+DoVrQITOSEl1m6ioR5T+GAH2eX/7wDc/H17fj3l/u73xH3dt9eLdVkB/vnRWsYO1c90/orc
0TbtaL1pGbve5x/ym2efNFSaUC7007/v4UAh0p11pmZSs3kMFUWDgrS8iPsp3XW5hI5L/fhPxctv
NnPedZwLuTK2qo8HKGUlaMuLqDxofWU9VshPbjyQu3vPrGlsOuWf3vC1cfLxBTA5yeIkz+5Bpu2H
FyC2HaMslFPTNTXxXaEdHElGNlryg5fBfWBh8PHF8P3pQTVedONXE3PhJK1hMmI7kz8ayyjupkxw
Cmirxd1rTW/iWjElb7aVUvvndj+ZcDfjOhSSvrk1Mdoibkl09xQuzdPnN+03b4ClUwzZ695L/+bD
3mQ6etfTuqwZXiHED5rCMTcuPqRPCCzGP+TZ/+az1oWRjUFwrzh7/vMpdIXXoFfIKW4dLcZQY1I7
1WqQk2sv4r++LBubVtYnhDNU7h92vEWXfbWIpTj87Hh0OrovPfK0jRUx9fr8o9bW14cHAnBG0GZg
xXdMqph/XlaZxtqkzxEv1xxzou4dE+2+QRCowTz+a9ULJPlWa9fqui8WNp9h8RwCB/PirtOmKg8L
nrObxRvVuXeb8sFSM0JkbgmN05qp9uffVqxL2j/Xb+IH10qbdh2L3kf+T1pLRx4ADRFY5PjUTGbz
WkAjnQGsyYGZ0jR+G2D+7ntbxlBxRgQQ0grUUm4icWWz4jAx9P62rXuEui5nkboYxtXZu7uAMPNu
J6+a92DuyJQipzxNDjjP55fAgeufS+mKSQqyffTV1RudlPHx/Jd1LcE9omgwkdPsUEzt8BIJAc6D
agxfJKsl8xqExSnfJuoBfnLSljhfKzmNGF+NoBVy9rw09BpTptsMX8U5bD1YlzDxNOsx8VIQIZzR
Cd6qa8ct96lrNtt6URQus1XM88FHpxjteotoG9TOWbxsnSVvXxOLFv821xs8gzi44VFioQcERahP
ea65t3qeVBdQHeblYs1IoMZWJkzFY3GdxVRN4dK5UoWtWrV6uPfUb3ZSZLThofc2PdERjFgxyxhU
5l5Efu4+GGiGVqcp9MBW7W81OR+Y5XbbWRr4ncL/Fne4kWvfvSYyeTSzYnx3O/VF5dUP3ajFBr8d
tU1mZvZL7gPZOYzDGyzzXjGH0o52phPRnQPrFEJTXP/Y3GOp892P3JQBlY/lWad38DB0Hx8S00aq
ahaJc2SqMl5KT1PDvjBWCQK85HWcyAIV58LtmKpIu5f1kj4vAtslNNVYCyf2rP2wRddsSYJnsKJj
5dpDDRX+fSrN6LpCGsTzalXYbHot5idNzxS7bzpbbTWFWg9SAXApcsf+EiGnj1hwiMZXX5q5vhuh
pEOiML52mAu+8SDU+GbZ5fLSIhcEU5SYsXEKyfdDZCI29FrH3lZTl32hai5Q5RfjC2tn+c2Y+/lI
U89EJV00kJHjECwMbC+dyie/JRd5wz2aElI8o7vOHR/9siiZFlvKt3YEspHylaHfv+6m0oUmKJjH
qEUN4Hp+h5VNkRY1Puk4Js1ICDdCCSv0ar2+0WTVnVN28KeUNGZc9aL0ggFLfdTMSt9VpeVdLn6J
twzhZt6LY2ntkegYUCLNAdidxme3gS5Cu5Jc4PL3PWtHcl772TyUyB4Qr3l31ly/un1fHip2grt+
zNt7O3PNQ6c4hA6CIKugbsvxqhx0qLZYZyjXGQ4gZyvFG0eW7jYxwSMXmLcLWnniGEtn1RUb2lZx
kj3rEVO8MrsneC3bDKj3L+jX4lHkaGibq0yoADuvaVvjYr1Nu0glYZ3POMpljp8muxZp2i4ypIPQ
KfNivNBoZ4NYjsOw7fW5AbF3SaQOIRD6iKy3rgjZxPZGr3lvs0wBfmHodvB55LLPEcrLKsHiE2xz
k6siPg8K6Z/rJuNlwly4D1RajEAkkEFo2hZs7fB+OpmW0MIqxTrLGG3v6zhlLNYIk3AdGrAu4BkH
JGqz1XVkNLVHb0ku0dOrpxY90X6eU+M9RaTzI4rt+EHTnfpNydsIRxr2eVbOveEP8Q6n0ux6VlFz
xnSI8XFe9qkbcuKpQwgZ/t+dkNEh/9t76dRcrfl+b02bggwlmG5OStO/4NsSfx0MiIexQG6yNLO6
sEbHDfzWZhucGibssh/FO0og7M3ovm46fYY+qsRTp5t0yTXwXWQ6c6/QDCU60eRIjxIMqRh9EpmH
RYzTSPchmrThyco55sXYGI5b/Cerckf5PB7mXizfPHcmfUrNVDP5pMsCFQiiQFJHMZJFcGxeLzjm
l4FdWvNtBXX8hKuqcbDJs97M7jA2N6mJjwF496y9GdmC/EcXCTKKsXxsksQ7zXoOvtzyrG0QumH+
ZGJGCpWJO1M4Vnm/T6oUpGvW0oNFMXNhM2W91+zEBk21ifLiIRbNjV3BQqOZx5opyEsgiljvcxid
Tq16S4DKdEc95J/nEpM/fUB+m8aNeW83oCoB9zk/cvOE3NVDM+7jvCy/OxxW7kZaQm9d9QP+kBED
vr/v9CbJ1EVqmJMWwwK58TPLvu1MFt/ZjdwwgeYJiwIKWBqlf+r7wQvc2KnQmE0ji3liyujVwRTx
um+y6mICor7oMd/CYtrWh2e47vnSKHsntMfkZLdxcSjnTA8rw8x3Zmsw1UZcHhqylXte22GHs+Gw
VQr0mKbMgJ/fqO2M0rGOcunXHYQa4utEuAiezbTn7tBA+fkzPAYmza7oDwaE4pYHvykD2S/vttYM
l9pcWMcFf+AX23EZmiRDdisauyUox23uCmFP29LVku+LVanHZsoKKIVq3wtR3A6u9di1SRXo2jRh
DjzPOurueWH1qiOjgzDEopdQrGh8sQrLuhw8O74ozcEJFWqaJpiRLx7txSRiqqGHm4WaMvtTY7Xp
fVVWRh60nZaDglvTtVyctr4YepvsCf6AjbvuPHITkiK+VVa2uj3gFlJqNTsb+Y64o2l2ei8mV99F
sTnft7XmwY1749azGSKhVr0izQ8TJYxA6HRDtHl3yq2dZUNTM9KCwiE5NHHn8hYL+UaGjdCSdD/1
BtVp55rvxInGO6swO31TLTLF1tDGZbDEyiFo1py1aPGbo20T9MqvX5wtXTssjBvekJn4R1TdGZ0M
ImVWhJjsj2Rsi/O4qO57EklkGDBXMe6zlgQsx7oWf8zYxUhmRqiENWhR/Si0wbhqnMR+GP3KZs5v
jPF5LABK4GYxicV6bBw23eAANdSVM9zi3yIOyiOWWqD0xOEkFSfYLHBzRrdXzUIkrI8NxKktuUzc
IzkezY0DiukY+Ir8P9rOZEdyJL3WryJoT4HzsJAWTvocHvOUsSEiMiM404xGGqen1+elloDqu7j3
LgQ0Ct2dWTG4083+4ZzvuM5nTx8QhwYWisXokSCSyFMlkw8hc+m85tGEDrV1PYS4cGu69cyB9Z0j
xd+uVCvnvs064Mlj+znOGQ98kCVSGONxGAgwgzE/3mQFSwewuoCChyDbMgde4nAWZSJd56scJ/Vm
Km/G76ItMp+x0g9p8GpJa43DCjklUyRSqHPcOMdiJmx+EU0FxC0qD/4q8m02TkOC49VAx4vA2bJa
5yalRLCnCZXlSOsYZ5x+G/x508ZgcwMMoMufWKM1+zJTCLgH3In88dgioR6duwoC8yMhKeutQVoo
51c0MAi8Es5k2j8p9nFDXCHA3EBiY4VqLuGRZ1+85Y4ykmFS6etcdv2DMYlSxYUIxK65vkR9UC0H
DwpLEqBePQRqQtJWvXP7XQUsdmY9u1a1UvbDwd0wAKYxsbK2uGS9j6OwzU5mv+LXsFFo9FAFbLDX
B6sVY4yXFUyGoUyFUGv88Y1GfIxrq85jrt50OqtfgYq+euTPMYjELzRWxWHC2JA0yvqA2CruHc6F
bZs16yNOF6yQaborbaN4yPWKwkRSTO8zlOSbxm5XEJ3+lGhsshQhNNYqGpqL6ffR1vWHbpt2jToj
a/J2uaijXZZOcYPp5Ihot7jQhICYDGycg85i4YFfszcggBkAifzRdZrnesmR4/eDPGE4QM7opu1N
5DT6+hkgtDp1vzTsGmq7GXqQzT8oNrdtI4tfRAb7p5ziMbEUyYRluAq8OXm4NUrAvMBuENb6TcRh
MPdbu2mvhaZCy6cBBKnhFVjtjCXI0yfyzAC1mFAcY8sqoClYfhGZO6h0OOwN/6VcmrXdSKMrMeBa
0uXjhvqPjORo22rDv5T1kMcW+U77sTGMPfQa0DFjE0A9mZu7ufTkb9liew/a+UmL9C+MsLnLddG8
kUg07idan60tpucumm2WPNJ7rQsYVyrLpm1fTdUlM6IoMZF6ue1yqk1pHu16Mm+Vxq2agxg+WF0W
boYGkGVnyP60NpnzeyrIiR78sodjGlCc6XB+ca85v7z+Mg6kC7YGKBMUAOejqD1ADCQJbOth4gm3
UsVIQBwUUd5x6UG7r616pkoyivY2mga5rRTkc3vq3LtQOMHRwgZi9cXwOqSde+BEH0+pGhgblhaZ
BNrLvqYFUrWP9JI9qFO99r7Wn/h1xUMEOfvdHiF6d167103onIcp7ROUIgpJfDSejNFqo0PRMksQ
7iy3i3R63rv6SlLKx/YHj12BBxmWMqb+XDNmLsyDaav8NvLzLsaGw2faSI2tkevupJa/7BPpuAss
YSa8ZTXyKAPJH0a6TTSFe4fXdMPlECLRwGzX9UNsFJW39RCKl1VoU3xCbDKWWu2aqSpjp4/k41wR
wCkLzsKpqdRWsh3HwM7Z49PDJCUM64sPlZHGNByMOCoqdJaovHYGAgNMvSit0QxrE3lXWWEcgW1x
H/ijf2ZGo3aL76w8p/5JAf1BnutM4g7biXXXUgEeDKq6I1mVWOQHOuIeOsNjTc+04RtMyRCGMBmK
VuGVmsNDbfRM402JjrbvTOxT5DqJ4stcTP+2JpL6AZH57dhS4I/G+gcTFwLqprpAho829mTbP7hx
8lgTc/uwBl69s80cx3OxGOcazIsNhwVnI3Jk/ZKOdnsDtWBJcq+9Hcbxg50AoLTefGsrbPCGFnWC
iNXY2NIf4t7E/V6DJKWXHaoHOQrubYbgeJBJEqilMyFOd/XJGu2CxrxL94hkcz7tc7XN3TR6nSxo
lHVZ/K48wqq6nnllLMo1iIOC5Yc7DsveW/Pmz0httRtQNRwtPIz3UynAPdqcuYFJsbJRivVj3DWd
++GOaHenpja28PebF6Pv03PY++GuSgmpyBaS4zAZIsCbs+UOycgXhOQl0WsBJg0z5lfVSRHTN1mH
KHfdZ43jeYMgWSaokyMyLptrSqxfB1wf5UruAe8WOMWVSIMCOn4U3ViVBscSTGI/9fNwW5Ms8dKQ
SMGFItJklE51mtiFI+lbgGKA532G6oKWe+qPkZtD2sAM8zloWI6mmm9FDXnNaHm4YSfJBz9rvN9m
3b3a7tTeAISScbEA0FzDGSdSk/q7MsC+XvkFAKLZ7/WNSkX/tFQkyOmG/jFGbhzWGzkX1dlJlwoC
Tv6zmmxYNGwAEnl8E6T02JzMlLnqZmzlvBscVMswwNYEHfBBWC3Av5A51jUkD2Nf78Z1qauD7bnr
z0xFemOkgbWdVqgChYO5za/yHSsmZDHI4ZLeCsQfJ4W853RGT3XAJ48RktdsAhYk9yXyABQ9nI5v
QTFfHSnypKu8ux2yycbEP39ElfrOizLYBcoSh8lTCxi3yETxOjWnGau+u6mlP34byKuwm2ZifCmj
JX+rw1IRdvBTqoBe04PKYaetghaIRSiw1+ZXJroC95ivT2qc3BPkg/F+tReukIncp60N5OCQllYI
2GrI/L3ZWG48X3t5mWdix9wufcwmDq80w39SwBh44naFmyfbNCkhd8eprGYBFt4VuxorHlAgWPsg
bbqeglFU8iNtpvmguyFlElXl20EXELw8C3JSEOHTsa2TmqJ0XwF9eGUyHdwtLRD1TY4fy3Oi7GYS
NUkiriminSqgfdChqxwSFR2GBe4VRCmgPSngyiyqImqkEyzZPHdx69jKlEnahdFJbD720lEds4Lr
EzGtG0UL8iymud0JJtXHoKrucy9wtiKjBM/XsI7dpapjJLbdzhRrdUQzBFq1C+Xr2giYEBSzM8rh
qARYDtdm2fmDquaNZ2kLHhihTVtdFI/MrNgIQKQY5EI5GAQVoQrR7CeODyIHQXy949tMt2mI0Bkv
mr6d09qM7Xx1t3UTxBZKLPA/1SXQxSd2Qc0UEWZUy8RsB3tl2604Z6yUPJW1i/R5cqL0UE/uvZow
dcF6ofzMbflijrhXMEfj8EvxGG7FlM5vLEfQnnt00sL0ux/sce0nwuHyoTRGfAhUX7A3ZL4Ha+Zc
CPK031s/ILM7o9J2Ng3Y+2+JLXl/ZbpFUsIKiq44dZSjR8us6mNgWOdMeG+Qn2FdNPAiik6/CMuq
zrVL/EkEzyTxOnfdNsSi/xp97Yf7JZ3AdLuA71Enud4eh5z3BHikSmpHd3tH1vqC8606ScARu9x2
8w+HoWu1ge8XJl0/yotdp/02iPrixw6L4tYYO6yGNognn4rvpHlKz1QGAjBnEB16F+23wrh1aprV
pIYdnBdGCtFnEAr7rHK/v3jjHCBxzljYoJLeoWemDtdLK3f4z4Md7RT4rXqGApgW/v28YIVbcyY6
xK3ray3mnft5xH8SVI7+hHgHuHOIZjfczLyGT+bgFAZw78z/U7DVBT/SF+oeQi8XhlroZqgbTiku
9QuXNWiKMA3OHeZRnMyg3Q7arprjlU1pb4KO+U7n9en7GuTiSPimebzCsF8tZky7aq3GiEoi1xyt
40qLjNLlQ6UoDMtCDjvLjAjlCoB3ID6d3I1og/KNiFT1ZCm3u83g43MRltOaxRAA4FlGq4GWO8oq
zDFZCR82EwtfW/kjhqcFJvIFaFaAI6Kefw85UCPSrK/wSAtcdCrW6W41DPUg0so+12krn0srq6gm
2oVecIQi0+X+eK5gYOHoLQcNT2+NgFOvlWX9mUh2uAH23XyZjc9oPvfn8n5c8hYX1ioL/6YZgD5u
wk6UN9AD2fZXnQ7zJJgL+80txu6n1xWGMbB07dkuQy5m4CKhsTFAjd23U6G5eum4b0ziS7qLClrD
jq3J8w9dZwZ/lgIF7cq5+JMtAkMedZh/sByXe3U2rDyNdYQlLfYq1Z6lDwc0KXqje8ZM575GGEF/
m62UTAvJkAs5w9iRThxVH7o3R1wSIz+uLo3iJtPovSoCTl7rqOp+4OGaH7zJOJDsIlLbyTbcjc5L
KYncCDO8R/5Qw1h0DGRAiAvDXU9Lx/y+sg9p7thPssaWtxDY0XAzFkuLZVS4l7xv2FVNOBGpl2CL
OKAbrrLgKJtfMMsjmOxEg07X/evnctLRi3tZmuWOArP71S+zh3epGvmnxAfyCAGU38QKojsHecnF
0zkBUCxU0sMyB/OLSEnw2U/NEp1Kta74/H1ddZesDeBDofUp+ifM+wgmUhO4V4BJ56cYx7x/GktZ
WTu3wQ7WlEabk9Li1E+O2WbVEdJajllhDJVDmqhS5Ck0rYMRKnKZbNh86lNdOgQ29SyFuBByRJPN
gp4tIuT7HED7fgKZP+ylbmaMeIHmBemXnpfUQm6UUf5LC3MTywtrx8KMyqLpWd1WPRsvAreYbsRp
sNZPjDSyd8bwdNCRId2dtibzQ/RBf2J+XgK+LetXcy7HCiQ6eyZyIYZ92i7D737Sw621zMvJ90pd
nCPWvbcMZPny4IFxwV83liGeDT71WZdC7uTBjBHoI8SLtPxFvlp6iUroUQHa3B3ZaOUhTH3WuG2w
ZF+WkZU3OIXQNIx2yIBW+QyeyEGjQdpWDC0hDZgRuHGT6JGnoJFksRSk1TQJWFCexiz12FP2If9V
OWkBvtFxXpkIAIVXhVQcFnU/f4rI657LqR1+gwWyA0Z0jvFp2MgyyeHunplqYi9zFuEnRVg5AYSO
cXpRpqPeABLBZbfa8JWewb8NnGxeN3UVXYTyqQ8IPMN657WGvwl6zivWptTjKSFMOARlpndlXqIW
6z07NmeDunLgIL3lczA08cxwtrray9AwOhZxbQSppCwPtBPC0oGUZ75LIhpCWK4oAJlg8WSpsXRf
Qyb0LZAxhzcCAAFLCWXWvJkgm88jvrtbZ1F9+ojCgnuXYTDmTNStSTdisItwF95HQwt2wEqZq+LO
4UMPjFYwAG3A76JgWHAqAr9+dbqGh6D35S9cOv4fvLDlTY4XlTHkMnE8mAOqx8Fwg2ZT05mTtbRg
o2THYPLhqcVVp1JKMrYSr/ai5xw+IcvYiCfQkB1vQqvZHO16MKYkXJSeQ54F2O3XbIys5sCManox
QN8eTAQOdw4LA2iPpo7riQeXayG95IFfPy1e0D1XUZj3p8Lrgz80O1OTiHHgs1EMSJApCFYDkaoh
qMwG5HR76mjwvQLjkohX5ojv9QIL9gi63e6POFLyR66iDjivqtLy6o0qDyoMMnWT8flo4okVx0de
82hXbK9u24pP50Ig+w70O6dutWTvbKd4OQOQKu3d1IcLRUeerfAH0qs9+bq41gjQfqApYTYS6chx
74NjhGBXXj/fg6TRuQ2vMu926avdVczi0WS3pI5a1cR5zzfhi0bL9FY75KZupshWTwOQMVZR5HPv
yuvJ3HIB7KJ1nm9ML4UV1wr52BbtzObIIkuTop4bqPL5YybO5t4u2+Xim6HiNUD3ew8QV3gfVa1q
aL9l7jNEZa5+nVDxJs1NPewF4Fxu1abBNL3YpV/f5cM87ruhE0fTkIKYOcM8DWvOe8ElJ31gB5it
VaCuPuOZfyb5WnG2Ey2R3tWezxlZrA7nnJcKDhGzM5xXWkpzX5ekSnmZkT8qnu+7bq7Sy4Q9ZTvk
3ngwMotl2UxNHTdi5UUisKMZzsEocAgHbcuktTXC1DgtjVkvGyF44GwiStx4JPx7b9vsXK/+V4pt
kynpPmddc8PCFFhOSSQKKUREhpZsTGvkzYPunmdp8Vm8osPvRknYK6+Df0g7mCGV06gugTZAQI/X
eyfBPgHeeYisyLak9+zydO+rHrwDdZnwPmsuFKpkUFwHmU24RVU/3rAK5coafETGrYv6j+KhPEQz
ADVdzt6uzDwelZENbSxDNh+wGLkvzHyZXlxz8KkbFZcU6bXoG52lfqLQguNC2cPDO5QRO8pcEv8Z
T0HNhUl1aJ9p4/Xd0hGjPsncnTd53yPjL2eL6LzhTltABcIWupzfcjcYxowEWs7GSeupPzGa4Lfx
CIvrY0bjxmEGogjqKBg544227zmqBs/N/kuo9r/gnNt/i9vP5rv/5xBp7C+/AUyrIsuH/3gWDf/5
579y/Wn+5+/0//HXH2ffIvkcPv/2P8i4JDLlQX+r5fG71/Xw3/ir69/8f/3Df/n+66s8L/L73//1
t6BtuX61rBB/C42+ulP+R1V3/fL/+Neuv+K//+tl+WybT/U3Ux3/wj+wXyYuOAxzqD6h5DhIUv7b
VIfdzgquzh4khtfz9KpV+UfMtB3+G1rAqyScOxud4zVX9R+muujfrnHhXoR0HNcBcjr//wv79c8i
OZNgXNSo0V+61AhL1t8lSjm8iMB1AUS04eYKALJiug9cZ/hv/y/iHNt3/g+xYcDyFJlXYLN49BGm
/v2bucxOkUG29n7OVtYxvb3a686wRyACzaqau0ijqtvpGqffCdvYkG1rnntGoPk6nSe7MF1oGjSE
UHCl/bjkgXpzCRVb4pIq9Lc5ueqdS1JCZCcclgwCFYGFylvJnahG5ungRJrGSTogVkWyjnpBDevm
ATZdi5ZsY1G7MOpdbPgaTiVzK+n8PCOyNIBwJlbeQ3xEo2AF1LiABsQIHbxb0DwobyCDbKZ1aQ81
2wsYWK0gNICuDGhDVdXpjcsP89nkDjoUQ0maATEtxjc/8YTVeKq7J2wW0zeNl+uD6JGgrLEbpHu+
q3Uz1+SdkRTmEvUw1PMuBJfSkEfoDc6+X5dcJyvLSHJ9yNwBQVXl5hQrEqHLRLja/Q3cOiIxAWvQ
pnInm6gi01mpeOzMu1OzdKG/wKKg/uI9hxAjZfYrz5zQY1JguLDDMwUEsy8h3cZl145vskg7vFR2
7j8rE23OBplag4IzzdQLhID+1V7oTvK5pjpVqxOAz6gBKKHl8fiRctdaH/N09GHzgrRaN0Ewe+TC
mXL+MnCTkcnnpDjshe1Cj550I+5EMWGLtgIFNIF1Kqd83SijjW2f0QFA0YrayKtY02Anbv50jjur
TaGC1dqYYS/ffSrJZ0902oHzFnZZDCirvKw+9oW7MWAOSneVGnoTZqb3h2yyVG2WMtBfverMd8+U
3f2yrIA6JwaFedzXPStyKh79ExBXbhFBOEWsUfulOBIv2E+nEOC9d1xSx5i/vc5ic03bZP/MY2kd
68IXaNNsC5rS4AUDWrjJXr7XaQE0NuqucjfeMF/hlfCTzqkzrgLpVXkN+2Yvi1OsMvDtkyIEprgY
51CiyYILi4rUN4/LMvS/e6Cf9YbwL2b2TRrl0W7gYsH3ReqtRCktRyNGGRuiOW0q567LrI79p2Hq
Rz/U5fugSrs5KdMo3/zZJ30oHQsXbFXTh8RzyRzLucybMo0zQObkqVrAnOMlrXS+tzMsxfdwXqse
YYIs6xhlrpaXNSD3+OBlhLu1Ltp+SsTQQ0BYyPlx6ZlFs766zsF4qNsHlFA+H7aoDn4HJS6vLYtQ
PrjapJbAgXPlKaFvYHVQzUBmYlmSMcMGf2U9602CVXA5NzOKOKeZvpyxJipkbgwWhtaQN3GzqPAq
gDevy6Rigt3BnMT8Ixw7vwQhLctSNyzufDYPgIev+4tE4MP3trUiOxCqmUUgLMfAYNwaDJ5v/TyA
AryG7A8SIlAQuQFi4diQFvshsDhtCvrNWX5lSiAVqrsgJaLDMHsK9YjQC+GzIE17MR1F75LJumCb
OzOvCN8qNokkTgXMKhhkedZNZrjuSUJxf47AM8CQwvGzklTdGWVisHJ+Gaar1qHLSoaQ0MrZkyDS
GW/NEPHCdhns/k8/M5Q7LhxvGB8rc31PITzw8VsoT5NonoyXrvbndB/l7Nd3mc+iCg4rQNgdJ+c8
HBRP5Jz46J/e+La8prCqwfsYEK73mjeTiSfjKoa8trZpTsNJPWQcN8bLmAsAgqLL4OdKFsjNlqIu
uIusiC2eEh1DTL9pSMXKgbs+oBSCbeZKpGEb4g1dmLpp0UBuyDX5vUELcnazmCP6Ic/XAcEYC8mx
CaGExUsoyL2mQZYDcDKTwZUpDR93gOpdonu07EU8955EyRXIL7RqPNeDD45jmzcCFUzT9azRoXXZ
3UYPPddMVkqrPvp5ySGdU7x+rBVMhO3g6PLSBEz2YHf45b6cpGvuumKM6iOFGXKKILTW3+HYi/t2
aUicNXKHdZ6qCYtMRs60dRc6KCp3xbXG35VoVqMN2XR5f0R0BpHVx34pgHbY0tkAHlofqPMnZDv2
NL+5K5LhjYX18VdACpCdlOj2QOZSuANiTGcO7p4oWzjKVB4zS0GeDKQyo2ih9dgNPKNGZknDsWtT
cpakx8nMKgFZzF7+Uc1R/140LSmAQ+573cYR83iXkbORkn6e2p9rwXiDE98b/H00RHSUZZmPP9jo
e3YI4eyROz7o5oiPv3ZORVbI6Nzy3pHaPVt9s/WQQt8MwinZaZIlQRtNhiLTNlW7wc73vGsInshQ
hJEAKVFHWWQ4hjpE9emuvYsZF0IJnn9DMgdPhTMESW+sZD6uZcO8pcqtYovdKXJidgDeiu4t4idf
tW0+CqOCRuwLJpeAdczqZpacnInUM1pcwtrSEjBUoPHhkmjy4IjIJiYRKdOvLHCHTwHWZzy3U9br
wyS7EMSTUXftFiw2xxpGEbpJOBlg+YUoX80lNZH2k6AJyxnSvnHnEgW6nIB+t4j26pSZIKmbxleG
BzdHq5E2TBwmpBFbn3mw3nI1KBArNlHTHNDVdmXCdedRGZmAr1oUy7VdKH8b2NrnlYGR+uP7hWMz
R1qng1upiPev1t0Tg6BsjMk+I+K8MyIKHqK6PSDeE8l/+1VMIyzLlUkt09SJqHGntzUU03mpuWUo
5bZ9ZocjA2Yr/BpR43AvR7Xal73TnNLWDU41vdp5cY3SYB5asonuu3X5Zmy6vIiK49gU8ssfXEws
6jL0Ntj8kVYeFKoI1S8EE8avnlUy+ecN2k51yl34ytIr8yNaGzPWhdq1izPvXAHoklHinu17dAhl
fSRGcjhpHwXNBu0dfzo0lvnt+SRdwdYPkOnYfwVPZCLYVCzMXNZeWfWzenKNNculZPIm9nsMYZK6
hZpIWslKti4OKX51x9DejSVXrz7kSnAp+6VpGvFKAlTMYe+/OAskIh3dVyPNeJ0CtgKV6yQMb+4M
GQD3yYZdnfnOfWN6PeN8TQm00a1eVqqPPNtJhfkszAeDlm3wI3o8JvRNPqdM8S3OOYJo/Ud3tapX
iVpnQ7GiGDjDLYqlUuy2gFZscCit27mceIZDsrltMLVfOLC8mAnw7GwBlmPRJHQEFHvg/wqblkOd
lXHjclGwsOvoyeEHdUhzPb+zeHlwO6J/Bu05BVaXODMasSyy3xoDgWxPYjqArdVM3yebKKI5CI4a
HcJ8aEwKxE3lme43c4/mtiPe42AZ43hdWPz11nLfJs2MqD2YKhU7mvCNvnBJwEkNR19W4sGBc8Ks
/fSzLPoYSLsH4OdsSJjw2a0Xtx0O/A3R4+ktFJk0NhmQoVsIYvJHXBD9tNEH/P7GvsqFSqIJ3b8s
hnUXMN19WKvBOIgMm5EibaVZPyIiRp86nVVn+LopDz88o6LoHst1cBSVYDUyww6qBLsxcVOq7kiH
b4EwoEwJCAZYxZtAV7phAJ8IpNcocPrGfu0VtnpqIvTeGovAhaTx6tlZnZtO6pW/GDT07TgHOENJ
gdDdK9DOo4Y08bDS7bFEan1xXMzS2EsXdh/r1UQLxB/OYGA58/wtzMtb7Dg8UCu1yTxy8Dprz0gA
XvlmbbwfhliglvSwPE699UEBX2SIh2yUXgNint5gbz5BX0ZxrqExe+toEu4d6JfZbOoHMApUd5WM
dtop08NgcAhoq5M/3mAsF1fZ2U6YKQCKSQvChXDkcmKjMPA72EyjGBEuZA0qMqN9NjmCK8bfLUAo
2gPggw3c27D5Um3P+ZIZqAGlsyddg3goRTFqwvuI0cZA0G85HtiUoujwfKIE1jtQRDLOERmf8Sk9
suR4sNB4x83guJveIeXBXxpjP6YsHbX15kTFqc3Un76ot+t0RfSzlAMd5bt7Yyx37qLr05IvzxUf
K0wM/dnC3oImZGFrX/6KOvsonPXTc+2vxep9kG2VQbI0Bp4NZCSagtAnB0Oi2sk778eZJgZwRHyR
7wyxfuAJvBADVG9DdwKeet2UI3el+QhgXqXSYoI9hKtMRDDN0BsJE6y50iNGShAbqe7so/SXdjfV
MFrtqdqNbvOKkWA6jn7OqFcvkBpWB7S9GhhtjwTEZCuZqQNq4k0BVG9fQO9mTLR+uUwoCycnlQoG
wh1H0kcejM++Zv4YZ7ADob4XrUM6HwPKS9RWrO979GYN5ejGqGHKLStoNzNA+dVWT1oG90NhPbSK
ABCTNqXf6q5Jb4vAvyeEzdgNdkmpxVnA8+bY36u3KHYmoRntg6j96Jv+HJg9r3XFxysqzDeHFdF2
tlPocRhmzoY1DR8MQv4UQaT2GhMHuqeWZIWsuOGzk24mL/sVGoRqROO98EPSF/qBLGtuMs/bwc0c
z8omLAyEzLUZG9FUuHp9coPsnV0k3RN48ENol9MOhlj0qZ0K8S5h7poF6TjWx7pHg0F/YPM7VH7A
79UOb00f3SCtoAV2wh1zuu+VyyQHtaj6xBfGUUv3NK52R55ReE/BlyVtwFBWErcUBIAiG4ukK0bj
iXLcix9V16g791gjRz1htfsuAsiZRcX/5TU+fDWIk5BYxfta4QDHqFGbEzLQ1PplW/nVNxieukkc
Zyfwt7U2ZmoH6qRzRUTADiZhlDhOSooX6nQ0qNDSPeCoDJL9/aB4y70o30+IoYp+wgpBApj0zyJq
fqXzjCI28H8PhnGCcfcn8oPl3MnhLrSJCCE8KIrOhmE9ZP5aXroFeRW8mx39wk654cEibxxqeRXA
S1mKWztz9gpPIihHKLrs3sM76m1idANK23Iw3u2WX8qfarUNCywclVk/LkHmchVV7rtDcUaxVx/S
xXwOg+JhXcidUQavJPZG4gpU58YCZTxaqp9snUCcymxv4+hYuMqI6PSmhXY8g+e81NOmLhTNng8v
1UKzmfQuuM3QltMNWkInaVfrbRl0vqVes6hfjZSkFNw4/QEBwhk1NTmYsKimDztwZYwi0ExIUUfK
IfR4zJ2yT+NRZWuxYZoUJhFCi7sGDPVNk0/Ne4kE4iPLRyiZCGN/8TTpd90HHSuf4j5sHViNPSGU
WRPdrjAsRldaidtn68ghvqrbpVzeSaBpxt0yiPKhonfBXhF25kOdj3+sxkuayFw3onKGrUK+xCua
J52TkXE4fJFCp/eTZVwkcTYJa07xLnPvQU8IG3mAbyB0kGrRkkonfeQEIqrW90LU67e9OjwSxH24
TBMe3NyApbxwNJErSGRXhV9lV86O+V1pTABTTfKZPdw5M21ouBJxra3w12pWwSGwMevkJbFtadAB
oF6HdzZPs0cX4XcnEaH+t8Q+RP157sSIlHy4VGv2NJQlv37afExaQqvzWYplzVeq2vsZ62NZ4SVp
LXGPCMR79+drepvZvFl19+yYxOLMqGvB2I0/HY7Ci5czKQOjv9E+QPCm0N95ag4n+PkxxhfCHeVp
stz3yhj28Es9EJALYxLRoyT1eFp7cXXakcBTVnN1N+nQeInW/NZg3ZKEjJiIwlPerpts3pZxADUY
NsJ5hBVGazxnAzeXQWCjZwJndOgzctQYRICnv6i5q82QFw/ONRTO1vmbaemashZ+ohoqLHHLSYX6
YFhXT6Ik3XPENIZMYrhN4TM2nfHNlFZvzF4RwzRRrrWsuIGokyC9+CGUR5QLX1mOcpP9+aVG3WhE
RkvvLJk2YCYdtm7NCqwPEaPDJZ7IeKST2oxp+FNNrOSitk8RExfXLSQa6CWY2NkwnWGER2wl6t/u
hj70k2szYC1vfHDftbHX8635bVz7xuR7k+ckgV5b5t3gIrZM2xHQcI5fYLOipETTyeIu6pA7YgFY
o8aiS0fZxUf+wJpM7FLUOxwHKsvPuEu41Yx+S3piQoH1XAUop5IpC0ZCF8p1fcxq50iqZg59V0dQ
jp35O/A7EPMhvxpEkVuAzojg3eFoe/MzlsfUvg5eg8TyRrxT4tCsvGqr4zFHXlYAkS1BYkjhh02R
d/eTrR1jMyqkLOoa6BSwb91i40rjK6SuSkq3sndQWrhjh+z647d4JYWzRVzgJqOVes9y5YCa88GK
3ahwDrns1yQsMhOFNql8F1MWN503PpFTl2D93wtLJ8Lxl2+iaOHbDIwvNqiawm3GqHujmtm8/lL8
+B7zZVxBjg2nlFbbyTwqrIlJVzIxXmcc2C6Mv8ZRlB9LZ7XtVjUr19XMc1ZOqjsY4IivEa6ggFFZ
Jx3wUeaTjXnynewks4C2PF9/zJZNp83QULv7JRreesZ0F6/KjJd1IlpqUq/jf1J3Jk2SIluW/i+1
5wmDAsqiN4Zho89zxAZxD/dgBgVl/vX92auS7ozIV5nySqQXvU6JxI1B9eq93zlHjD+QH2LLy0p6
OTayKi0VbT3bws5N8kwQZcRPnSsfmG5IGASrZQjaYF6EonEioFEN30cJOBcYBT2IORW03pPgLKeA
o1Iv6H/EjU+zNh8g4TRnE1jpUDspET229x7Mcj039fQTpnBXNxc+D5Oe4xBg3lyW/VdtKaSSU/EU
NOV+nJvXNUg/EPOsENTqEHNkfF9w0Y8qSINOWQUyIwLY0aCuJ2n6z1WbH7HhPBVqdRjP1TaW+NZ2
KmhWGumFTybC8IkI1zosqQeFEnTmizcWB/p1ifXGk1wizFVvsZkOSywsw9khV5MQEdrbchK0APK9
3eszObGQRXkOJN479KeIoDXRda4jB7N6PQd26pwK4PNTW3c/46BndIji/K0kVIRFLxm7q2wEDi6W
7DunNDMaF3tEsbtckWfyhnkZ0T9jipCmTOV9VajpumZX6SZG1i2NGYIzITiURWwp0h3KTu92pW3w
2HTLeWD+fYOjB5lepTXcog15RGbGV9wS43UhiZOBvbzGINtkTWV0f0eb8DbTKadE5Kj7i93FS+yb
P4e8PuTuTE6aebsE9NywHXxpG9sMWYBJ8BiGV0cFQF1B9erL0T92I9ImllCTEUWzzzvMticEZotg
rek5MQUTKWpj0h8Tj8fhBM30TFIArSrGb+BgHhwTFCuo+pPXljanbJQqiE2Lh6BF5sdBokWXuVoH
K1n0rmude7II5VkOE077yjoNbV4+V65oPnXn4KtsX4yBiZ3ZZUHbcDYsXFqk3jvbc406lQjH0GyW
ChCB/L5W57dimHrS6E2s3FxWwUo1PeE5GKL1dNHd9taIKah2dhF8SsTDnFKNgzvL5GYyO4u2aRBE
FfMTcqMzCCH0G/vUXq2otZhTxAzdo7VvUMjmc7unOfniw9PCIbfrNiCYZxvI6XNp5uDKm+3BpaWZ
IG4u+++VAnoNrUBWu64fRqbh8binTYAz8BKffL/8crwSeGE6BEH3MRf0uVtP65cWXVgRGpJTDLll
NvF/QssWaCR2zChFQA1WQvYtTr1tAaTbF8srRwgMLbyKO9Ym1JquMRsrmT+GJGrAu8hqGpxNWrb0
j8U00ZLlRCHOMLjhNLTLI+QTRliW64ozDRZacyA99ZvwOHPHymx/rN6UkLZlUhvSOjfR6VH+TRyt
ABDX6dhdLHvluKhdTILjpdIvGNsR5Ds9sP8NoZq6Yp9Z1WMj6yDM6/R9KRziafCBQBciBHGt24BR
URZ6vY48EqGBq1rM8lriWqlrsQlfzQSf4KJerwS75nbRFJud25U/7VW+5ZblhE3syA02d5/9mPFZ
zU7opLoIV6+vnkgbxmKZ3LBDmoOQJ6vuT8QCJduR+JFPVA7uvktp82Fe0T8kau23yKynm1kA93Hc
HKK5rwqU/XGy68jqfa05hWiLOI5EdtvO1PvEsiIm8IxwZ8O7QRxiHdqBl3Y04vpoVVJvLEkQWrTU
lqbDirxvN3pN/KgKLb5ZXfmVTtn7Uif3BaaDUZ91ekNe+aEz4zkknFfBLdjWefazn2sFZqTi6YcX
Nx+oHvKdmUgcsY1mqxA1PiWkE3yPrfSJ8SBBRvl9mZfec4Fn/LYs1h7hSvvCkJAHaazHunFuxxm2
O4HPxdI8tl+b2nml8aa39Dd/rEifecR677UcGzdZK9/THBSuRfjKBob+yZ0JCgC9ZH90wUsrsgav
rYmpH1nsdHHa4TtyrTbCju2jKqzhy1TKbcNBpO6xnqx3mZH+hBMxxUSGNqSd1N7zao5OQXqVSCQN
usqJbcTBSef5Q8cUcIsq1eYcTnjKStVA+SvQYTt8oBtCHxcIRM+4qcc+Kn2zPl9s2BEH7IqBTmhl
7sRQ3A0oY+78eaCZmK3Fzp+dExKVMprNCRss+neae3Sk8DuO2rtF0VaEPUme+L832fwyAc9vXH8K
9nWAbRyJukQSSMShzSK8sOgU0YNs6Ts37s4kAGDBkDs/5zx9MCybYUAriBMUVG2JfOAk727kSMHm
aC/dzbwnZ6sx9nNARKg/nFtiE+PQiFEqAFJ3OYmW49NQIPczezys02FA9FQSDFnO4j6r0rOfrodc
5e0BhQ6jGgCjE4yYEzHX8aNiKOhzxczyAmijBxw3LBTT07R8LxlI30C087+9RGgml/T2ufioKKmZ
LkwvBfMU+PvM+ZxchyFX4GvIqkHJk+m3zlEHNdj+ePQIQT3lXmO/oQrIEWWaNa6l8sIWKTOv0QrS
UIC86FAse+k3J1HpNW3E6aFWHae/mBqNZq5tu3tYsO6Bv3X49JhmIuxrCa1IfXzwO6nrD9lnhtxg
H0wh4zErrKMEDJEp+tIHHFMUZUnrT8wGYkAfYlxJxEENaHZfplXUE+fIyxk+M+hPppeUlFJJDt6k
D+75QufTsjTljWEzrWY3pi2niS7BiZWohQx/OnJYtPjpKlYvmg7vcIyX4HZh3oB34aKjCsN/6ltl
GiwWlrMv5sS/n3WTsY94Wnw4XYZhiL/41Y9AN+OBMRsdnIoPkJhZZNXYLYakRfvbphZXSszGuc/q
H/3qhpN2xjAbGuLnPZeaU2ZV+7ja+Wvg2gzhSz+N7MA9MAhk93QSClazIoW4CgrK1zmHGufwH+e1
ekbrP38zILPeOjF/Wyex0suqshRZoO2e6mqliAONYu0f8wWEwMvd9LpbVaOou8AONkKuuDoUpTGa
O5vEum/NrMcXvSC+n2PyzhCLwle1DQo4tDxJy8hDiAejsWnS2Aym/W2QghMz0snld7/IKga5pVqf
uCssN/NIN31JO8paS2EIHDajV3/DP5+24RjnHudUots80XQ//MviM6zzPstRSpMYI7+brYiKlXmh
jXbmsCLGeioE78+Ws4ZREpkRZJ+pOWeSZY0EqiSeb1w9GFEPDRpWjlYnu4jFKzMnKF+9vNadrm5X
4rz5G6eMFdFxrsY8QR5iNJKnVPbOxu5L982tTWSBltZMXOb1SSVziqDYbLeAe0y+Y3YysqALfR/n
Q3I3eN1LHNcsJR1DYCQkXpFdC2xizcguJvdgWumwB7HjxWzh6T17tPCbDJKLN7CeO5qsZno0WfSp
5Jt1P3sTsVuLQQUzrUiPOIddt/g5lV3BwQYnwqOQvH05OsEthU5xZfR+SwO2iJ/ASHAZLpZ0PeZe
215bwCkn1Ik7oQVCy5E6isU6O9gFZkObxBqe/VJZzN+x6HDZ3Qj3Nj7ywTp0k/kzT+Jh6xjJfTqa
HQ09FFepiTR/C5WrvnczwmFe30tvovI5a5ZD8ojmJt9SoZRIp2zzsbCCGKG2MepvhQHKX9b6rLLF
vrH5Qr+Qcydv1PoS3NyuNXcgrfamtnHtrkf8HiZJNepWGSBl7E3NMyKwflsbRXrEWxIrhMkg31lf
0kAk2leEwHSSluSmWyGLbAZmbl9dGQZjMcFaPEVyWJsvpx+MkBH6iOyAUAerpDvptO5w5ng+hhaU
MYUZs26PXERtF8tzgdgt37Cwdtt4LpetWrNp1yGSuZW+nH7kNmMsN2Uy1AXx5cAex5sEu4aPFv0g
ohVnepW55xBPrucQcjd9S1CnvdKVzz8H23SHq7z111Cn1vwEHeOecjIVkGOvefoSs54dZh/dctvM
co/jcPMsM7HmRGmQcQS/U/DbA7MN+QOIfZ7iDC0RubDZ3VAQRx1UBZNpcg6ZNACKM5b/zgG5W1ji
FvMBF6MCLiH7WReC51VjRBsRALFuHAwtQmfGqC/JyGQeDKf8WStreB+XMj0U1HobHx+ym3zCCSJe
oJdE/2RUvX+NGrwnm2HB7iXLqSnk6qgYXGkmO4EcPcIBdZ9Hq4VIEZbXNW4IdRZPAeTOsyEyBq7G
MmMJgUsJe8FqwS3For+ZhzmtGDLH9ksaZzkIlm1qwdDKLm4NK1v47gEgzhQ3q0lpRw5lmK0r21XV
1GSwT0Rqnkwxud+8NbiMq7rS4eyQFqc5XjOiu1g+Qszh4bnGdESR4y0r80EcsNJzX/XqsdMNRy45
B6DEiZljOAVWbuA/URNPlbSw6NZ8SSOy1zrduZzTPc9oT7AJmRk62qF69fRHqebpNm2s+XmJ+STI
yQmuDFz0Ig9NAmr1Sf4g/nI8Y25IQtI0lIxYMR3ZpMJGCWbTiG5resV28mpOS3/dxXQjkkHewVAE
KNjooXEMNRa8OKyhFvyeNYgSvHuuCmzv8RjqLyPUvGnDnIwI6JF5OtpNAjde6TeObN2mv0j4FpGx
dXfeSQ2C8SG9SCQly20aFw9I7tqTTWcIZIxkJlmJWyCiLQpB4shjwxPISVMfFazfPJgm3Tvbw14b
EezcUmOscjoYbbOw/6B52ND7czbxyHHKopcbdvVAprPbi61DjyPE4fq7Rl8LrmWDt3Bke2EEofex
ucqfsQwIPxYNcN5GGji58YYXyXvKyYcmiiwF6qT0KRc9+oaAiUpYxGAMl34P0tKSZGUCPQPmI6Ny
z4xZK+ReQuVwHf68zdLB3FF7UgOCmSDBWInHcpE/vuJVQX01zQ7pUA4E2pMR6/kE9gw60F9IoTbP
7sisTfcdWQDv2Dtnr57XGq8WhIQIvWANvjHvzW9MgWCbtcIMXujhchyyu/Em7ROLnkV5MWayemGl
9MjgOrJ4ck5altZrOtvpAwHfYmMIc1L4NmjjkxZnd06swrst5+CzNvVzlgE/kGb+VUDLHyYoOMQT
NWmjJrKy3NIvPtnUaJ7srQdVpshzubAasOIfE2PMlmETPV/ngfPouR/yK7yzGMteVGubYNEcVL2K
vGqpPxMRPCra5scVF4axy9KbyaeV5CefaFnG7xg2fTpWH9xlvWJ3Q2w0bE3YPYZkdTSmeSTifNnD
Eb9RnPkP69ga34PUGtj4qu3Y4aQrscQ36tXcyTx+UiDukbDj5FDrlTOKoyXeOBhdYSnMS+qgDCO2
S/gFjtr5RxGb5WkajW9r5fys2LiO+CMp3FaWS8n3tBCXdkt6eHNWk3uSl4g3ZMjHSROJndlOCiib
buLBvUE11776i3s28PDKhvnUjCSGQVIQa+mkQHJgx1gAII0DE2IYyTnQVvYVh9HFCbtioWNCK5lG
wCxwR5os5p4sWwc3YDARqOKKAEmYnbl6WOb0Eeuseds3wR6rcN8N8WLlQ44xz3ZCyoT6fRbTelcg
ZYWbv2VPrz8LbcXfWFjgZzCYyh8mWqbHPFHqnmx0/mK7sjyiyZDLhYFEm29bTk8jqXAy/04gkqv2
9NTtc1eUbDv01YxpPRV1TKBVyVexITG5fhlcBwuarjTSZ6qF8hQ33U/duOnOiytCarFOd0h2dG1a
vK1vL7eZ36AEpn/1BrRT33pzaomNOXXkow+0PwnkybA6wziPQy8fuele9y2iO5tK72Zy6uKptTNN
eeS5rL9VW4EJt7MzR1CXPR0Foz1nqd5m8KlG8+aoi+7EJS8nnTmZKM4Q+aruejXdYNcVre2Apm4A
CVTOvFwrs3JPyeR36hq4ecZPJLC6KbTnJqURgaGG3iXysp+lRrz0NABy5BO6LzFaYlFlfJWU8fgj
M2YOXLIpnexD0Z8nQ5N1hBV+xbGi+qmMMquOGacLznTjao53bur33baIHfXcBu18n7N4ut8dVTWP
wZT1z/2sMr1NxnR1dlVh8xzGxccgHolg10botOt7PYrBwDwgrutP7FnS8rLkegSwjibmenaRmeMx
K+AgdrgprPGx1ook2qBZOFVwBkN2LPIZrz8s9hHcdDnJiNhsqL7aerCd9c7IPNtB1BEEzXWthYWk
ry88+zjOFfKedCW/5dqZa5pgJfYKKaWElcoXwDDvk16/wVbfioZH0nbLE8ggI420X9HKB2mh+6+K
nYn90mDsRjsMg0b0+ONq0eT07GrnLY0tt102uvKMow8SemOU/vh91WzfZNiV5WNvy+ExKzrG/LJj
m2WvYci/FZy6rbNXZvESgbfbzhN+MaS0A0fIlXlW0QfhkjAxOoxJbgX3tCh6zhR06dGJpz3oHOoS
PgsDZhyPKmk1Lon1tcKJRSaF/Zk5hvsCilmyCdYXRrKILbMJfTIQ521HD9BEIl4sC0M9wanFSchp
CedkCL55oD3ZdZFwpOEvFtWnM6Xtta+t1AR2NcS0G5KGxvuA7//PMoeLhKqQJEuaNEf5TFfHOxRT
n/HKrQtyAkW/qDwFXffPjgEOQyCdi8uJtxg4bOIKZy+7JYNROmSmSvqNB/RnHqq085edpJnUoS0u
zPZ2bivr1TXrjCnxnJMF02B5RNtjwARjjwnHUoa8RMiFWCm0xA6uRytP/QZU6mSWwk5lWmyNsifD
OjAMsImASMo8Uj7VtPbZT9V1tIj83gHbqlI9eU95k7e0SS0nuyrVYHsbl9fAPupGYQ/HpGmFB3cW
Un2LYq2Gc7aKQm0VJzfvtmaAYNyW2boQgGaXq4om5qWKxaZBed5OonAPAK8zLldt6uj8MDm2xNSH
MSTNxRon2U3etsFr74w+QmvpOc05a5OWnRn6UGC1hTbgDDg6oUpFVkLZTcH7hn61okOXW2ghS+Za
Nh0B8pr3TpZ1/TEoPDfZE1cOVru66Jg+g4roo4HjT5eLa3xTk+7VIdpo+dbj0xdDHnXJVVwkc3YE
b1znRwqAhmo8j+Vw0YGOFZWbDw++TURFjjCqYXfeGeyZ9n7kluU3+EcOvLyG1XvHMfaIpm2wiflQ
02BZux7YSRBP1xkIcBuQuFeQV+ztvYYRD9srIFpIdYoEROVLV25pUyff0gCSGQCSqfgzr9l0H8el
KjEcUcWKRwJc702e52K58jigTiynRfKdxkmNKLcJcAty+sb/OUprFq+y63xFkdWWzX3apkV9LMzO
vPS0QTKR1AmegovPLHas7Ea8mhlIFU4OOGlD+Ta5aMXjxQ7M2COAdNBftgrTIhw3FjJAm56oTeR9
IomY51XpbZmyNtAkbtzhVZVY329pttjzqSu9cnlQDiQfOyzTR4rDGXqX1g5jiLfFw0L6WYG+TYd8
Jnj5WtQCWsVFZJ3tBihMl2cA/7qfK89GOk5sCxplmehP1wvGeavNlgm5MaUjZsKZ1M4x6ZSYtrSr
p3vg6LmL8jQLbsZE6PmGJvWQQAwTjIFQGNLqa5ySuTlbWFc9gXIzPONeUsAYpkdaTJpkcXA/jetc
7v3Vhbb0XEqRcMzSLt3TTiqWqMdfAJ8zh0DELQh+/z4P2ExwZy8QaoZ/G8gP/JQ8dUkMVBa0vfui
KJKSw2wavUej3DeDKNWdL6IRxcZ4cJViG/O0xSZtw/BPYVw2Ay8IW64X5n23fEthXNtwTc3CAX3M
x34PjDwPO7chz+mUEwUkdvgmllQfhhsTJILmgBYHw+IvzqdQUPUw9yrsA2VVkWMm6w8PcDdln8aW
dSv6WT4HRjBcN7YFSlmWrdXeLIN07CPvcZHtet1478KtnDKy8lL31HqlNR4UR+kf3KaZnMmhkB/N
4mQ/BC464MLCcO/AfgTfMtdab4NM6/1EwOEUlW6WlbdZqaslovU9DHgDJ6UPJDhzBoGWtJ0HKnJW
1f+4aNj+H2j9btVX/dh3X1/99bv6/0DNZ1mo3P57Od/xx1f5Xn/+Uc73z3/xn3o+w3L+gVzO4hjI
ZkJ5YaJim750/7/+w7DFP4jqMglG8QPSFhAn/B9Fn+f/Axd14XigbI6H+Tj/6b8UfZ7zD1Zp9L38
G/uSrfdvxeT96jmOKNATxD0gaLfJ5gmEe3H5/kN6ydItrnkJC4j8Jr3tGuJql7yd962c9TZYiLAs
TYbNf7g/vHe/R+X9KiK8XNOT7Chk9CDakEBTv15z8Nw0jkEcos7X2NJcXHSsCWRQyvFunEz3by73
q1v8f15OIECDcvA8m8fw6+V6sC8AqFZHtR+IvRYKQgKQe2vmyvtPwet/G8L2Ly+FrseyJVfz/d/k
kfFQKnMgCDBKLIPwKD9gvC0GjCQ2ZiOK6K9v468pJf/1uwJyjqQUvgXn/evv0lXXWJXV6KhxuuIG
F8dhnxWl873Ni+qxx2p125VQbLRkGCEhERV/c/1/9Rhdy/dMUpmdgN/76/VH04y9uTS6KLnETqhB
I70ouu6qX4d8OzGp+Zvn+C+v57k+iqnAxzL5t99Ld1XZduV0oOpx+yBXWr7e7Ixnc5LyHNBj/+vb
+68vFzABgbxwifj59ee1jJNhSQUmeL5B3x/5xrZXcM+aV+0wBbI8/PvXQ7Fi0glGYct87dfr6UUR
7kbrNVrk7AFIe9adCfF7XdlJezvZnLz++nq/v6uCvZDcKmI2WYEcT/72+AhTHKhC2dJrzPjvCp3m
NIFLDGNVnX3760tZv2YFugiWf73WbykKAahIXjttFw01ve/CG2rQFd2FWLNzHE+S4SZJ7LvZauZ7
+mvDjZpmcRWrOLD/Bz+aFxaEyCRnQQa/rQVTvoz4rfOHXEzOt4uP2SkEU3ZGSzl9/PWPvrwf/zcf
4Z+/2RZI8FirLzJu8dtvli7MKU59beRShwK54APprtb82NMIAuvqpx8J/7CKUhxZdn996d9XBsH+
zZYjhXScAKH4b8sQfBLcXJtUUfWCL8QN2MzwZqBU3q6P/+aFWOnY3PgtF6U2AXq/vrOJYMIQGzKN
8PeknuQ7CvHAJYnA9w3wtiDxjxJX2siAA39TsEL7v77+n+6xZXGjCU+x8YG23Yvu/o+715h5ToYr
SgKtOGZnJ/XMw+oO89WlsArRqn5OKUhfstb+36x9f7rD5I4IFPrk+JmSzfjycf1h2xxKeJRWo5Uc
S8JwuEjHYi/z09IyEKByvlT1BjYbY80ZPInbv1kr/nx52ABSamy2NDZR//Lf/3D5NigCK481zvmr
CxyEfQpSPphnR/UeA8TSs0LpXGgtr+8l/oQX651/984L33OgUzAe4Gvyf7vzukRVhlWLimatIEpk
/pmJxglRwNd7CySLplMd7CaLmfn/5MLSNH2B/YAX/HbnVTYkdPuUYphgVTs6OUFEply9X02nvkny
QTwTpPMgUzP7m7398ot++Z7JfuWCjn+pyEz291/vORo9fHVJ/op8OgpbAy/+nSkrHSJvKbdzzfuv
mvXvXBD+/IILSZopLL1rsenJ39crOhz92C1NVGMXeAVc4u7oJo1HVQU+6lTbepiklo8AHdnfvOF/
vjL1p6Q6JMxKot377RVDr0JapTlxouHAtY0ZaX5LTPRli0AfMQjnuFr6ukxM929y337fdsUlVoog
Ftd1TN+zf/+kJ7tFpMGWELlt54f5JK3IxPD+LBfn3koC4/jXr9PFT+O3x8pmizHkZUPASzX47UXO
GsMmM5VmDxrT9X3MMmtLkgL9Fz+bzIMkjueKbAXaxGrMIXvWILv2DcP56Ae0TG1WFpzcF3FUk9JP
hujGQ2YH0988iz+9enzjAu6VfhDqdY4Mv7564Jr4vMbuhEMEIjsDT7EtUGxz8ESZH4w5xWNNp/3+
b+6M/c994pdX3raJ7JT/rLmoMoPf3gFfxm2flJa3jf25xuvHJRf1u+XgnPZT4Pva3vhBU89XKOgN
85z0We5EWBut3n7EaqbcqxXt337Ggr981FkDo7JZEf2Lrcl8M/s+xINp3gSOENZjnMJ7hKLTeLU7
beOCsc51irmoQOX1fbSXpj6YCSaE8HMLSBMUIMQnIQDMkU4ydaryMAB0TngcKd3jt1CW1Y0zOfKd
XnzlvRLqmibXSoydIhPTAbYiyAf9Zm70/Yc5e4t9MtJkfKEJB2mKjzKoaM2rnoWm3YKP48BahClU
LoSmXRQiQhoCKAhSGN+1BL0gMmsoDnc18xnzaYDZ/QL+nQmBrJe3hR7RhfHpape+Y5A8c0AyMwyJ
eziMUSEM62Lo+7vLBH04AgwH5laVlTeyvCvjqmURSJBJV/o9EKOjdintmH0FDb8cUfD7KYYRox72
2DYub0MlzPsOq+yLmYYbf1+Q7o6npMNCDNit82+QoEH7TJyFKpQisav2RRCrjgUNmTsjWAccDz4a
Us0cL3K1GdHOHiPQzAl1Zuv3usN+PaKN1L/IodN22OUVUyCD/t98zHU+v8+yHm/ggbxpNxl9PN6O
I01qCCCVDrssqyxSMiw1TBvODcax7DO0syuWKSn/vza0Ze7f1Gva/HRcs6/3NnFK2GN4yMRDfjcC
P5wT1+QQy8w+4pCw1lc+1l0YFqemak9pYhqRWRWBse+YsiY7azUWRFK4TYnQ7Rdmtx1E7Y1f4owQ
el2PwS2ZAlYeMTrqyJ+abP/SaE2lvZuQvRSnTOSJxawE+pdN34mjnKIu2Tu0ZKctPmxNgWnYMp1n
kSASwl8d1NjTuNOFSCLRqpeUtcMxsBov29mLir+CwJhuPG2afZjj3AusAXcSkMiyjk+O6paYAZ6i
EK8mG5EEgtS42sbe2LzSnrWzCGjcIt6V1ayGdHHQjdZJxmPoegzEFh33Owd1ZPNgDznYkNXbkJQm
USYRPjVzdTYXBr0wI3kvb0lQl+PR4Qx5MxEBm5zxJhSPs+cYBhYAQeNH5kLa2aPq6+5KEYbn4EuM
joEYkGmR2z4fByu0qoVZTp1mTsdA2Jr2Zj3kzX5wRXwnsIzE4cpnGg+slhNJaLa6pRCuaBrTTvV8
DHfmvGeDKc382dJB/MJ+lifQJFiVQmvHwd0wY0pMJQNeycSudByM2OzB3GDv33x4iWaPokKFdwVt
xNe2NmnF36UWct97Oy2Rk9LkKO+FnXjG3sE4ZmebJq4SqL6antthostelNcGdxx8AlI1dOYwOcPw
4BG3OavARNocrjJGQYzvlqL+MRdZQSdtHmh74/LFGCqbyXyYKdlyLNHRY2/dAnphM5amdZE6t2A4
cewwiauDakBE0JQgYpw44KNrFvPPHMfBFbZX2tdGSfwWYpsgPYwLHZtNj1/ILTYryJd1dpdCFDph
FhPswWrC4SmthN+HZlm7AXbWudW9Jky58LhXcEU7jFB7DNNbv09v4U+yLLK6VKWnosKB4Ng0E585
fkWBv1tqnNjCxMa6b+dipGESHBK4N8QPWnBBYyFIkmOxAbDvfR+tudvitS/oaOeQ+q78qhgCDBAQ
HJGjzENEieHhbGKLqi+OZo5aH/sCLhzlujXvLsRhvZkZxNu7FvpKEsbkwxzoOkDBqfz0kg1Aa/62
XlRdItAIEud2MMXw4pudbx4Sc5jusdRNn2K5eG9VXXHCwuNDM6nitTnAMdmojcfYSDfpXKgAP6JB
ZNvJd0QbeT5CD+DoesVdo7pYtGFag8zfabHLDuka188FlpVLlOHYeed1OZ7xTZviOiUBf+gHtLKC
QJeQw8viWY+41yU/dMBYIaRApG8GdqS+cKoV/rHxdLMcC77zZFcnwVLs16Ef9VEgk9tNTeqzp+ts
YDtC7fNVJQVWSY00s2SPh4L/HMxZijRvQg3LwghNg4gwHtewcldkM7jz72fd1yfyyeqVFlPcPyry
SbBfggM6XwwwECTncalZBvDQwh3ZLquwBtV8wwNn/VlXzpzTdGZSe0A7K0OtASlDTCxVssH9Bgkv
DaQquwxOWZYSe8UIKegmOM0pNr6s1O3vK1Ut6sjgQUUuPt5sqQzQSHLDhhBJtGHaJ7E6AhUOGoLy
Ij2V7S7OYz4MuFB0HlRn7EQDltRjOM2WD5Uwde64YWRYX8IEEDxvkoyig+9jsT+mtNRXZqoDAu3c
ot0xEA9IOBjLdreobs63c1MhgSqCbP1IrJGMiEaZxUwG10SyBowrXLTdLuD/jTe6kW8WSFYSb0FX
A/W/xiHzvBPJCXAflBWR45NZRzykfoK1Kt6HpExP2kVwTLJQQ4Qh1Un94TLAqijLRHLNLojstGCy
/dGIlhlH0Fpk1MyDnSVMCEqI1YUoLmy3VuLlr7K+dXXExEpfC/SPTwlc6Ldy6TGWSVctu0eEdXGw
VyTotniZWcmnMTDh2xuDtNLnqluL22ZtyikMhL3qjeGWZJSMRGz/WBqxHDsvIYAIbblT7VHJBE8L
r7XYAtS67qbXl+bLWhToADBh+hHHeVttYN/SZKOlV0xQIPOlznUofXyBi/gGQtM9L/4wlEeytnS5
m/BLOTGLn79NarEPShYYJuViplgoeeCQbMRUGNHIjOk5mf1xh4ZyYcCZxtZX3EN3hY0BxbCluRbc
zVnmpofVH+FHiK9Cuq0BJ/xQYUJbbqmY5KmpjR43fnzZ7zFl42lpaXW8Q9baWdewWlrvMP0Eil47
DEQjm2JiCEVp1Qk25EbKFAT9u0JEruuMRXa03xsX6/jwYjeBxb7X1eLQ2paoo4AP2oT5HRGz2kOi
llMLN/AyNUydYvlBNSmca/KbM+wUUtpUOC9cjDFNQhhn9TpCyb0we1vhTrsmKegc+hq1QS/mZ7yz
mkiMmXyq17zFgQIzmQknEyk/JwpRGkJeaj/Vxpg8LVOtGwr8snoFYp7UJwYW1j4QPQhFoAFqIGsv
YNUYAP2Ga2nPBdVt0vZXesUHFhDOVbej27UnxrCj2imfhDlIMuVMRyg1POCCaqkOq1ERp9YU9Iw2
5eigu1tcyOVTtzYNKm5f0Vkwplb/b/bOZDlu7cqiv1JRczjQXHSDqkEC2TKTTSYbkROERFHo+x5f
Xwv0K5tKyszwrAYV4Qj7xbOEBHBxm3P2Xht92QA5exV4jZReg8jrgpUl1UTh9UbdtZuiLweUD4jw
gs3oR72GVEyIFCO7RSKln9LWcijA9c+Jr3smHr6sIgwPB0+4iSobT7Ou6ygaJtVqvoPig2sivC5L
4T4kyZXKebFex36VsrOxEEjlbaOZLlALNOT9EGgbqddylvW+jhEZKkr9A1yI8orjsmNf5HsEfIU6
9NK+zSaUXKBjyEmn9XIvI2IYF8YkSZJDCA6f6CSHiu/wPZNVMJhtujL1sr/GYTFjdSuLAWvaZW8v
iHfg5wVqYPMXyhMJKUPMLtdRmxhM1DDS+6acWoDELxvmRLVUsg0RHdWwAQ1XQN5UMRY49Nitn00o
zJHhOQ6vUiBIAeStMfOZAnmEGxRjhEoo6nN2nEFYhpvGz1Py0jpJRtSOp7Bx+1SVvUVlRtqLRlzd
d4Kni2YNhhp3RNLa2SFMULgvh8LEYJt3WvKEupONZINsSlqGVgvERPN7dVsVGo6RGF4pndhamR0f
ptES31mhv0R9idZgJWEMBqgXxbAmMnsoMzbCWRVtrQmSgVzbkb3Q0C00NyMmCkBJoL1JMhe1xC6k
79ll66gpXNoaEIzGUSI6rWzy+Akbaji4QYXNvhWDkTuzvxnBoU2ywQKgtJ/thoQwArySNDsXxC5C
wSMs8jZIW/PeH+R6Zzbof1dxj0mfKWPoYQjrkrxEtc4eUiVDFu03bm7hSvqQLTW7SjaZVOOCbKW2
fZyxNObCNJFwgMWRjA6nLQFijspjZWCaYw6Hf5gIMAOx3P2MeqqPOwFAVb6KSP3UflpWM25EZ8Nk
ipIQw0dJGs2KMKv0NWKU8qXQkWWtyEwNIUNP629BOJOWuSUhIvGiFmYiUMg2EzSMplGXBs9JWiPy
UmBRZ0OEcKcFQVSQ6LqVRiOZNp2ZSq88U9CIuplBVKoKzr6LLOnsHda+8cgptmUBnxATQwHjK8PY
PkQ30mR3W4TkdrZQSn+6KnVrDNmUahLq1Q68EyE0Q36MuwKVgdWDhVjoiDMKTPJ1X7lmKqYbCLqz
u4Rz90MXsU/gj4/Em3Vm194qbDweJSPRK6ejVSQvckX10CbJJBRmJSvmMpxKND9wSdj6BoOX7uEq
Rpoj6K09xKkcMkx8wfRHfZdgsQajzEJNEk5nA59ttbETranRszVs6YIi01ASyBk7FsXq1IHtOQE3
dcOSQ9wHqYRmoiaYcPQwOOnoxy1cKKH8kJA36nbEEaDaG+tuWguvFvzPUqp3dagTi2eFTJA5GqjS
8fUhJPqlABmA7oF0TjB3KsYJyAbouIGqxA6duD5amFoPxVIEMZ6mFNki35VILDew8TDCxAj6VRmo
Jv6BLtuHohnTOzkNIBUFQYTkycxHe0CZZDWqq5E+Zu00yiL+Df0o4x5WCdFuc9DSQdStKZjYVDAC
bApScwnmTKqupDRBeiwQUsj4FKSAKNSxQbtbdE1xHdhmO26LQu39FY02Hh3qtIwhD/XZv1LLwGwR
S6GEI6huyMU6jYzAXiS+bSx5op53snTYbhxQcz102igV9QpCVlHdtIZUh2+YUH1oqHrLXI2fKQ3o
8wCKSpctlD4GWlzH9raMTH9cVNiYoQ1NDbj9JoLLukwIFp/WPqqnlLobUYekK7bTfQmvJ2RT3I6P
KEJ7daUrXr/1AFsjoRvY0OHbDocXFKlgjZWAGcnwgQE5cli0byKuJ2iI5MHhI9fDfg/GgMDWOlCh
sydxjks7ZNsx7BFnpK1Do6AlZYjMTsCEFtOwW2Nkk7awmKN2qcVdeefJQ906OatHfZMRFwwOS8P/
ed1IJvBMi4VMQqWtmih4Sd2YFmUs2eUqYW9MggiUV0iyUgWdx6vjlK2Z8LUVZFlMxpI2pL+wCpmH
wlYndaX58yuRK+Gz4newzg2OWAHZelSoocHNca8Mg5qQPKlBRQniZIS6jzbW1eymV3ejN5Uv1mSy
QwOCIRkPA8oznaO3quyGdvItIlvl4c4cNT844aevRszVdgjyAB0VHgkrp+JsYwx+zdNKeFiaEszv
FAtQcg1K4mtYrYCL7Rs9jBRnyFnMyR0jSmTFagXUpWu8iBNFU/gPMjswMKJZV0Hkboh/WOixNRPr
ph4apKwbBIaHqYVhxy+lnoCRVAZmNY1egPkPCxhgB61S/U0fxxaJTGw9tzEuArzmUd8eqCXgKmEG
IdGWzBd9QEGaYdcRlpqC9G+xSi7o9IXfBxAG1wGbWj5UzCGohSmnAZlsWC85SFfJtFDGyX9U0pCz
uqdAZa8SPzacQg7M/SQkEp4io/B+hcy8P9LGsB7AQg0Q80sPL0EouhmuZRXViUvq427CAf6o5ag1
F5oReD8DaLHTprBHSd0EnCRZUWrdS5ysKM0bdojTuDFgfA234MEQVtGbJJsjEinckJgSCHPPZFUm
83JTX0d4yYgobPPqh6mEJkk87MzeSHMzf8iw3W/AH7ZULQgnZzef4SRmS03V5QqOMO06LdB1AlDo
MW8aQ53CbYnx75FIxOZJdOkc0Yuf8gHUkfyzNJVBvS5KBF7o2cOGiAzBH9xOSe+v86L0jVWQlNFG
kD1O25paWQNqTLzSMlwXLDegEHzN8J0oKsN1W2ucYfOKjf2CqJPpFrIIQa/RGP/USkherAyS8oPp
oy2P7KEDQOkeImFkWWwgsGJZMeOd41iwVGSd3QilIQK7OCOXP32YZYPDqZksXypkhDihDKyWtTnx
osVkSC81R0MOzAhax7U5VgKZ5JSUJPbJXasBgmMTVVAwqYkBAsXG8bSWxAa3mowCP8Q2gfl8oJyo
ka6lhym1BmqP4K0KQMgcXeOpa1Ddm803zGlS50iAF6NVp3TyD/JQWCEoYdIW01GinCJDxNaVh4EO
e4hoioqEQbKlIF1wkLwydGy/ftlmdCIaH5OS7JtN51aAF0GISRUSexu704qxQG+PRAOAR5kW3yTa
NLCPyRsSgiK/VqHJYhrRVhB2WolTmcEpqqNc/MJUF2fzePCv49j230ySZfBGyHVULKlDR7yy0mz7
dUG/CZG8z+fgtAJytCOVo5TTv0/5YDp2GO2Sjnq+jHmNTt5KablRSo3zFKpvEFNl19jKIq5aJeGI
XeJoTRO4V1hb82cpjMSEuL7DRGuCpUGcMxngIH28vYCzhmGrNGlFzaFE+7rB2JOWXKFmHoqzuHj0
sc4pW7tj0j9RsKmgIExiluJRxkStN7Uz4tRviNESdh7nq1gJyH2mEsLJnZlCAS0nyBhYRGrjz3bb
tuTgkhU+WloJzNeaQdfcyDkHYkVPMB0loVKubHPCEiy8osPGP6H7XVrEddoOhlwYTRR402swJQGl
qECfHqnl0DyzZGglAT7ewJXNqP9WC9KfGtUInqAVgPbXIwNSFjkCSrnwNQmz8QgbmrdN1djDYj12
VCQh4P2MmLAoKpliXJNQoeEE1K1yDSGxfODpKIUDMja4KmhVkR/cTUQr5GyBUPxm+poJgZNMhywX
okEK18mFGUIiNie+Ilgmhc3nKBVG5dFvUc18w84Cdjqa2lbB211Qec/YPnOiITJ9cIjJQFGgTFDL
HDqgXbtv4nC8kULPA/0zg5FWTPRdvsd4nVprazJsezN0Mg4vEK4WvEIdifFKVYrymXpuzAloMnQV
awDgxBHCtuL0tPC6tVSqyX0TjQEga903NwHyn5nH3FrP+AcMgbtCru8MDaHsVZTI/oFn3wxuhITk
xiM0pgET6fWeU4A4Z/8yp0w5cu2JfYg6eJafhpy+VEGq+5IqVwBxz9R4DSgzQWyW6pzhnYDphFvm
++BAUOZyCkms/nsQ5il2r8wjNi+BpvOIrQ5J7oSWn1WWbpBbNFb1DaIWx+2RuoO39Ol7Zq6F1aR2
o7EP4GIbetJuGsbHSzVWCsehjvSQQxNNjMIcO9ir2hHbTEcrs16NuFTvxWQbZONR68WVq8Jn5jNX
45U/BtqbCbCSnNysLZ+MSrPWoBYpJdqeJNHfMNMRtwf7t3AVBhooDnrZ2oCSqf+GtqH7MfQ9dRIv
9HKX8K4yWZNwS/AnSx2zs0cJRFsEDEufYKokmcOb8yBeNhIdrnUupeEOEB7OZ9ufSgso2qgfbU5G
EfNoa9S3oBFshXJQ7d9R4J6Oul1HwZLg1jxcjwL1zIHdHyeWhIKcdyW0vPOOIf2JGtAqaPpfpRTD
kOVVmrX5QLvF1l08xMRU5yXf6xU2yii4U1Mz1a7bYejGG3DthX3M1So29wL7SPOix1CYqAlEVJfp
Uta3ih6nGvgOpQBq9XXb9FM/mQ4tmghD0QhkEOa5oFKkJPVxaByw94X9dmg044bgPHvJJIcVc2JQ
vl/v/3W3/znnQfxr2e0iaJvvv6VuzP//v4tu56gMVRjC5rQ+a5OQyP6lubWsvzEvyhS0UeKKOWXj
H5JbQjRANAAlpv2j2Dpcj39IblXjb8bcCKcVjjQBLP2/JbmF5vab5kCigGi+S7POtCs+jmlBDoO6
0Q18unS5hRtqdqyygpTpJrDCaqeWBMRVFOAJNgdZEXNqMQzkY1qqNA9hYsWPVEueAqHTIwvtgrNf
0gzkD8HTptAS6WZw12DoTDBEmx3h0Yak3FGVVQs3gCDwzGwevPRqZRwtyTaodfAN2PCHqZQRLpsX
BM73Nc2pBpy9v8froe9q4tEhy5gc/UnmaZRFBhTMiSO5wZWbUbZydVx6O71T/cfSUr1xo2Ww1nFX
Bp5wI7WsVoooxqNR6WN4K6kZzUpJK/mkpcq0gZ1PYwQ62xgb3W2TGuRvKKzsPk6VaPb3TbcwPvud
ZgNc9LQEzaAoE3aYRnYIlCF5oX827hCJ2XtyfcONMbS9AwcVAjsA2ZyOjJH/8No6oz2A6b2sph6b
TpAf6iAdrvw0IVNUUddQxcWdb4KLKJlI2I81RNLjDp/atV4O6qbvKW6w8UAHqj9WAigaCmlIEjTv
N6Ou0wpKKNU8J9SDNrHviz1hdeUVvr76DpPjqSx7KGKeTzG6lae1DZ/Zoa9NZ0Poh8zQhlevU2ev
9Thec2TtdmbSjEuWRnFfWGZ2M1F/BEVmhd1aMyTbTa2ufGoSWd+VHMrwQfeNuR2RzUCYo8i7TWMx
EKXTKTcWvJkHGXH0ypxmUnweT3eTZnNIN+KkXmIkoOKGuaY+coyHm6F0swW/tnE3ogiY1hq4Nbbq
iWD8yOVVGTUbUnFJLuXAsIWC0aBgiOF1+7J4MjVDc/GxPEmEN1zhzxaHPu38J69rAe9PGCQWnKBx
jBYlucMceKjCVsFG8AAWxJBYToBSI8I7wTkyEBuqjkCsaIfiQie2EAadBPSFTPtUwv8q6T1nN6+0
vB6YBTcDRyAXPxsYO6C/fXpSnJ/C5RhaVMwrQXRBYYjxgBtXuqKjQaOKFhqwonisUoyWZS+rG+q9
JKRhGG1ve0NiGZp0YjonCg78Xi9RBC6Rkk7kOPionoPEy7cN4c4WhetIY50F3XaVBalyIKt7ejR1
ybSIK067YtP6vrJPKl2+D21DmtZhBqTBaCDFUbWThXKsSL8zQb6otop8pYwU0rrrTpX4k6UP1SJm
5U8DPd/1xTDQSpwLV5oipDvVN8FmoKNaox+aP7u+lCEL6w0Oqag4INmwSOgZ8xZygkIsuGkZzVoD
bJlucMZkS6UX0UFqezSbcp9dJVgtge+DvqawzCsiU0qUwSrl7AFQfQyaJbRB6QGNXHZIupZjdt/I
R6HnKpMSnGwo9hDNFlpm91tD7/StBsz4lzna3p2veGnl0mlT7xsN/SsI3kZV3EAhj2/p6dKQE7no
VTdUIhWfgFzF1xfgNZCfSGY7vLaSmWwNC+zrom6k5DZANrBrk4iKZoRUizJxXZukWGt6fjOpinSX
s7dZ4aymcaUHfr2WoVFDTcZ9Bre7l+h1RZCWFsSGIeSgfKe8NFaUw9ez+wyWDiZhhI8VjvJwxg6g
RBO3DK5xr5ZmyT4inzgTxkYllQu5imywqqpKTSkED1PjabpCJqXeNknEmDPYyDoJyCoFu3Wn7scu
lhWHrXC0zOjt9Wu7Ts2tJ/UenOo+Tq6B+Zp7uSvJI0owNwMqom2X+joAxSEgrEwt2/Su8+uGLS6m
si389ApubmaFV5Ye1vvUkqqnkqC3ke+xg86Ld/SY1+oDB9TwZNjp8FzQUvxh4dgCnKhTkOi8oX/7
97cmf87s+hjZ9d//Kvvr/2Cwl45K8l9vSagaxf+xBTyf/aw/2oHmP/W/biDdZJeBbFg1LF1nA8K/
+ssNROrX3ywxbzFMIrSwHbBr+CvfS7L+hmFegRVKH1c1kL7+c2/CboKIL/41KxQOIwsd9L+T8DVL
+j5I/pBB8jsUGpfabAniY/ldamjqg06vxNOONV0CoNM+FkMUIutGh5VB4jRNubHH9DddkpLPUvGz
C2OB0ud2vwYrUpn1qB8kzSnKLL32K3Gk7Y8CjWLqYjKn4ILcc/5bfruKQiTY7Hdin0erVz8T8epZ
F+HmbeS7SdIOklm+eYrE+U4adnFPyz/KdnQzlh8Gwe3f//b/wDt8S7pnU//Xf/6+29MJb/n9mvOd
f7izvE4I4otk+a4OPOZw34RPmo4rkiVvqRVeuNiZVPT9YhwlTXaxutBk4+wxMnF7VF24WJD1Mjk3
GIDLJAaDAzL5lMp9sPr65s6tHfMFdZoRiq4i1OSfzu6uo6RXeY2p3lWckVVP1PvKK7dZHG99qb+v
xChtQ7XdlWLjtdc6QZN/P//8S8uVMo/Is1dq4nZAwavjiTOs+fF/fLwa8YF2k6t3XErbt0K9Du28
WFNINjd93sK4NWrbkbscEkiQNSdY+WpLDkORRU9hmG2lbVN3zeHrx/LpnQN7E6xTnDUsFW/VmWKX
0r1FvRz+BNGqbNTrcVw0SU1lhiovzY3y0hj7/BS4IGR3TBCyZeGGOHvvVWfUBqRN4xYhGO1uKzxV
inSlAPJc4YimZdSo032SDVB2SsnRqdeZ7GkdqWCjRImocglAOvmtaTpfP4hP8wm/y5ydfrqJH46z
1+9vR0aS0Kf2ZOL5LzFL6FtQUS9p1JZLGeTrGsfGvq2mCP6qUl19fek/PhNbGLM9jVnROnfgULs3
67bj2qbPkmhGv+yx0x7Avq/4tcOTCR0lIPZvPemVWApN+FuczOvcpLimdUBxqR6p7te/6U/jAqsc
Uz9THd7Hs/lHUplf/VLlNRVVfCtb6A0bv31jo/9Mzr16YRSeP/w5jsyyiCLGMoeL7dykAfXNEz2z
4JGjxne7nHv70qojSnwY1Jdgah4GmqxEnXsXJqH3j/7jN2mzvM05kcJWNZP8pLO33odBUXjNpByB
50BKQd6HYp2Ki7/z9esOSTPorHYG3LoJWx70F67WPX/9pN8XjE+/QZ21/dBpiHaf542P8wIwSIEA
XTl2SF4OJu0q7QeJUC2Q08phLPwyjdXAgVGCYOhAYAq2lNoj8e9OT++P4sPPOJueAJaOic8ifvR/
GWJVvSrtBn1TRYPA3NGZQHYUlQ5ZNrTUFaQEF8bbuynyq6dwZm9ocj/15JHL9wkotI3PRo8OJIRA
86YnJOMBolfAWXR6SDI3/JYlt/BcgrcLr2Ke7b76EWfDgT5xRq1MVo4tsBS9fIZmtsA+gSD9NZPv
CgYI0ZuQzsWFyefdLPLpwhpeLU2haEvV5fcxABEp9McwUY8iXcaBA2+VCmALJXxYd9PRow2taxuW
hkVMrm89LKr+ZcqvM7Eb0a4n96ZP/UXbdNqJ0My0QArOydrxjYOqbr5+RO/7qk+/lO+F5q3KMibO
h4kutSRHacoxrlaDveZQA1PIpdqety67fDN3B5wL8TI7dXCjX7tf9VbPlhBX2ZclqyJbl+01KFfV
xraw6F15pUOzQhPvcOgXCgyTDVkLX//md+P0+W/G4cgkw24RFf7ZZFagWUglrVOPMdzbeDN+r2BC
zXnCz+AXEJrCbDE3IKPMfFkCf1PciRJw/zAgCMzc4RBcmO3En4bZx99z9rbpmARZLrX8HhKCCGbw
HfPa6g4+eWjhyjCXAziS+FD7W4AawUBI9gNxzcoI5ai98V9g90TJXSpf6fKGMExJX8XyU9gvqnyp
ljCvl10lrkqxLsK1QffsW2zdJd6GnpV8TKcLn+38QXz1ZM/mLs50GCsbnmw4vTT2Bn12kq496zsa
CE27/fo1ftrB2RjpBI4T2jCUKtVzE6eQAvqJ5FMfbTphd8CZNvna29gH+8XclTdfX0yf38Fvd3Z2
sbM7o6UNBYY2yxGkTqHxH3RlCMZt+MsgCHZ6SirELg7WIr7qOgcJGoJXxLLHkNyCcadFN1173WAJ
o5S0LwOk9Av9Tt5P8XIgJcxyqHjCAFdO4Smm2Ecm4jexIiEpNg6ASzDoSQutv6+1zdQdYLOBlEnH
vea7/OEQaocbSEc12319y5+2IX9/vraO25o9uXG+5rPbBMadjcpxXNuETKI21VfKq/atN5yahMJw
PUNQTIB8e1wyVXnhK9U/fRXzE2cR5r9MG3LE2eQr9YmgEMQTt/11RH+zccifnWdgndBvFh2AD9f0
CPN+Ga0GfRMkzvCTVOEefwe13vzQI7L2VvRzFmr0iJ6aviE9fC+9I/Vc8K0l+6l+xF8qTuqGKC8t
XlZvZQGU7ZudH31yVPIVNhbPup+UK7nYkPWJD6K/NNOfOczN94fMjooTMN05873k/mG1r4ua7qzP
Q04CQo4Rqrrqd6ie+SOl2gA+uHIo/RUInYx24HXbkeRJDRkH5SoyXHSlzaV1/x318Gmgf/hBZwuv
13QKFNlBOaLeAC8jqY+R2PexG9xIkdMlh7K56cKbzti10ZVi7OBr0qRXTzqgHGQoxiKm9Mn86ZMU
62YZRxd34KVQnbyxAoe2IIHDj+YroohjcKd/N9CNnRhd3rRdGb07IuclKeZorTw6fAvtEcSeTxry
L5YWi8C+x5Q4oYV9Y99SFy3TVd85qkTu8oJDUrGTfn79BYjzQ+n7y7GgfuiUNshOVH9fhlX4P4os
9cpROtk3+mv00yZw80eqXjViKysrQ1qhiRz31U5/I9vPjxblDfeefmcjbn+jVZp/lxQ3vW6OAMEf
0/tyq/+qrhlyaGqzb63lNCw6r+Ex23tX+CCku3pfb/NLp4nzrfv7TcD2wCsqLMIx5s32hxGmmkne
DDY3wcNFTteBK6wW6TVAqqpaF0Ssxhtem/lGcg9St2xNYuLXj1H9tJ3nE54PeYIKBmfu9yH34Rf0
tY1QOwjUY/Azixb1QyA54TpuXagmYFapyiT9KrFXTJp65Mjf1IV1Vd9nR15ou4VUTVYq4lKtOzQP
KHws8muk9de/cG6RfZrddeyiFJA4cHGK+v0Z0XOqCgO24LFaySPtosVwz/qv3y0jCIO3zYN9YZ28
eMGzya1K0lail6Ycs4qjxMJ4y8CqyQsAxtW4mA4CbyS7uuzCbHPxsmdjIYMeaaXzWPAepldge/11
+2bdK3fIrr/bj8mF/fMf3/s/n6oxz/Af3rtkpH9dzX/09IWkOdZ39SeqZIxA6KK/foV/HmQfLnbm
OPenBjUeoIoj2aPysNVaxx9v8pzQBNwBQ/4tgEU7Jyqwn8qTVUgwAYxpC0Qf+Wj3rQnG/dZG5OZd
y9Sp9epRZAfBcOs4eek3XnnKh/jCT/7jBubDqJu7vR+fTxBJEgpMptrSBHjojg9ZviHak5Yd+Obw
Vcf+GV0aePM+5Xx6/3jNs71v1jeJgWqZEcB7UDCCLSV7ldUn9piSt9QeQMZkR3q03Lp+6xWXPrQ/
LXfUVYAZzXVf+f0tfhwSfk+bZUrVo/dL/k4D1Hu2lWX2o7hSwOY2N2F6YW/9+UQ/zz3/vKB2NgZV
xDk0BUv1aNhLOJawsnV7lY73GfdO7nPH504kZ6aS5BASW2qs1PzCI//TIvLxF5wNTBoctdBMbrm7
r8hGat0gI64FO9X911/Ap733vH2gOCOb1lzRfN9PfXi0xMv2ODc8+dQPnBkB1rdQPVZdijExUOm5
P399uc91irPrnd9X3BIGGXI9+HeJtWnTZdOtgQ2NGFZk2j8u2k21vAPhFnN4fujuCJE1lmF84Q1f
uu2zj4julu71HT/DUnaW5XiIS+ud4j+HmZPCffz6pj/PMmc3ffb56BHOY1Kt5RMoWyt0ysHN6xXp
bMC/fDJ8ZnrfTXqAx+mRaTZs5WfIzhq4R+wBgPUQAaIMlGGBulLuVIZTKpQ0KeM7hbr6+pe+Fwl/
+9DPfqn4fXLRY6+zipxfmrS4gxy/2GMLnLp1RKXwmgR2P78ium2EgQKDpVpnfBDE7S708bUU16Jg
jw0q38xTVysoJlSH3tpN5XVMDm7rIgQmbol5dB9ADkn9dTv7x1i40LQTAG/A9QXak5BIrOSOzEG1
NE9p9/PrO1TmZ/3pDtErwUib2yL2WelBl4IIWDF32GU3L4VNPlnoDMa2QtihPWsxLNDNON0iIGyM
S+vop7PJ/HA/XPp8v2CFNvpaLh2IpWmvo56H4LQAkAOcfdDKHdW7dMlPM+fZJc92DBmMrb/eZ7LP
5a3sDN2us1ey8dMM+OAOGlKt+sJ0bfzpogiOoMeo1mwhOps9scGGhhyNyokqXENCj7wux0VAuidp
O3N6yXxoHR/JqIptVw3JRViZwRoAMVYRZCFdw6q5TZM1ERVUgUAHE5/umUs1comy14/9s32Qra0n
XqWX8dlnLCLO5ykGJFpyLkPVcay0lfDWMqjiA7FolBlrSP7vG9XZQ27tbYSKjXhCUdr4Ozi6fcoB
4sKnZPxpoKmaQX8PbpFJQ/P3TymxSdH1G0lGHr/gehV+8333y0D+uTK9G1s45BgwCgSykB9tTkiS
y+dTPREFBFR+Yd1LR7QoGGmi4MAGTwRL2doAs26tTfjs38eHlO9yMeiY2VzUowGhdPVqQDxekB6A
/BEK57IVv1ppRwaKljt9u5rI1UWCvaZURNKEeAoMyvFvBF+hpeqoCkcX5r1POzkG38cncDbJNrhK
a1xO8qlW7xowhN06lDbG9nuZkgp0CW2jftqjnF1tfh8fVzLJGqXM4HlTZNmSOcOrttJlT5L899xn
JiPrbiG9JQla18U7acOtdpwxOVe9Vi/IgFhovB/xpQrQH2YbyuFAjcE3wbU5ewTI9slYmyLlhBVT
qxd4MzmXXJjR5jn5fEajEWaY/PVc6LzikpVxoqQoqE8mHhmCPG3c3ovmZ/ID1W/kOU3vThXpimRx
bfynr6+tzr//q2ufrRfaoNlYS7k2jhDxaD7Jb8DJGYL6U/eENyyNFg2ZIhzHn6n21IqDPIqayobc
ChJc5QswpT8t6h8fxFm1zbflHG9Ur5yaFFONk9+lOgpotyKx4sL24fORaB5sH5752SoCuWGUMKQr
p3rMNlZMMY+vEdKPYyl7k1Vd4uCykpAmtRemlYtXPltE4nQMgHNxk1XpUuAqifwm47An03qZqwtR
uCUCrcbFOPj1q/68Jz675bOlJI0joY06FzZe2sfqmTFmfJ8zw0AaPkpvAQnspYs5g53JhQv/cSL9
8KzPjp860XKWGfOsde2oEQjduURVyddsILWb8bt4a4d1ofGmpwvDSf3zeJrb7YQizPjW32cUOzEb
retlhX6IE1XQHEixWVXeWrehFr8Y2HHb4L7Kv2HmgADxGvqn8WEqdpX2XCrKIlVuiTadPHqxtAJB
hGDPMtRxoYX4ytSaDsvy6wd16eeezTUB0rOu4constIq4RSsM/XWUx5pP7blpTLvH9f4ubiFgljD
HX02GppESvpCFMqJ8OTSIO4KlJUi6BUgNdgH2EVR34NeuVj61Obx/WnG+XDhs9FAQIRVtHrOXbJt
R9bYLWgblbGbqEvLQC67aDs37dzpiUYIOcSNRDC7G8cuQXs25iJt2SouMPIAqFC8HYcrlWZ4sxbR
SjP2hnnXiRN5c1G37fqd3h7ILPMuAYH/uCz+8w7eGzsfFiorCxWpTkuGlcAbE+Ni1/Bjgy55bobN
hM8zit2vR8bnkuT87RpoRqCaEbR4LtBIlEnkfcOOLDC32qQTFrGvFQKz9QyqzRbDcI1Btl2XslNh
AqvT1cAZkKxOIyWabJVkj3p6SJIDRTe1cfXwZpgOFr4pMHIqDuxt2R9mWr6ZP1Xyc9ge6m45Jd8S
sa2yrWptEguH/bTHiwPEpYTASr2c/HFDOQbePqxPF27203dAA0BDioJ6HQku5oTfP9sxxPZsDGwE
7OKQs7UTcAnITcUqvU5x/W3N5i4qbvha0xRJ9NaMVlNCW/ZOrxeFsfBiHIoO5kr7jaQJ7ZcyLsmo
ilW3Za/GJozNwzVBcNWs/eTcdtWsyTHE8jouh2pVm9v+m3olA4+hzYYIxrWyu69v772L+9sHcHZ7
ZwuApE8jTB1uTwxLG4k1hwfMYt9JutrZ2w6DTOlkwTKo7qgimyoPfumbV0KnILUSxL/ri4J7E+jt
XUVdAtGy+1+R5FbqsuUxaeuZE49lWFoXxZp7T3Hio1k+VTgHE6evNw0YDcuRA1e/JkaCXBUeTWW5
Okw4HG7x97RdNuqBEnsduq2K+2lRAbwh2LhcAOePeXwvMN6LF46vlboiTpA4UEdYq0p/Kuz918/q
85o1PyucEUIGD0tQx9mUWCmhgtLGZ2sklqO6kgMiMprbzC8WkJxMsSbAqW5v/XI3zXvvYWc0b1//
gk+z1dkPmNe2D9961al9Y6BvPlnRxiofiuYaB7epXvXehU/887n27ErnO7FC19BEsdmWvWXD0XIc
vynGnWpu8fq1+c6GE1Vd4cfOcxfKytd3qXya0s4ufrbzklOtHLx5TCJ1px1tJOT1rYxhJ0vrPtvX
3ZZoIX1Yet4urNZKdO1XawO/FlQslsVLpbMZWP/7EnH2a84mgKmCXOdFgXJKs6vG3Fh0J9qlOOU/
0e2VyAfqS3uyTzuUswuefZIoekQ1qdw+Asds/Fl22xQjsqE9yekxG3GG3bXpN546WxcPN/fXD//z
wQfRDbhMDZqngWL2k/ALjjV0LxGfSOIhW3oGAokmDZeNPT175hybkkyCw2X74pd2cIVRE6OkrvVu
bXIaysDQrMfKu+4rAtvFOP6yVPIcFUV6qxrjhT3fCP1vfA18jKa9eWDFup/qqrqw2ZqH52+zGjeh
cVgEzqtrhmWffalzq94kjSY+VdksqjBKWIwsW+uvn9Xn4jnHcTxNmol+g/bc+7//8D025oDr1DeD
U2kZzzikp6UWwqdScvKta5KAlkiV99CGKciodE5bmupad+leP09L778C+SgAdNuQrbMCCVAdwmK8
MTgZuBQXcY0bsjQih/gQYysqgJTIpmxBvAUn9BQmCLGZkXoyS+Wh7cPpwuidv4YPT94iqgH9Gl1J
G9UQvNWznVw5DGVDQoF/GriIC+P1FAy1uZAb/1dfVZc48+rZtzJfTsfnOPfMZB2x6NnlYivT5cnO
ufdO2xtqqKwUrQmwsqv/w96Z9catZFv6r1zUc8cBgzOBe/shM5mpzJRSgyVZ9gthyTZnBufp19+P
dnWXlXZJOP3WwAUKhaozmMkpuGPvtb71EICtyEoT3o8O974syPRJ2UkZmhLHRpufVM9XvOyxoZp2
Wflhlr8wAA27zrqoegLLcnhXpKjXa2kN6T7CcfpO1XuuAVp+/DKFcHl2KHs162xHQOSwgyTH8u70
kdHHjHdiXcvC3HpBuicz5QoPjNwXIUypSuSw3cJcbMOaGVJZpdXKsdXjpDBoxJq+10sXrKZ7tKNJ
bBJnTOBRdH5vGe/dX/33G/xDZqWja9Fo9Z+zjYcpAEDrhBqoS3mKyLcaKpPIAjdujjMhfCJO8dVg
eWHqPjoXGXQZv4ALu0vcgYT0sj2OI81C5KWXU5xPe8iz6zKwrmJ03atJ06KbgPNcd91MFYAJ5hRp
3XCCkYtJPk/m9dtv8Plqxy2wEWBhlIUCZzv85/UXtbW7xIstrfnQJ161SzDgbENgLBQXYM+tmljH
OHnCsNpt9YbaKAgR0jh5igoOsg7D0W48CDHQjWKyXEDpOxHzDbRhtrcxQ25Vt9VtqzuKIogw7bYv
Ab2LOtiQJ/cenf98FoJUGrGoh79y0XAsaubXp6INo9d7Oe7dpKzVUcTDg06pmdvOyeJBWiubgOcs
7sDG0Cs1Rms45diAgJK46SGTqd8NBHkbGZnRTqs2yJ0IByRMaPXjiv+P5fYfS2P63/tbsHapIv7y
q7Vl+Rd+WluwzzKMxHag2agBeZx4DH86WzCoIPsghoC/vXgFfom5sby/EIVQjoL3RLeDaOD/em4x
yvApMPhb+iIgpmn+d2wtZx8YRyMrh54jxyd3hh3Q+X4POpAOaSiRm6LTGFLOxBGEdrODQWIRWDJ5
h1hSG2HAQSAjM2cH5SMncdjJeHoiIDobSwXdAdJn8vDLJbz5+Vn59+6QHz8M7SspCpYH9Zx25etH
3gkSkSDR0jaw86pj0Xb4TvVm4IemNUIO4WY/n95/a5h4XVcsB2QQwdSFDg5fW8c8q0xNbajjZsz0
jVMG3Vqr3Zr+DDTnt0/r9ZaTliufMo5lscFG+E8R9vq0zC7IQ9wtLsa6TrskfdgAQ1fFi7DS0B8K
XQ8fwq7Sb0pYCO8siGeF/3JsSiPsQoQrmcuZnp1h4BoQRpwx9HEJp59DcLuHpmBbZZpW35PxaRQ7
4D3D1rOTfAXKrmhhOHb6DnS2fcqcxr5ujcL99PYFOZMB/vxVS43FYoTHyvxRBvxSaDmlGRLJHAYU
vIbYUmM6FxXkZQwIAslu6c3RHUbE67jqyA2f6BBHk4wubLvXPoI84QEk2lF0eYB4nDF4/c5TcdZF
/efPs/EKLBMKRE5nNwxQlDuHdRFsxtBzty3EBAKSzPrLqLrxwplS+dHMhYpXdqy0HbxsZIS1Fe0C
MH3Hsgnbd+RWrz/RP34OuSKsGbyrloux7fXzY8/2OEVNHflW4vIiJhD+/LKOXN8pNfGEYnV6Zy7x
p6cG4RKL0CKTpBl19tToDlbqOKpiH2pTtgWVsrQKVK19qGv8M1ERRxgFBngU3IJVlDTtaSqtlBaz
RGAVLJ5Y+H7v3JXl0/2vSvTHVeBRXopRi5WBlJPXVwFHq4V11I79AI/NLYTv0a81Hd1lSFp6ESMF
d+rce+fSny8QhqTkpZfPqsT7w4L5+qB6VxIzTPi4r5wg3LlG0+OQydQ71/sPR1nSlz0sUmjpHGt5
AH55HZhL1V6comgfKTmild0m9jrrjPzu7dfutyso8R9BDHTY4OAOO1ekwSewrDRB5JmCPyKCLzL3
hR1kEEK7NtjNXWzvElR1N28f1X69/efGcVi+d5wanWCDYInXZ9eaJHJUWmxu2FCJ4AKJtfhuArQq
tmpa7NSDhKYyGZmlbQZwcLUfFIosEegE+rB2ce9CYuHbCKzRq7GsCYD0OwVWkBQBlVjrxtIRFmGu
K+9qp3AopM15vEsSK7zkUTKukyGRtxX9D8svWwe+djUFDeEVBrDrpLNQMJa5Flwh4FfjjvJV3zVa
oqsTl9GyVn0fjX5bkDRQCb2ndT7qKlmFjC5h60WyfYzK0T5pIh+KbR/p6sBzgtSJtN2hIZw6Mqo1
iHRF8ljnkPzgxhkuayCTOrrfruz3mQ5d9nbsGb+VtsrcnSEncIIQtLLPrWVhR/KMKXscPT0O1m4q
RL+RNC/iTaC1YB4hVDrPQk9qQgtyLVnZXbVvSi/4gN+peszMxFnHeQ1n5+17+qcnieWIfTdvh2Rx
en1LsyaZ9cDWLVqIuSD6OWPsQTaQj0oDccecUeZnbuG/fdDlBX+1ACzPESgTehj8WcQ5vT7osDAj
jLC0NrlR2/4MrtMHU0W3mMHu311rWPtIq+JI7ERxTZ09sk1DFjBhQxyKt+Iop1rbBlGUrkujNA88
59PWthGlvH1+f7iohCuQp6Oz1tvoT16fXxaG+M7n1N5I5bVX6TRew/zLNqYMcCQ61Cd2W7/nlfzD
NbUl6ztpgMxpaDy8PqYyjUiEk8mJ0qXaLp6IdRm7xdaoYEy9fXq/fcUkq7dBCUJUElqy8zCbBnif
kp2yNo095lBvvXpPKnHsJ5o3X0kSJN453lJknz8vLk5Ym084YBjz3JKTOValOpKn2TO1FDi56313
5yF7jqM5vu/SXH+CrQLaTVO1nDd5TbYJQNax3GkphMr1TND4zh5SQHW8X9oNEVpltDGLZto3hQD2
8fbl+cOdQGMHWscilZhv7/KN+OUbEDQeoJZWIZWsCu+y69iqkvyqAZ5qxv+HQ1GPkvgmMd1rxtnT
3fd941VFCN0yygvMDSLeIxt11xmr8js34U/3AO4TbyxJCKz9ZxX9FOkkWADa2zQEsFzC1YdSS81a
rtwGtAnC0eSIFqt/56h/uJZYTBhkAT0ixkg7u5bK8+IxErOzAeRcIFxExFXrzYTbbdR3b9+2359q
dhDGooL36JCRC/T6tkXj7GTQcu1NYbgQfsyAgefc1YwMM20jU7o+bx9v+emvF0FDW5BJ9ELxzRrn
co4gMtLcg9uxUXZF/pUg4d3jC/vOE/KnszIYjXAkVne6Ka/PqopbAQWosTZkHXiQp+OOLm/UnRA0
qTX8Nfed4/FH/n5erAw0/pb7RQ/t7JnMUs9jHwaRsLV76PGwr4t2XUjw0VuJ1QATAfC5gCzrqDw0
YzWHwF1am1TlRk4Med0yuXMCF6g3uH6NDDLbzu9V3CcEGwqDqd2QWczBGnoqOCVmxh1h0j9StWNP
CKYye4H3Nu2i2Bi+N3msrsMOmM0W8iNf7syIkEepgW/rqnEt4rictIpPIGTrz7AMKFuEY0JEKGsv
pGHeZJ+qZMSgYmohfq1Eq7tvhCjEWDzLMIPHY+jDc6Aov0DSKYesnzmpjmzStBcTOAKZT7bMHyCW
AjPkbn9PI9pQC+IuphiZAxx6dasxLqsEMVQpiCb8C4004chqo3q2FKbyg+cA2eUiBtONJWLUHqad
ZcGWlAOEkxMh8SdT1OMS+dQ5ctWmM8w50cbOQgNSKXy5cPymt5XDfj+08y922cJvHLtSv2ez0BO+
M6ESS7NBhpddZtDs9KZpfA76GnZ+U7qmWlX2nKLWG4r2Y9SD2ofXarCPo0+WZ9sUPvi8BkM5p7t4
hAO4BUTbAqETTBlWI06GF8KnxF2ZeoSkqyrghwxWyiXsatgYW1rB/BVKQusFLmb03db7gfNK47Db
1vEQ3mVThpJIhzR1XduifKR0wzgqgtiaV3E/F4w48goTaJWLBl16KsAnxUpPxjVswiUKawarg9Zw
NNAXG4XmXGYzqQj7znbbh0zhPFlHnV30K6OaikOrF/SX09n17jyjqLxdNdrDUZMZXOVcmtG0Lj2v
4bKSTE0rMimCI3dwlGuqTxRm0wyCdDWFwhmWe8s/6BBPM6+TwOhOnatATnrgwe4TrcBgE6vUdVHO
5kDPrSL6qivdS3eJMoL93A725KdJVexjoyiqdU8C921vz/o9B9Iws0EBeyRieL7juY5xSAHe/1ap
2iPCW438WkBfEnkWWWfXdh07mf/24vX7ToACgjYzth3m7+b5YhmPFgNXYjQ3VaRZu6rAZcgnWL8C
mD2gVCQ/wNAGAgWCAXQ7AoG3j/77rpZibmmlYtPVPLa2Z/35QpcVJMvF1lUIBPMyn6slFnjeuGRw
rfPWKredWeIys0WxKZsaT5ipnGudG75xrW64LKWY3qk0f/9U8TpDZFiqFCqxHx7RXz77hEe44JeI
latcdhewcNIb4VYgNyMve0cb8Fvfj1KWsms5eWIyHZQer1d1L1VGZ6Ja2tB+BMeoICJNiSIzDJ/a
cbLH5ksENh8ubm+uZB0Lnw0IzE0Xzk1l4+1wgMEfe5esrbdvzO9FAlQQ68f2V6ME+iEj/OUaxJk9
NDIpnI1GCtUl8wHyDAwbPANinhbJhV08YgB+L0jw9y6PNJdBE/UWe29mimcfuTkpNUJWiIYGExOe
SqzxW9qA5b4ghAPZgY0k1uDbYosUakYMVC6bO4YagRY3n0U5509vXwVGjeffQBrGQIewWTD+Wiwm
r++PrMcRC7kRUkH03cGMshnftc22cFVBDoPXOk6xvqvJnCEiOGE7AvGXaW1ARXUIeYa/9hM9U4RM
hbMfU6nxTGdRyks1W6bmVzX15TqwUiQ5bJlZ6wovGA9hCRBjU8sqK4HrGtZjShLhhU7mjc73t+px
IzeyvtCTKCxBZ6lMQQyTfEYDUnba9TBZ9kcwXAXqqmmSzRL3hekub7v4lOk6MPNelwoDIxE/zZq2
mf1SFiOLDJGJA5YqO6sxChJm9+C6tUIIQgYAYmNzCPeS+/BklAZOAwM0F1JNZtPoRYF65S/kFJiZ
n0+d5h6yacz4rsXClQ0BOADZlbk1Yke/toyyebDnYW4XWHV1De0I5l7Q2jLcmsmkzZt4tOv7xqGV
4Hf6mMuLwdXB17aWdpWr2i5uetaUdsWQi8GWghv5CNgNfsZoEj3UjgUNr6hsGkIrBNCVlSLFKFyP
04S4FHB3ezOq1vqaKLdAMuOaWf4NvrPW3sczfZMHks0AYFYkaeSrcKoTzTeK0ukOfLib/TwE1YlE
Wbu/rJwETU5qBEvmY0YWwT4Z2qregaBLYwJZ+lre6qnbbYlLMapNV7vEn8DhJU7A6sqK3Kesia7j
vvJsCO/JcK+Fo4UYPGLgwN0MbRw2Heh8fn4pqw3hKZq+rckteGH0O9zyoQ5fHB6imIik2Hqm6IVS
iE9+0lfKFOUTyeh8KCHUNp/YT0LEBMQYQNlVcRXs3WkgdsVuhp5eXZ7+EEhioI7JPTMRYEftfUPs
Ak/pOGU7AqHdxh+K3LlX1eCUG1C+47aMY8W80DE6VGlNkC7A3bHTtjOsQ9zqTYp1PjJ75zoBcaiv
U4sYxhUkpmgg7LBtHqkaGm0lEg9wn2IISPgzb5/c1lmcP7QGoCg/GAaL8k705bdhYgB9gXyxw/dT
SL1japyihci6Oqt3VRaBi59rL8NxFbr6pVcsx3Em0VwUhAt0K0tNCDlJeLF3gF9i8ufmAYMLD+FY
Xo5NoD1EsuABZA4inqGFOw65MXnjbGoQ+OmFMtPoKbRGokdyD8R/HHijhjc9M57mYrI/dW03iVXb
kZew1lOGCcSA1pSFLZlRMD1KV1TE0GkoqsKpGD8P+AHpyYzZ+DSLWccP4fGkrWzNVLuqHpfKJnSf
hBIjVE8iKaBTesALKVYb7aFr2rCBQWpUh3E2k2+W04jbsNF6mvTQ/Z6lHdXaenAy7VNaeeK+H2Hq
LVWluM1bYzBWMW0aBNdVQCiP3Wef0sS1n3rd6+4tmaTfh97ur+qQjAhmD+VEro/ZzA+6V4bPGdl6
YtVpS0RMkrbmuLYYysIaFS62sKkYVOZnFckgWNpHhEVsrAmedu1xVAQMTsisB2fMvNUyaPJ1M0Tk
qYOtjHktM3mdUVQjzIsrlZMoExuf+zxKnXWWVtMBECD0z84KE30vRNUXftcWKZMoN3ZfGphFKKrT
Nh2PTuaY/XZmZ3kTjNXwNOaFbRKsU7gPaRdCi60qaWz0rB9xcZPTeSV7Ql3wmjhyWlfZ4Gabcmh0
cy3T3KmYy0yGBYgyr6P1oAa92MPg1OJ92TmV8NM+j095UVeIClp2gGvDzcgDJtZszjeFtIPbslTq
kdAPzcaZR94WkV9985X8StYzN0zEdc8qGdLSL7p+3XJhu3VVJyTkiTHVHodWkARj8FbWO2+mwbmO
dTN61ALdAKA714W3VmM57VQMCn4zaCnjq9BVaXrtmC3J3q7XjtNuJonwuzFVqb3wxsRH7nRdMRcw
cpjy0UIptcLM7tdRL2PS2QCqPXXsEVBAhEnqJ25CayBbglZ8cG32Qx8QcrYOO5V9jeWsFfQ7nfRj
q4XVbaUxaNjIriguqymeDVQHs2mtms6ERduaZhQTztCK2h/IXGHSRYTHc2jrql/p1M1Pgazm5zoS
QX8RqYKvaEt4UrHhZnaXo1mRO4lWgl5tq8QEkZM5w+DURrxy26U661Qnn/K6Lck7L0h02Gh6TgJm
AuaaeLBMYF8Yc4YHPzuE/zNs/8ci5P73w/ZV3RXf4l9n7cs//3PWLqX1F+I2GiIaFRV4ayrsn7N2
Kc2/KKZchnhU2HRUKfD+CZG0/tIotVFXLawMaGhLA7tRXRv91z/4d2hAMR9Bx2MDL3etvzVrX5rS
v/Rr6AkxqtKXsQcFJi2gs5qbzGItMuWQ72cqDWybD6LGmgD9elzZ3vQ4mC6Ul+QyJcacpN690/Xx
xTyXJ7KjPv9yyW5+HvON4frPXwK3m8Y142jO+3V12TWUgvgv832ZEhk0LfJ43Yw/WV4p39nTnG+0
fhxqYWYaJCTQ+jsfH1ZNYmgMKfN9qwWgcAtfH3Xm3rZxYdSR3JYBHoQ0HLKTkDA151hNvl1nKK11
qNWya7x39p3mmS4I79OCfWOLhdlukZWd2+JRI1lkK3vioq0EZvipukuCCxqkxYc+T3tahPORIViy
qSGPUlfrjsW4Cg3F0bOHaifNOD9OLPFs1pvwjqrtS9hMRN3s+6zZSpIWm7j3Ay/5MrW6hBwCNuAr
kUMmy2LOfr6cLnERgBhtL5jzQw21c+pF+yOudQYZOaL5Lj/E2OSjjk9u7QDNEOMpyPAQrZV+ZSZ7
cnLi71IfnBsTwfrzQtdtteTUBaLemuBJN104X2qj9qmqgk8Iq+678Rh5p1Azcp8IgL1wkw9zkUak
TmDyC7L5pPpuT5RM8Kxm/JYEmHyQcmyPphLVDTwH/vxJ2gQW1MnVZLPX0HpEq9FcVhstqqfnaJ6z
jypGVLUg5awpWmEimC5ht1/R+rmiu8xaGfUbKuGnwYId2A/kvmgGZCLHvqLy3KnZ87Mo10+MQ8hd
zbob2jwPg4H91VpSiteJQ4Y5FR2wslwHF+o0ULyKHD17PZBmY0WjiyjSC45ODV+EdQAdVOmlJMKq
yl67JA5v+2z+nAQh2v2+CgrI5cIivXEgilRvDqhfplvVyo9KV4SR19qhNktxJer5q+JkT05Afm8Y
eV+dGjiasLCrFVWZEG7Mm4yBddzlRax2HilCBzuLzE1FENfarYkUJ7wWgnecM01ZUINK9Rc5eWjX
TdZjwSrUju7mS+KVJyPnxZith2mWh0Iz94YOPGLK88+I9h7rqH0KRYkKfYaZSbpvs9fsIb4o8sEA
P1t1Gwhf8jhnpF2kjG1WEZEupPRQ/FpjPjOxpyBMa7e6olxZ8HrNfRhVzirD5nzJ9i25UwRrPbSZ
9MiSDcWNl+dDs3LQAFEJY852zDp6aQK9uU6QAFxppQVUHXqW8bkJE+8YVkl24H/YjDQJddlHgsc+
mUX4UVZmALyWYTaVjDU9F0TJn4xEi649rbaYXerWHZPQFI63LbhoTqp7HzxGrRYIf0DnXiflVYFv
69nD0Vb45Ug1lBVlf2PMYtyTxFVA4c3KQysbd986ogFzLoa7lvIxZ2LmVRdzE6dfimSavyMTDS6G
stioyShe9E7aHzUNNYfVZWzvvHDYd3Nk3w1jOFzljTlfxVqd3eQEF10hQKLTPIhSHRGpeJcNfL7d
NLcu5UaNvflEkH17UVJtP5RVbNy0XdRfWWwsP7C8vaSNTWiO7uTDt0w3ruyuiD7M9JCqdeUUxmaW
F5LMpGik31qbKFmtsn2pLO0rFX75pdDaL8SnXgttAVmXftSLYJdUbNKqvI9b4Pnm3mo+FwNrF+kl
fumx9Zjz8THNzeCilh1Qz1EeAKcBXi0+2ss/X879IsWEWJ8dSTBDS8L22JDQvbvJvWCL4OfCvJLC
ejJDkcKTiC1nyWFMVzRYKzIqP0/OpAGIqr5ySYxNRoA3tU7nZyaI9hL8P/GCqxiyU5G2NYgpogDa
Q1+NW/omc9Fek9d8sQgRe1JM1hrPpJpb3E33gVYe9RzrHPvC/EhYcm8+ZwG9jJYcLIVXhKBs6VHG
xYl+cJ38MKPBAZlGm5MMxvCjA7gYYsO+I09TEYQSj/O2tMzjwPRvVtuh/Fj1R3ua1jMEKhtXVeRg
VdJh0lrdCwWos+rTdjdX4r5iKZFyO+gXZNCv6D3gGOuudEdcJ8lBN9JNyDCrBhNZWV8iV/NVFxHB
XUR0TEoSuipJmWuskxGTqVkU+j5qwhG6PjENVXkRGt3FbHzoGG3UhVg1/XeRisif7HJNUO1KsML2
WncM3W494KchhOamM+udVStvR9r5NiI5qZ/FurJZyducX1LENkqccg1p3U88COnwI6VBrY1CVNQm
WuLbkN2pZ5TSt5cvzTzvsgmYI8Ow5DopzSPBCQTd3mdR/Gy432wlbLRpZrYre1LGgig51eOVCKYP
YqxIVfSYejtS3DDX28zl7F6NjViNoQ6XKsi/NXlD78bGoG4Nxqku5JEF5J0pOXO830sqRFAoWUz4
AcxKz0ZutM6insZkuo9HtqkMefZleBpMErUrlo6yth6LAj63pYQfpocyMnW/Nd0nfWqiXT7uqBi3
DOw836MvtW+HXdbGi5OpSE+RQrVkFjSIw2pD0IFinyPUHbxnedMVVcOqaD5bSXRNgy5aqUQ+BUjm
N+QWsTuUF1HUP6SzWW0bu3lIBCyPvu94p6Ia0Yblchvi4JPGAOXWhs2HYYPYQUkPetTdE1kMuj8Y
gXqsW7NkK94Xn/RGnKYuUYfJiO41OjRbK+k/ih44QJwc0ji2GGvqH+RMu4FOQXSlRkiFowlEj1zC
gPAtMPnDSo7pQXZi6xJ5cJEACF2VI1+mGo8B4Y/dA9+uBeGfE46ZB/IDz8rRDIv0ekgtvzZadzst
p+7M1cqsCVXLGNcMvXc3IM5bVXKclpRj1gSGITVLUSeiT/g/CfOEpurVm9yiVhkn71Qbo+/GJdKw
/CnqBnuFGhlwyU41L7Y+iBUy5oDs41TtuyXrL9Sa8mJsvItG6RcUqk/9BMsn1b+lC8K5tmy1cycm
T8zt1kjWaQwhHFmRKHtRFnwKk8F4CPlE1xrZxyjSVk2l+HHZZ1dBgwuxQdNB2xFSRYBIR3xkTqbF
is10fml14ZPWBtqubyzGEC3wubpBRs0IGPnbwgGMqxPZbNnKZfbns3CEPk2pG93CSE/7UlL+PTqS
B8Sb6FRo5H49tp3d+PqUfNYVFsGcxAmi20je80qKXuSgSKPo4Ey9A+9F6fphRCi8robiySr7L2Xj
mA+qzp9HjeA1OosZ1u5mXfSd73rkGZQOxlDD8OOSNAVN3w0CQEyljX5R7ROnejFFs+7S6TaD5i4i
ijgHjFwbRcZGRO1BMPJh+x0faUrB2AtIc3eHu0Dot40GljhR4pDm6qQFRPKplmeAyF2tJ4/VkzAm
2vgOfsF6GmM4q2NGEK3+SIbi3WgAhjXYC/d8sMbko1vUx0Z+0D2aGuPXMNIvM4JpyzHbZb2PY3dD
OCvchWfNnDe0M/duUF+x5SFamEhDnfZhFO0doNzsJdRg+gWTX0tYK/oFSK2eDDJVhiaHTRoc8k7D
tddgTr1Ure+O+mqWe5GNtzSoCE1ddyXvYahuYkQuhdyZ1jentrYGjERxRaArCqodcc0naoPLMnV9
Ozp5AEmY6E/9wPZl9mkaa8QAa+PnsNl1kCuqtLvsquu07LeqZrGvPhMf/MWMvpTdVzFx7Yd5LUjC
Tb7C+/AzeRPKB4wEGwFWQtNvCiAEI/5oT5QXkA2H8GtSQCGOviMtWOE2Ltuv8UASdLeZc3Fs9X7r
locR6xjk1gDS1QB/D5zOFE8b025Pec76I9vNSJNPEKe0fDdwVoHk4q37nI2bBek96fWhDZoNV5fs
9LvR5BWlVImHU8n4N8i4wiQa1YzKXC8i7HujdO1o8t0MgA15lXmINY+g+vKQUNCnC6Woxw7RqHVM
oZoDTq1eLNxTk0F4NcLymT8nNLduHl3rkEzJ5vAnk50NhJG686022GTAYOp2XOstryImlIpeut5c
mDrBpIzoUwzY0K6sCr9o+IEizO9dd2NjQh00XKRGtCVRcVtO+EpxCRXBUy5nv5v92Ut8ph7AAINN
R0d18pqVjPVNCiep1KejrX/pw3qbxHQaPe2yn91DqHjp8TrXj0gj1yS+XBHtfa1JEv+QA1ra5ZTX
OzHVR4bXvFb4JWsBQtX058SHeHpHRs/KtOpLonsOvTttbBsTj7WsHleFxVzJvE70z5I+ZJ7LjT0V
twhMr7z6y1BcI6ldzeGLBW0mHa7isdkUI30oLWbzFKyd4NRm3U7P+WA3c90xY+G/ajAyq8rKvB09
FNzizAApTUugSqWfpoa2y9P4ljjaW0YF93GQlCDK4MSEWMUuNLJL+VMk1IFo2qZ9fzXkc73uWBnm
iSJozNVjXoeofNurIYzmQ5wNH0ak28dAMq1XWZofMFxtnf6eePfvht7f1BAYPHsnzBC1OwHMSqM8
aN2dBtNzIJZ01YvsWzCz0iT8yDamH20nrvkomyoj9ybf/a+GKMLZSZ10XwX4CBcV1lWmV95TVc1y
FybJshfLRb6PzSzj0KBM8zb2iCJJjRvDHePPqQxcfIxWspOZ/Z4WW55BTejh0JfHpQFG3+RbSfv4
dR+lrEaRT4Ue7suWlg1twWq8Y29IDzORLn+xKw/Bsj+Z3WLal7XW32QSig5nFbN4LXuaYNndMCFL
VsGPLY+77H4QAbMRQjXEpkgs+6Ng2SmZy55JLbuncdlHoT5jS4VdTNwJUs4+ynJsvroiifd868jv
CcnoOTR14x3jPDE/Nw6V6gp5nHPlyqi9Lkw7eklRoB0MQc1gxRbbPYWN72ZJsn6Gd6g/dK1I7sq8
jC9FyF6xk919qvHL0jKvr1w7R5G27C3nZZc5R2ReB7pFRJE3MtbvR4I8aBzM4jbzhu6lTVX/oTA8
5PK6YFTE8lqaTyFk3lXehjdpKy9HKzOWgPYvs53IlUke8nFUY712+uB6Jo7UzBOikQ0aF6m107qG
7LYl3DGWkFFbPWIVbYtN2zgfxwyVZG/0T2nR9zycYeEl+7APu6cIfRZktDFz/HlUFbPIKfUODVtu
Z+Xw0Ka+K8Bz9ia9Xz/SLaClk1d5zW3O4/ShWbZ0atncqWWbR1huC1Bx2fuNP/aB9bIlRFjtXQ7R
rI7tjx0jaWX9VbRsI7NlQ0lq3HBF3Id91y3bTXPZeM7LFlQum1Ha/sVLz/60XDaq+bJlnZbNK4PH
6uLtHiBtzfNuJBhealKN5L4ld+f1s+t4gkB1Tcv2gRo8P7S8J4QksV+XJobIAaWkSiPKWfvh7cOe
iRyW7turw569MsIG5j5VU7YfEJus8RQTKpc2xhqhyDsahzPh2vmRFkvWryrKTk5RltYy20fR8CxC
Ym4TbC7d7HzN4vfOSr7eiCwrAXlmGA6Xa0mb85yC+6+VKqqS7pgtKw6vuns0l1WoXdajYlmZepuA
+WRZrciqzfek/bKETWEjd+myrmlMev7plfhbg4J7hcIt/8/l33lR5L7EYdT+7/989f+u4pdaNep7
++Y/9f9RJhXJHr88mZsv7Zf/+MY1bqfTl/zbf/3jpsOVrv7jLn5Rvw4TfvxbP6cJguApXZdMEhDk
YFBioPB/xgnCdv6CL2pbbDn1BaS1CEr+OU+Q7l+Lgcx0HR4HvvLLqOGf8wTp/IXcCUMShnLeOD4b
f2ee8EOj8695gmVhyUH9iZSW8QSm0PMuPj6XsM8Sal0V2MIvZ9DxJoFpMW0mtIV0mNgFIzE5TLrz
wdW6DzFTLb80kuiQZbO2Sk07vnBiyOpR67qrnl3qJfu/50nV3SGKKm/dFNVRdil5V6L3rkN8juQq
Tu07HfnXkh/AzRY+Hnx3yzwCGetig/z1PR1KU8aBjHM/U2zVxdRBPAriGytHJMLIFSZIIod3xhKv
V6HlmKQVm6is+CBhIzgX9YeW4FsxFaEflFq6IUTzu+4Unz0tHza/PFR/mLS8Xhd+P9CZjqfzxjl2
0Sj6pkmecYL9mYb6/d8/xg9L38LAxp60/IZfNFMtkN8iauPQF6WgUh+agS8hNd/bRzknIizXzEL1
j+eUZ9eGc/X6MEQOamT74fGo3c7bhFl2VLn3ER3ljsHuU193D3Uj0cO2cpvM8jZ3x/fcQxzg1+f9
xw9gvGfDQ8C3pJ0t6LbqJZvkWBDfpS4zNaRXFCkAg/pWUhUP3jvdpXM6yM8TxsEvPQwRrO9nJ4xA
1GjmIgjYbyEq4Lv/HOUh2Qmhi9Y4c67xMjWr2jJvrS753tvVh7cvOFKv30948WZBJzKkRA529q00
ilGYsxnEPom2h9KqThnbJ9+0k+9hV863qW3dxumAa7NH9FI72bNpJN+NOLss/5u9M9uO22ba9RUx
iwQJgjztuTW12pZsKSdcli1xnmde/X6o5EusjqX+k+N9krVsKwIJAoVC1TsIVCqCtKhX8Ri6i1yf
go0ZTBYlROemDOURW+grR7NvJoAXem3dUCaJqYmTf429NqAiXEYcy5IrtFsHt7EBSAtu5I8u0YDP
6/xn9Ez8UmPytSn8LI3y99iz72rHOuaVPDo6I1vKx0ekR65VRk+qUBSIpqpezaP1jZct5sdwXLvG
LFfd9Tl4r2IwjtiCPXkwYyj764/OGLlU9fgnkGQSvZqhWdsCh9wkcKqdXQ9caSOGwr6+QJBExCsN
HNfRqnJuHBTeFkWXXlEmPkaQWf94MxFZ13jHj5dWOce8UMM6RuvRn1FlfA0OiZQRuxku6AhXZUgD
9gOGD1reiDU3gZvS7BEMlPYjGXf2tXG5So5NTVkaRA43kQBphpiE00cTeis8yGFZmT7ZiboZOgeF
hAYT3DqfrpO4xRFeOncgC4cFMRyRrMLqlirAkkGaXPSzEBcJTp4bQ2bcfsdZAEdTFBSUeSzi9Cke
zS8iFFReVP3gpQHwN8UjGGE23s/f1VPZVdQoZ5EMSXCgMbZOIgXIuHBqiqGpvuoKS1tbQQXQmrrX
cpgn+XUaB6uOFpEDrD9ofHJc3xRr1BKd1WjmKHkbmQvUTHeXTqhu3IC7pqzQfSlH20EHOuRWEkZ4
XTTFRkeXAXJcL9a1FkybvjanXZ7LY57Y8jJ3WArDNMjLnmkIbBShqpiRosnFFxQWJ1VrCuwSe/el
l/JHjzvRuiyTF6cvHgTiZK/PDvY74z6p9lk6dWBSpm99J15sj9r90BabIGK76hMv2ZUgw0d/2tCL
EUsatu4S1n333IYdhaFoLHdxh8kNJN6tkw9iDfhfrGMXCRXXqx+mCDKCjOwYqygXO4Gkr1d0eulN
BaG/MSPKd1nNFlRZ8zBJFgDuwS8aBaptPlYPzaBgczoI3vWUSZZqbqhm1cDx6obFMnGNo2sUeF13
PJkWlfzfXnY1bxq94xf3LT/kFfz1vN3bIKaw2HEH6jQLIc1gJoq2rgOQP36RHZssmdKnsLJvgt64
Fl5/KHX3Lp0Ng2PssK9LfIvXE3F7G9LKgzdhHSevc5dlPTgrdDRu0Gnu1xkOfVTg3BtjNI9JxEYS
tv9kukzMmBuM4VUPUuRXM94PiQz+VoVfgYO1K73ngxkTryncQLuL4IxcU2MEAhd7ABCxV4EgMX0H
SImUs+Pc6RMwRtyS7nB/Ghbz35g+OWqdPGHlmy2Upe7qwNDWc/BtGhWvyrp6iFJxrMKCTQvYHscu
Fr7uBTQ7Ko9alYYgs+jlqsy1bGHiK76eFIJdBeo9lMoKBwqYZlJb0ZuFoazgxmygIi0tn8+paj6N
rHlIXdOia33imfrEYYsWyZNsbN4gDTqgr5OPFzEq1FWXp99T3Dhjiwq/W7Dj66h6qFTw1JntQ5VW
D0k+z72Vi6WyKcMFinXiABRCRzh4ScJy2rzuU61Qd2mCB3YbIUTsj627rPIq3xVOx67wJfPWsUic
TrsbxpjFpbkXbpwUGycf408dFKMvnfJGevN0D7aJ6z3rPVMr4NSvNYv/iz7rkSINkrdURr/VkUSA
c077PHcOjTAQrkyVz0rLqTS2Zt2XawjE/cFo+JaT3w63jkkQjHrURCrXNPdW5ruLvmJpe2UDn4qP
gm9aiLJBUmnfqMYHVGBSsYyI3yhWE/BjmT/YYQY7BbNX48ry6mJj+JP4ZEwhTOduLqR1itaHa8a4
EGOnrGNAFmDHE9Oy2KUWj2zY7bj1kfxeV2NHpE/NI0hA4uIw49jiIkaWL4zqr1USBIeY4vdaVvIb
AJ+YTjB+1r1bOysRmPrDABPyEvZQsfFKvXg0NGfYOpk3XuPpjeKdHgVPNY3PT6GufTMo64aoxczf
L9Lhx3jFpK1FjywevVDrR1HE+S40TFrviGcQ0BU73PeT9TDSG/PotWxU2ekPfZQ8DQPH8xycipwV
bHJgO3N5tuiqh9djkbz1OPaI7GV1VCxrfT4XY6+6TOdkI6XUgHhDuEQa/yEqCBjm1PFCqawuLQMF
y7ruD7Jrwt/zjAj+GiPiEE5yXWSftSx68pPCuyj8AKJPLsINIX4+U5K7pMthutjY6szxeJiQGAcx
8ALL57Yw2+sqV9/BoD9mKr6MR8rzE633RT1gRgtgzkUFUxfLKmTDCULcpsVdjqQjsSkr0TqGpjZe
4u0ZX42D4qLiOShXzY65bLq9iLvPUU3JWCQ6lm6DHG4FpkrLuq9xJaJLDSCgeXCy+TWFTtttYD+C
zZx+b0P3biyCp9Bn/uIqfCl8ftoo5007Jxiv6UJmVA+jHT+VIF84s2iOS4cK0MeZ2ttSypzkg6RS
kOSQxoLOquY87qcE3Ey56mXDFOBTQKyylXbXMxJBM3rpw0qAalLhUuhmeGbcU/106Ao6N0BaSyiD
kZqfJojDmNHeMHxtpVR3CEKFJV5wYdJU9OJELQqD5o+fhfqC6hOI1/zabrQvhiofIivYQoekYQ4h
fztZJilbjDcO+MysLTdRNX32e5pdYJqNZVAjDtvo36UDD8r0tK/cdj/LoroEcQsVfpAX8Ibvjbr9
EYlkZ/jKX8x5aJd4L0WFHkaQhhe2X5KmgX69kVoTX6QjeznzCNymsvf9nLv3UNNmlMqLjKwbMyPq
ROaordOECFk38WF0CghlFZ7jS2mZZI2Jy5bs4Y71zpgu0iIegB1MqLZq4oyY1z8uqLOSlxDkKwq4
GGSZt583LxRWuaGjrWxBEtIlKUmaYe8n5b9Es4YeB+vLxwtK/WNFMST0aMWwBktqhjj+vKJEa2ZN
6dFey+aZ4uNYe6Qrp6MZuP66rqfH1kGvMeJUSRNr23nOzZxOiomAnrqdWDYNFwBj4sydcyakbTjx
+MoVycBoxk9DwFGKKdFDlzn7EbPTOlLVPhfJS1lU8CzIdNqJe01kHgeHOA9jDVxBWJAFceyLIEzW
XWMdhUXqOKeb2kTmkJKE1zq7MxQcEjRfkPLvdDiwJZeW15yuqwp3OQnnzqnZIhrnUxzTMTF6vnad
yZti4ie5SD0MkVHf5YAKw0Xdw9t0fc7kyeMY/+Nk5M7l9xwM/ahr62EIYHy4cLSWoi8IrClnMXwT
sDRA5ebEDnwCL91C4F7N6ZYZlg+xPTVrkmcP0JKc/oBX/v+SG/GU0tn3HFRKNX569sM8+7l4ZnEj
fx+5u/yWPuU/3upkzf/Hn9hdXf2GGoCY7ZopMygqNn9Cd3XxG5hZNNDAeShUsihv/K/UZv0GhRAI
F1Q+/KRnRZY/K23ub5R/3Vm7EbnLPxQGXuud/nP+Z9GmPvnzz3BZY64s/F15QDcAoSakugxjlpGb
Y8Hb7eiWNeIPYmh31KtrjrIEczGVYNA4CA4u06xu6C7kSxHICpZWiqaqkwRffpqsX1SSTjlq80OY
eO+YlkSNQkfE6e1DZA4prAaaaAdTBebwCIlTSyMsmvNgVC1aDYkOEKPonqghJ+NmbHp9l3aQQyEJ
ZOF9GstzklkQ208mRumcPqCmHapos67CCZDYlf5AwSjGhLKA+AGtxgHMUQDRo4MflOnD0Lc+cJmc
809L8mQZt4FjkD97br8aLAH9bHQHnBc6BCP6DZImNaWFPpPWNyg4/ouEuanjr5gCyMgaiL5bkmjw
XVYzTA/JmLdXlfDb730RVuMiswosxxoTjapd4zsAD+DDciA1eV1ew/se8BZuTPcBNrFzlajqGY/k
4AWJ0SBbzAtJkk72HiSbhCbyatJ9jI5GNGcwIYxz0S3ylNo+aV7p3OhuF00LjM4MTL9iZ/AvDb+3
020uUW/ZaBkgL+jh00wwmLSivIgTiifKgXAH5DVweSVYSCFUFC+t101aQdRy28LvF4GnGVhRQ3LH
jUKCxlxQsy/TZTPG/Y+kFHCWOlU++mbeIiOTcHPZINyAeXyQyn5aNBX4g9RL8wcNrpi3wlcDhVJZ
T/Qg+KVqEXPClqTtgsKK5gc8j/Tbzt0abcHVwEp1XM/B7M7kGwEFR5XO8A20q4PSVJ7V+drpE64u
tRqA+GSglLuFD2CAPj17Gg2mvK2eprqzCoAWyMrtYtuB5xSZ+K2vwUtyba1kZe2B6EzlbV3K+dLk
VUG6FEkvDuiajM9eaDbWdhgH/WtGHwNrDq/XrBXnh75vKi1Pr/rRtx77auoqSn9ddWVZFRdzJ7O5
Q9jC+DL3RRvU97Vovtua3ysrtW5GLYlweqZ+c28FMRjm2gXfvZS2T/13TktvsNxJreUQcS/mw0yy
3GRJDw4qNPDMbQZhIwAPhh2sSZ4ml52XDhLI4qz7agM+wCS3SQVYjcGYntqy751lOw0UyqyWQefe
ImTMQPV3RWOzGVzd07bS7sZqKzrMymFE1RnrmkrDnaWEVixcbrSc/IMS8ZJcvfOjtZZZjXU3FYkv
rsIxQ+KnorGEi0tlj96y7mrVgg7NeuDqfTTSfNWKysNGewDCkqaVQeVyaj4X9hD0SzexA6pniTO+
ACuccIq1y2Q1Og1+s3qW5/nelg3uq1ObuuYG5FvV0ddtZUdhZqyumlH68jjQMOVqD9cpXBrFiHO1
Q2v6qxOgvDTqwRd03Dcq6p8J4spfOkOwbsG1fgs0Un5uGJHS90C1n4pRdojNT/p1n4vvject7eqi
9SxxHSvg3VS+gFIPzr0/Di/KBjIraj1YD3ZabSrowXSkV/hcjCFXd0qliOb4bvpDL4brUrkLnwlC
ReliaupNVqnrYuZbEfxXdjocVdNdRaq5oP9wl6NgO2ogRnDD5jnQ/bbiDZhoJH9Dbvo6JgXooQfh
ne7Wn9oYLQLZrAeIFFdqmC7yAk4bKa0NNKqDBGT0ufHShNbw4OjlpTB4A0cGO5lf5C2Vhoq2hs9d
AYyq1aiB3xNdQS+4qBTeu2ZmQhxIpXXn+ECtXJluEIRbYqwYAxVTMl/kilnWW7XOLLdYBmOO+EN1
aXSoXcCMOwad9gklm3ahlf6qmdxj7vT1OgthMHfp6C6QpPi9So3nMHKKo5HTsg9G+bVOqQ/pyUGl
mK+XfRNvqV3ECAUU3jLP4ukys6xDJh5kn9wGeKZPOR4XUIt/TMBChIFuF5CEZZI7F+VgDrjIiCi6
DFRbX7cJiy/u0/ALBfx7r5A3bp1stMmMVkAaEZO3ilJbuFNDwcIGHlygs1U3ab+XZu4tQdwtY6D+
xzpI773KPMo6u/BV9a0bmgtfj4oXz8viteGFqFjrA3AvKxRI8RtzMbudFrVeJltTIhFV+eantG1m
RjnaM934mRv+7I/p3GmDAE1XmFs/lPlnE8sSkWsR5az1aKCysAF3ttTNgrq7H6+UNX7C0GLjjtw5
CsNjgWVluSi5Ke/dYTzUGmLlmkoxAnCPRTjhb9Mt5nTBIaxcmab4YtjpZ4+IjcZBAC5tokAJPHNp
1HHzbZrCG7uIDsLKtE0wfneqH0bgbih8XbszyTqDeFd7bn7leGbe7PoI8wHsk8oH7D4vuREUTJ+1
cwvvUKMzFuEiMnVPI4K8aOKF5tKGykmlelt32U3r5uPvELBBohW6eZW1E6rkeld98YBXW+21Aera
T6jC5AZiGTS+gXlQ/Ny4GVAeTTO+dn756A7+lXKOADmoGVr2VWH6VwmufCBBrSXySutcry5iAbBQ
WY+mPlzVsQUaK5vrXFM2VCBHNpGLCsMibCMU4bR7bIqueuUfxtaPLibLfTAGs9yGosLm10IZa6PH
lI40gBlHPWyq56YAG7aIwoaat5dvpAFYixC2HXJ174k4uAY6fCVMRBqVXtwHJlLDjQkIHZjn0g+n
2bq8C7fljHBLouFTafWZz5NrFaZX9V1WNBJS7jDOJTsvuYOWjwGWD4PW3WdF+AgfZd91Trv27c5e
4zdScrrLdCE9iR2ZbbfiOOj1rQO5SOMmpxXmjsBqbtvMBSX7BbHNJRAwA1BtHKwro9uWAgZ0FWL7
1qSLQPf3euQGi977Mto6osplvUN6Z7zstPrezXH7TcGt1oPWkiEFi0QzittKeRIM/HSp8c8y9NgD
BbnpIuS81+3hGqetPL5M0w64mJB3hooScMrhhV9Z1hJQe/hjVP5lW+WzXgCiWNOMqbQcfyUIdCpG
QqnA7nQrJoVNgqtT+F2GSHeIcZadk33eLat06telj7UL1GfjOy+IiEiabl0TiQ1IOPeZiT6LETgv
JZp+i9FshY4723AR594WuRj8e+3sciz0CyOqjcvB1g6kY+qriMdn0VeXVdl626zT6BUoB2I9Wpxl
P10RfrPbUBbld9eJqsWQeAcnkcWiq7INDc2lU1dfYEhtpmCwgF247pXuExvIQ5dwoHYcXtWyc+VS
KA8e1+jUmIG/1DUaQupBt7or9EtJipIiX+YmWZq/MinHB21xF2b93ojQ+YE3aqdi/BZpeXwr/fS2
CGex9KqgEeZLb9FH+o+RErvlf7eb4EpFwbpP2wskp78gFwQj2ep2Y5T9GGU6bht8cnrX9Nn000Wd
GgdkhYKHjDpSpZPNqCKrsQ7HoTodm0WdBv43+nsTYV/u9UaOl2UzwTyOnctRpzlscZr3aXyvAkd+
HuvaIg3N6+JLgqy7txAldHRidhk9a3UOHDvSEi/aYA8QHfsKqaXlkAKeXqZ+1HBGx6a5tWqAkosk
LyMQ9p1S3PcLrbyz89R5RKccPmEeQxkf9do5VE2vvUTlKLqdXrPjhRuiwtOabQ/wSmixtaTeKXHz
I2Mk7UlCp9jGugrJt+Iawr2d1xNVwCJ9cGxk2RRih4++cKKNHuXJk93oyXOGLs89RROKqUWbwAIS
yXRl9mZKCXGsLChLaHfN5KjZY29ACnJhdhnKS5XuBPHKbZT1zXc1Mncn8aCjILVq7uNGw3cynGqX
FDMGxL0dzR5ZkNyFUGFpgYncedNH3kKrmmCtmNriOlNZwn5RM0PdqyKF0VBRl59jtHWrjbKyzt+U
cMS/WcOkf490RuB4pYFi+BbGnrZTuTF3jVTfZ5FG3atzq0PkVh7W5kaSaDcIARTJBtqRI7ZT2wyf
i0J379EnAiGHXapaCt+MxeXolAA30JPpMOKl65Mt5RQwnRA0zD0ZbDhQrG40Zp+WGEj+2NfV2mkd
oL+D7jS3bjwWZMma8MWyjjXnGLY4Umwy0GJ0oDy3LIAmjsQMUqRshQw56y4PItZyQ6f5q5V7Pep5
HuYQRlZUchlnQXsco4FKfE0SCIxb0SpcoQng07csKItjNai1NG6DQfuMGPET+mbplY6A24o21X5w
0AtZF0prb5HvCn6w0yGtm+QBKIzopY8rc+VET21KXFyWqd1vm9FPn6mITdZC9UPb3nAnsYlUaZp6
63CSsbZ0jR5TGis2tGhXNhkWQKGIe4rPdYz1UOtb443Zep1Y9Vk/cj+NK8uAF5VXT6UrAZbH1QiX
vojM5EsmIHwvEElp8dZOG0+s7aZG/dO02wJVrsZ2050HNf8x7fHdm+o+pNU0Ob5Pc4gUm/onUnGb
WWj3KQ5CEa6c3INalGSxaS/03uLSkHuOfOhbO4CEHrm5xLWq7a7hEWZYVPkB1Lu+0fERqD3DCddm
hND+g0TA8LNdZp2+SjKf+wj+B1SF3cBJm50GHatcpaRLd3pYYHUR2clTOvTyMSgM2Doa7a1u75se
SM6+asvnMnRCJM7q1Pu9Mjvw7COk3ZdEgQheyjDvfqf/XNgr/BySRyJU1OCChMID8mC6xVkWDGQn
nXTK7x1Yn2cfsiG0FbMn7rlBAFG+TC0jW1VI4OKYJEp4+2nvwzP0g7DEzjke71wKUzrUr9LlhPVj
md3afsQleKIIu9DaKTxWTtegS6z6MFxCE6275djY5Rfat1W/cVQUf/MrGdPyRM/mUgbTOCz1pIPO
2062/sj4mF+OPfoci4/rN28hR4oSCZrtSDYjbAcn2XZmuOLPTQKh6fBD2nonE+Htcxv9A4/S1pbY
5K8+HmoG/PxcrnodCqqljXCQBWv9pHqMxorTityudxE/spJGEy+VoA35b0eRqCa5IHEcQHA0QN6+
UNRrhoCVDJUNnfQNhyh8AocI8/Eob4vv87RJSktkj1S+AM1BwX8zbaAAaDU48CHm6tiidlHD5EYm
29vJCq37kOvDnenqw79TYZ5HNWe1AMYUdDNPRcnRC1VpA6FmNyE0TvuEpTaLtc3Fzb8KoL+o6f3z
Q2FhM1sLo9+Ijqh5AvDJR/SWENzIdiFNkrUSWXTdyiE+Y271iym0XrGpjgVsy36tbv608mB+BI7q
oFC0Dsa56MuMAE+Mbg+6hlzRoxmIfkZ8pmnyz+UOBNIAH2mbgIzx1nr73VwHeK/ujPVOaOiIgcjx
oCRbsC576xyA8G2z5HWJSKmwQ4ABCHDAPsGF0TDyuL/Md6FEy59t7CcRBLTqMoCv6mrHzm7RVDKz
oN6MAlTav99sEkFZzBPQIZ7VBd6+KHqYXaNxNO70KcGi2B2ohYRje6bV98+VArLP0UGj0fCzWJlv
RymnQRdlWdc7BHuMDfzvR9+N03//Kuhuwo1DBc0xgJ29HcTnntRGYUbcGDKu7pRSvzp19O9XBlGD
sjxcfguht1Nf7Yam+6jMqt6hWkTVA629Q5tG/d5uw3j38f76R82cSIitwyxzDid7lhR9+0ahigs9
K4N6Z3AL7cGc5VSGon40Fg5Clp81S/NQ6VG5fR+MJjc3VG3kDzMaMUDIuW8g2K1gM5wJaf9cr3xD
WhmmLdgX7qtY8U/7cYqaBkWysN5x5D05I5TpDuqL7Xwfbf8ZCWraslp5JtKcWMi8Hj8KTDLoUA5V
A8m/tzMh2tQoZKsqECWuvrH8YrrGjre7EMILLoaoBlJTY08r8sZFAiMIF26RTJdFEIiDaSbqwrG4
AoSq7HGCyKnYixRCESlWvykdM15//N3m4PD2AONr0RCn7cJ7w518+7BDQq1K1uxoEMPdyvb87JD2
lR0vzMYrrl3Xwh384xH/Ga5g8dDjhc2DrAd6wW9HlGQ6QoZDt8uaTGwzRH82htQLFBRgnb8O9a+6
g/83tP2heM4+U8B4bq6/Fae4/DdgfrpZf44/A93f/AHIE6D3I3B3OnZ1m/wB/KcRNv/k//Uf/4TO
n+v/Mat/HX//QNwjcpGxap9fn2f/A3kdfvzP5p9p/aYQOhfCoe9tWrO12B/dP2VidwP+lVTD0gkX
M8Xqf8I9/BNo4L/cc2bc85/tP3SAWOYoMFtAI6itY7Ny0u77qP339vzUcOZhuzp/CMn8tE/ZwFYy
aE158Ixoy1X2Qk9GgF8jTPOys7fn4+/bZf/3QHPw/2mgFhlAeG5BeWipHCTtsIHbzBaV+sKevGTz
06T/Iuc4wXH/PcpJLKSl25R54RSHQtm3RpNZB2U6aKDkmVgWJf0CF5vOcuhQ41VIniv3IJPk5ePB
33tD8fYNfboYtkRG+lB4cM4bLbwehjhZIh2wa/UzW/ltT/Lv9zvpRQLzhKUemRYyGfpdZAT70Qlu
9K74XFo+hUfEAYtxHZ0zVX8bzP8e7STpoLxkh6UlGK0dl/pAYa07RsMm9frLqMA6dTwj9v3OW70a
av60NoIUnpvSB3lAbfGbbtU7B518HDYANzw0SfXZbsp7R52ZwrfR8K+XOvVyqICvGaVU1kGnr2Nm
9Au8SMJoFd8/Xgav5+7fAf7vAU5OoT633UgBSzuMkIu/aqLJL2q321V6M7MvBrXJyYDWvRiMNXfj
lxR7uV3SaL8PRYAyTG5HZ2b1pLP/94PMC/WnaU09t6i9gc8XsgQRuFkN3+sEpVRxO1X972VUrkzZ
UrpW5w6ad9bLqw3STwMqSJYOaqTokI7298BINmmt7SGrX1B8XaFqDlu03348y+99xZNwkreTP4Ko
FIdcoyGuPNyjc0NDyNWJzilwvPc2J7GEPDHxrSYSB/Ddu3x4zINpb1MSzcBZZjeT9+O/vclJ2GiM
ikTGy8Qhk8ESwUJ/Ncn+GtyjOBMUX68jv1qQJ0FDB3JQ2LI3D/Yg1wg1ApjfxO0zyqoL5X+KynyD
dvdKK/ZBfi3FOo8uwCAKe+/jVVxLemGofdj7rDkWJfzp6CKhq6ESSBjDCgMxogD/WkX9bv4hiucJ
ayx6bhQlJuQeECL9b/N0EoziDo0nrzOcQ4wCfNhlLfrM0bCgh1rsPh5hXju/mKdTfmODWpBjO65/
q+P1hFpCrHazT/iZ53/neDi1OzGUBNvVaP6t59LLTLLWXKm5Pe+OWbduijPqd+8sWv0k+PjCn/Ko
KZxDyKdwY1CjYz9sk7KFljluer3e1+dIU+9Ebf0kvEiz7DrVVcFtGtBvtQva8ImONvJ05fTTwxjp
BxQFWEHnFsCJuN1f8ew0Y9ZaL5OqSvzbzNGOnkG/CfUZOkKIZLSd1JulE9gZ7k7C+T1wy3A5oO+8
lpNR7kSmXSK7SuO77Ej/vUfbBVuiaVQm6Tc9O07s4f8drqbA3KeFFIuaKv++wcpjJbVCyDNL4MSq
5e83OIla0kxsvTG15FZDThUY4sLQAAxpgVI708nuk2ZKF7SLvGwVg9meDO9qih4AHsebDs1apN4a
U9RXRQ/g+OMl/84ZQSXo7RlRx4h8apbu3djNJiw+6063Mbxb/uDTj+sifE0t/KL3H4/26y2A68vb
wWTr2paqW+0GLgipSl5uMwt4tVOgbfX14yHeORdO/UI4bA2BrJB3I3TrRzs62yEYskVeQsH+eID3
gsTJhLlOriWJTGNQAi7KDF5zp0f1mQD06/mx9JP5ceJ2GEz0bg4gYYZrxItB4lJiOE66fZdOiDR/
/ApzLPhVnDuNpFaJiK5tJAer8S+Mgeppd+xRNY99lFTOFeZ+PU94Z7791kHXxjGS3vFB85J6myLj
ovuGfmYhvffL5+j3U6JB33qYqQ7Rgeoc3bPMz5a9OPO7fx1BAVi+/d3hRMNez6PooPf1eAGDgUY+
WudosrA1FMmoDPsD2KD+jyvzu96cv/7oePm+Ha/yaN9TJEedLFkCHl84bYwiqoUo+plq5XsDzFvl
p8lyx9IrcASIDk2rhasCva4s7h+qngipNXcfL6l3Ll4UNd4OUkzQFXzHCg+4QyLXDrjzTiZl/kQn
Hf8YLEHGor/xAntbu9Zm8oaDEWrbj8d+74Od5GmOL5DS5qZCvo3iJsIbM6p/EPvCLmclhBVkrv82
0MnWj8tSL/UBnD5iWCuwoNcBQuol6mBir5pNUYkzNe33VvdJGNBwNO4tnGkOo18g9Nkwe10jhzO7
/73pOtn9upz61oRFdRBtL24KGguXrUBACcueDBYoFKEoQzWrMlPvzPuc2KD+79ijVv52cXAW20U7
ePkhy6LbahJbkFV9dmF47l3GVWHtVfLCgm+t+U2yLm25irSrIr/OjeHCmlRzZqP9+mgwZ82Cn/eB
rpA+KuEdHhoxIWYbo4hIQ6a4st0zkeOd7+acRI4M9WUx0as/iKikUanJdvxaeUV5Zp2/9/wngUL3
R9fFzzY9lNLe4mT8NMjgx6AZq49X93tPfxImNLuQymus5MDl+4o9gyHXfwtAM7j954mPHZweqlEk
B2C0SOT3OlpVgY5aVr/qS+fl48ef19I/DzW8bN8OAn0NcXVsn0BhwCsMqOYGWRZCtxxBCCfb1ojW
eulBNMPc9uMR39lIzkk4MOBv2D7lswM2RzexfmjjZGHCKZxafJ/E/mzYee/DnIQDD5QsbnWKcTRl
X2MbgtiPVZ8pErwKafxq3k7CQWn2FuDLtDg0VMwzkIJwzYsc+CZI231fTChuXXfW+HuWProtMhvZ
LkenbRieEUJdDiSJJRZWnrcvm2s9bW/ybDMal3Z0b6i9YV2YxbgY7LvewMoKyIfVmcgBb9LsnoDp
REgZA2JOn4cy+KRlFZjNO1t9+q8n+alwJo1yQ2rpUBxQDSVjDvIpA01cPWKeZc5oboTWxEx1jTUw
5x+viXfz6ZMgE2ZIFE5B5pB/AppNxBF4/40rgyPQvauI+mo3k2MT4V4xDx+P+U5cOO16uAhY+uVY
MyQOea+KxVO40MJ/13D/K3irk7Bj55bR+yWaChNgCyiLA1w6QIofP/u783USdaIYmWw/ZY7Iflrx
EE6AYJplPNzpxjY3PqvY3MjhzFp/d7CTQJR2NZePWrk3VjneeyS+GtrkpbGLWmsr5XCsZsyobiNb
wBb++AXf+zgnYclG0y2GiOCijoB7TNNi2VCNQ7tsrW468/3nD/GLHaxOdrB0yzHt4ITfaEHyA13u
zdQPt1mN+5Cuzpxs77zFqQacHtldgBmQdhNoEjOgAKcS3OmwrjjXaH5vgJNtozlQY9pqAvkFvF23
w42eA9zsMP7+T5/hFMdhwcOUhWkyRxTZcuYm8OuFN3z6+Le/Sur84hPYJ3sEybdB60k9b/w2hTzw
Gd/uZao2uvtp6AFi3slmE6V7mYIQN+FOIzGf/RByXw1nvs87R9Gp6z1q26FdxVK7qcMJ/cacC4SO
HWK+tHr/0fCzXR0fP37VdxabfbKFAMj5Q64zkVALgEzPLzQuvB7U6Jlk8b2VcLJhYO8jOhD2GgKA
w86W2qq0v2njmad/5yg9tUXo495vK69DZjjKJbQj9oiDyufHUzOneb9aBCfnNJhD3Jxc9mHLDT7u
QNn60yGG4LSY50rWxpl06r2PfbLfkwGeD5xgDcdu9WlqpwvA/Xv8bW+but8W0kAWSz1+/ErvJFVy
/vufro42Oi2xrQ+sK6QRg+lzI7dZtqx6RGbxjMNPcHH207wXnOVJCIBEJmrp8uE5CbSeUnj2A6FL
EElLIf8fZ2e2HCkPZOEnIgIQ621R++rd7r5RuDexbxKS4OnnlGNixs1vioi+6/BFUwIpJWWePN8Z
W0EW2husmdsDm5jGY/WYDT2d7JFGODdBtQLQY+dhz4QsYV005cx1Y2I6jCH30upCVwa9cSYAvOmy
Qy8ymA5iXXW7ms9VXKbu3e51GX36QpbZZZ3keIpmzemas2vFCU9AiElZsnC8Fw9dAPDyAzli5tVN
fqhRCJAyTFjVO8YZJ8aYkjUHxxOPNEwIL9VLnUKOL9ZGMDfEiYDgjgKCh+Z/EKbwON4XQCM9WeKF
oy309jyY+s/tv1+fDNy2HyjCmY1Wb9l6S2HrnzRc3v7fR8KU/zs7jVtH2yv+tQdE7BIT/xfJ5BkW
9+BUBOpbHq/BHvshSwvEx7C45NJZopWbL0wn27EmPlDUPTW6oliMcwMOC9C1z9U5PhR+X0QqdxRB
0HWDNqpaigtq1tBYVc9plW1NZe0Gah2tEm0WhDtR2l0LPwnd1Q6uBardol8FPXtZtzXqeFVBcger
1QTwsWpJguwKRcQZG/TIZdLx15rGM3LFqz7iq7g6lq2gi6+DR2AjLoOoVz5cp6GWFXAm9neFWz66
cbKTREVV0Wyv3Z8DEGRog9k6ZvpW+kjwk4ceGS/5K/AJYCXvsd8+NQJW4mjdtHM4C6nyUKJxqIZo
286MXU/QUxeUx9CUaAy0XzzUS2IPrSwBtHboO4QhzADdbODwO1XTuaL0hxryi08yNggE5sSlAm44
F/QYnmMLPYiJhlIpg/WCyM2LaVjoluRor0gvRUh/8Ny6T7tyG5Thz6oEWbxS597iODzrQ0n0RlvX
cpy6dBIAFzCNU+T9ctCIm20aWugMMM9dD6alEN6jtHMQhvvg4nLgKBwgbtLK3CWZm0Xgp6FGbKXw
/mce3LONIl8YoBHMLL4P8uhXgx4lTGImueGbDXArJhzRagsteQkclRs6nFuRX/oW9IXUAdLMxi5Q
ls6zbtgvXRtA3sToAzJZDW86hk5alYLo0W4zlz/50gQrpQ9XCT5aCRO0LE0fihjsYnjt3PeNs24b
ZwEk5uH2Gp/YIp3R0Y+knjfEpm4uqnCWIqn+ZJLuKxeGcvglS3RzrETuART4dvtxU4thFO8b5qgQ
vCPYrzs1QoK9qUr5ZnXkGRRTqE/zYRXG1erfnjUK9G6Ntkmoo+sLDDl+WD7ygtaCGuWRcTBgHBf1
1+r59pMmtmNnFOORUbcGmfj1JcucO1bm92ERnEvWgtSUq5kPNbEfQy71107JW5jYAQTRXmLfO4R2
/juAkL7QfBOI5EGpOcHu1FBGp8BQMGRPraG9ZEP1kqRuvu794cGn6BxiBStnrrJTgxlF8CQAO8Fo
DdxnRHfuZX9KeYokcXAYXPetNNqft7+LPTG7x+JtP3UNNC3Ta+f4qy7vw8ze9kB8+FrDYgxuI6+N
9YhEhsjuUTIcQDz1iua7KCrYNSWrznl04Z/vyHcCp3dhobPR2WYoeXMdfvP6eAH88HeBXT2zrrF1
7oAysad/7COfjkQwqnIRSxm7hAydE+D2YLJS82GwYEF4+7VMvP2xc40BzoerBKZoVaYbXxRg+SQr
3lnHzIrVErKK24+ZUBLBe+nvKSvQLpPAtCA8U5mfRWqAyl1vDGKtjUws0e50Z9Bh2aEbGrew8Bku
A0+p4T/Kdi6bNRFsyCjY6KbzUYg0wnNjQzvQ6odUFZsmzSLL5vd9BlFPHz/NjHXqWeNg0zSxZ8kk
vqCfMQzzqLX5OrG+829o4QfEL8R0GewdjpxAIUVG4qFj/i0RgBuXammX2aaemz6Tb30UjBI/bRSI
8OWlTtgp89CWm6bOU2OzC4rha5bJSDXrRqTfoZ6C8dMTwDK/+jjozjNvYiKCjD1Q6srXqNc19cUz
6zvbzJ6kkE9g45p7tCGn6B3jew1iTtYhkQhzILDK601uxUirovtpWaP3Fw55CbwCeaf7ma166jeN
oho89DXpyVDjkIC7ixVbcWTB52DFWfkOSf+cSH/y3Y/iGub50IO2iy2nbH+UZQzjLPBvFglPwmWg
zRWv1Q+0OL7JAq1RTSnWfoPlBhxwxGwxs7pHwvr/O7V/BMNPASQ3baIGGKFc8FLPld3Zi4Qk9NUF
7AVlI+GDSU0eO6KeSk/dybp/yusg++22RTOzHY4c1///F1wXyadfAKMvAxV6t75Q9HiAXgIDl2Xj
G3cGoAFHUvrww4ANY5rXJ0rkc5Gog2U13srsU7pE116w1qWJC+3tCTkR7ezr3z/9GL/zLBgEJMPF
i1HLraTx1kNo50KZALcMu1+hZDgrkLmu9i9OhPYo4hVDUXDh98MlJA8DeId1nF0gscjQh4geXxi9
pQ9xcyYw5gPmb2EF6aqz6pcun4lCE9P8Q3n0aagA5tkNsbR9aXz7BPXSsWza7yzsonxOUjuxOX34
nX96ggK+q27swb7ACOAnDJ2PCfzidLO+/amm7ubjnq7BUnGvTGldBA4EEDvHMHZGu/DaQDmmCSQH
dTw5FMqBIgxAp5KzZCazNnFQsEenKwe2lCQRpnWh2fDUNWLLYD8AW1v20DN/7/ThE4wc0F9Wtenq
9linvtUoJBFp1Qb6USHP1PEyhnPW9aD9kKRWBbm3+b+EgUl1xtTkHwUkmN+nCq469gXIokOVuKu+
1k88QBI5R2Jv9sNNDGasgNa+ljWqo/pCtN431IQFMDtTK/6jdNhvbr+wL4cCc/7RUBRHqpNUqjz1
vXhgYMmhV/old4cQlKP4IoJk5jlfX+vQ8nCdI5/muJMYLjqeeHkKwqY5mIYKFzbceZdJBdr6wEXz
OEgNvD1fuU2xQvPBDzSfsy2DYf0hvqb+fOzvS5kxawVManX1Z4CXpt4A9rXk1QnWAvsQZisOCFAt
T15p058FBagzE1CakN3tt/W1aAGjGMVgtObAXRY09FMYiBAOvO2GlO7OsnEliTxUyxcpP/bBG7gw
22wAtFuUu65rVdQTZ23lye+Zn3E9dfwnIuJnXL/mp5dZcco7dKUXJxdWH7AeldtEbjvgentUt+GU
9uYLNLBtYKMJO9b8ZGgYJSva+jO3pi8n5rV95e/HW4J5jOm6OPnMeoLn1AZIlfuOBmtzLhX79bT0
wmuk/DTAAg2qoLBaBahHKkJH3UY7yG8ABFUAw1T3bzPv8cudBQMZnS+7xuCQjKviRMDBvUusWMMp
q2jOAenBc5OgWBVoV4dFAvqqYbNzSGDMtaCeFcFMrDzDwxjWS1a1vv1rJn7MWGmMwxxLgWklJ2gU
nslQoNSVitfb//fUxB0LjdHLX9Y13HtPQYKjS1/VUZZ6Dz0E07QM1ujG/+WrYOuEw5+cFhv0e+JW
n4Ur0+z2KISempptb/+SqS87OkjLoBw8PYj8hNa739ceBKza70HaRD5JNy6ZeZdfJ1nxZUdbj4aT
t0wyPCb37WDZFToiuQV/9vIdBggPOpdrCuaRD2SrbyaPKGdvmzo7oJX7nBUZgQlTugZfetWX1q5K
++XtsU984XC0O8G3t0GRv8uxbNMzAVF5Ebbi/fb//fUujxGPIjlMk3nbSL84UdiRwxk9Yh5O+ycv
+WEb3c5xcW7qvO+ZKO7+7YFjAVepeKiFWZenjOLAp/xNXNl3lWJA3d0HDZxz3LqyEKeFB/W1nc+8
w4nYMxZsyULSNreRMwFzbAMTVb2ig37o8irehNSZa/OYmKVj1RZ08qZf0Rq+YKpYiaECbsFfa1Pt
SREc7Prx9iv88tyHLupRHO3ANYXNo5Werp26IM7C9y6FZ87sAWJqFKMoatih02W+Sk8grhWRHKqz
k5HI7Q1QQfkOkN/bw/hawY5xXOf7p2htCJqAz6mSU5oBFq/C7q1zAOLhfTpsbaYPvgQ9mXrsTLJk
S1nyU5mVdRfCAh99ttawUAHw6xlHYz6rxV3P05lYc92Vv9gmx30PZpGBPO4Uw2mw2lVKqLXK1AWG
6cvMT3Y4cZMl3LLmmpynXvYosPkQWMBQ30pOEBHiToKiUQdXOzDVM9hTggZw+11PDGmsL3Nhcs8S
LRJsvc+mB5ezUnqHrk42KLoNaF7oltDVFZvbD5sa0ihewWbWgzF8l5xYXsCFOI1qx7A3Vky/q9ba
AVIy53nxtVYCM2gUvACIBhwjG5JT2YJcUdQ6joY2KUCXMODi+W43R89MkyXcg3aSF1iGPYzzUfbZ
C8dYFI3Ym7333rq4/94e+cTKHKvEBM2DVhUsOTnZPrWavazg4agbj8+82a9LtL734YP9acl0sWPF
A4CfuFA+Jn2ybqVa8VT9yQYJK74UXegpbIVyYNl1cI7lTNns61QKHnv90p8ea7boBUK7e3WCuRYM
b4YoHNxv9S/RHhXRESvaPXyAVg6YhMDwAs8Mk6AMe+Xtl/rldRAPH4U7Iw/zqw9FBRTg1TCflTu4
Py0s6ym0H4oQoo5Onwxaz2hGvs6X4HGj6AeJNAiURlWffCV2QF/og7SsaKjL71dPjnzo9kgVXoZ2
7wUwcq1rYuHonm843IyEZc6E+Mk3PoqNaQZDHZhk1Kc8yC5uDCgMegeUxvSFXuM0JP1bBu85r3NW
6LlbhZl78OzwTomZxOHEEh479GN7CazSDdHDZ/1BW7CGLVObAHijd+DGNt0/LpdRoEBVyyul37PT
NfZncbFueuecVTPalqnD3FjMZnlaUCcn7OTmxRZpn/sUrmSij9fcoCsfXu89kkNuqSKZWUs7yNY8
phH8/iK77Y8sCL9REqSLDhggMTPgiVPIWPvWQ/FY88LDL6LyAnuJbVe2zxb4CmU+c9WciED/oVR2
eefbgGGCmeQ+U96ek0w/zmrDJqbFWPrGkOSpmLaNowFuaQQ4Enw2Ydi8iIHQ7ov+ysal97dX/dQ6
HOvgDEN2VWKHxrFU6DI1Nx4O3pZ9h38BdLDIYQibGM9989gE9iLwLxZ4UMz9t+1yrIGrCTgntDIM
qG750kNBqbK+daCfEhfcrDrfV79uD3JqPoxWOYWtCHIlOb4WblFt7+x8Ivexh8Uwtwiu/9MXZxlv
dLxoYYggOWvYCUIKEzUzNAXCNWVmOn+d3YbXu/33vtCk4I14KUobXQPgQIGKTqzPQ9K1K24HqGek
8DVm8hxCMd0k/BlEnhpkqmYmnzB1d/nAfXzalmzoJAEKw2eilv3s5XRRGeZDGK5AropK463prBPu
ww/G3CV06jo8dk7KeC8Dq1MGLLpJ/16z1ADvRkMO0MDHi1rWC7QN4k/dF49NArehtv0dM/+3a14t
9UDAW1Wt/jPAjGXmODCx2MeSOktLi2nIkFErrN95zO4Y6OOzK3Bicv5HRAfJTiHqGB+3IvICj26I
AQ1keosytBEmS291exFMrfSxgC5OsAgKggc1NgA/df2zUAQpMUfEEPj7eleGwYNyB6TpSiaAxUub
19Liw7ozixzmz72/CEmxvv1jJtbLWGnn0S4sheCIOhpNF0HK9SKrh+Xt/3zqjY6OFrETysSIG+No
6XqVpvQOvN1N2brr2X17akW6o4jSG76y+splJ10FkD76F0hSk/AR3tYwX36pa2urE7FEhQf2W8Vh
NvE2cb8YC+tiWrlFXeOxCTLZbAD32i3BEzHytzaulzAgqBb+9bj0b+9xFHZgwE6UyxQ9ZlmxgwfH
BraEa0WqrTZmttGpLzU6mQCGwhPEfePIBF0GwGTnPS0WTiMOIihndrip1Tu6vDhCJFSbLj3CUtk4
DES+W0kstqKMg+if3tNY7eahSaErmhid312FpcSePafHgdJ+oVrPxOCJQYy1ZrUTc6shhB5zXe4M
ZeyGlJ8Cnf1bhHOuB5FPET6HiQJgZwM9eh05JhQ+yMI8ZmqYeUEfNZEvtsex4qr2yzjrrj+/cLLX
1ja71xLmMMAbLfJawVKeXrd8F84V6AWDpaHy1R3AA8vCNZqFCdoEYxVfJAFvViSBX1pY2u0S5/Zi
ZhpOnLeuBlCfhx9LBUZYWLJT34IooXK5sOAuXqv+ldpqk+iZoDexesdAXFP12oMVCTs5Zr+HQ+Ef
GcSHBlLcoOPftfm7FzOzZWoDHYuzeOwTIRkxjvAzv1Nesip4tXPafQE/haJ+BB0AtfhueBnqjUzL
tQ16VT8YPyCLWMcGX91eFhMxfqze6l0OL902pEc0VUaVQr4TvL1iJjZ9XEu/mlKj0AGUueOx7Brk
qxzpxhz1y8rvthBUdWcIxwC6kDVulrXI3bcEWZlNIzDVyhLwkzrzgyj38yM364t0aw84wQzX3bZ9
LhuzXxcagsvG5QCGtfY7rTzQMcpdKvuD33bqzYJg7M62UFpYNJaAM3kSdIuQUYA/alip/qrchKxV
QoE/q0j2s0x5ksGzom7uuxTyVtjweoIBQUq6P4mi5hvH9SiWFdD2MoeLqAmWwDpHv3IkwFJ4j4N6
uBpEwr5RFcUlji1ofcE3EIBr5l4LEBUo1HmRtduSpS8owJerGHa7p8pzhqg3bOgf+qA69C3fY3nB
bsqJYxwugEg8KF5+j3OGYlRiDcceFqZRSplcGnDh3cErMt1zB9Y8g8CStPu8vQxlX7wxFYb/GHZG
oZlrODA3jkePVmNuaJBDPY3NazaB+1Gh/2KOjKVw4LF5AkkGdqrSV+SL4HeuOIuK0jxnXbeIHY7t
ADI3CbDFIknS1ya78i+6HO0xfj5E0tb4Wm3yXvBhkZMQGusamBobSKhlZ4T3zKQbOwWHp8r3fl3N
de9NHS4+/v4pGjuQ7eDw1dgno03yRUNtMA6MTdaxZdL8iPOnfsh3LbHA5pH1eqiRMI2TubLBxEYz
VuI5Oc5NNm1xGk0DODaXSzTgbWgHT3ZUdNHlvuhrEIbk94B0+9BhS4qjT3AfeHFkkx+348ZENB5L
9WKI72u7zM2TBJrXH+SzmYoN2BUvcZ+9GMMcc33i7DFW6jEIKQCcrM1TMSAdnNtHB1memLebItze
HsjUiXssxgPPqAGHkA6nuoqPmnVZtQDCAngWWT3WrvNLhhQHa2j/rEwufWEsPNk9NmEMo5WCiLPt
YqXe/ikTWw8ZnVcpBTCLIcF2Eo3YNTSAZ41LNrj4L2QIVDBvIFRUs2qs6633q3U3ug0DSFP4whIW
CBcgJVjurmBq62XqLscNOeb91o1BF9b0F+Ptysmxl2O7ddVMQmpq/oyOrVKEhTektnmCPTLYH76K
LOG/Q3MJHq/TmhsS1HNVBXKNVF+NdLQLFcKhgaNM86TbVe7Teq/s+JvLKKAeSNnCPMFBYAEzFzbL
UUmK/FWiLSHdCOyDZuM/pr298TsCJ3wggeK69y5VLcFVpjn4Sy9D8WJ0HsIx+rYoP7lDHTVyn5ob
lKBwDPf+bW58JME/hZvebNG4aSLc+NBEuLSLcCQ468Fd8kCvwGj8ZcwtuakF8ZFh+PQoNtACTleV
fZLusIR4FoIQtsvKgzWc4SW4gvX1HWvbI6/qbUDE1qHGFV2LxlU+czX8uo8GJtCjLSevQpmXoCyf
KhkEMrKtBqbMBgEAHQazBklPOMj/AtDgd26iSR6C8DxqwvohvB4MufoNmsSb8uWAA6v46Sr/dx6X
JkCUVp6BCOaIJYw5TZjPsP6nC5PamZPURFAeqxtrTTyfmyHQ732pNyQuoRPz0N1TMGfuzjylAPr4
+6dPU0q0MvmghJ04gJSLVmWbq0c++JcwbePgFIE5cRxi0UeW03sg1lTdNlNtGjWGuwYu216kfRlg
su+SHHuBuRmweQCcCm+SrrNRS1fgrCxMIsWBkzy4M/37Ekk/3QfosH64HeQmMtH/MZTw+870UX9S
h8Ko+8fa4qwDZyzAJaON7Ia/VAN7yzPbWEIgCmhrBY5n6MDfP8SXrTXooVlF/pRFUOM3Kfu5hyP+
HsC9dO4adI1A/40WIGH8fc9ogYCBpEBpAHDa4si0id6s1DymAXu2MV22koSAKROAXWJIKpcZuaD5
UDY9nZlHX295JBhFK8tx6o52gTyI9pp18eIfqi03bcLvq3rmKvX1VCXjUqEL3KLWfSMPWnl3cev4
K5sZcuXVbTPzFr/eyhAY/36JcMKxfC4zdUAfo2t0ejnobBdn6LbKQ2fhUfObNSssnxjNuA7oOk6c
MPgYH1KMFP3gwlsBA/KW5O6cUvf6q7+YEuOSX0WhIhKik4fCzM8pCNk0S9YFSV6EQc661QFQxPRA
2pkS49TLu86MT6tcUNGVWTqog4KfGLzEs+e0pHdh3vzSwllKJ9vGqhUzwXbiIPsBT/38NNChC5H7
UGFqq5QRqbh5B5jqhTc47Kxtv/jW+34VwT2ozxZlDCyVnbS4T9nBzIX765MAMDp/jxb9gAFWWi0P
bVu+BmEENMO5GEA/af3wzQh/zYSd6/L56huOjjuDJKLNfVMfmJdk2bavwURpIOMKdQ6yFjD2vIKp
jRuuM7NJd57u837nusHMipsa5CioZKQOcAMl5l466brV7YVRtuVxsqlA1g5kM3MzmJqoo9hRVHHI
pbLNPbRCcWwugQt87kOx7/Lw3TStx5y7W0n9f506433aVLB8MXl+4JVEi2NJnpoYsCn6KuJh4Rnx
oWwVksds3Zv+m6qaX8oq57InE2FyXD4UzgAFCk3LA+z+3HeKLmMi7vwO1Jii3sGt+SEFG8wBKCeA
TV5L4Ja7KJA6iTyQWbmR4shp6kXtiznHlYkoNC42AhUEnkgGOU7YEmxmcgCuNS9WtZrzopga8HVq
fYoKvl2hQVUb6UHVfE+gp2pyf3M9bkK5cnuNTMyecZVRGzDMc60wPcguPYEa9ZLzJmr9dWvRqFPJ
Cy/5ZpiT1E+siHFZcWgqaad+MewLUi/NmjxWHvgCrHgM40cjnzlsTI1oFFuaoIBBlmeUB4K2+T7h
d9C+7gsB6QS02ica56cy917knIprakyjGKNyJ/ZsV1p7KTSyE9l3JGuVK7a4Cgg+Z1c2IYcAeeDv
iQBFckEhDhyANyxeuE53GriZCInnNmLNtg3BrjPilVtWETrWQCRL413pZg91PyvIuD7pi1g6rjW6
Nq210VjywFOxjNsUHtFpvs05+GHEjsC8BRsexuamVIt0qHaG7l+oVc/IMSbuJ2RceHTMXHk+aRSi
DmSgLtiGFXLiIj+EBL2zAjK1DhJuz2+fmQJCBl/ersMjD/BHObcYJ1b7uNpoCKOnLmDdhyEJFkDE
IAuZFQsq2Wzq9OtXPC44ShwAi0w13cF3LHq9We6w9z8XFRwaTC8uNhkfZtbIxKQdVxyLDtZ3puzU
oYST37qoalgL19cjDbfynVVduZBhOLPXT722a2z7FMO6YYiVZIwfFA5OJbH/1Fm/Lazw9XYAm5CE
kbFrRwF/KUOVYXdwu6aJhLFOoduJhI+2PjPHZTk2+gil+2+18RPYzyhRwC7efvTEmW1ca6zLRHtU
pPLgFtV+yNoiaj1rU9B0C1zSr84Jv+l0Ztu9Bq8vVt+4vujAVQEkSCIOSQLDK2a2ZTTreTYhIyDu
KLhon5ki8+Cp45G3uHD+hGRYClkdGyc9BV6HnQ0d/kZsbQ09d+OaCNJjMw/PKwyZVUN78Dzhwo6g
A63adc+Zk0YU4WOf16W1Bs8vj+xOoAfz9gebKL+QsVmHURlg1gZM4Z43bLsQvX+onGcwdVBLuPEZ
JwXq2dKNCV+lfv2SlWkaXf2G7K786Rcs39RQv36jmMwzM2hiHY4LlI7LA9QOTH4Agi5A4sl7pSZU
6Gh8zgJA7manz9RzrjP40xpsJeB4esAmZftnl/xAwvH7VdVDBxeWGGDS3369U0+5/v3TUzIvQdo2
9NUBrBAf+UvuLAp5RcYb7rvvO8guymrmKDix9MZ1SwLDjcoq++rAfbu9iLrWK+lWZ0VxFhzQyOzk
ckniOZeoqe13XIekpWe6GUq9h8DaIf20rnUzLIrizLAJ+Jm7bhWLGC82OXprFwlzDrVEETuw7JnM
6UQMHRcoYQ5R1p5jiYOdii1IirumrS69H9/f/nATx8xxVbIZQsLBz9UHCNJLVHyv3fEiCFZmW1fL
kgfyHyfIKNBYPCnQnAQfkYHXjzrYADe7LROmFrxofnbJ0+3RTL2s0YVIpGVqV3GiD4B6gkrm2e2W
APt30lw5M4Fk6oWNLkHC8UWu4oocTDM+d0rua20vK9qcwrlPMrGWxhWyOkXwq2ANtUevRscXLK/Z
svIb/b3LcCjvgYto0vj59gubGM24tBRnbUvKMtB7YRfGLq0T2MaACQmWagXE6+rfHjIKDmaPJLzT
tHqfeiLYJqUMLg7UlMtc9OUjCqD/5BkCHuPouMFLjcthUal9H7riLtep+cgq3FkXmU6HO9Qd4Wv0
byO6zr9P4S5QvCYdj9WeM1MdEg2mxsLIwEVPE+Wv3US6c+n5iWg3LhLZNmnDArZE+4qvtaMDgEfS
7DXIbffQUMt8aGwj+QHi78xhY2o+jK40ITA74Bf3BHCSEgLgICu89WBn7ZKVle3Bpk6pmXP91MBG
AQHww6JFT0S3t5GTXZi9WnnaXHsyN9D7EYChFe8AgL/9uSaOUGQcFioWVK6TOXtROU0WpXbjNiuL
m2SO4TH12kZBIQtS0biEd3vuNTkQmR545B5SeEEUzvlpTIS2cb0hr7Kwa/Pe3JeJFN2hDBEDqhjK
4AMI8/bL7Rc1cTYbFxwMBq7f1d57X4SHWKlfZQBIjN17OSRs7FUrtMz6BnxD2M/bz5sa1CgyhFbm
kJTJYc86xcUO7GmYL9HQJrjD2YmcmdRToxrFhQR9PrYLn489ZKreotdPCqXVpDbv0X30YnjVKYbT
Y5nROQfLidkwtj/wrRarCECUvYxVesRxstPoM4IDk2P70okSAxm72+/Pvk6wLy4HHyqLT4Go5I5M
gRWt95ZoFlX/HsPXQn4zWHUc4LXg0zWrf/Sue0L0qPph2SQQ7PKHzFELyuHc6T1zVm8bzQ5e/Xr7
J03sXmPrBNDUk6KTbb0XNFi5nY0CXreW1HqwfP0TCZLbT5l6xaPo4V0hQ2CnWXtO4EJ/V2alhLsE
wAkoQdSp2SwElGhzmoGph43CRxobdRvnMdmDSQ2AeWAjz9Bxo1gPQltiRYKqmjlc2Nff/9X3HAWS
1ihqWtiD2FNyz/hDW66v3zADOp6cbXrn9+DBpxHoh0vK4kXMSDQU/SLL1jU4UYYA2WaAczo9Niij
xcJemiqbWUQTMXRsrRCEPM4o8Yr9gI6DuGfH1qne/+ljfpQOP01iSIICqhpEAaC/3RUsFeyoB8zu
2fYyvYO9qLq//ZyJaDOGqfo5KEudLXuQd4Hfq5jAqgcJaDtkrvlw+xETU+WjW+/TUJiPb9BbLRQW
RcrLKEwz1IZ9q/+N+zNcxlI+d9aZGsv1758elBGnhw7fJXvV+ehDM9HCqDY9/FYuMIAN45llNpVh
+UjKfXqMwyCVkR5aMnLGo8DwkiiB7hOXLLQ1MD4cfWbvBVr/N4Ur7sHhgq1UMrMWJg4IHxeyT4+m
sNRnjortfc4tH6bmnrAXbYlLCWFQeaXBcUBPBfL9ZTnXojT1TkdBhQIPSqTX2pjiLYoFhQJUnlZ+
AUFe1s619E3NkFEwafKuq1yXkX2bhekrjXG471RItnxo/SW6ruaqilPPGUWSAKA0c/Cral8R585J
+0um5VnDzH+RGsVc3dedENuAT/73PAxs0yR96lZ7VjfFk22Afup0L7EgGSr88Mu1gOY6dszxd7U/
7HXVRj0vhyNUJcWwlsJjL4ZQ2S510zbyKQ+jImkrSEDiJBIh/+VqlG3skndZJP02GgLrnrawNomb
/Jn2157ItmdLrzNLNGnb7h51eUju5U8fFMyeoeOHcB3cIUeYXXIzZ8vUHfTZgfpz7ycBW8Sxscvh
r5e04SV15D3uc6+6j/VKDxkc6VxvMcCxJIJW2lBPmGnZWngmQ3s7UqRZGzaLvK3vsx4tDTm7dtwY
sdxZXbF2PRAyiqQ/aGTY1gMY9Pw5p3pL8lZVCyOvjF8w44TLauXKveJkH0jHRqeVIps6dsqjNbjV
NV15SXGbvYQNpRdW1CuTcfntqk+qHeEtca0iK5eLgxW0b4MOoSbu8otRSr5WUAw++W2l33XorCrP
PBTwdmtMWvtby0g6trZSdwcAoZtumG9JGlVa7rRjoOfDIiXJFzZ1y63skcaBhj5h3THsqoNV57vO
tEpc4CnduAa31p7byLPpJ1FY98PRluV969h30iV3MAWGaTuDrHkz+BoCWBHqqKQGNsxUdZGXhvlr
mjjJMhHGBgBlfZfJ5t72jHMdwkGkqNLnASL4yHeNsoek0thiC36qcQWBDbRzdPPEXeKEnfXLITDu
HPTpRm3v2jCn1f1WuKm9CbI4ODqYL6vU6o8GgbhOMTeyGKVRgK/fGMT1l03m6Q1FHnDrEWvj6xKG
8zmEKWUIC3Akc+C6M5SdtfML2Lo85XmaZJHtpFZEExMXFmXYXoRqICTjSDccAsJ9veDUafYBJHcL
QbiLxvleHGkozhUmow0Z1wo4YlSDA1Dj+kXBlRsVst92wjsqVj4DlrixsqAr4RJWRMBQe/kDZ6I7
9q4JP2qKvmfPhfe+H2LP/x/OzqQ5Tt7r4p+IKiExSFvo2TbtKY6dDeXEDiBGiZlP/57Ou8mfxzRV
WaWSLNSAhqt7z/0d02q8brLCG7sIG79R5JtJJ3BlZGtjokmR+zbP05M7cb537ch3uNolVrRX9oTq
HhT8UcjxQqv2t0hh8pK70Oa5GqYl7cTIBkpgKP2dP9eAySF+Sz4na3poGp7pexG5NXLutY4Cbg63
dLDHvUCePU+cgFMYeHjmOIDRD3uIiIxqupEpig6FBxAfO0UDROBW20bpRnNc1KfaubX7ss28aUzz
772pGrwEq/ez1hTjE7PUnY1LCP0Wlu2ba5XHFKWi2yStotda1WTXogdYGbI6TIi5tRtvQOiFz6gs
fTF0OzSKw04VicPtxcKutVKJTzCOe55E6qgIakUDYIVogR2tneFEw0MKt5gdUDanJmU3kex/ulHH
A1PSHLhfjZU9TtX0OiUZlJJJkth7CcNWKOpBj+1UfMoJc36zHKxtL42s4ly4Qji+Y7vJtFNdwm5t
6soImifcebssvrMTAehK17LII1PnbhMjg1a9GBHYj/IHnCLQhsPazLelU36aYYGKdpeqlyQh6cGs
Cw22MkluoYF7yRInTj1IdPOzZbj2jqJAYec21obocBudHF+U1gBfZRMeaYphmwlBE9XuO3AM5osw
7OokGtS2vSJ11MYYXawCJ5GgnKUdOdupTsB6Hg2PlNVFluiCnrrlRiW+xVlVbnmNU4zjtMRPiDS+
RTxE2zEhxW09ZuewFOEdd/vzhU5VFVQBVGRkXkcj96CSPr+tsB2YU03fTKc6FNDPY4IZ50hJvQvd
+DlGIsnnQ8X8UucXeLUCC57CjMoHaHL6qAqr3KU1S5+6CcECRxffq2mI/kkSy3nVRWvckRL5Tr9v
GyF+ZKJsfxlWDSegihXqOdTtJ89b4wa5TyjiRnzKyAbNJzKMCS2+BJ47DRi0aaGmXZPHaI0zihzJ
Ja67X52l053VOeaGG/kNdIrNNhyt7Ic5NiD70Q4RPKnoVkxabYA9LQ7VoO8bCFPPwMs4HoOFIEDM
Ghkez4Lxsc9T8aOv2+hAGpV8z1D+KU/wQu5GH7ZMcMDpO+H6TDRvugZJmKXWdOryHoi4tOajp7TT
vKOUUPiFaKb7PLTsZ8GGBlR7AbmzrfJN2dk5wHVDFORt3OKY5iN8Zit9EF3F91NaRrcdWAqdbeqT
cqd4a8bKAowZjErmdPRoCHKsY1ptmV23rj/m0b3Tu6LwJqvtgRKVLN457vAbRCjHvTFIlqgfLooO
8KTR0d6uYB+eC/3cxZn5neCTQvSX/7YqK/dLq7Krb6NrTe2GI9nNNlxS9zXrBHE9RQgPVD4dKsMc
D5btlPvBSXrQVKeJbQwrfcdlyclRR6mRzc7Y75g2/LHUuvKbLPlgpAamKo/N8rUdC4JcvYheO93A
fy5mzgYIC2YexjIGJQQxDUzHk7ZBtS2xCBBqZgcDb6iX2xCIaoipObuYQD+jzGEeIyG63+Pgxt9c
VY1nQ+bWvilsyFUzCwbVgtr4XHkTZ7vC4mfZdNO9RabYRw37hA3tovvKTG7tqjpz5alQNTjEbkUH
5UODpnFklWAtRMJEtT+vivomiocu3E+5bB/QmOU8l7Krb7nbwRFKTO22sVn0kl7QpriCo+VmB9nT
eKBJPpSn1CzhQG6y2Aaip7bBpwfztAOcr/T6yhhOxmQVqG/HxgbO19skVMaOOSPb9KV110eJ7U0G
ykZpn32z6rDfmWX4oEaGrFCcaUikcZIirhuHJ9ZihBT8Bo8k6luIQAywP1Xcj5HEl8tdY6UetJBw
mHO6jBzXDtBUzVNLLulyNnC1b6PkI1eu3rhmTbVnd3gF1y94C9fgOSCns52msmrWn0IUE59kx9px
m6apvYpuXcjozO2AM8UsPfJxOFUiv4M7kEb2GiGUUnm4oQZXPurOMMfpwtaz0CH1lIbO5/VH+1pp
wdn8Hl7FBhoOjWg45+b4XI7dK0ElNHHjA6e/jLi5m8IHHBunUXZ+VT2G2buKhnfA/SPv+g/48kti
/Mu//3XjM7VM42giwxno6ZfGyVIfTa47ha52+Os+hmvJ+6VhLjemv4bJ0YYc9WiiPidu+UC75r5N
qC/S6XsDqeUq4OPL+xceZnZBx0E6WohLpjMhetdETHomBW6+KU51+i+oBgxxmaN/PYhNmJFHFbHR
6MyegRbaQlVJLcfLjOEFFofAo/xLVgMDzaoCrB+6CQkg96wlyIxTHIKN2Bb2ibO09iFp/MfvP7t/
sz4OdYWI88yrC3Gvxv0KnOBkA/PTtxqB+N5Gq9z1qfZ1YgOPNLuGF8ziLHRr54wYz7cK9wesQv2k
mbxKTQMQUUPisQ5p6K74XfMJeA26sl19neLDyLOLedfZligj5ZyN2JJeao/DVgNT+hMSoGofdv2p
1WYDzbSlsTVLl3ldiWojFeEPK4MuvpMgVg2XXgAYCP5CLwRqQE72ViLNirJ0ji4EcEM9tKGJLVXp
uIZ3W5jOZP5tQtXF4Tjws9OjJyQbfcBcHiGEesa95/on+QPm/k/uE+LY2SdxDF6FDKglNK8NoPyj
Hu0PDQinKmqenAoSU2W5kNlk1pNOhGy8xCXsCVjeUzep31AQsz0au6ZvI6spXBL1O+InTNMB3Juo
EoYnu8I5ichkfmVmBFf/IUWKtf5JbNJ5YVU+grly5AnabpNxrBAqNXIjpRPaJ1uNP68/49fqa07n
BMA2IraLqIufe6t77c2w27QdTOAI8uS82eVWqz0LzObWVQGiKfSvjAXcSnoss+s/YGHvm6drcC3I
MsRql7uQcRZJtp8a8ZQU5OXSQDLgXr3yMZfW1/xURt+U3U+maZ6dHA2CdgZZTSnAXBtMuRvcVHs0
nbJtwYyLpUr5oDQ1tsh9r6VHv5b7YDLNzhLWiDaP0gqdkAaDCUxs3/SceCS3jqFR7STLPpjZ8WOe
fBoSWUTVgMXtWDK/tO3ib/bWGrK1c/XLvCJ+y+zACSFLViQb3TMylhGqmwY6/dhOuRF6GNzsECbi
PUOUYmnuOyKGZ8x4l7pqA+zITxce7FvZdWtMnK/lLPgts2OJ91mmtDJd3OTkBuUFPR4x8frGRCvV
HpZh3MJ1DmwRh5Y+/psXr9cn3tI7mJ1VOYVajiI3cuapOila/jA5P0xrEGt62SO+2jtmJxQaaChv
IvQxqMT62YQPBPYHRsbvZIkcddG88ti9o3GvPK3VTRjtlPEq0C8SEbAUh6755cLOzmugWX/ncXXJ
xhT8EIv+6BZrXutfprPxa2bbPnWi0AjF1J2biHvIaD2IKMeNsX/j5XRwXNO3tfx2/V0v7dWzodLE
cbTNJPZqkR6E1O+y4jcWz94vebrrQ3zd1oVkzizvy0adW1mU83Plhuc8cuGeYpyqAn62RRx7NjO0
l+hzLcy9OepNX5c/RD8d4FjLhqNjZuYmrPl+iMs30+zW3Cn/KGT+OwvonDWdxlULWC7j5y7N3Ld0
tE1vbKod8J05AANIsEQMfSy4l5UPCbOVp/rycWimxpMxtsNiaj7yOvUrQmFB5Dj97dBDhQjBuuOV
rPoRm9W0J+MIJ72sPibMeI9w85W8OcG92NyiMfKRxP1vy4RblqmsCX2aP3BfeI3DCMm5Hhq/Xnud
g2zYYPMfhW0chkoWv65/kK+/OZ3zrWWEnJa2Q+fMwu7RyRGTN5N5wP0VZmRrxaAv6+j45rN9rIgH
1K9NjIG+uC2kkKcEtz5ivqJ5TcX2Xsc1cJNIONbE75Nux8W+rOpDBwstZF1VzW4u5Wfmtq2PVvJ+
e/3Bv95Y6Jx7zS2zsxWR4lxqlYMkr2DakYKfmv1TkA3+6/8G2flYWLEcSnHuCJIjpTxkkj4aL0hw
2WTcmuHH9cdYerezDSwrirwYJwzTEorrnQP2QvMWwkO3SQ91G99aQ/dQtSvP9LXsF19yFs11Pcvi
yFB4aZjlGszzShUnnAM8P2vO9mnfwJckuwV/dy0eWJqfs+DOLGo7RYJAnHuRoBJhldPGdRPYu8Lx
MH+S7N3ufzROCWGqG5a7SgGl2fP8d3+xX6yRdOD2YzdGa/TUhfOCztHPBOlSCn8ADmcQ8qlLVWzd
2jyGSCjDplsNFjrFf5kNmj4rdGHiHOzi556/sjH5xcLeggqmvo/qp4lZAIInG5tkR9jHrfXKLAQv
dE5s7iuzswbXxeZao+rBC3kwC3EzVe5zSo8shfAUZO4WSVHL+EYqY9O7bFsNJRjcSh5EbRef1yfl
1/ISHFqzKIoAxyFZabhnppJ2ix7+j6LrgrhSpTdNJtyCivQj05Dv9CDQ5WiQPYWorW+6YTzFqCN5
0kzRvGxFn5q735hTSh+Vg2ETT63YudGk1+bzwuyaY6FrlIEyxjgsj4z2vmb1bc75fQHbuzzuniqX
vUD3PXy4yegP4VNfWa+N0rCqTk4lGRGKRrgpXH9jC3Ev5Zdt6q87+QT0iyPR0Xuu8yFDStRhgUlg
Y5yMWXtnt+gZ8gpI6x4hegBnokr43qG0eoOx2fRw/ScsvYvZhhUho54zKuuzC2mDqNSLktF9H7d7
p1U/rw+xsFnx2WbVtnBKh99hfZ44vc8nADAL2m3DuvfbAnSHDJlzk/J7xZz4cH3EhV1+3qXdaNpb
Sub1mUTtr5DQ+4nIb3GyIqP6I8/4InCYN2H3RSNJkev6PEzRk6Ejn+STF8XfK9hcW8Uuzd80PIpI
o32gwQVAEijJAbPSw8bB3Ta4Ul5/yqV9ed5HXdYdPO4N3p1JLn9GCXQck1kWm8SJ9r1t3NdAAW8T
0jWwI4Abja3q/v76yF/fC+m8qbownb7RTSjPoNI2BxJmN+pisS66pwaWYQfUudYWyML0/E9zdTK1
qSlhC8YiaNFKdp8jMRyDUhsjuZP1dNtW4bmqei9uizMprJtyIrtIJPeTC6rOiLJu4xrfrz/1wqya
45WZZcMw0ZnwW0J1n6iLmJ8EEOqtrMSlffw/PGUx2M5FpXAm7nBu7Eh6bCPpoTo3RIIQPp51H241
KtiVNd00dvjY4mSGuQ9g1i0qlNcfcuHKR+cd10UEZhIu2iU47sVRV5UPj+h9Fm2hIPLypN5WwFrV
KcpPrfNS9PR3YY43KOCvzemFzWLOU0am2nCUEvpconcRSmXc/MVBNDuMQm1cNKcQ5WdAtAh8Qqhx
rNLuuWiLboOGu5MhCh9CoK2l7+PYOTB3zTlkcaXR/92nS+SARn1xCspSyyMxeXcw1eqsOVuNPgnV
AXSU3qbu+6qJ8dIKmwdAJqTVdFQjlrbaRkCTlF1266p+H0/p62pKeGl1za5+TY6ye9eHPdQs7X0j
YHcsu0ci+I+IrJFgFxbNvBMbBnZQsekCPsIOvyV8vLWrDuqlf+qv4HTeWG1ZSZ4C4+kGjpXuEh3f
wc58A+hHMLkv1xfEwjuak5wrCPfB78KVNYWw3ssiFLOHqj2EFYi9auVEWXpJl7H/CgPysuRxUTbJ
GeXaZ5Wyi6nnHSfT8fojLF2/5+3ULvB1BkvK5Dymv+vQPPVuAOiNZ4T6vngd1Daj9ZHTN4sJlPJo
tB9H+82dtpWpnnVmPFu5/jWRlYz2wsx2ZgFH6zSwJxAqOmtLP4pBblElPPCqeTYysU8ZKh/XH3oh
gzLnOdes0nnMSHyeRHvr5M5vblsvNLK+9Tw9IGnur369hS1r3nIdNhaVhY0n6vNwaxmN7ZmSvEkX
FbjcvmsufMCwP8nBWetOXJous82B1KbldjBWOquY3GLZQtY4QBDglGJlzi99o9m+4OZGiSRILYK4
HECtKw6Ut6cs7e+cCHV/vTITvrY1gVfc5YX+Ne2zqYnrjndYrOAIAfH6aKhyo9vu2FSNX9So0KsH
VXwyz7wRw6eIpzsy9OeERj8VUcpLYPN8fa4sxeH/aajunLGr6oQH6Tg+Q2B5Htv4pAi6mwlwZ4J6
hdwZvKk3mSY/jZCu9bktTNJ5ezU6KKasRKo7gLwL+ZitXU57lsrbOM+3AgIabW1WnvCyvL6IWee4
ZpRqhVUORhgMA00AUAxazj07ficWsp0PXYsEQopq0eAb03MXdftimE7GmK0dAwszat57Hca1NPpm
YIFM+29JYhzByvM7Ph7UNB7jcCXuXwpe5o3WdEKgj1sUDeRQoM+S/WokuI8CqmAgsu16Y0ZI3kXE
c8wB0EDIBR2HbXW5Jgle+pyzm05lFehcQ4Nk0FIbZrUOe6msNtlbBazNOLuUa+ApCo+1geq1mbv0
Xf8TmRCz6mNpBY0SOxmpt5zEd5p/aybu2z9BfbbGdMtcdSq4rf18MA5mlh/bVPy+PrGWPuxsLwIr
X2I9pH0At6pfzkS8QsS/dWeiU7N5ThSjKw+6sOfNG7JhZRSSEg3ZgdXzG8MyHqk9nErz/fpTLG0A
8/5qJWRhdZHZB/ZIxJmbjg26KPQaG3uM201T5SivNlkWeXaV0e9KJOymT3ukcet0zbKGLbzKOSFa
ZvAfGEUlzxeKX5zb+6a8y+voUujyDPMlFDidZSFwvztkEEzjD/QlOLbwRvPVHX/aEAKCBRYO014X
t4BQoS79lJrZrrd+wevHc1rh6fEuTo4XlwGAf1ASjT385+UPG3gc/Cv+lq6xkv9Y1X6x5cyR1HnN
YijPYnm2Q/rQkYuGbzi0Tr6T7mNh0y1EKps43bnQDpUdWKiF6WfDrqAALlLoqKBPddhuaN7h+QST
HOa52tkMdtDEQBp0LxIix8tPXq0oL86BWRRWAehkQqGewG+k8JvhE69vVDtXggs57GDIe0Q19KZL
yHE1tvyaqs3pvF08zyvkwzqOwG9EclPYl4865r0fRn7XDQAMyM1UDTDW2MsEZMf0oxmPxGabDPCg
XB0HEzrFW6tcK9v/ydR99clmwRlNTRRb3Q6BIgRxmTpigrHwHte8y19UD43AB0vuMS95+b1rlefA
ZcC2JQrnsS9jDf/w750xeUUo0Gn0C2gID9ze3B03+Pxemv1Gbb5o4h1VrseSzyztABXcJqrcN/Kt
cDc1/S7o6A35W1I8cRe1+PIOA2N+T/klYEOEvzFRoIWn2XZoHL8vmS84EgGZb0JC59ZwW0SUx1Ll
j7hmFASq94MUUK1l6mIb2wzIw0/9yW3u8WSXJcDpKTR+D/CYqZKtojEAav1tGOsjlkE7HtM43Df9
W5S6dzzK93qHL2E2PtLM/sToDlxxE/7Y1/egpfTpvLle5EluAPKanK1Y71vtD5C9NrDIzNi4saA3
IgyJnHcDEjn8eEyUKWs8Bu0BNX9Z4T1+cMY+Sgi9WLR2ni1luuYA8GosdVZUPL83YJIAq1ggWehP
pxbPMEd9RRUaGGoLynl7uA+T9pzAbsbMjQMb6a5qWi/qy20m1kxRFw5Xa3bSqDRskLelTWCUdOvk
8tSl02NUZjB9yn0z7X2t7ZUsxNJQs/h3VJyXKVigAQgfn2FTHuOyvYkz8TBo9E7U9iPm0vWPvnCs
zbv3oToAekaBFGxn/NBmyR1j06cYyb+dzvOGfYUTrCPMbII+bw6yN76bzH0ZmdyIkd8AJPl4/SkW
3tefE+2vQB6M/6gaiqEJKs5wD6lhEg6JoxjtneR0l1HrHmrB5+tjXXbjL7aoedt+zLg1aJE1QVQU
OycXr9lQH4ZogGF7tVYguEypr8a4fK2/niepgegKXVEHZpOdCuxrysoC8f9QwBvqZLvccR4otb2x
mM5Fu/m3J5ttvsJk7ZSiSSJomPWtLfWRgMNaqeobgM/XR1g64tgsQJVJi7b5ktdBfulHZdk7FdFG
p+6ppRIGreg25noCkL6AM7W5dSbU5VdGXproszgVoFld5WVYw7WsqndtAkNKbQ8oqkv6Y4xRJc9i
iebxhD83zqXfurfeEU2HN5Ti5KhFpzYicn6OjW0frv+ipTk7207QvlD3XWLXgXYBIDU11OOZQre1
eSfGNPO7tt4CjLuyty+EdnNmsbApHFFwJwl0ofLPwUrER2+r+BYULyohrIZEndeW3fzb/jXv/jd5
l8rcTctAZMOpLgQa20j6odHr4eWCmJ6LW1FplPvrb3Lh4eYYgFagJaCbaBFQZwzVxma8eEL8bN+S
qGyqrQGRMkoQlTmtmZEszKU/Aedfy3PiNQFfnxVBU8fAEWJO9eUhXBWWLq0SOgsELbuesDHLMlAj
5Faj16uDUbyK5HAJnAd1YOYdZ+UlmL7+AhcSSHMCQCty9MM2CT6Xmb1XoHD22GpshHombW5CIy39
HG7gm8hdc29e+mKznUbyuNG2iQFRN4AC9HKPqNp3tAJsenslpbn4EmdbjWvoGnIWuwjg0mOduwiw
c6CCCBzoimIzOjV8D+pEHayM2N+pauVjpswPNwXX/vpLXVjffwS1f00SuIzXIjajPFAF2xojbI/q
9lBSG9gI4rnudJTNCpF34UT6oxr4ayRYTLDMQJdM0FWgjfvaSKfYQ88QBCYFOldhN9Gb5Mf1p7p8
oS9Opj+x419jmVOLpt+wLxEvdOWLUYWO1xn5mtp44Z39p2s/giiOEnwzG41HFvRQjHTfqAFxoWnc
xYN1sP4JiMrpvHkAZB8Qb0OrgNELQFhGX3dobMyGQ83ImoRuKb04bxAwejlq3OeqADcmfspaEP/C
qWJe0YcD+n85oP0TDG2bXA37iUOQ9B2eLZ4R1/fgs+7hAmBq07PxyGBWTiuzcmHl/Qm0//p+I0H/
ckaBuxxG49ha7L3KHb9KW+zH+bRZvXsvDTMLYCo28TSxeh20ddL+YH320gwq+2RxnMINjub9ISlr
e3y9PikXFsC8swABcWhkqWwD7I1tU2/tCcyz+mnVM21hv583FAwFaS3dJ20AUZXyCov4DYVq21yj
XC9N+1lsMoGVW40Vfr8af/S2+SLFPQ5QQO8eOOBsgIStHMtL72kWckjHjXqKvtsgbO3iF3KFvmuR
7hEQ1w2Ss8/XP8bCYTJvGIA7CaO1nnQghKIAv8qy9DrtvFdY2FtRhXpf9+HO5PW2yVi2vz7owhea
C8VVFqHfjkxNUEzZyZ5atomcXvl1kr1dH2Dh1c0F4iNar+s+6qtgcqIzoOBIxNn1G21wqoRsZR9f
2FvnIvAJfXWxwSIVpIoNDzykcF+SVfSPr+jyZH+t/BhdfKqgiQpGTW51q+7lhI7AWrGVnWXpDc2W
fEvdcgRcrgpit9q3SYQ2XvMAr5hnsdZysZQNILOwwbXRJ8sbowogxavgrhYlb1nKcfHuQPOeygiF
XRFmQZnEAwLNxm2hUkYXcktiJICSGHk1NMvYcJPxgNuhPqUFDCWuz4+FJUxm0cZUDypMVK4CYzAt
HMGZRGsteiw1yV46K24/IylQg+tJvGYcs7DFzltcyjYeOeLoOjBasSmM5GAXxKeDcU51DL7S5vpz
LY0y2zLsrJygnErroJAGAMpp/5yi04dqAsF0320I+XZ9nKXZM8t48NzOWznldeCiczTBnUR0eq+l
OqXwM7s+xIK+xZyLwHnIOwY4kgoK8KmdExAUhL/RPMqFZ5bdjTXKe8cpXIhenLH+Zo1dRneGyyHy
6OsHYKkq2ApaBWwzdVi3vdeXNdte/2l/Ivv/hlXmXAquZceJdTGBhrFc6yLjrAgK8E1YvNLe4u23
3FEdx/Aycot9O0VJK71Ik+qlJ8CKniy3ZLmfmEZdAcPoSnSIMN2OXlPhGGG9yUBaEhKoefDSjOdQ
pVEWtJo8D7VG10Afjm5+kxgNa/ddEV+amWAdfeFNuGu9cgtL1/yP4Jsj6NF8UkHYkNLZVEbeB05U
o2Uok1AXJvwd/fnVnsSV9AF47B96ZwAmQagRyhpY+BQF3bLBDRCffURKmysl4K+XrTnXiMOoLG95
SrHltuBzmHEr/dRCBIFEwTczLeoAZ5m7j9tozdHw63luzvXfAFWaVZ0yFfDJ2tiujdsx7FfzmHvg
F4iVRbvQGmvOVeDUgSU8jOlVwML0lqcB6kUfDSvEVhhQA3bx0B6klaB1JvpZG99jgp9TxmBbAgNP
4RO9suAWEsqmmG2KCNjBeA9z4073KCZpqAEBy2t9khW3fHI+De06YCSBOTVB67Up47j23RjEQ6MT
5S5MGuSS0UoOK01onH1UL/NNQsO7Vjccjh915bm8/nl9AS59Fvq/h6PjNjl4mG4adCx5gJLxKC/A
CQciTqDak3/9LLPNFD5fiQDXKAtcizm+hBPrjooEYDQFVUMpLoaSe2XzQ9ZDDgs2nluq0jfLHBZr
bO3qvfSks422xe0wMtIkRsPe+L0GUCcr6qeh6o5QqV5/l5fT+Iu9bN40mMC3DU7mboRMGy2PlJTZ
rQnE8sqk+vpAQtvV/36psAJypkqSLFCttYHZ0h6wVjAsU0gjejRM9dbKRffriNKca8k1WjEpkF5l
kDA014YjL3wj18cY7PTrr2lpkc5V4CzOi0qQuIRRWgt5LpKe267Urm9We4TlbzD8AyqKAr7D286T
bfNY1vzTKptHtxjfBqdqVgLDhS5Pcy4CD9uYlDJFNqYc2bHGWeBVDYBRoEe5+1rpJ1xCMthydbus
hxbUiTZT6hyuv4Slt3yZQ38FpXWUDgy90mWQhnqnC/lT0PC5XxP4LMz1ufB7VGkPXmdfBHDvuNNm
HAypcZuV5uNQOStc2AVlJuqzsyeAJlbkjBTBFOuPKk1vdCU2/eUImegn3Hl9IOlR5dbitJpF//qG
Zc7l34nRO6IZkO+0WsNr3ewxHX1pv5TZ4CUE0RPaYYAcXzkhl97hbL+wbGzLaYbJQeIazCigb8ok
TPw+dzfuGkViYRbMdeSRNKvKhg95gBjkpxtHN7HkFyzk9Tm28ARzsfgE73ngWpGMZuGAA1AeKsyz
NAWvaJVDvPQAl83qr2mM/LOVxGFeBqZ2P6yol0ClGdPGdsjKOlmIU+bSb6vkvIbZGrjx4LjrXoHz
FO51U8KTfnhsi2m/eslamFxzEfgUl7ZE82UZ5KaztyzY2qJlzcO16tUp6o2GuKev87t+jeC8sJ3P
1d4RLLj7mmA4J3I8Emk41rV3E9W7iXx2g15bpZfV+MWZNFd1UykMRdO2DOosOZDWfpSX53oePnre
fADj8ZyzDEct2nCla9/VGhyT65Nv6flm20OcdJNjwHUDiTD3hZT5voazXE5Afokz44bHa6HF0iSf
hRaqb1TYplUZ0BoUSEUCG30CkbC3gypPgxP9MDJrY0gFuoxQyO+bm0jwvcpz5snkpDqkP4c1NfFC
AODOtgzlguaoh6oKLNM4Iam613paWctL2+1czh1F6BstbV0FIkyFf/FPYa16GQ2Yuztm+rNJxAGF
CwcqJOeV0WytmLDwSHOZNyuJa/QJhi0b+1XBe43G3qA3ZX4j0U2HJC3CuZaiSYw+jgLoQ0fyfX+h
W6zlPhY2gLkKXAwuUAzazRCoc8htZfvT4PIcFvWnUCyIwmlrrZknL0yludEWcrcC/twoOMNdc29Y
4RHimltDsu3qwyyNcNlG/9ouxxAwNT1SGVhEMw9s/YvYFpUtSnY9WVl4S2PMIotpggif0Bh3HxIb
HozNIWQiF+vO82paeGGrnCu8y7JzBU0GvCgxneX0PbH90LX3mP6+YfN71J5e22QlN7hQzjLnIu/R
okqELQbjkUQ4OKFyMRZQs9XfGzD9LqusUfRUNfkJvLAns1xrnV96j7ONBUizPOUczpIAAP7i1nQA
6t5zVHug/ZrhwlJyYO6ZZZRFGnf9BIlDFKa/43wQe8KSaRvlUNFmnQH4vfwpBRyPs0HUftjAwy7O
prMjf3ScQiM5uMB2hRG9jctxLTRdysnM1eG8oSmNCgdhFsBiVtnKXdaCcIY+nGpDG4i4KohNe+fY
1HtahRfQ4ym5+FMNbepuivzNMopn241t8BsH4vXu8KmbD05BELTzxGcSgM8wOaDkkor7HN0c1w+c
hUk5V5LreCpGShDt9I4+WgYy+7hAU5L7YD2/MVHBYA5mc2u3pIXZMdeP6yYSwNWMZVDlYXFsrEL5
rgitu5Int5Y7fb/+TAvh1Vw7LkuCF9+HZYA9eLqVDpFH1tPyZBVZ+3F9iIUWFXMuEC+Rqc2Rckdh
s2+h3v4/zq6jOVKdXf8iqogS2gKd7DYO4zCeDTVRgMggkPj19+m5Gx8+01TN6tSZhdWA9OoNT2Bh
JSFuSVkkMYDvqtumg/OgqAB5JEdQ9784pnEsIXbuP5fDGIp877u3g9+9b/ycS4vkk4RlCSQfTXgd
QoyxjBP9MpTWWTr13dgY3wBHFX168H37MZvVrkbjqIOy50DHs8o2Uv6Vu2Zp4UVza5I19zC5RoJp
O8MF43ssodnKkPizengBmGMDebD62hf5EaHGCI2XGmvVRh8AAg2J+IuzlZHegPAMPWv3iEZWFgy9
ht2w473P9XzfzBREV084YT8Mh4Hzszb5l9mT35DibXVrVjK3pfEXRqIE4JihjDvmBMoa3zWbH5hC
MWczfb/ZYF/LaJbA8iKvuA03xirW2tpB2vXdg9tHXVaRpOY5IQPk8yF4OUwR3zLqXnmyJdZcprRs
zKaqYse0IfduDkHj0Rvdyj0f++2UZSU2LOHkVgPZmJLaZcw026eMRR6Sorwjd5k1b5RFa0tcnvBD
IpFRISFbapUxAWgbIp5vPBkiq4NX+KYT6F+8xicncWng1WMqYdspr2LohE5zGVZF4jxw4crfzli3
O5W4e7OXWQh+SRu6fZeE2rInqB1yWJMWuL7anQmAagCD3Qco3pfBRArjXLYmx1c9jIkZ1dMW033t
fSwSK+DGZe+rMYtbq3lWiRGjvXIjavHP5eHS38tpPDvHbMG4G6g4SNPaG0KWgWUkIJm3mgfCnqFU
gEzY2SjdVoLREpQsRGVXxFXGXQEgcGiX/sNoNzMMM+RuzMlpquobKbesV1YumiXcuKgSaIjXRMQl
TMWiDskUaM4eBLZOG2F97QMtsqnWmlWWZpmIzbzZU1ZAQITzPS9AmncfTSgNNz/q8nXq8nOPNyrt
Hu0jfQsC0dtgDT+dgT9e/yFrD7oo0XxtjpAk9vMYSqTfJqPemwQ0fSdrtuq0lfvrf3DFVp5ClJeL
OEOZydvhKJ2sD9AjOzidCIcR6tG6iJCHjOoLaXeVTfdWs6V6+tdP5pMzu4QdQyo5bdvCQYGRcgLZ
tqhicZbrQGbfKm7hv+AG5Ym5r0obF5y9022694Y5Khr5AmaWBIAxcIbBPIG0ipwT0eu+GF0H2qb7
WT4ntf9y/TOsbO4lRsyAD0Y+Eb+IO7hv1D6NOUM1SQYrcml+GmojKLfqoZUv/j8Q6TRtMVLDzmOm
D4/7qv5aNOwkk40NtXaNLWHREJ2f7N6qRFwM0OUL03QsQurTb8Ry8ldoFA/niYzPWQWGVkP1ECnp
FLvrb3HlUDmXR/5wC0BubmqKVos4T+cHaH/TCEnCa5IQLxy1veU/vXJrLq3NGmVpXboTVoE28A4E
YrgQML842RpQzBK8IRgSXn+etZUWYzOHQmtmpBJRqEnuLOD3WlpEbVXceqp48sb8+/VlViqFv8KW
H17bZKE6LilHDDDbnUFfZgofMFdGHMIPoxQvuWFG6A1dX2ylgbL0NCvycrIhKCbiHqrTu7GvZVjm
UHW4/tdXoHbWEt/cKb8fRrvLY1UqYgJuqXwSppP9ZBNFg84h1hHEGj+cc22GAiYIYVlktxBIh/KY
b2fkwSdwPghMt61CPQ86QM+uPSgpk41E96+h1CchaQnSrKjZwtOdXWpcDxLuoB0faDnuU1JAapcW
EjrdnIXU7H8MszmdKt3ChUvo+0ToQ1IBTcJHlL+6IJHBRuitpsDkQs9tmlzoRI7SewQfiSDtsFSF
A1b9G4vdWgowYvhYEZ1j13s2u2loV90nSevGjVQ76Obc+V5R3g5Eb3zHlZO8xI2b7TDAwm/IY7BS
dOgYqLAHY/wOLUJocGNqfH23rEXdy79/2PhVqQvmJzM2i0t+lo2Gqyc/pIPYQc49L5ommLixCTq5
3OyfffdFiioq3pUm1KFjF6a8E+RgXPsXWO2wvGpvB8e8T95o9WD29blMtyRU1lLWJX58HDGx8aq2
iI22tRnoFMOZWEZoGMTf14Y+w+Dl0BMW9Wj71p7/2xleLqqa/Y1VT6CcU3IwqHNiZQILI1pZQZpx
B9hQSCNoOHDescp7uv4lViLdEnieZU7CaJ2X8eSPf0hnDnfFlD2oiUT5oOsL82WL6L4Sf/5mCh++
uW465pkJPoPgyVfG2ZkByLMxyb3cM5994kW8hu68PUHG8fK3x9+umR7TzvwCrsPh+kta266LXI1p
u63rGf1Y1dj7ElxUS7oQdgQX+ILP0dLYzaN4uL7WymtaArBVhW4H7BmwW2kJHSlgIKrO3bhv1vBX
S8y1gdEELNLGMm4GoD/1NH5DEx/gdPjOCKe8ryDd7xnRPDVjYDT9oTazMhq5Cx5574K5Sb+ZNd9q
p176C598syU2u0pSqQnsIWIwPCv6XeQ0SLsfYCeFGHPCTaPftxB1AvnwoAQ/m06zkSetfMy/LdAP
+3CaU62qakK/A1G8cI07uD6dqlpeSscqpG0SCvp8/Vv+Tb0+e8ZFXlRlXuYMs1vC3WYeHAAfa0hK
VCda0/x1IhnE8aS1qwsXa+pUnKxZ50E59S+dJ0HIngUSD2uCE0WXwd2Bg7yQFmen7mTYU/8xxz0e
cMsf3MA1xnNveUXYpka6w/ZxoO0tnfZhZtx4rUU+RD0qAEjlq18qHYqzcHJIUabqpwObnRujTKvI
LIS1cRzX8AxLHK3ngW3B+CBgYEcfp8H5WfnduRsTjL3yeORwKelYUNHkK7RSY9W1X/51sLGUTh7d
2rZhlI4kWKZRA189QBp2hldDOmrT425tB12O7ocdNJgzhJ9ddOfSvPuVU/9PZ/oPdc+fxegGTAgY
PQWD3UDvTQfudNPdOF5xy53upWJ4G4V6GJPqO+2LjWbhGoxlCY4vSpvSqsOpLokZ9M5zUnS3zBNR
Tr/Xjr8jFcA5jxfBJa8rg0QAOw9brmlzLnKJgp9t8kUDkdk8K8fWwIFK1Hs+ImBZ7HnCDQJFbain
FIF/6eATsLo3AU6rgexy13/4BFD/Jo5Evh8XbXZo0SaWcm9X/p6BRzuY7e3MXHinmQ0M4Ppdj2g9
9NWhGKcIcoC7Kt2ys1u5Pf+WYh9+RkW8etRDhkeX5texFV8rzwLUZM5Cy+j8gLvy5XokWbngluh6
g9mg7eZo0uq+M77wFLZHae91GHg1P66vsJL4LeH1ALfahjVgE+WDDT8W4wfJ+zToTPUTGmf/tsTi
3OjULcDQdUU8Oz9ZDVlth79Dj+Z18/CvjbGWGPDWEi1tqSdi1852SQcDLabvBjEFti2CWf60OZKr
7mQ/0DzdNZPz1rtyXxH6xcrozqK768+5NilcAsNRa+c+/IUEsMTNFzn2twoMVtXO742N3qtv3dlK
7U2jfXaZ2DbdWNsjizORlD1N7dEWGFjIMpwBMIDl7Tv8gTYyk5WwZy6yIAt3pYJ1E56Kw6bO/zlk
1hlgwKBPNd519m2TEb/y/swlTBz4a3toGwYsqIlbmcMKkthHiOnEMJGbwt537rhfHCyb3ljwRdwM
ZJcX9b+BDCJ3/w0q3AbwCX1kAQHW8b1hHr1DPlxFECLudmU29k/exfqLZdD49jEgtaR4dl22FcUv
uepnqy/KlHHiXZZ1vYgF8YOevl3aDnRikcveqGoOsKlHmWp0tzTFte+4IBiq0tv3W0IPn4cyc4nD
nsYZBtol2gNmCktdu7/N+3Jn2PyhNEhEq4049nnHw1yCryliQNZm6FHNfNx3TX0ecEj9xnjyYNrj
2vDnRKV263rtRqG5upUWMScvfNnKS9ejVCqcIPZ+cMpfaTe/w2GtAuKbPfmkPnZJ02FLVxBZNND6
ux4GPj8v5hJ73UEnFCIt6PB2LY1ID88+KiP4Mz1U1j2avtFm2Ft7qYsL2AG22yiAs4yF0C9trx5q
HlYK0tjMz/FYlXUjbOuweU7WllvEGTAjjRSmLnlsWwMQY0mNNQq2a6Hg1jX01IoB+ojTpHZGm2xs
m5XeprmU3y5bVpTaU5e0jkW8taM5a8GXqG8uOEVh14Ev+MGfktO4NYL9PJqaSwy17/bKlPWI9nlX
9GhLUZiSWt8IqALXd8fKW1yiqAnYmJMrTaBj4LS67xuIfNb5b6IhLWPDbqIw62DIQY5Bh2Cjil07
C0tAdXuRkJbMEci4xf3siX43+XlkePP5MlZuWlj9qamC/4L8Tp3hDJ/C3fVnXft8S6A1lbAGnDhW
7ig/Zpms3jHE12hCmkPkQxw64A4pAmhudPDn7bsAnnT2xnv+PK/BnO+/QX2qstogIzKnoWG/0aDc
ZS678dn4axOEtNLsQfP+v0sQ3nmeR1IAdOQkwqyZspOkB0+pqDYhDSJlO4alVdODreCEPtGAQ7Bk
N1V6B1n9R+oOddiK0TsPagwxNaXVPZDfKEI7A9JIPiePG19h5X5bgrFrV2edm6MpZRV1EVgKdWRl
oOOWFi0UPwQQuXuY/Kbc5fsG9UQAF0WIqlxffOV6WYK0ncH2cl0MIA1Y2dFn5N0Xxn1WkQdnVj82
JQfWDu0iNHl6ggOWA3oH4ya9hxG5/9DLoth3qb3VTlx7kEUWxEBDbgHUBMdR3BCnMwOdAQEJI4AR
PKIQplpfr7+wldtjicjugFl1q3zCYIolu5Y2UL3qzuPAfsC65kSQkWx2KVZOyP+gs6vJ60WLRkjt
of+YdCGH2hMR+mHzglp7lsu7/FAm+Z1kxObEuMvs8cts5QokEeOsykMGxd6k/wJ9qY09vrbS5Rk/
rtRPrUHhhHsne0+euhLCZCmHLbE5ed5T1uDiyDPAWHjDt2ChK/thidamM/S64WTNY0+6e1m6PzqL
/ho7q963uYaU5sZ2WPtIixhTcgcaVyPP4sLd9bV+anqtA4pJbsC25vxrSyyaqL7VNdgGIoMgAw0s
2T1qIv9wwAID6CxthIG1Nez/fp9GFSVsVcEDAdtrjoAdotAbMn4z2jUH5DD0eP3wrMQBuogDwPH4
k03NPC4AoLUGJQ9qJl6kzXRL2nDtSltCrHk35o3ToJ2VQJuNAihVlNWd5Yl7FP1RMrXvqXB2pqXi
zVO08lBL4HXZgj3b2j3yriI90KYYYcpKgrIu/Y2Ps1I+m0uMdaobYJtrFEB5PZ3msiWwZLrAFmE5
O5sRBZ6ddnhQOP8CEHbAS8ZPmO3vF0Jb0NXd3uMGEClbg6+VvbIEXKeNkh6H50vsp0kwZyO0KTmH
RUjt7eRW1bO2xuXfP8QLYiXO6IJNAzUsg1eh7WsbCmYAZ8C6+TIkhFd0Tzde70qkWEpw+045EdSS
+eV5MABKH4weBtZ2cYCyHpTSNiLg2hMtAkWFlNLETZvHFe8RZwf21Kr6qyOsW0gVXj9daw+yCBQV
mP9qsO3/DxS6M24t4j6UOYQYYVm+mYCvcFfNJd56xMDaYKmXxbPbxm5mBdUM5iwGkhkMe7l1Kivn
l/LyY6Kh7ijG+jTLoT6mLhl3aXcLqUhifNMcQPC0BVlvJPdp3Tgbtd3aWVwEGNqAz6arFN+SwKOr
AAAiyHqGKkQerr/jtQUWaYYeddr0JnBQcEIDZFndWgJ1HYDD1//8ikyyuYRW086cO99EiwXWX9mN
BUQOsyBw23c7m4u9T9tA5G2yB3U4alBXBdDxCtFF75S5NSNY2ahLmLRB3ZwOeSNialMBI49yr3P/
tkKv1iP9Di5vb0PTsBAy32kwWvVbVydBk0E9qkfRSX8aI3rdPkqz6y9kLYlf4qhHf4ashQbkY+7q
PQELnWt6k6SPdgGlyXbnqSfvzAzrUakpUH62b+xyb9fl0RDjbe/aN6VTBqb2g7F6zFHyT2hKC6PZ
ag5d9tUnzaEl/truMurlHX6d78Fty4XxQEZOMH0KaRn3toM+p32vTEimVxjcOlurrrSklohsOdUA
ejt5EdvApTUwPehu+1Q8uroGIq9IYXsBhDbkrYYgRW15EpaD40b78gcFL/xY1RbZwG6sla5LMDaM
IDslACyKi1rvatY8+DRtwjIj0WDRo4Txrof6SxQmuPYGTHn85HR9X6ycwyUS27KLemzLGq1IDCSd
fDzL2v6ew/fy+p9fmd2Ynv3fC8gcxSQ8T4hYc8Sq3qj/2C6Uas050MVY7XhSoFhlB+iefp2l+7sp
fsMFdYA9oQ1e/m7jR6ztrkU0Yw5sdC5mPjH36iYY1Y6WyR94m97UCb4tmcujPbhnZQC2B2tjWVpb
p25ljgPn3P8+fpZO01BQZBzKfR2HO90eAYOACmMBHUgrtLP+cYaP8QWPLY3izVRGpAz7J2xaX0u7
eLn++CudmCUYmysLgtkey+MWymDe5O6Nwovsi5d06z9ac3VEqyTezDhWLs8lJntyS5/PEl3BESYr
fVrbQHuZxyxXsF5J6x5jAejlXH+wv6DZT6LGUn7bHErPAdEL+RwBqyvnZrrTetgDTA3LNZGmZ026
ISqzJFJuo4JZJ+ZrLdF5qiEu7goZF35zRnvmJO0/jgfR6TohUFEWMEKluItuEZReOCAXX1IDnIyL
04ZyvfuSWjsJQWcOiavT5AnzVBRpufPZRQ4KOLoLdwN7fq9azL1ZXosjTM6LgOfz3VC5x2GExKLr
qbPbbR3i1RexSPOoM8+s6Fp09lm17+dRPlQuxHYFdGfqOf3VFUA4tHURMkwTJ2fuIu4xL2qBxXnT
I7lx+Ks196fU9J9AJX+Ww1DuNPxZ77jB6l1DpqPn0SEA3DGWl/vAZ3OARH1HhPxS+9NX5uhj5pB7
Mk/i6AvnDBDArYka9CjQZHcTC/4AZpgS5xGX220qJdmn7vANpt3ORhhboVKZS4RmOo1aw8g4jwem
YoOOEJeu2oR8SeqSvbV12QV87NS5lvq9mUvnboLn6c+Cij4JE5ia+BHNpscMR7UJxWwOR1ib4qIe
EuOVj6JEnVDA6yRx7Btftz+sxHpqoXkTgHI7/K7N+osQpdp4lLXKa6mYDhhcN+eqyOIhHx8qtb/c
yEAc7NlghflIvwFGrINUqBOUHq8fpJVUZQm5t+WYlbLJkFN7CP5cAA6Y3oOxG21GhbUVLjfwhzpE
Ti5g6TXqEJ2XJ0OTPQXWDmYdR49uWcasBZ7FTYNKR0nfM1DquM0NGmKwoZsjs4Kguc/hL2Y+Xn9X
K9gPcynS7RVGjsqyzGJZQyEMyoCHTAGYO/tQYtAMwds9E++sS7i6Mnhm1qUGShl9jOvLrzSA3MWF
4uAMzilsBDFjnlCL6JBx9zWjzr3blE8wCtiE064AXs0lvp5CV1txybK4YfOh1MCImn5ASR1Ojw7L
vwKiaUOVkwPuI5AucD/9jszyjnVuHwBvtQd28w060huhfuXjLuH2pmdNFBKMqJUzufcnHmejeWtI
56Z3utDZkiJb4YpBjue/29ST2VgxCdpwWvJQk4v6fJ6/8FEGU5XfIBruL4FMm24aXMxilTgqtUu9
r0b2x5pupnk8uR4Jbfrz+sdeq2KWkPfK0T4wt5h8VemTnWTnuXJAEeT7qs+PGkg21/fuLvWMVdvP
VWKeXMuPjWbLRXTtpS9K7clu7M6QOo/JKJ89nX3N8xFqRaP/rCrraRvYv5KeLSW7i7bNRdHirede
CwgpQNLzLmXVvT2nr6wAStlkyE0xLbhM/U6No942Xu8lNHySPyzx6VQzd8rLCxiYP+qmedO2d0+x
uaTB47rMn3Ozf+xU9trN8vc4t/eVA3LV9bX/hovP1l7kpPlMJuCpDWDju++WD6I/kfAYhhgZhNfj
JhsokIqQzyQojTkShjJx/QAcRDRX0ju3tHe2/8Pqk5OflTtVSAvEEihYGbKJeprc2KOBSgWuJwes
McaTIQOwwMoBEO4EmcALUwITG8DvequOE2L+cO0RKaE8CRBbgobQ7lg3XhEA5A4f3XQMx+Tp+nOv
1BtLGP3kQ6FqkFYbtx5TgZP4NxYT3zd7iJet+clbXcK7CQXH22EQE3Q0xLJNiKrhFdcbQWjtj19i
8odLzITid9pWqo1J7vUwyfVO1Kg39uJKkv4/gt8jEIX2oKGnZvXfoTB7m0LUrE3nA0lcO+hz89nF
dF0AHrWxAdcWXKSMJYVOzUQh4AZoG1pMbGfBejM1o5Trk1H4EaRs9pt835VIskRhy2Qox2RM2pjW
EwnhMtSEOF9RRgkk1i7b1ClVstG6+hs2PtsDi7BlF4Vr2jMU54ySld8hsfdnKPVO21O3hwgicm/R
iBvPxQkxFRDa8P3+2VaZ3g+Zk4ctgFVKmRrzwlIeR8bg8dHOIK8kv7Wo9CO8QJPQ90x6FvCgVRT/
40Ahs1LCOXqaPFVmB/RKVr9UU8VCVsikDwB9JftE9VaUyfrL9XP0l9Xx2VM6/92MaFonidfXbdwJ
74AaBbTx7kgrEs8lO9JOyMCgcEtHayftyZ6Z8JDFREJ6aVCT76b1pTEHPO2cvRadHQrfVbukEj/F
P6aUS95Zn3auBT3SBlwmjYr7m/BeL7IAmwzjlTxoSXYRmZePVjU2se05EA9yhxtSToC3iO4o4MFk
teiZbjGL1npnS0lyTNnGQindwApXnGg7R4mo30Dextit3NndeDTBfUinLAJBLSoU2opA/Tg4r8kw
HxqWQpXaChPoEnKVQ8nlh+/DEgolpni+vhnWBhtLUP1U80SbArq+XKXfFDzRq+G9hMyQmICTzvyd
ZfBDC1kIZzSCjj80/o38WesMQH9fhP9aRizR9wTWzPC/gAJnn2V3vvHqWs0RCfjbZhWxEkaWkHoO
LYKxJ7g8mHoQ0zntXXTnLjqOZuhs6rav9eL+vuQPYb5iDWJwA8VOs+BnqLHeA87wmnf5bwX5X88a
nv1y2NUNCLT19B2E5I1vaH9+df1tIX1YtuhEpsCTxcPll1Zk9s2H8j0ky35fOrGUqV9gBoIB3R58
pKMNOoXAsf3j0ouIKRSpoS3C2hiGIbD4fLVrc5+aAPT7LZU7jsMEf7AK2ULvRoOT7VsMUA1QR68v
f1nlk0i2hHc7zliCs1B0seuxnSTitqirX9f/tL32ty8v+8NLTT01dAbnXQwAtXWCHUNx1AkHcf0J
hYzbOkko52++vmFSj4HbFce8nW7RKH8Fl9cMasix7FpV9qDk1ySEHE8edq3/1Ar5yMyIj8Vd5aRk
30//2Kv7uyc//F5LGxb2OAdpgIkoyd4EiRLZvxRlrYLG0jtbNN83cah/i8bP3vyimPTGGXbX1K+B
Mh/0Vw0WlwjSMsl3ktHs9qJdnAypCv3R6oLGGGBoU9vVnVO6d+MAqb6mcUeQUs0vJaUXikkbTQ6r
bg0AoIK889UTqQYZNhmFsK5VW6GwkvIgilw/D52+lw27H/0Ed0JGn5y8K8JaNHPYMybOmJsDvCga
GXV94x8ySKMcumny96Vvf/dAsji6gr+YWsEj+/pOWTv1S+Vv6MFCBIaLBjJx/Gg7FLTy8Yl1zouN
OztlDuBx+tGTR6M1IwZx9o1lVzboEtHte5K7hlnhnuyNex+CGQ6Bftqu4T/rp4mLnQnDb+2q2zYT
6C4o+KI1aZAN+cYIZOUaXSK5YfgEVC6pm3hM5qPBx7jRpzZnh0SLp95pf+Zdd9h40suR+2SzmYuC
R2tKhqSEBKM7GS/jbCUwUmN7Ol/KaEie+CWc8qBYkTvQfwSPZEBbVlvWw/XVV7LdJba7z2bDUSm0
VjVoBgHMfx8wR0UmdOYlYlsCS5aeVW/dv/XwKFsivInrdENRQnSQmn88x7l3CuemcviNO6Bj2otb
khevXVMEmwKXKw22JYGiF+DIeLpoACGXr1L7T6UHJ3Vi7DYNN/7WUJ99wEX54zQY5ZRNiSXKOqwl
pMhyDK2TTjy4DEZPvh/3CTTbjWIHEP09SZ6qaXwivUt3A47/XqN4DzrbPlSF+1TVzQ2uMnsYzn4B
uSoxofde8aAQ7K5qHruKhn1a/pIl+Y40qdg4bSvF55K2lQ1j7lodklJdJF8Tg98lpvUzHbYkyNe+
waKkkqDLjJJIKAd26I276Vdcn/eONOFnudGoXUmAllxpZ/Sdoe5wXGf7NSfFr6qXBy27H23hhZtZ
1t+q7H8+NDbv4kO742RJEzYesZH1/tEwfTv2kqIMZJr+KHjSnLMKGLcQrYKwc8v+iVWGfWgK6s9B
CrDdHq6FKZoIZXGYEvwqYec3HR++GrXlBS417K+Vzpwb2gp9RJXVRjZWCGtKSQTTnC3q0qcfAw9x
eYUfblLXwavycuiZ9sx8SHlxTzjwPj0wa9vCSp9GT6yx+ODm2HQGqSu0UHieAtrKcthOv+bzqevn
H3J2vqSD3aDKnOFG2JrvGcMdN4z3fHLOTms+NrI4SebBWhQucRAP0BvbfOVnLdHIvmMoTGcU3Jrg
hztq8laNOuaiFYEx2k/QFoGZw6bu6dp7vpy1D++5GdHEGuq+jlOT/lLG8CXtd8iRDtCI22sx69C0
gyQ9t/x3A6s9kZGbztoP3d2smsAtxYaW9tqvuFyvH36FxXKIxJVQiUtr51F49S6r3Dxowcj8N5Ff
fOxFwa0rlxUaJhKx7da3U2vf5yp9A9JXBbLamC2sfDh2uTo/PIUJUXO7mUAZtp1KBp11ZgCbGZ36
1nfley1UKGkXXb8QP59M43EW17HJNQb/CtTd0i+g1OrdVemDqfguG4qoNopb0fjndiq+Ua959xr6
gin5HXFS9ElxWIGj21//HZ9n6PgdixyUeVWVYgOVceWzGwalzmBOHLZHQspxMCBGQbnQkUraI1fd
iWMsGaSNfFAYsALJnR6HAc1NJJYG4DsZPQzwjjXmpA1AF4NvbJVnzzDcyM4+NyIxoMs5zy/Xf/mn
sZiyJYGi6j23cztwI3F832FsHVpVG2GSGM8ed4NN9PLKnljyKDyirR4TrRI+EUCHuS8NvLuGKjaz
CSNlqPdNHnu7/kCfp8B4okXIHGtYJnSZBOIG92IkfPakOAvkBI9180+dJzd+Io8l7I+MvtrNpPqx
se6n1zLWXYSQ1EyKdgR3Ny49fpibOpLcYhEzHIgUudm9P8P5VlYWbH9H44ym0lH5gx2kZikCMhX7
Qel3z4CL8MbP+TRXxM9ZxJK86CjtPAjhXnRIUffv5lpHSA2b4QbeEREEtC4kYK+c91n2UznTseqz
/ZC+NZj0l2oK83Y4oHO62er6HEODH7SIPBOMoYhhdUU8JX4TWHbzDg0ZkBlUuq/b7DeBXHpgF1a7
G3BoQj7BzaHx6jeIhApAyLYItKs/YxGd0pnUuhSgOEC033N+GMmNxLwPpZDWWWjP/HAhvSPcjlYw
nS8KU5vp9F/M3CcZyf/o0c9qNg2iCiRuyBZJxhMcMNM/jv0gT143sGDg6rfTsL4M3cJwIWpF+0Dm
aX8sW5mdO2qTvQKv6pB0uR9anpk+OAT2DlqaKOVhsgkfrMQ6NsgR9vVg5vsEOCgbshBdNUS2nicg
lRJnP7Gm2FUMknpB1g7uEYQYtOyHGkqy7qxfUqMq912uahem2XWjQocxhCKpJvg586Kxn0UGfblQ
AeA0Rqi0jTs7maFbUJTAUpt9A5E2+BkfMJJqYDSRztQP/NQrTjCjsiq855YkX11plV9cYEHhCJ6l
9qtv9/oB3Xz7RH0HTHGTNg8qZ9WGrNLKzeov4jOHwtYAZYzkTvDmwajkreFlO5dcFJxQrV0/cisx
bskFSakpFOCmxh1Mj62zD5OrvfIxX6amu+/tWgetaGXo54xs3X6XX//JhlpyQvKutUwMM6H5Z5Is
8PCpRlX8xG94YLNxW7vuXvTme+m6T5ujqZUXSRfR1Z07bIACDwnhNYZGDhmQOKCAEiClR75Nko0P
tnIvLYX80xl1LktTUEQs8aY4CrOpwTSv2rmD/7Q9HF77Zougja7yOIlUsztz9vadyO+IR04d9W9G
T2UBsXGFQ1j2+v5Ye3WLiGxLC6ezsNldSnRQ2VMbaU6hOQzAUuRbbGMXrr24RZgltm37vmX4d4YH
Pd4Gu7tqM3ipukGapA+IPlujt7WFFoHUAffEknT071xucjhVeVydNSfFn2ZMLBhx182+S4otxMjK
7brkigyVkRolydld0TkTgmLaQLICKmWtGzRuDwX5699obT8s4oSYHSLatIMDytDeVmy4yew58LP8
xc3HJ38GKKQotk7v5UV9cnqXTJG6bOfStLCWr/R+9vk+KXgWOML46Rf+PTFJYDPrxP0BMda8Bbb2
sKnxsJYkLTkkSs4QfBvrFAJlaH6wEiJpIshhwaoshs4dJMWrUkF3h4gwNZDNbnZrVw7Bki5CKl5A
NcyF6RE0PevxqYFoL+QWNv/+StqzFOXXpLKU7gmPG+vVlXYE2QMRcKKeL1wYs0ge5P9xdh3LcetY
9ItYRTAA4JZkB3U3FWxJtrxBOT1mMILp6+e0VzJGbFZ56zcjNAjg4uLeE+wRYtSbWJuVEKzTReLK
K+E5XxjRBEA1r4Y6lCjDWRXS3LQ+IJLsMvwXeKIn3iUdeLNRQll7+FAtmKiRJjkM7+J7W81fGTxA
bDtyFokKZD8eJswarywe5PbQwzaeM8hqTD+pYUHjIt6VoouWYssp9zriR9tYCzh5TovYUjK+L7PO
9JPMoCjiwPbh9oH8GKjGwED8+zVZDVNi1SY3IlfNeMrVewr9eNbthXHnKgxT4AlVLuNDw437DBj7
zT7g2k7SnpasT50GVAPcdOmdcKcAZvM/bUc82+pJXQUg95vSySuxTZf1R4HVG3NiQSu4bQHsBjIK
SvHnKZleb3/Dj7vszNNpJBwaT3Am8GANnSh0du8I8OFjYz7Gxng/UHCIzf6boOEMF7eZXOAsHRQj
tMQnMD2qESDjwgNDE6Lvp6tX8KnMCQoT9PH2j/sYKIofdw3F78oFuR3XWYXEOEKJ4CvE/qF4CnGi
Mj9lTTqFpQlJfoMWdQjd6DfXKtz97XFXri+dSQLDU1u42Fz3iTeEXenz+VAzfmWrDM9LM+5uj7L2
3NApIU7Z2PFgjRgGMWfg9YsVV/u4B66anVxVAlVg1VXQKwVdjf4R1PMZCHCgNWYDKqbz941fcT2L
H5xRnSLS2zEcpec4ASmxzvxsTgJvlmdYCP4gabPv4/JxYMt3mhqWn49t0Ofk1EN0YLOuv3Kt6sQQ
zy6564x1eh83P3r315z+SOR+HJJQOXepPN6e5ccAB+wkLRLxOs5klWIU2/7tyA4O4Tnab5+X1jzC
vH4vW2BlOnsPGdNw+kU774FU/T0ABWcztmQIw5yHfiSW76nuaMBHHVpUA7ks0EO4/ftWAopOIjGI
SpOWgBxsx9NxqKB4lAdu8uaZz41b+ssIdb98Y3Nbax9cC171wGBLRQwseD9KPwWRzJ/z7zzOUdsp
ejAoi+9EPjtQD/Wh8fRS530cXHXDuwVP/67D8x8+M/k4Pxg5wB60yZ77ugzNwSPHxoWOL6QZ6jOq
C+HYLr4N9L1fERPo9BjdEYuNW8TPtWlo6ZhBsGkah8OEcanwwDXebGM5STf+r6+hAtOQ6bAZ7tdO
qk4wMRtgB4ycxFeq8LETeIhmcHzHi6NWELfO2Pjq2W5gRFikMq/gaJL86g1wA7b4miv3qE458RSc
T0aC8YGYwBmVy5udbArsrKQpOsckG0tjgiFxfB9T8l8+Spj77BKc9maU4ZTOMpBgupYJlBy3mocr
l5puB0AMq27LCQnK0pavwulfRhH3QQcK4+3TtJJI6vwCTmQ7luYQw1TIAwUpvmI79kwZJ8C2Nw7s
x+Bx5umMAjeWDY1hm3GPomI0DOA2kznZj7x+cqz6oUHqagsbpjvsv66bnpsU4Iuh+Hm9NssOjsRw
nMvtUG0pk68cBl3hn6M4SAE6RMrnTmFmOndiAZB5sdPPrJHHsgWyRU0bU1/7unrWJRv4IANNH4ma
XUjW7a1RHKaKfNquB65tSS1Eed6Ygd9AvKiS4WDUUTxn30vVhSkYTTkgFo7nnseCfHazH7d3zEr8
1UkHBJj+pBrx1gdlqYXYb74ry37vZp4K2qV5qRYOoAJENndcbGGSVpZMR7RNfeISc7R5ZLsyD66W
tV7j3VMJlcWOqH2amFcDp+D2/D7G2TNP5zosC2x57LrCG5lkn1SVfYaSxoscxmM/E2/ftdCPoYZz
HrLf0Mc+oA0e2QqqLvHL7fFXJquzG8AbyOdsqT1UA1VotT95El8KIGASQx1Y3AJBqra6FmtDXZO6
dzkjwNClABMKe4fFYSsP3ve0gZy3O3+KjfowDnSr7LCWOuvchcyr0RsVkxfhxotqNAKr6cdktcH8
rcilP/Uw+kmqEP1SwGehE/i1zNgddI6funj+XRU04kn+swFmFg4VcZlehcv+rUCmU8WsZLLStqeo
JoEYZDQyLBrof4Cs93iNBmlnP91e1ZU4rsv5Myxm4SSGF8Vq+tQa5te4WK6Ngdt/fW0htZRtMora
jhVH/c0xzh5wAJTn5xqB1CjJ4yLY4yYeYOV61VkSPPZ4adSoAIu5NHc9dNDg4W7YG2dvJV7qsv3j
NINWkywiSvCMy9P0s0gT2L3AewsGixs33tpKaMnQkhUyndQsIqaa/dWoj09s8SU2+8Yk1p5iOu9g
TkegH+BRE8FuAw393oOh8+vokjMX41PD2ydwU8vAnGHDPVZbKuxrYetPDvvuMJdWDk+xegRRoGwP
ohd1ME1NmKLoVrJu3E1J8rtjpoFUtHQCY27bs+O0//W5VfhZ949lU525MLvpMg/AuUcDqiWenxFS
3zcLnuEwky3pbiny+osHGQm5kaGvVeB0mLHIysUs2pJDZTR9aOxyN/Q1MFzlgaVWjcpmGV3562kx
QKc4228egz8UlQ+egrrmPUjkMh+yDKzYAf5h6FjceylstTtr6YJaqkeUo8+KOr+LJQ9ig3+3qiQP
Ubbrd5khfI8up3ipd13c7gn9XlAugiSHKjfU0FExAMUfxBtCvN3IamMH3ei73op3eS38kvXQOi4Q
mT3XeJu6vt44Fh8juuAkeT0v7/aPoIQpWtswWTCN8RCz8WvNc3nyRlRYfWnIOzBhnR0AAhBk6BEg
4a81XEiTHuERnh4oNd2AieZuuvpBJ2ZifcFLxoauWmymddhwXp9BrU3DGKDa46CK4dQAcBjA7DAL
FcnmUxkvMAUARSn1zSTNDySHBujt8LiSsuhQ8W5aQHnvch7FlQWfkSukGjRamFqGwygCe4ohEM2i
zSfISjT+g2549yURIqH3wXCtFvmejvwLEfWBpHjcAXy8byc3ZDPdSDBXyi+WFviTEh95KTokY4UL
aaJrPcI3zJNnyaNNso2AtjaI9ffOGKhttVhkL5pKfrzeKlOVHmtjCtNFPg+edXd7ldY+m5bJ0szq
7I5gmM6aTyx2drZBD9htgBaCb1+4uy4jW0qpa2NplwBvU6ISIJOiLoN9qguE/XlpH/uR7YH7lgdg
us0A5iNdHo7V/H1kYNaMsRMscqLPgzPRwK2fptIB4WPmgSO3rElXfpbONkjSpquGgvOI2MYFGrit
L5S6U0Pzdt06qaeeNmtJa2dCO+6OLcqpQkM3ghdCAHX9r2jaf77upNKYn2xDHD1vAO9p61JcG04r
tJcOTN3pNYVPY+enMud9qsiRiHGPGyP33Sq75raHzfj8pyT2QXzWeQRqYXFaKGQRMSqzgX21PxjK
DkzsCbZgJrzBeNubPgWQADo7dUhp8jV3u6vYCKo6AAALMDrc9GvPQAFg5FF0dbiYwxK4BsTbmNM+
FNIU4bUaubhnyBWn4AAPgNNV5nEUHg8ET3+1brGbE+yxRdY+oAa7tFo+W46s/FhAOxN+6m+eS/Dk
nuskgHw13Gfqblek6UW6FLiXpT/QZBl8sCwQcjt57Dr+1CuACCwowuCf4UKbW/JCSJkFJuOvt8/h
ynH/00J4F75gxKCAXMpoxGx06QwCDZ66ewbA5jiADtgN5afb46xtdu2856prFkdREJOAz4y6ghtB
cTUaykjihEkCbJeH4sQdhPrijWP/ceoHKZm/A1mFtm1uk4ZgRPc3ekmfnCYJNyUFP/5uXEfKWsOY
iRhKEHiCO49e7cWBo54Wu7aCAuQ8f4lpvbv95da6OX8yz3dLlHU9MCB8sSI1L/IQx0v7RU4g38ee
ne4WR7ShFSMuucqfKIdy0LMD7zCf12pji6zk6TrAnFl52lvCsqK5r3+PeF9AGeFi2Pnz5otmrTOn
S/THi4tkFhIUkTW0ezbH4jC6MDSQPhxUMvNQqjmkLXJ2CWHCcLbhSgWcuzmIB6fge+jBb2EjP15V
T4eJ94tIZJ2kVlTURECzyLovRPs1694GNHB86Ul7a1Gvd/YHIUt387AmCemfVJCoq4PBDuIu9wdR
w0epTp+FkJCQATdT0P0yVBBqYft5KsBzLLbUKtcqtzqevFbQqRmcxIpMV+1mKb7irQ57VgHKqhVk
ngMOegw1izT159Y7LV35jVK0H3onMCEHdntnr20s7ZooBBSDM6e2IgkyDwo9j/jg+xIkbnTUxq1m
6NogWtLUphX3kI6RyLVgIOOkpfW5ysZs1yvmnqGVM2wkZytvZZ1P01qctnGOD5qaJnJ/eJEUSbJV
pvo4lnk6gwbWuRVxQE4E5MZ5JG1/dnL6hUPa+t8WQkuQZOOl3uy0CJUFjHb6/jme0//Q7Tu740bl
ZWW/cR2Ur7jZTTCycqMmxo5H7hc4ZXpokV+ynO+dZD4arZn7o2e/LuZVNagIaggXADW+K4qNnPPj
rQCA9t83AtBsZB6W3o0G2Z7KyQ1oXkNRbbhHzLz9IT+OH1w3AcjzpYdK6Axpjrx+ocgU22G5Gw30
CBxePrneuDGTlTuBe9rRqeB1g3dh6UbjwNsCJSyn32cQdAs4bX7gKac+c+PKOcj7xc8U+1mrKt87
opw9n0hwNP5tutrZKlCJdiezwKJC7Ra6kZGJpyNSFRVRBa9tJ9moeH3McmZch8fPcmgrkksMZJtB
2jb/tb17MRjePzzrPttL8avNvCcjLkAYnIMWMlN+12Rwfq0iwobz0CafiEGPt2f98WHkOn4eKDRW
A+9kRXQA/JWkxm+y0AMUeG7/+Y+TZ67D4qt+TE0RSztqF3knKSDu5XQe609J85My8isZ5mgTmfhx
0OI6kt1uF16aY+NENh7yPtzgTlQuj7fnsXIWdPj6MFgLKiWVg9Je8dT2/W5yp1fTqXfCVT83FVvX
ToIOXXd5X8MkYnCimUHhT0Kr9co0pAJQaMKmkI9AXJr5vHPHNuQ2eYTCYw2HZ/f19ixXVktn3FAP
EGLI6rLIa9h+qq5GZdBuSVDvbYDO9kVNYa3Xvy0Qp9/YHx9n0lzHzHsjSEQmuBhR3tBPLXXfLOF9
RxPvE6T3e98R9HRtqt2e3cpW1wHxHOZbVmK0LJJZWfsuVQ+O2b5m0I+4/fdXqqdcB7hPhoeCIUQP
o455YQvYvzCcHUPwENYSthmOMUGDa9lTQg63h1y5BHS5fupxiAdyAgccd/osWbsrEBiI6T16Zbdx
2a19Ne2tA794b5lyDMFnMYRw9PpyLUui9aA2lmVtDtp9vWQAwAiBAej1PS2S8ixtFQBn7MJ8eWOM
laInCrh/35ajjewwySjWPgHihFC6s+hOddOTXbAyGMivEhKyDVwiq2IkzzYiYjA6TaRc78JruPt0
VxvuDv0eAulY+9ICkrCjvfNWNsS/4ojCnrbf56kxdy4ZWtAtxue2aMOxs338MR+gqdsLvlI15jri
2xngSQWVeRyYriEBlbL3yzqB0h2F/3aNaGCz/Cw7NKlH1HOLltCDmZEt96M/1bn/z/S5jv4uaxO+
fY5CPTIZu8NIulcJORQOuWF3Un6e4DaeSd2eYGdl+iNsVI8Q0ghwt+8po+ZhmdQ33k/7bHR81yzD
qkpOA75TbGVw2vIGCbWT6mUxtnBPKwFNB9YVFgxGHcFo1KTKerFTEAvQ+j2xnqBCO9dpe5eUy3dV
wkJlAThia7utdDS4Dl6nLOlBLbB4tKiRnA2Qb/IF3eZYHeAOcBlzVXxJEetRH5TnOj+MeIpx+PjO
jty4r9Zike53UMBNHp0ixSI75vSo5FfSm68G6BjQDd0tgpAgaabWT3j+KEVNNs7Z6vbUUjn7KgSQ
0AElaSjRqxaEeDa1OxQXEMvdC+izx1ZyIISsRzcFgR1139vnYuUeYVryllVJ21JWo/JD8kOOFJXU
8gwZ909VM/12IUDwj4gkzqy/I4mbJpBkZSUau5n5mfVy8HMe/5iBqBuZfZDAHvubOf7arLTYq4bK
iucFAjhQa7LvOhPQ3dyFvpqLazliTWy/kMWa/HnM4/D2d1zJoXS7hMJM44bABCYyu1ntXFi233UQ
qtj462vnQke8gyK3WC433aidCJQJG+ovXgs98+GhBxy58LoHI4bdDqFwhMw/22pxoGknZz+N5d3t
Ca7tUB34HreybgfYd0cw5QhQGDF9SzmnhdOfNQpPuIx4UGTiB1fluQVWcJDVxsgr95wOfB8MmzZo
YOLBNkIBxywAEI/j/sE1ECntki3/OMx1+HcFNvgvwJ8tAxE2N4xnUVmo6VmHNHFOkKve+ITXQ/XB
JaBD3l04FUDXfALXFo/2cvSOQiR73sWAxVnPEwQqAjLStzw192o8UAiL8pPh2luRbeVQ6MD3tumT
eqgWN0qNJgvUQA8iF3tZ5Ac4evSVDBzefTKN4jLQ5tDjciGu+kYIrBxwAaS7dLJ+Qalx15Xexq5e
u2S02KO8pUCtBNXgbKQnL7Wf6kXtjWuEVc5zm5TfHDZ/3SwvriA7uY6Hd01lWX1esWiKi88ktrwd
dBNH37BkE40OhI4LBvHD0h3OlUwDNnxznfh1ckAGmBh8vFJDwqFD0uzsTd1bBanGXSlZWM/WF9fj
XSCG+idZnP/yBC7mg918NXC7n/qxB0GcxvXOtY2t22Ltw2nhLY2JWWaZQyMBwxSYF9qQyZ+gD1w+
LHW9a3JzRpO1hyw127glPhZGZVzHwedXHSA+Nvh2jevP95Q98N/S4+hcVKFtNs+V9Y0i/aOR3QvI
1Zdf2WRHyzA98SJb/D5dLk63qZmzcox03Du6A4Dge54TJbn5glBwiiXZAT4E1o9xsBfjkEl6glF0
1MzTbmHp50bN93hjbHyMla+v498dGJAQtzTwXCZu40NSfq9SCwco+T1X6ZeqUoMPo1l/M2ysnFsd
CG9Y6PbC5MONusHsQrDjIa5hsGaHh7oZGBBccvLmPIOscztKrQ13fc+8i4MiieHEBXGxyEJaiay4
C678kd4tPy9TdrDr5WKTrZfl2qe83qbvxgKqWxCIdLiR0UxHtlzD3rVN38SfCsPCTTb+p6T8dnte
a5mdDnJfmiuUzhshXlV6LzN5wyfsRn4qgAkQKHs7Fugpdvqy+eRYubd01LpyXbRsaOVCZcb43WbZ
W5FDIbBa9v9auHG1OKAc0fAUIhvnxLRjgKY6CM6nUCV4vv3FVl6wunlBbcuizaQ3nXkv2QPM1Q10
yDMLdQXPnZ0taee1xEIXXSYLEm1USaEl7bUwFZnGfZYkZ3h7PiRdBr9BZIr2GJ+s2g2BFTgWkLC9
Pb+V2pSOW6cE+lItc6xzbleRqPKdMY7HxO1faOJs570rX1FHp6O3UNBZ1tPZHCEbgMiRu35um/V/
7VXX4PZM1va2jlI3qEiJ7RQ23HMvSo7RYHsHSyZHAN/CRDWHurexdMm96336xxG1dMksZExTgVXL
CfR7a6ja0PY8NMNzqoxjEzNQYQYUp8wHAk3022N+7JjEuI5cbxaoYXjzYMH9vYdw3908uAGaLf4k
60PTfiqtuA0Ni+xyCPL5Th2N86ucvrm0/lWbv6YZ4tKogoPEU9eHAqIj/ogM/d8KSjrgvZpyDtcc
Qc+tVPdJgryiUHEoOhdh+un29FeCpY5iz2rLtmU1WWcm35ZrUZPINwf+Zej9Bm1anwE7f2znDUea
leD1x2niXWTOPEHQjs8Z6P7DMyudNzOLI/hlXlDW2sKfrZ38P9rY7wYxyx4YsdJ1zy0gNz6J8/vE
LZ86OYSuO9+ZTvqa5vO97ZE+SO0lnJp5Y7VWR9ZqZwwdtDpxY3ruTm4LkPk4R5AAjkAo33UOssPe
+eEhIIzjfEZBZmPUlUigo8xb18iKjhH7DEWPt1ime2UjgTC2nhdrf/56ob/7mn2Zmm1D1XwGz7vB
VVpdnRQpsClbLk3XW/mD54uO6KajMLgn+vnMFHahcMAdR59YbVToVnacDss2q8kR81wu52Gx7sgM
eaipGIsDy1Ppj41Qd7dP0Up6o6OyB7sryILU6YxYcG4kfZlTEwFDXjoFcxjSfCm3PElWrhdd1j4z
VZ1IN7fP3rIXCQzHoHA6mQ8VG5FFb9Ek1xZdq6og0xXSrqh1Tmsxh4KOrxQYMpDQ1EbXbW0ALceY
QMGcSvS5zrGM9/l01QEpTgV3N+6RtVXXDiIHSbaaRQ+R+3EKxMx/usr9mVv9nTC6zf6C/fHG1dHZ
3jA7NuW2da6ZdSyq6oT6v88hN9hmBBWVZT8WzsmGgx6P1SlO2r00yLWJ2m0E05WdoOO0vblhHH0a
eoa79/PYi72J9Xe8LAZRmAEtvpG5ryyVjsQulc3cBRSKczw5R3NABk8hHaZ+3T44a39du/CHsmZ5
LEd2Jon9CPP3z6Pbb3P4VvaBDkWW6UIXFTPr3KHwYDf8tRtJAMTyy5CFt3//SvTSIboJq+CnUC04
KbRufTJW0LotnH8L7TooNy7shRudss5qGs6kH48KQkGLsRGz1j69fshhN1NMczWdXYume8hed2cj
qUWYTpM63v46a0Nox7yEP08DwXbEdkgmeYCYx82DyNutwv7ax9eOuYdUdwDke4E48PCr7DwopW+m
ESunS6eKCauM5xGp3KXqmp2snLtcyFcI3gOfGVdVwBSbNg7YyibVmQcm7LNgfIyRPJuFPe9wy9b0
V8MS0Bnt/T8thA5cX1JagL83QxEm8z5Ps3FI0ErbDBFrM7j++/scgc0LvAI6/HVVovTVew+sGgH4
ye9ga3B7Amu9+D/wvndjLIXK28XGGLa0RFCUzx3sLp1EQiEfxmrwRKbHtEi/VcUbLz3fAj+ZyuZl
Y/CV6/0P8ujd4CLJASEzu/ESoyATxiRqnKsf/a7mP1xkzua5mSMxzb6DLkrtwihAwdzEGb+SBb4P
vD9afJj2tIEK8+0ftLY5r1fSu99joJ5q1bM5XmDZA9yWIe4YqcsLGqndExUZAd7PqTe2zlpW+2dF
3g9mC+VxmUz48/2uTL2nGn0kYFSx0Pe9UNCpEfOP1Kj36WKe4Uf3enuOK7Hjz895N6zTdlUBv18s
uAGwA5i/QTWTH/A/2EhB1tZUCx5DY3uiLtVwMRWNzPzOc9S9mFrqe3n8rOQUJfaXf5qJDnItTY/w
OufDhXIZtmn7IBfvAgGaf9sMOsA1tflgi9yYzwOMVWGvxQ8dmG87WpCXql9eciNLNpZkbSvoGFZg
UbwqaTrrXEJjdrACAkYWEup9SaegNtM9o/w/q7OOWVVEWbwp6nO9Lj54IuiA1nhsq2xB7e4MYSkc
MBFDhI/5whbnyi6hZG6gIOvwJ9bCxnUeTp1RbKRYK49jHcnKJUkWMogJ2m1J8ZVRiP7ynleg/sAr
GtZGMAT02ZAYn3q4Oz4qs1/4Py7q9cp7t/szN8mBy5zkJc3c7zwDTMWj3nDXd5l7cCbnnvTVRgFg
5RzoWvE2aAIERqXyItBu6KyO+dCDFiGyGrXrPVlAq2P6JdvNpuP1fH20mNbfM2PC8+Qyp9XFm6E4
BREo2eycMmqvpgjF1776IabxWFYb77+VKKKjW4vZQXcWrNaLaVYRHt7Wnb3U2aGOoatx+3SvVcl0
FXjHBPu5qOL6ksn0JZP9HTHNl6S1Q4Dboe1oPxlDF40xe6TZvFF1vl6s//8NoW/79zesxyVXTj3W
F2QLadBxK/RKiGGUoPf9m14E9EH/HsKCEmlmU1ZcWHt1MmKlT1GnqbtNduvHyRvTUbs0NpcmhUQv
sJbKPqrODQuxeBuX1scXJGSq/v71tIIHa6Uy/HFV/m5y78uytK1vT+lVJfM/qBm2W6v/8QaDys3f
I8nBsTLqJvJiNrJSvmvnxXeg6L4Xk7n86kW8c+Y+25lOQc9xBw8EZsDuOvZMCS+s7KlSNHCsmUFU
eKzV7vaO/PhEQyfj758ETz3PEn1fXgC1BvtqORCjDRvRhbDm+jZT8cbN/N/g3RA5+HssMS8ofBhe
eWlIu4+7+KvlNndkqYLUI19vT2dts2sBI7FYNhOgki9dI/yqhtEuTL1DszS/bEaJP+Wgjw6U9lBh
uQeQEOkRblH4LaA+64r9XCQBDEwGz4a514mIS526IKRGsAP1MTK0JAKSAKKWHq7/wYSfa9K9juMX
CNIUXeHjJLbJeFXUtUEqoSoO8L80XNePJ/f6f4Lm7Dmtvk/Fa7NVLv6Tzn80DS2nMRX6Xk2KzbiA
/Ao9NKc4ZCB4QaQdzDUOIuIeRnm+ZWeHwSGHFNSIbM78VoJZhFJp216cLRW6lagIXPXfG2OAo0hJ
GSpgxnRvovvFalTUxz8foXRfHQ9XtuV+onTcOPF/qP0fzF3HBMNmnXvZlOMe63t1jGvu3jukHC8w
j2mBcHLuGUnSkLUQgbbqAvxhgVev25DlsR2ZivqsQ+sdhjJ3hch/mwafIQnG+ru+TYsy7HIhTp4N
5BiUGr3D6BSiCxJAGs4iUwPZuW0HMYnMAgawtBU+pwO50sQp5zCbpLMDZHPeCjgf35/whP/7wzYM
XtiZWXWXIWF75soLzjsSow6J3nznAfMg6ZUw1vmwLb59AFdCnI4ytOA+OhTL1F0cj+RhLKsdp5UB
e7et3vtKtNbxefMky7gdsu5CEjAjR/FG5Svtl/t47shdG6Nud3siK1wweJf8/e2UK5LaA1j2chWG
hLrTXWO4d2ZbozKMp4z1gEfePXRncG7ysz1Vwm/d7IB3M94fOWU+mthb/KSPM0vIHf/9S6hUXe/U
ZnspeiMcR3SZiti/DjszL8Dj7U7VZrAZ39ZG067DpXHkPKGPdRFQiPam+qhcJzSb7mArvK/MIkII
D4T5T+xI4Dr+ntuUV62i4MFc6tyNZsPGllmeZi/7fHsVV+4DHTgum6zNx75sL5lhAA1yX8zdHY/d
o5n8uD3A2tfS7jTVKBQ0OAYw2+wiDHeXtj6k4ZcUithGs4Og6cPmyqyQl5iOGR8ap5+s2cBs8mqf
EbjvDl8Y52E2iENqHeMsDuPOjjp7AH+XmBCaMuAFwKaApcNGjrxSW2G6EDq0NPKmSHD+xiyy2of5
ag32YjfHjNWRo8qgyZe7lJfnms6/yVb5cXVU7bJKSnQYXDfukDqANy27N+jXQZnMPrkT+1Yb5SVz
in3j2RGFdQWJjy53Nzboyg7S4eeGN5gOEDbdxYsLH44FqNAnD0nD97Fbb4SatSG0HGxZ6gYG1m59
McCm4Hl6tqR3WRzzAQ/ojYfbSgKtg2ynDFmuC32lCxy8ni1JoqTOn2+fgLVfr6VcYgTdK56s5jLW
vZ/aEp3TC8M1symxuhbxtXyrAn/LVp6YozprpiboWgVXASIJ9wIn48UQOrYLcT+32oq3awNqm20c
ysrqinyKJrtTO6/p9hI3GvjzIJUpo9xt2nquJN86ptY02lKYUzFFDQhi7GocssgKOK4obZ+clhvb
0s1rKZaOnYXcAL06TWNOMk58OmWvo8WA2oE1sSDNeenGqCmyyec5Er10yt9ub46VKhDTobOFBW2l
buFj1Jv8AjmaE62mcDRRJi9G5Hg8KjzIEqWcPXZ1C5+upJZbyc91f3yQ5Oly0mh1O5UkzRDBCPaH
BzH9sfaO3FCh05n7tku+qQwg9lJCTkRUpxr2UrfnvHIl6Bhb+I9a0HqYishwYLIGe7IZysbxDC1T
cW7LBlCJvnK/pG3xWs3Zw+0xV9dXiyHepCAICrf7iDkUdacpkHYTwtAqyGAggeqrcP2lxdPRBMC0
szZGXTkoVLv8rMxK0oTbRRR7kL2M+RCkffJVti7xqRCfc5I+3p7eSlapA2cr0Tt2Ylw/KfRgTdg8
tizGi8k+/Nuf1yJMaTVdwlO3jDzP2E/dEi5D/1JOw7/Fd53KAkWLCv1+UUeQat3nDjsBxg4jOl7+
nP5Rx4bp8FhzVBnpir6G8u1rxRYFtaQUVYPikrPm4GIbbjZwVq4SHfvKKtdqPOlUUcPMsCX9oyiT
L/+0Djqu1SpgyS3YIqOM8m9Qb4EbX9Gd8k1g6crJ1HGsCUejX1qejGrRHwe7fWwd8wcEBp5nKCln
A4wQKnLiXbcRCFaOh67cPE9ongGbVkfmyD8bbbtLHXiapvPFHNP/0q2q5colouszw2pM/Al1kTMV
PdCyrzWAmK079P4yWLsBXdWjMJPdv62QduLzbCpUYZAqGgqAgL2u3pHKBIuskRsDrH0zLZtooeM9
Z8WIb1Y5qAvFn4Bpa/xSsCOUs/DwDm/PY20naCe+tjvDc+lUR8jvQu5ILxzyPhphpg5TQ0gAiDEc
i7e0M9XGbbQ2Ly2ngKBHL9sMKM95aGc/ZuRoGG3lewk70aYdLla1pa+5MpKOKc1pKQbSzVXkcOvZ
RSnxuuuUNffBaKTbyN+VtE8HlULMJm2AqFcRFHXUnZUlAM52hbqMfHBC7rKNM7Q2zHWW73obM61i
CBiVbZQnA0RfzKiIbb+S5nFyv9zeCit3iy52XABqMC293UZ90jt+MUAntMXT14cpzpbo0NokrkO/
m4QxLJDktfoOSpnnGDJmcsjiAGy0n9u6Ftfz8UGyo6M/bWeEjBEcoaJrURJQB9BICmQ4IvntKlvC
TIbtR0el+FfxP86ubEdOnd0+kSUzGMMtUHNVj0l30jeoO9kxZp6NefqzKtKRevM3hbRvEiUXVYWx
P3/DGh4nTOAgbnG03HglEVh6wFlYUJWh8ThAK7GY7vPsBSitIzQu7laltRaC3BwM2lpYvqm02wua
a7+p/OO2E262/qjN+JxM7ImtgR+WnmQWGOx85EMEu7NLI6DRWW648n7WNtl2iv65vd+Wqvi5lnE2
GFLEMXaDGPIjPK3vtXIfoS6k623m9VCeyZ0Dq90/ndn7LuwMAu32H4MNihv+tZJQLbCB+RwJqhGM
mNkb7cWrmmabVIeJ13vSD9veVE+imY46t9xtlWKuJ5JNBgfIKKo3REILl4zFfrJgNFp1VznkvUHO
No0HmPJ25TY19FYk9a6QzsvKei28+7k2ceRaqhps2V/Q6oL7dLGB4UwLyQ0xvhfWtiYicGNobqiA
80udvGXjdir7l5K+MHS06+awugmXuhBznoBVpEZbcpDLJ1DECm+Pl+Ztm6k7MDK+TSYc0qN4etJd
4xd0WpdjX7is5qhXsLbQfzZlfRkwvIaiyYbwLIBs7VsFmlVvyEdSJu/KNleuqqXJwBwHq73JRk/L
qy74u/RTweOtpPzOrg9dLXxisG2HvjmGFh580QbnTQ7D5NeVF/nYQAg8zoBhiBOZodn/HlPPXbmz
l2qcOXC2j6wydatrHm3xnWu0x6ZKvuXyriEbBi3TgpQ7ObyOxH2+vfMW0P58jp8dK2HLOqnri2W2
zj4a+b5Ww86A+TR+ygMWYtN4/Getra0o4+qgLa3OqcF+mZAltyE3YDeXSN3LdJvkV4OIaqPHPNr/
xx83y5Q4+iBOi6kC8ChHZV2SD8t9b1pwmi3zYlvgV441tHDt2vCB+PgDKewQmjRbL5rOZhoM8MbO
Dk6/hafgxaRr8+3FsDILnzoeOXPVWF9cAwKDfpybe4+Sb2lZvha02Fljs21r1/zl8RLqgtH00llu
GYCjdEnZ8BC36CiyXF29DvVdTlm0MXBX0aF1ApK6Dwaofx3a6rKOk8fby7gUXGZ5WcmIFREyNBcP
okWTW2yTJD5YRr6xa/cp6Wntr97RC8d4jgG22pSMolNIZZQ6K2WeHAfmWbTbExek9yL9LXv9rLqV
QczSt10f+FPOAe6LNxgFbkxudBgUMGQ2405kNYpb2u8w3TgmplOF19i6krov9Xrm6N8iiftmrPCV
lVlt4siGZ5fzXSHdVVy/ou2Uwfa+Cvo4oz6fwEzPSOXtbr/GhWt7rowceZ2V5EOCtqkHm00nus9V
clcaxXE1+C+t5yyHM8hQeJJLcmaCw72OOORQt0KEtlu9TT1HsZL2flSSFhWetZJWLX3nrKkDICZg
IUMDG+QIbsxp4/eIv0w9u6O1G0kLZKF6TdZ5l0v32xxDHA2mZ4PJ755jI95ksQGZUejjl8MJPmj3
AtICntW/a+AVy+JnbFmbsXc/br+/pSedBTMW52iMTSNwpla/GVociJ5l99AcOY6R1/hZYb3o1Pxe
lWuWvwtZ/1/PgE/Hw/IqIGkV+uw60T9htvOYWwDieGtX6EKT5O+N8unj1YTDl0JD5awp2eVwZWrH
DfTOq+pHNcKTK7W/QRPUd//J4LMNq1ikLCkcSexkkv7tBV14vjkk2S15SQ3Se+coLd1tZ2mxy9se
WUs79StnbilPmIORpQUIq8F0dmks8Yt08XaMreKiPTiruDxM7CS4emUPabPxqv4Id4kQuC1bxjsq
U+i/w9Aa1LQoA0+PlWsL//VzO3ONj7QZqtZUsroYhblz290U+VGd/2BcPdAoOY19sy+ywg5qk/wW
Non9VpOzZ8hjScIppSupyrU6/aIam0OoCbegiuNMGa5B2Lw0OdsXujRhHNoACSDtIJnsYuWrFnba
XL25gfjroKsiu2QZ3fFueIaF5/fbe2gp4ZrjqDuTWy2kGrJLp2viHm2TxUlQDQXf99pUUEzP6p0R
5/KxLtJpSxzqbjN3WClRFkL6HEcdl3RC0QWjk6pLnoQHx1oRRwd4xkewZbTWAPULugLgvv37nnSl
BZQVKfOLoIBh5MrZycLceG4XYcRubDueZ77L9thKKDuc0Ty7Qw5dgxTy9BkGB9rbSNIOYVWNUdjk
zdoQYUFvhf+N0Z8iSKlAta9K9NZV3PXfgQmG9SVoiGGXlM82eDtEkuEA4Tzly4zjmPGC64O01eMY
V98UX4NbLORHc2R13mcpFIcwV3AEcDlTunNdcupT3YLg1R4BUrMhE6Q3Kxvu69PL/27ETw+NYAJ9
F22izz86cPvUMJPGmbQc+4+qeBfkHntx6vJIQdHxS55D0QIv6L2MLjD9NquVtH/hR8wh2J2ntCR5
m10GR/wTk+q7xZttZa7AMZeypDkEe8DsDV40VXYxSP1gEuh+963+LSe2o5EbqCnb5DADR4d/05jR
2WPDCj554TzN8dg0d3pDGKK4WONVDW1y9zyvjybWdlUEceEWn2OvKzFMyu2S4pJPw7Mk4DxA5h0y
Z1AIgwI7yM5pmK0BjZYOyBxv3Uk61J6y8kuc4VGAjLG6gPZFmNJ4b/VsxwukYrb5UVV6X5TtfjTo
vs9WmcMLB4Ne4/GnrapKT4DgFuUX1Re/EhDTNqVZRxu7Z01AlMogEaQKDhhpHnhpc8CxyXyZADYt
6/qOgdkXlOykPStQ0DoXaZGE8bRW1Cy96llMA17ByCCXkl9Gkvpy6F4dyyC+INkfb1rroC99xyxj
g4GttiJIzyMJJd8apL0FmhHQWwksj6xgTZaWeFZMJm4yCUjalxdzgkvJ1ELusXfjbc5ZFxqyGOED
5gGBDljP7fDzt1D532vbmRcw1TTU0k3khOmGe4AlLtqkZIBLFOMfQ5XXFz4yvi376OB4TfY2pgCE
uTANpmngcAXDyoQ/VnQMzdg4EgdwkcYFhDMxfpY23bPp6vnQ8G8EYrV+mtgyGAa33OUZus4D8NPb
2w/xdfRy5pWQp6cull6JZ7D1Wz40Jznaf1qXrdzKSx9//f9P276wHVcJSPdeSpq+Q0iyt+L3euSH
2z/+67wJApX//vSMThBCNOPpIq3IO2rWMd9VVRUAURhBJiV66QtvZXMtFDvOvNgpMAOs2jaaLmMT
b4rux1VTXIIyImN5lym9i3IPUlCe8KuiPQu4fK6Kpix+9ezs0FzYQpp8usR1LoMJvvIbg3xzW3kq
pv5OdfUf0pj11nIhJAsBcsuwnmhtlStV5UJa58xrnw6WxQ380KdL0gPumkYnyGDqsBJW/2RFW4+m
WzF6yCAorLGZ666lWn97y18dr1mvRRGDV3ywpgtE77JQ9pCjzVTjm5QagD4XzxJB1Uf6woK+KTZ5
GvvgUk6+pEDgOnb/XWpvGxl6l2iXbsukC2mjjwPl54km3yJ7MnzVYLBLkHo/CkmerVad4E2T+9VQ
qVD3zgvmMG4g3JY+ug2xNlpn3PAxuJjQYyoOqdkWm6SiVh7GRuFjaI8/2mlt2a9v94vHn9+OaQeU
T11XeOs02cce2FaQ/u7QyFb2iZXqiXnGcdLts+nRn9dGGBp0t0/VwlUJU6R/HysC1xAdQwMG7on5
PQD/1T2cJ1+nXDVbbbdvEl6GG1a38Hkpt5ORHWrnEaLngZu2K2XZghWfM78tS+baOXIdfcELughX
HCWM3Ap78KduenQtdq/yo2w3NC4fPCFex4GDdt2+k0xsGigWX1cJ4HiCZir91Q7/mGqNHfl1yuLM
GU0iTeAyVI/jBd1sP7frFuVieapghrsdiNhNkrwYzHyymPq+8jK+LticeWUujLEr4S5CIdtth1wi
+tvAi0ubb66GYRREgpjasIrJnX01uq/5NJ5FUgVoQ167yLd/xEKcnVfuwmzidsgqig7/b0h2QOm4
fk0VriWnetTDuLn9Ldft9cWG/58qGM6DaasRYYmRnrso2XfuUPtRa648xVIcnde+4KO7jedm8Drg
pXvUfTL4ckKLwenfp9je2rlRgfDH+nMroOs3sjbk4xO6hK+3n28BIu7M62NmV4PDXG1e6jGrA6+H
m4NXhhBz3lHPd+WG5pAUtWrc+VL7lkw+EsLCoWveJOy74bpMnlZ+yDUj+mqlZ/dmZTUOGToFvxCz
2mlF75jmF2nYIeRYTiUlR1IKvF2bYoGw0dYdGxaOz7x6nuqM66TsYd+hxRHmuWJrjmLHeP7c5X9U
mvi9ePdQWIe3H/QviOGLB527Wwh7siAq1Y2Xpr1azWgReqJ4TFT6KyniKQRo8qMxxR7C+B+qGu1D
N5n3PR+CRrgchnzwindq9jzZTmgY5msqqp1g9sa0M/CwNaR8qQnYlBjz1udW9K0sCUwMkHqCHSPg
m1iVqC52kZmGtdkerOyQF3sv7/Nd400hmKXeT2m3QJKAsIVtUQJ8kwRtP4QpHJd8igLWddyQdVZY
OlPIo5eMrzVLFg70nLoYtfVAiRehOzHyO+3BKtzqffQU94Osjqs+218n5M6cvUgdR6LCssxzYoAN
NIL0sjOBkGWutVOJ56+KMH9dW7A5ZbGDGHbLIGt5FrXYqFaHJYVJOSZGlK1diV/HJshj4iR9ymNb
W3pF58XW2SkraAzCOLjdkbICHZo9JBxmPq1+bJzx6drtNqB9eLUHeSBd8qMscvRCyEo6/fX5YXNi
Y23KAvk/Mc/Se8YMfUOTIUBTIxuQtIwHQIODVYPApSe+LvanJ76azdC8s81zl8en2KGPnjn5top3
t4/m1zuQzbmNhs4dbxy0cW61fklZDE8bKOgTearw7khmr9RoCzGXzQmLrZvEUDEUzv/vQQxJQigq
gCQHyal4vIfopgNUQH6fku/oiEbQzV7VwVxawlldPcbSAQ0hds5QA8SM31C7pk5+Ywq7ub2GC5k5
m/uL5G0ZUZ5IB5yjJojZEJpufNcWCbzy7tF+jNod+oKPjVipgZbe2azArozYgEtl4pxJ+4qzPLXp
Oe0N37ZjqCo3a7f0Nb3/35jN5kYiY2TkBYWW25l13hs2fL+5bm8IVJ9Ba7xQagI3YMGTLx4OY4OO
/Mpafn0nsjmpMPcm03B1hZfV7UaX/6WPkxcsIdTWyPBWW0PY5WOg0x8rX2h+/ZxzUmGGgkU3OAZn
XrMqQM/URdAwgjweA1u+ST4+m3V2HhsoA5bZAUa1zF3DgH6dU7I5Q0xqiJ2QTvDzKIsdvEeGIHHj
tRe4EI3n1iJpnJStIQQ714P9nLnFM23b0PHkZkjXGKBLv/964D7FJs8TTo7yl53hkPXP4KLotq1m
JTAtNFxRafz7w4vSqx3D9NjZHPHBuRzDQTxg1LbLmLetOFJ+kYIobIGE6wAKCFq2uyIbsrRy83jh
GWA8OCYeK/cCU7Vn1ySgkVrPqwyShftjzggj/YTRPrHZeaRxODX9EZShK437FNc2nL+M5N2gaCqX
K/nXQsCYk79UVXgsNrRzNir1awR0BPP+1yIbw7bMQx1tV07S13kGiJT/fmMwbDZqPQzsnHdym5lI
0OL25MXh0G+n7EdOd3J8bFT9BIExhYm4jI5V+9rEw26qGUhanFohstKVZ14I+nMCmMVdy1FehiU2
fET9qfHhgnD7QRe2/Zye64i+BDQfH43MCprDUUlhHLR2US5sDX59h5/OFCbLTZkN2PaQYbT9FJBn
mNiQAd5moKdbnVv7Vd+UIZP21ojb6mDChOHJJPxEI7NqgqjzGumDaZuEXTF2G1WXOqi8xAyEwfNd
KTN7ZRWWbr05UYdl4xT3lTmdwUw+uTE/VGMPwgLV7zUtvqFjsHPs6Lnph7tV/PfCRp5zdAgMMsHO
ielZR+VjUaVnCKTD913D6FEfoM2wcqEvvIO54H2dlQksX7Lx3KCCn8xgfITR6Z02yEPXTqCsgaex
ClBZXMZZtEnMvm7gojoCSx6do8w8wiu4RvmJRkb3nECICmPp0lc5mqo0B8L+9h5eQAGwOSHbhF0k
CHmTe04V30RZvqsAJxPqAzS6DSCtUkMBgVKf2WlQRwK0QHJOVPeTc28z2P0f6o2XtrGebv+ahfc6
J20DXN2RGEgDsMMLdDT1HeyPtsK03rIufbDWRIaWzu31/z8dLQBSzRqefd55KFwb3oBjdkcHm61s
moU+KZuTNXtI7VWWYO6ZoimaR7nM/MKRO13AHzqdMKVObbUrzHyL+nUKoVqK5oKpDmnb3qU5jOgt
AC4IpByS3jaPiho/CzCmWF8/WeVY3GlumkHNYB4sGjdFBQBENamGMy5BtXGsjh1TsCofaqHqQzLR
31XTPeSdmT8Sm6iXyILeT48K/MmLsgguRvwJ2ndJ6FDDWokHC6bwbM72YvnowHEeYKAOmW87PY1D
sTGhEUd3wka3lKcbL4ZZ9bNbPFjWB+k0IMmx34BXld/DXNdvJi9w8LdZ0yNmmzkKENRUibUXeR2C
4+E3lhsCwtQaa2ibBZMq5swyaU4gumwr/GRPfLDiOxSXfKMk+8r4CTiyRlEHsQkfa8XbnRFt5Xiv
1IFY+qmgL6P3ypsEt9Z9Ib7FIg1SjEqhvgGjen+qXoe8D0YvhvnFVrtjkNR0rSd7jQtf5OVzWlof
j02qc/xmkI8DLG6e3LnITWP3ya33pXrFL4fOid9NYFb3kU8xG4HCpG/AfMV2nW0Lmmo93skCWkJg
aOGfniabrBxXft9SPJtDeSKzRYPatPg56VJ8fhSBMsM2nc2+1fF0aAWByUWaPGX5r9zb3w4fSwd7
9hohZd87ReVaZ4wDmE8KDMu7xAlvf/hCNjg36JHSLLtG9/aZQQ8sa+vveVWeU20c0jW936Xr5vr/
n+ISZbKqKsPQkDXxgE/p4hcb7H8MMsbQQX8jjcSfHi+6JmhP3n6mhRYsm/OKm6YppHDr6TzkWnxP
Bn7IGyc6yGT6J1N1/JONUlyVYKEYA1mebW87ddhTAsERSGfc/g0L6zqnGJsAX2reT9NZSzvaCQA3
qtzJdnDAwAbx7NWCcmFzzCmWVxkwg0wGMIrZc8OLIIJ0dl/JIC2jHbo0V7ZBui0KYxddq1n0IJrO
197j7YdcmKCwOe3STY0JahYQAyzrzndMDJGMALr3qGev7Y4m3zf9b1y3woYXGXvqQKyOU1jDXPqk
CBA7EGyCq29XN2LQufbyF1Z+ztdkUwc3VNpFZ1fQHzWyuMM4pEHC2e7aNUVv4Q9yTRnAatfeprIJ
HaGONqUPGrhS4CDs4pLZdnPshLdmSrkA52Jzimdb8R5uzhAsncpvWI6hvLveGYOTba7YWVWlG5Qp
igGBHBOfDuW3KaLbEWCvtBJ3CSIv1srwVrKRpdJzzgAViSG1joh3JvBOlbwKh+gxU1Ng26+gkmzh
VmOIKWQ59zki6+2d8pcW8kVcnxNCiQF3saiwAf0c3vpJhEYB/pcrwwIynG38yk04jdivCUsCWzsY
+fwqYWueT12AgN+wH14qfexlDezR8IaobqQ/rncQFgUdKIhb4RFQgWGrT4O7S/Ew13uimHxLw84s
u19/kIVoNndLyXJHjLyi0Xkwh++G+QDgs8Jxo7J4IK2xAfHFXwXs/oVHfLVo5r9D58Ds1i1YG51H
iF7l9VOjf0SDDK9HmQwkrBSBSVy6mYZsMwJtl8PYCIuEY58D9wHPAxq/4W0OYjolJlQl3Uvfx3CW
fEXYRdM6yX+tvNyFS3tuuJKY1G5ioCPOyHUSuHkI+44l1K+b3+m1Z9xWvsHvEqXua6hm6aS4qkng
NyRWhUFqszHQ6EDOcT0WgHjjbV8RuoghgvODgxEHXrHWTxRXfAZgMjaADUQyNG7OOBa3n2Apis5q
+yKBAFoftSj0Rl9NhfzdZBFdWZ2FUn1OfeWxF2Ores0pJ+VrbsrHJrKhMaxWTtbCT59TXq12ErmJ
uc6pl5jrtYId6tRcK9cXXqw9K9fj7tqgr1l5EhHMJlLS+GYKZg4cv2yKXqwl72OHb+zxEJfxQVkV
3zDyi2VrVq4LLZc5C1boPsY4s4FuT6q+Txg023ByjSU5ENMxNtLV/KpOd3sLLIXFuYtKBnV4SnKD
HnFNOxHdGKI+8fyuTCR0I7bMsPZFnEALpdg3axKVS9nknCCbeSLVgvblyQKbE+k1tIkGu643MGE0
6HCs2+6jq2HS3CfWWga7UIzO7VLatHUSA2bvR68yQmLX56Q0dkVawt2tCIyermzLpRxsTo4t9DQM
JcL6Kc0k39klhzlivh+Ro9dTsutLZ9f3yc84eUutLoVCgCSnOuXjikDS4tucJc1OYzkVDLmMI6g/
/gS95zGHcaDq/dqFb1LWnetr6xgqe+RQrDmNLG3XWRTRUjoCSif1iaUsDVQW01OrZHKq2zI+V8Bz
P4w2XNBiNa0prCzkOnPCLE+zvFdY6BMGq1q9J6LdJ1n34kT1++1TsfBIc5prXsQRlGGb4eSB31xX
zcnmUCDl8h7j6JNTwyBxLdYsfdMs1EyCJ5ZRSujHZS92HeZojUym/eoydXF1/wIxjOD2Iy3oLLI5
c1WWjoLNMaFHz3WfiHfyZHdIE7mF9smBqxStCnsDFOmFuxEEgT6qPNnpuN2qtntQZfWnVbEZMJFB
sqejTehFjxLlZTVx2O0CJi2eemUiecsCIssYEcshAGyOqc8zc2t17UNZxN9vP8nCzTKnxEaGNWaF
vh7lHOwvXqmg49Xraia9cLPMma0WKqIq4h49xqAAejb5zvt05WJZ2rfX++ZTTWh1tCgnHtEj8gZ/
oN0RICpeDcfEWxNaWoDNMmuWO6UQeIrtCIsz5VEAVQ2Y5fiW/SQT62x9dBAEEKHF2s1Ed7YJlYgf
SSnCrrKgpgbyglGEDiaADmB6JvtVbAYOgMV3LuwArIsoz8NVw7CFcPx3k35aCdJXjZlNIj0R7nwk
rNlFRvnNgnBFwCDeB1GqtQbW0vmaBacsU0XfuQABx/rO5pAxzSJ/gAmniEbIA5r71W2z8G7njNIC
ulUton99GsDkbWtvD1d0qtNT764pPC19w/URP61ZggvETexuOLnK2DjUOw5oLNQAw9r1f0OJsTno
WjF0EAqvHk6MESg/8veCeQB7rIy4l+79OR46hel6V+h2OOVtE8Yp7AnNZ124WVBMzY9qsje4oR9i
PF0ld7djxcI+mxvJJGTUzFEuPVIG+MYEWhCiW922e0jb3ukmWnM0WRCSYHO0tFQmulSQMDp2bG9K
6G5dZdyCttgO8hUy8D5Vk2+2WMt9abw6iFmrdjBL22IWVND69XI3ZUjgOgFnqfybnRoXarY/0jVN
xKVFnMWUsrEHpBN4NtpYPoHeY5n8MCV55Zl3WMUzLUT1ORB6FGnrsRYJWZJUb41V/XJl/Cszo5W9
txAH5iRQmhfmkBkWPaLigkZ0H4MJ3Z9N61eTye2qq9DSDp8DShuwMJI6wssArPs+LYjvQl2mdzZF
u9Ugjamtql8NVIK3d/dSI2qOHUVkgyOqie0NjgE3Qji/RpYO4/oQtY2C0YKA2O+DduWuBSFnrMo7
zPPhk/FSsZ/NyANbfFiMbqIxC6B0C4bOSq6x0C2Yg00TaToREblxbMQT5/fd0O+olYV9qe5YOr4N
V4ZYmqxZ1C5szznyVHbD0HkCKCd4Shwafi0oHPWjKMZ7d3y6vdCL7/W6az/F3pQTM4O9ZXzKjDho
0w7ugyX8HIv7kXIo8lruIdXWn9oDqNNqxpU+48LJnrMui7IxUgX1j6OhmpdqYq+tMYW5osBFr0n+
Ln3FLHi4cdbAnSdyjoSX9pZD2Q9TGshTqKmVQVlZw/b2Ai59zyyEdELRKedIS/LiRXXNwcuhbC70
Kw7Ff/uCWeETtTJN6habwMl/Xw0qoiHfdrnYrAr+Lu2yWSLBMcjsi6otTyYi4aOI8p9RCVx6V5UP
ha7e1BoaciH9nDMeoUFq5Rlsqk/w3fqISPN9MuwVCMxCiJ2zHasBZEcipTxhN0MRmWKQU0SvtbNS
NC19/HXlPp2RPJGljfmzPAmZlH4y6UN1rUArkazE8KWluW6uT18gupxoMXXkaGn5aoryZGdrhmcL
1wOdnW9oEeZ9XChyrLT7lnZWi75j+6vPsmMZy9wvRkhdonl/e68ubKU5AUNmMeQUITp/RJ1xEAlX
h16DdubugRLx7s2uW/mehUM351O0MLtxYneIT4q0d4IqDIbrR8CG75O2WutwL72T2cHuo5HZ3K7E
qTDjMeyrArAZMa21M5Zey+xUu17Xl2Ynx1Mn2a6Dj+8rU9AzSpt74X5odTBEMwa56F7jAY2kpj5a
DqvC1tLlA6g1VlAJguowgv1vYY9+1a1qSlzj4xct6jn6GtBdE8RhdCCgVPmsav3T5tBYlcPWbthW
jfajivMaAr7xpjfVc07VLpYQ/Vub9nx91Ow5KLtMmaEjRtJTPTbP0nWhLA71E7Dx/8sGteeAbDTb
MZU3muwEEfU3uy/1rgPTMBgzcle58YZGP25/z9JjzCIGbV23LMFYOOZSgV9Xdga8fpuEmxhwD9Z/
OgX23FImI1Ge5WMxHbOaOdBJ6KGEUbQ+ADjBqrnr0oNc//9TZHIxprbdySpOk9JvWZJfpO4O/1HX
3p7DrFNigsmaWwOcPEU4ZPXJjKutzevAjEBYj5yNB+7Denf26/Bkz61h4ryBVpFom1NsNr/7JHNB
nsUhDLWyX7yKvmiSkPcYkrAb6OBV+w7uybAhiZWvdJIHnajybcG7c8VHGlDioD7VkCL2b2+ZpR83
izfw3iF17Jj0CJq3X2U9FLdQWEEsG8TNh1qplbvs69AJf4x/v1BTY2bXSJQ8cV5suqsazc8iA3/b
yva3n2OhU2vPkdiTzR3Vp7gEUlN8y2L+nNtYJK0NSKDmFhgdehuZxS8z0f/AemvDY3elaFh4tDkW
28PAatJEJafIEWE7WRvGINlXAOxN12CaX4dte46+1pbUzFZIxtx+8lVyQVKuk0uJ2VhTfKji8fYS
/pX6+98gbM+R1rxjyTiqrDhlss9DZ8izAGIUr1ZpQ/cw0wa80HXtUyE/RF3SyM9gq+PwEtgjE8Kc
VlKeG7O4l12VhXbFMJFutPOuiAL/mOv3vqyGgFhOvTWVSSMYO0BQxJJuE6RD7LyPTYcJidHEBSaP
RQfPdY2BX+WK74pyqHxbZvW9paoNTcrQLi3Nk6XNJpxatlb9fV1l2e71bvoUdHJz5EWVVXAjAoNt
Y0h3bzoE4za9w4UMe6ock/XUJaDxEuWtbJ6FQDfHn1txD5dQhLojxoZgWV3PIOENtOWebr/TvwPl
r97pLJJCjEd3gGqXJ0lS2gYmg6C5JT4gAPAL/q09pIcN3lZBR2BfEhQDxyisqV8Gj5gbJqfUFzG/
5KMGLC2v+Y8mwrzDiMXWMIp76rKXJi3SAFbL9aWBbArN0+ypKtgTcfFqskF8Z11CQjNzjcSHPgD7
pmJysTKDnoAdz8PUGO5jMdAwhcXaThigF3iyfHY9wLVE7DxQUgPK16RD2FgN/LdBY+sCY8iaTWHZ
xoslenCXIBoJwgVrLo3pJfDlbMcDz9D3iOPhCBWDX7cXcuEIzrFAbQMvdkOM7pFm7hZ1Y3MfEesN
UgdDkMliGytNfSOmD7e/bWErzmE/hevBc6keAVe0hn0F+aaqyDEOzWuwuZnZuLCrujddp94bcihW
qoGlrXjNSD9tf8ulzItiT56chN+BHxc4Hf+92qBeGORBn/nfH98MFuGAxdBjGgdlf47T99x6HYpH
ix2i+Dy51NcJD237sspoWljEOaC/d2s1WgNaVIAJYAI7dM+kI0EcvaJdEstfdsp3t9/WQtvInmP6
kcfRxhC8OEm6G1V3qKrmG8QodxySLF7N36EXeUzUMY0G36GmLx0IPlTW9x45oK4juD9q+S6AhO1r
dWKRt7WAvkqbNW2ChRc7B/kXyRhJdyAJKm3fiH4YrT+2P1ee/FqtfxFe5ih/1dIWlsAeuoxR8y0C
zyXIBByIu7T9QbN2B4WH4zRC6xc2RQYQHMCFlx0wF5ELyT3zT4KLubTJfZLgqoaeS0jhXuZHgsC+
1FnBcP/tGH/1E2dJMYkqRxQCQ6LGgxz5bx21G+LcA+CCbVEK7vfqW1mcBxe4f7A+xQlDOr8yjinI
dTkDQSDCP8cXsx3wlz7WRvYC8u3R7OPD7TX8uuJDmvLvgxHHprJoI82j10c/k8H76abj6+2PXjgB
c8Q4dDZoZPwfZ2e2HCmubuEnIgIhIcEtkKNnu8o13CjcNQgBkpCYefqzvK/O8dm1K2LfdXeU25WZ
pPQPa31rnSy6qgYldNwBqpUdxrZbTgnBYgq26i+NcM8u/5tt/U8v5sMhgkDmxEaSp1e2yK8+ci+A
Cv9l2vKHOuujcnxTYiCCb9l1keSBrvNjw8T3fAA50rfkv1ooso+y3H3ss33FUOeK87aHOti2VerC
ty2V5GxC0vx3LZT4UA1bunAX4bG8geC9KyLA+wqXyKxop/1x/psq5E/v14cBm6k35ht4F66BraBa
NimKYM0fml3sZeiGw39+xP7wgX+M+dkcZNVTTbLruIMdbbAdPMcm/5sn/g90D/bRPkMtaDK44Mm7
mibvZwjkAVBZ/FCy+BKPYgD8Haw+ePZamYMv0ZTv//xXd+CfLv0PxVM2ks5n8SauCQNqm2Qn6ehy
6KRZKwfmgj+6/07dzP6fmaYnUbvWMb82UB4WyEvcK+KT7ZPwzW+ewyA+NikCaJjBDER//88f3R/C
PtnHiBu6756CcyiuDvFj6euexvuRESFeli6PC2wxHmyk1aVDOG1ZI5RmtPVlS8xYzF62j8wGeDEH
sr1k3cLujSLn0ARyblbAcBFNN5R90g5P3DdLFe+BFWBUSETDp5OqZNfRY9oMy7NIZAxjQyaOEDjH
n4nJ2xOYNXk5Ie38ktcx4Cirnl/TnFb/+WX/oeP9KDaGcgkgb5jprgsgndWka3qegQwqV2lgKxr7
7xYl/1+qxj84uqFI/7+H+zRtROmJsKvc55ugG/Mq4nG9Wjfze40IkCLR2xOh/JnhHD6AueuOS59t
16GmomCJfN4Ewl69jf/2jfrDqfBRt6U8ZFJGtNs1I/5h33Ns7iN2k893+m+r2z+8vx8VW1MOFyrg
Zts1RwEQQQ5dMPL+rRHyq33nUmzRP//5g/xDXfPRSkMirFfeq9brRGy4oEA+7JlfS8X/qv7402/4
cE6PSapXvU7plezLeswGbJuBoowOoquHv4xk//QrPpzSMIYTNvs2vabU9PcI9aV3bf+OarIh/KWv
/wNYhH0U98dkb8dmsfy6K7eTI/VbQirHsiaUfbAYkHTBlA62uWKjqXtRaHRZNa5pApovcdNeJkMI
vDAIIIY3GgvYJKTswtH8fNHpqj61LawALrKDKzzgogX6zeclnl5iZ/ltt9cwx8GuWQhNp2OYhrhK
oiV51I1oSh7q6dyMoBE13bB86sB2uQDchRIsVpbfiNV83hsG/mDt2pOZ1RZALKUzOYF9tZ08jezn
jroIEJw0Outa8SITnp3hO8OV2unhi0oa8pdb+w9LS6S9/t8vs4thB7Dw3l81Nflzj5w5Xy++tFj1
grS0qjL0Dgj9cYU+MIa1rCs4S/q//fY/PCkf9fY0zEEjdZxfEZeQlck011WIZrytSfc92eE4wfmt
D+mOy6J2eZnaRJ4BvA5naFtzfMA5Ngt3g96av03c3ju3f1NYf9Ti8wF43r0V5Co7f4i1rjTrmoMD
FanyTu+lXgasweETIQuQri6PDo4G/yb1X57rP2iz2L9mHv+rY623ofE277FsRbB9fFG+fV4d5L11
yOdy3DkrXCRfLAKy9aD4nZn1Ukk7P4YYKQKJjV+Q31cMer8A9MJ/4MT9oib8UJvUv9hmgOOfZgQH
ZmdsBngpl3ANE7tZ4gatRP03cumfTssPR0w95OsyZNNy5ct8AxTBaWLtPYuRY4gQk2Oj9N8+rff/
4b/7tD7033Zsbae93K9IhvqSRDM6UzM9DYvDir9/la8xtU3RGzudWBeQc+mO//mU/sML/CjqJ7Xf
6n006Jj6V+VXWy5tBhwYvESFyZPpsMyD+suvovxfG5V/9yo/HKc7TAKdTjQEHDGvobOrsTbVoXQx
jViCRCqYeZ73BWk+PzW6VjDwmr1Z9w4T7yWKEb6QJamEDx4E0KYv4NKzDX9UOQqdrgwDwXeuHME5
QiO94zknbYmtR8deYazeDIP/CCrs32ryuVpRlGJYe9/wNlU/YGVtMRxe1exBRu9309j7RC/dIWx5
clIbS6PDELv4Hm3NpM8ANYvsUFMkx4/ShxNG59B3bFCQK7uha8OELcY4sk6rBVGxV0gocMrkI2IB
zkBZp7ddQ6cnomMJJcWusUiYZIuYk5z8Bjlw/ylnyDy7aWwKH+fjFylWee9Ux7+ZfJ0efG3jYy34
flx2aZrf27Ahy6tbeScfQh7GrybLwH2vXdrBEDMNQZNiwA1mrgLI9AgRHSgsct2GajBxU5j3RGW1
tXNWhSk1BzFSf6uJrn9q53s4dLqXvt3ZbY7XgOIW5tuyG4iseNQ2ZdtM5klAWQO/a/Di2OPjfIx1
zOf7vJMrokpSmz4g/FU+RFLoczcZsGAnTRJo05BMft7bFejkyEXcYaaaf42agC2iUDypqEk+g1QZ
/5As+c23FimZjQ6oMzPlABLrYl1GO0YS+dqllenRVgQ2TkdgwIb2kOlI6rMQDv6Yeehf+6FLcCZ3
9apvQo3H+rzUSMp8yKHYlad6XvxyboJc6Wfvei8OkbP4+WlL17WEjQ8z1Flwc/aaI4q7hlAFDscG
jvZLvyhEpfYLERECaIHDaF6lypCvIYYWsowDAdGvGcvIgl1ySzL8KEbq72kfQcWP2qgYqyTkGB2l
cga4+gk5WVGFxa9DNQ9Fff1g1ykcNZ73224Ly3GiPdKPHViWlR00BqtDImxlOxP6J9FmXXxMB2Qj
Hi22wfzYpGseZNWbHV1zgVGv6x9QH03ZXeqlr1+t9zx+cBnZR15I3JFxaWvbgg83T76LTpg0Jjss
fHZp2ZUzO3XHZBtAbkwi+Lze5nHW+2MkLQRXmiNf42syb+1CbqmDJ9wXCQbnyITp59neJknc0dt1
63v9Q++K6FuiB/xRg/ckfQKrAL7MDR9Geqx1avmRDqDrnRcrQ1YCIQnhV9HHnUvLedjy7E5akatv
gikajnJPqX3IHH6g2o2LgALDRnqUT3Lmgh7hNuDLsfY9079abEJhJa7ZPKuHnuJBPGXTPPOrc30D
FldvNBbrvYJn4W4EnWh+bLNJHZDVKheU+crPohjyZeFfOkppj/idtO2fsMBK9UHHGb6ebCI9Pe+W
ifU3Ikqj+QnWdu1vsY+P1IWaAY8sqd+DXkZe9+MvmiOZ7y6Lm3b81oZ8hSiCpjr6rAzrxwUIULFm
h7VvKDTJYunlK37KTo+9T/dYFAuNMnuvRTxMp2bc+HRgZgC3ohNsnaCQw3N9IyYTiYNP+NZ/4Zg2
pejfkK9xAa4hzk9I2cqRKUXVCHZL0xj/Nd6zxNxtrB8UKefg40kVno+UX0QzjvZnkM2S2NKRJTk1
pEvduVvhv73pofUmZ17nKGZhv1i7/bLmZsYMtcVtpasxXtn76ToBBPLF7tyNx37yPb1NcBpt6cFp
J5srrJqd/DJj0tB+NtzmHMkFdpEMnVi3e3nf4awwlxWvqXkKMC65g8zlAJeblWn3zcptENca+Jaj
DjVmiN2CP1/ZfXfywCG99U8ycUOMBpi0CboFMm8LZN52jrtznDd6tcc9zwZ7u3X4YO4jzvQ4gtEz
GX7CRQTjCsk1jASLmxb7SwCww8+J65MYqGuDzNAh8BCqfmg78nMPczSdDMnHFTkMQcxbwes0Qkw6
AeMdyxjnpzeXYG38iFgIULgLnDRaRSjqY6+uA+EYoA1d3iDPaycOF1SeGi3/UVwv0bPwhExX63m9
nhgsgdktwbom+9G4hJDPY5tEyBMCUkF+pSSAzmiQHTaijcVD+ntGfSEuNRb3PsZCKyHsHxYnYzjT
nUVws9h5tUWK7bb/JeZ5hryMzkC6wL6pB3J0Go6Eu3aM+Xq7eIpuAPk+KmvfpnGS+T3Sl4b6Gyww
ZIYvQiyD/JxtWkbHRi4JPyZiW9Wtps5EpacbSevKJIzedGO0RKc2TD69WTCz1m+Q6iVYNpBlJs1Q
SZ3kiwWFD6PiH2C2oOPGLzItjMb4cgxbKRlEIkuRIOgiFgc4x9L2VidwLoNyrBSff+6QOLVvjU2b
8W0EXFUUKQCS2+fMQbfyibp5aX9NnYaYBqrpiE/pkWuKIc9hHHsCxEiNU/YpaaJ4qM+gitTZUkKs
M/rzVPuVqjNCyPT2y0CBj+tBp5TJw7Y7tNtF1vE+XQu+G53yStQ6TlGNJH2E7M3Ma1nYXDKB21ZK
JFEXPIyIMT7ofINzvkKuSerYSUzzOH0bdLys6WnZvdZzsTEMpr83U+rBoeDT7KeD2WTMkN23WTVz
OBtIBCPUSPR6kl3mhhYGcc4VqTRqtsheIZea6FMyG74sJV1z7t8a1Jh9X9CW1EgmqUcK9g7TpDN7
0WXwoV7TdYbQrcrm0Yq6zCEThCXXRm3fFpGhTXrZs2hrzyKyZP6dxj0XpwXy6f5Uo30Gg3LnAUpx
YRoUTKsG9FAfiRNSdcVmZm4PvEEO5qnjS5t8i2Rth/esH/Ybg1FLfgkz0xZwWtLiDUTsXDfCkptE
axoXvCUNOwFppLKbXCXxeh6iNFs34M8JvWZ9baHQWxbTHiUas/izpa3aDzyPZNqcVAKk+u02RDP5
kZkkPjNGWHPKUtzfB2X1kM5lPu+tQshlTJI7t27r0JVyHxJs4v0iH5VRNnshZp7927DS7RK9k6TV
MvGy66d3+4JW4wkAZBO+Q1kJtTBeMh2yS2jzBXFptQX4+pDRrMkRn5vFub0sqCxxauhGT0W+wmCR
pSSHjw1V1cLsaWvHJHkmiNRU0ZGK2K9Xw51uniIypOSGpUmCcg1fXbK5UlCb1/+oiPpwzrS4koy5
S52MscEJm7v3gPJogodtb3XViC3JLikZsMm0+WDhD48wyNH/tJuEj2Sf66i+orLm9OsYcHM9NK41
ybPs97i9zGOGB5Cv7fvEHGPR0ZyA1vP4m2Qt2ydkH7drixzQdLiyweifq9W4DBu5n5VLl99CDPU0
FMts5/6RcoRP3Yq+Rlg5hQ4nfdjWNeQvSLtDskI/rUbDWNTVKb0RHd22IzgPg/uVE2Azj9h0xdk3
NolpeUkx9spepDJB/mjwd0W90wqx19/lKJAdU65mr/nDbvLGOQwmujHGK4u5LWoAwG80HRgc5jwM
8/qusogBa3Ix7DWXDHLiY7M6jygNOcPGkbSzGHBWrG3zIPmkIlSUQEF6jvQxnRuIKA5zhu37pxTi
xJnAUW5C9DI5r/vlQHIUQP256xpM00WGq3oUMsvrMuQ2oijO9lT8lHbJqC/53IO1y+cl1ZdkBdSg
SBakrO2GNS+iMXA84hXafQWs3DGdAWk1xQa5vMH2NSIAMuPvE9l2jhQTB3kE9zO47wM+uEg1+50Z
SD25sum3rcB/j6BO69Ia/SguCBx/2NxK7D/VoG1FN4DYfqZyi574zuQxmFggkQFl+rjjREvCjuEV
Q9A1nlqCxJam58sFhncXwEAwW3xPRp+ltpB5mqtbzjOIsSA5cdl0wP+4O4NUnq2fatHny3rnc9J7
+PPkJiqkQXfxEwoFHR/2rd1gB4nA2xHPExLZ+NEGPmVPIe/r5TRMQt6ybBygMk7VCSWXanuYm9sc
/FyNsuRhRxloDn2C58odQpy2g7/MqUt7j4r6faBVkzm601PjZ1gDm1H8s5AmeV14kv1Cc4rD7Jhv
xvFiTuQ6VT10kT83jjkHwkfUcRziZJMlzDggQpQ4fOi8HZoFPkh/YhPmA/6iQGTxB7TjeZtVbKJm
+VT3tVrGyhuK7EuYePeM6iObQjI9pvmAER0oYtE37ZdMYqyKziAr6WZ1m72iM85GROX0yroSOrYN
upEmAqgZGgVMG1la1cyOSGIZ8/GuXmn8NkD4U/fl2kRNIqtk7gHML0wDi89XTwBfqiK62qkt2n2R
mLqsSwMW1ChRyU4Ieoy75DCsSvbfM91ny6HFNyJ9zvAiQAX0Ykm7d3H9WDW+36YCuAOMG03E573s
QYohCdrdvpvfHE0JOW1ZgojPUqxRiF5xyBoe0LtG7XbYa9IgCSEPycpSpH4GNZ14W6f13bYGSs/L
lGcTGI5W2boYlcESY9ix7UxfhrRpw62xDDDGS4L6/tsgY1qI0Dpcj5gRYIHVtSU6oJ4csmVKK0sV
TarQxus3iDWjE8hV7MFOWxRV0Yp/x7SR/vJGJP1xbHxzh2eF37CszUlFxi0qx7mnF0O3+RMiAdzL
JOAEQSgnZhqVTVo2FgQLmq2IKREu/8QZW68e/J9ftBnoUrluaQFWABFyVTl/yma0WChJgPYkaAtP
GietBDcDvIhhaR8HGnDCr3KnV+1MuMG3ayAl0DtAbPl8v7RZbCAX2UdU38t8TuMRBcoaQBnaMlPC
uhJOTT+D1pHuw3mgqTwJJcF81zigkCKGkEzj0jtCMLAhdd+gYINwLGMy3IAMEx8QB0oK3zVtmSV0
gWl2cKd5Zv23YR5waLkuqRop4OGTOHYj855Mky1fwpi3aMsYCqcRLffeDfGhbnBmTEinKNsRVMLM
sRwzbww8QEJ6pfWM4FcJizwOCnnAWpYleA8ieRzbOKBjcuMFIOwfI9RgqBoVGjYj8PfRrl0BhBkk
3n+VkKE0iEO4AegzQRcACpz3nHzuOxwfDLlW3zoHI5tngT9yZLx+bmgjL0YFZFYiaR7nCZidNPK8
NABRHzZNdxSiHM4L6DhQNtW5j86LHqdq8w1KOs7t+H3amqzoZd7A7EXEp2bQmNZzqo6ZTMy57VEE
Fo1ZoStNIyNv0FWjtoP/5uTnkd8kInd9keJoOCnspYCPoXSsD6tkmbmxU7r+w3xAAYzmlj361mm0
/2Ltf7Wpj88Di7ZnBnv3CVoKAHK43fGmKZ1WCjgvmKB9/8POS3YzcT68qLVP8OQnGpsFDiZ/jYfh
6FO13qA9xti+Ueaw5xQPeoAEt9Nh28stH5ejiTwiM2KIZX6pzuiHJqfqq1taXiRzZMyB1sS9dlZC
5dlC28avOnbtUZuRTxVhnX1Jleqfetalb5L0+ves1ugxLByFGezbn3cXRfSOcoSGz8HKy5LUeVSs
wFZUHatRA2zthABebETeRpyD/sx3jLkq+GvlqUnlupSs7+K63LXczjInqj6ATA84h4jbhlS9c7CV
ZsO8BYyOkExStbi+DnKXG/k2mBX3MpLOtviGMLGPr0k6LuIG6ViRBnPMRMMB3To4l8Oe1/d0F+qO
Eo706gWDPAyRzPYjjjfzja8efGjkJ+/47NAioq2cMU/APRkdRpGFFwDjHS3CRIfut9RN25fgE2f3
qklWXilsl99J4PvwqAhKzHFvEEE+JUgjsyTz6h6rob6931H+qkM7MvXAktzm1a5AZsTfHvVFmeGq
f+MckTmwj7kj5JPht4S7fcfMcwHINKO1KED6y9MSTwcWSV3spqZMEs0eKDzzawmwYtxXgqSdLboQ
LSmY+ykEkUHkeVZOg+hN5WlD/QXBcPl8MIZ6AL8T8OSQNpY+1Ykf+F0UxuxnLLStS94GFLQEqMpv
cc8EnmL48eNDgjCe91c7ocHvsm38jhpv+CL3XP5yPtC0IFmkkpIvyOYu6snOyXVa0WWWG6JnJ3xZ
hvirdst0j0OBvAXsgX4F7KEel2za8iJGtJ85RMs+3i1Lzq9LreofvBvTf1CyCaQFG4D6cInM0c22
1O53LVG/FUnPtqZSqJPu532oQVJaaX5D1JDgMB+H5LkdUb0huea9KAWsR90kqEDq0jc2GY5yHXZ7
BI1qdhdOnIFS6X0EIvDLsORIRkSVuc5gqNH5uitp0jnxRWeKdZVKJ0hvE5hF/6WtAD9nTONWmQKA
onZ/HFaBky1jOP8e932S0dcVVd01DQCntlM9cITurpi4wlzS5ljxLONL0jeIf4nZmqUwTUqVP+1Y
P54x8UBvhkMxlhgMZZ279WMc+1LYLToL6XFe1M7z5Eut+vxhT1b3yRGNDnwXowwlEzVmH6OXiPnE
dbAO/qXjbP8xjs10XuNsYIdoM/aZAjr/HamH4uRCNuqbyVOUf6ln7XDeFq1f+a4ByI7Rzz4Bsat+
NXvbtWfWkH0qw4rR3pEbWIALhPWZbx1UuQ/5MNv7XkBHd5Cpq8MBMws+lxY9iLoqTOWnM34ivyYQ
3SAJWhDeVIwHgBv2WHs4PbI49AfOoYRFAoqo0XNAd4HAw8Do03smHwx2Oqs9yF12f4gNNLlgekez
PCINEleWYy6zN4tqljedDgMkT1uHfQb3LDvFLEA9h+YERTgbFuhiZw1cKYazqq7qZIv2g6arcle9
d/imtlg3Jxe8b4ojYnBsLhrc2+tiRxJfErx1b9GEbIuyQ2GCSFyAEY8y7oftItrWsYvNGVTAk5vb
R8F1Youp3S2+ELjZuL9geFC3hyAwIDsDVjFDND2Z7EbWK9SxiRe4hiyfZ/KA2msb0SXMY11m8xpr
tHDNjO2cp+/3byJdnp/VqNovTMd1/5SPpI6exEaSrUSB7tZTNPRqPLabII/TbJu3dtzRSKd6wzjT
okzCboUw8gNGAFQgNEsHBTN8720Zh0CnOxazdERPOyPSTHstHvommv8J46TpOW0dMqtIhMFKvMx9
V+AD697SuaGV2KcGhNFsw/LVclQGAY2ZO2Y5ogYCLA6iaDXQRTt01HeYSGT8tGHbfsEOxDQ/aB/i
5zkog14oSHPbx5Pxj6Km8QUjyMe6W+gDUfF+JWi7kc60OSzpkJMoMGy0pqYnO6zwGFo9qW993m1N
AS7pfDF8bFiZaGST7MlSo2XeTXqI/RBQ4LvltmcNQ5e+rBag1DVV8SkSpP/ikSWbV6h6g4Oa2k39
CVjqFlfyhMas6NskOzgMKhEc5EgjnmdW93eAzjdjMaCyfGcomfG5tsC64HRZIJ4k3f6zplMOaFqd
QxDUJ3MYD3kOH/819Tj6MeXNUF2k2g4K9VOEYg2RJPDdFCNAzXWFUFk3I68kz5tzy+OMl5iOUpBg
WW0WJNFxnZeLitOKDwvHzmPjmyu4xsQGlKN39CllNkf8YLSWEcv0j5W27YweQ8fzsYmDA1UqrKh5
EOdy5InNmyLKKcWkue9VDKG7M+Nlt/3mK+u2Oiu6bgb523jIwA4dpk8XMVH+gLl1WjUdVfeZZHhO
Ei1e+ZhgXgW+DC8AuJHmVUXjgEyaNe9Q6jU5CeXqWAMxIdaN7y8FSUjFkk/KF0hIHE/U2j0uzEAB
YEtTOGEBoYVLYkLTXw8Ge5Y5D88AWm/f03hK00oYLBDKJaDkPkxa4yRIMpDGH2u18k/dvrcgeMm+
fY7aeWP3PuvWDc36ohDOgtXEdkhltGI6alLbQ/SKKW6JL56wxdBLHRVYpW3PTvltqjDTxz2QTJj/
FWMf9zBhqU68qbxu7e+d9qDuob3EtCDuHd4kyJrUjQwUIG1rmZ2LRtbR/ui5ku0puAgJSUyNIAai
wX2Uk5L1gVvY7SoNKRg84CJvoU2UXj1DQQRl/Qa4yyds1sKvnogtO6CWas4pyO8n3PO4mZQ3V4O5
2Hqk6BrfNwtz/aAXPFNFUFuX3tR+qYfrpgVH2lyDOcN5UrlZD12zdW/Ip5MH5aT+ujA+f6OGbD83
NDZXDODx1IH592ntSEJRqmaQV7TSs4cJrQ2y0QOUBBtlHqSNAKsauptO0GtX02j4RBwb+Ykb1/VQ
tucayZFOLveWNdzcYIFl8+/buiNkZg6ovnFgBPMLgvHtR9jrRB2XeCafGoXtmNIe/FTcJTcTUJM/
0fCkCOrdpUaFjmXMr5EHPAUqW4k7GEDTsBjmyBMz0m23Kcfgb4aL+1MGXl4iU1YZUKpBqhoYvMTJ
VqOm8OPP3K3DfKckdoQHy0H4axlPLpmn4XZcgLqq42zvS4zlaqQVbgINkYf68eLwQWNA6ghaUDHg
gkM1p+HxXVnA2AHjUpgiYJ88CbMmP2ugwqNijrCcGXUz/55bzItx1APX7pSWr1vnV4HHaxCuUlGY
cfAsfrxLo1X/NixHEQwKoEgLLDOxZRFKL4hNth7kjzFrX9aoxpITdsHPK642XMYDqH6pXRkWwT6z
V0Qdkuctou6nraP4MPeJAykQu7IGZwwOOorKkALMfqBJrBDkPdnjQvHrSYzQ70E7zPzyFpeMwZIH
lGNkdGIs3MPcJGYN3Csma89tm6MTU7vG6j3E8q7XDiXv3K7j29y0vpIhTXGrRB0ghlmyH6UGIhA7
KyVLN+dg5gg7v4p1mhAXHnCGwIsq7hYj+jPdALvEbge6XXRg2HdjaVbaLg0YAkhFvw0dLLKw5asn
KAeyakRUZ7X26fJlipAslGDl/OxF1D2YtNUlxpzuXAuJoBBPIcKMM5iLMQ0jp0mGGFlEGCDgLlSn
jk4tvkFaoi3JlEhKYyDnCWZHIlTYYA7hS/1GiLc3mH8jUA7j4/tgMuwhJOrekmC1dU4GzADioPTd
RG1SYCT6TtAch7t0DSyAMYncLDgzEWZgkHUQb2mFtPixTFeRno2T65kRLGOt3bZbNBsbhPld9Din
kT43vEsRUv2e/B6Z/QRxf3c7Iu7iAITsDwtHVYkfhU2oD1IXk2vJUmxOI2cpX/PHtknj10W7pMJi
Mn7AULe777UhP/Cw02pntSspnaWsVhdjy6HAdHK0hhjW7vIg27l5owozQ2pidR40qSuh9gGneBS9
QYskMdDUb8iQMCe+yOw4Z6t5fy7YTwEh/lQfdorxYNVw0T3VQo9HTKSxFpXrWtEgJkScbyJC5MP8
zzRHGM00037xjv1Ewf0LzHL+DMftVgHjHN+vDXZWC+b0n2IVixPWvkmlkdJ1yfIQ3Q+Lf+O96w+t
r7FdUfCUsAGrPbQgyJHDfc4+YbIAdGYbWqB8ZH2Eys7jIt+aXwkb3RlzSP7UhfHTIDr92sWcdeWE
GuDk60EWu2xbWMjH7JmAyodsDswjEJGem6KF9ioBlWczxTaKGHIr8kNAlYP3c06rHTo06FfqDbRH
IIraUELJAhTnks5LWUM9UeOyhzC+8m3QlV9BL1oj/S1p4B55qxdL1/ZKRGw5OyjhonKq99ogn2uc
cBG2PMI+5tFvTaxuzTQkNDpuHPFpmEqNo9pTfAFMOn+ZIXq1Z5Rt2/qCUWrjsKzaAss/18P8Pxyd
13KkOBSGn4gqkgi3TWd3O4/TDeUwQxZJIMTT7+e9m62Z2rK7QTrnj/63qEyb39n5Eva7lo6d4R8F
NCvRgouusMLnY9671zVeI/UZFb3dnvm4y/pbuCgJoLmHLr9z+yrwLuvQVFs/mxv31XjOSht15TTQ
jZ7Sef8YYzYfuPZmh1vSrntH/4mnIe//RpYOerORXeEM79HEXzBtkJSpNwp1Tp5M9KOD6Ron/phU
zQzth1F2C/1ZObthlun//rhy54ZKPed6ImsBedlg7dK5L00CqBsyWvpKaTZJqfCJb0TXuvmn6Ssf
ziulOaK+LbK0f2GhpBJjU3PcNNTLrebFXvA5PcRFpPM9mXGOncR1310BVVzkDFVadf9mK1XyuSuF
kY8ONuIhiQsu/mU7hJog+IKXtby0Y9ejR3TIX2XvhMbyqdKLpbyTSmE5XCg0ZOquDIB1UmtngGog
2LKV5zj2fHNBXppmb8pqTXTHtGUXL0aLtdusk9/pl0L2PEwujlTGNs9o9x3iNXLuK0CW7F8eKflv
CvHR7bwWsW2xnYUdsc22IAyndpgcLwFpWq17Rh+V7cYot55jzVOCD9GvchLqWUnDKt1kvcCllVkT
7r9IqQLcWIl58ZskyqNpeVI55My2GFE9WZuwRdnq7ESryI/cB3ZqT/8c3VFauIPPa387buo8mzZj
gEeZ9GhHUXOQOtb0VglL6r8xkFLkbow1LINkHiMMdkl6rnUwZa6nAvJvXLrs1SstGHE8415knZou
H6NmW5I8KM+1i+To110aq5Qwe9E4R/Q+gzmNgzU27TYcm6i+HZdhiQ9hXkZdf9KhkzEWZVGwfvjz
1GQJMXJNiwhtgmnaNk0c6j850Jb3sEy26frtMoZTkG7ULAbG38BZxa1VMOdCWrsoNGyfT2jeYKYZ
dLexrGy5jI4Xes0NOynb7ka65BD+CCOEIEB6DooV+U/eAlmQwxRm7bDHCgAGNtlZUF97+LD6GwJL
rq8jB5b4VzrKhpgMiloXBIxElvAbZoUQrRzcVsXvTtBkU0TObnUCKdmdcmUp1KmrY4E2HBq+zKw+
cZ6wwB2lbN31zc5msq29UUVF9QhZYHR7G9lu2NjbaC369StwsmD5rMnmJoJnMUH9tYAITLSDeF6W
77uoWPouGV2x9tdshcDGtB3geV2AB5rDms2x99itHqMpeidF1eYokTHbK7/CRkUlEveNRlL2D7y/
Cne8fXU0byNlBmpdgcmujmA1a/fcpSHJAukk2E+MxznBJ93U3Rcvc+lfbeUWpNtpT1OJg92Ot7/q
vTyZnTHCD6jif1luF58z88+i4LlygZev8pAXZIfOz9b6MQ1GruvVboZ7DpOgPEFuNeKpioopvdN2
Paur1dmzORM4pvYOiVnUJkmENyWPG7PJ3Ec/eVxW+Ke9sucVzRgrGBl7Zb00nNlUSqq5nnZFI516
iyzJ2zmBTWd06gPofIpsDboPFF/uT+8tKw2ZEwQqsLaOaB2ApGbngNrwDmkwILhy2rh+jLoitprN
EtBBRNCD7Q5XoMb6LUdkM91RJw4eCDEa9te8LaJibzze310XQwJvvGlZO8pEcjcUL7pV2tvFjr2M
yGaX9c60rV7bzYxNd03KEvz13kL1IvZQzGRVl54RhoFk6W96t5+WJKVQJD8SVok3yc4N1fW8PNbZ
b93lsSdUxX+1dWAvn7aM0OabiYUccHQ2L4vrzAPDMUmC77MTtwdFvzVRT0F4iokB3YMIrlXiVrVQ
m8i1eZUAMogC64oQBDt2A5HE3GNUqdCMDbO/5qE6Sh4A9zmtaHxnc7FqymvK+n70oz64G5l2GVpy
NS2whWVzrqoiXE8BruvT2K7Bt4jp49oh2LDfqFWanzK+2TFBCG8uoNwBatDQHh4HNALhTwA2/5Wm
vC1HSkK03LrCBxkMbUbBUwj77p8RJcwPfuGTXNU0Mko3k7DnW11ZZXVTVnnLtOE106ffxd5yay9x
9wGXt/w0aUjkVdylOSrvyfdh9bJqyzIg7UTH6RwleB5zAgZ8ER6BGfnjxCQM1cSXRa3WalGlUEck
yWXNfKB1bim3faGBIezfF7l1Y9gQ0w0fuVYrNifodO6KucMwGvlu9esHbf/WEIU/rcZV8bT6ov8w
Fpr0h7Ku+vRmGCpruLGNNVPsDUM+7BBOrt02lmPDYKK9XNJkS85hIgtAlD2Wq9J6DNB3EOm/VsMX
lNyvzvgXrsexu7QTiD4F4lB2FCwPKUxMVnqJLn5dxMJ4cbuJnMiruFCFnd4B4OKgwofVV+M/R+WZ
s8uRsjBs2fFEh6oUpnEOVjdY7pvdpm3/wlsV6o3TGAAu3dtVfRcDYw8bvrgm/DvGXfVVOG3v8Ayt
U74PV90FN2jIuKqLEe9KEFd9mKyW4x4RKJXjZsoBFtTYdg9z4PaAmwNSheI+c1s/ewSoCh6BYKuM
jkl2CnsqZ/pHlfWACROVuBNwPmB4n0bOfmuqrceMs+vBT5csTMJwFtEuWPIK2WnYW35xozFU16+V
30mOyyy3xFGzgIVHclgzex9SZWzvUXgV0zazNRKVxkR4WETWo/EJ69I2Tz1/uwyErrQ+51Loy8iM
u2IeSJvwsqx3n4lB8OVyqN1m9bYV5rn7TLV2vPNRJfFcUTmOTc7EBnhWuzHClY2Y27C9y02Vpx81
zSjiAiA0p1ESdGnkbwCR1n7n9UEorlHGaHzXVHo4NW3h+ZDQQ8+5NJXxeFaR0c+4p+n9sYQ75pjK
G1iHForz0JgpO4UNJ/1xNtOoN8CmQQHBwTl005lxdW9+kyuqp5ZbCVG7xNqAkLwDqHwT69T6Ox13
Pj/GrOeBnLqC3yIomvgUTKl8wp0QPttxEL+6PU9yohxtW//M0tFOoIRM/7rKGz4iew7b/QKDRSx1
2i3Zrl6BjhNKwLrg2+XsIw1ligm7eIx0INbd3ORj/0KrPXnlNWkf6Y9kzAhf107MVIC69Y3FqPM4
UrWBBqUa+L7qVBg4hmkKN7bllyPAcWhGnvqpln1+7/eytu9mBx3qpU6VRYcAihZuTmluO4uxCnV2
WVW3vcrhVFB+4jBq8rreidDKf1OV1UqPi+1k3rNEN3dqHRVk97IZ8kSzJWw6lmnspyKIj4NE3zlL
q3/z8LjHm5r4k7vOIQTgXnAq0lVYqvadzSRDAND7TF0tII68Vk091DvZakPpe1mVeWJH/sIhJt04
3aB5dDmjonx9D4zTJsiWqR9GLu/e1+NoZw/NXA5kY4RtXp6GvKYpBZa/Wzar8YCXzOyJxyVQBdpr
F4HfIWf6x6oZpmZF+wJW+cRGEre7fnDnW9wv4pp1aX+KmRcQWpD34T2iaFn8LcvWOL6stYu8MtRB
Uz8XXWrLXZEtKHZQzy7layBzo9BudbMoLsj1SqDguVfpP8iDUr2z9gSuQ9u8bfw90/5qJZwzzZsl
m4ia6rhVsybpNCq5kWruZQ5n14sDZI9wWd1hRvs0t+DMTQvhaE08tZTKK9UlU2E5+khhofspZRnz
ExQuYsMh6tATJcVK6+zOcLzVdCcuyrvTxG7ZxOXoObhfmqCqj/1Ay9fbQsuufoGkUj3YJ59gU21y
EcZrtrGBcSF1cRupg5mlkx7beF2hw6NKFa/cIOSbFhoF60H+4iDEWZRZBLyakWh5wx5A+3WDEtj5
7jVSwWPol/KfRmvNTeIsznJyZJ6DLAiEQ5d86gPvxgv0yDycVmyd37z8vtnltBlGO5Lu2WH9unHn
fZOWMnjxYzmQR8AgoINEBlhXeZs0iFGZds3BiwI2vViDRt3GCEljPnu3WHmps8H7wk4ARhC5aq7I
z89jgtfHLAdjcSrb34nOX9w/+HeV4x80lhT3bRjKQhMdgNT2Ju3dpnlerRKNFGE+gb6BYEM/Xtli
qH5qNUXYdkeu3Dd37AD5iXLr/degRo8AROr5885UNWPABuErU2qhQrHuQcpTde4rZX7GoiEZasMZ
wPsdoi5GIFCmWX5ClFJbz7D7iCENQJt+CKPOao9+JUpv72YhP6HjayAutGi6TAyirRMf2Ki/cDvx
jknAV6jojqv9T1vloZ/wVI7eHUlvhl/ARYPSTUlWB9WnE/E7JVk72csLC7rejUraOoPDCFdr6+ui
65dtPg2MzdaUZn8aEo3w7ztD6GVbcOy4SLy67UJU8kRcqCdAnKkB42y7GvdNJsxd5QzNq7Gc+tFG
L3AiTk8cPN02N8OMiWHTkoNzIwfb3RfFGgcJuRXzI0/ZcpWhbd2n4LDzKS3TktLkkjCVjczjmDIi
hKG7EiES43wbZsuWP9e3ppy71xFjHG6LypEhOgub9Mi0CsyR02deDzGimT9FTxdpVfTeN0ucVzys
vMxEXdSzsdV2mNhkrpwLeESYzS4LyerFPxZKv+QG7HMSHfvKQnTnq1j8bRo/6P+ErpndS53XKzR/
T+LwXxygIMuzkOsPuMTiHYcgivkVRsE2s/WDtv3mDLDtuxSaDJ2hdEOULrE/4Y8Wgafrb6na0P+F
Krwh2EGzRSagbx7g3LU1CTlMro2TkSNL3/ip5KPrX8Zljit0hNKRCJ3AJip357sWXiyvbpAGunaU
inUz2HFqv3sePFTGpDNFEbgVpx0V8FmN7CUh6s6WyZjZKfAvXyr6ucR4yBsv8dQPAtki8CFt3D4F
wqfFZzziU4wuzdC26dUZvDrdablkL94k808MOQCMfi50uB0GIwDMYt+Pphf4L1/e9LGV/2RVHvxZ
Wep4sJxMlNyPNtJguYKzUSQ6bup1XkPEyFF8jHQh/laIk9nVx/GPi2ei2zdjSAwNptT5b5Z38T4P
1rE7miL2UUjJvLpO/TTd9q2aGmqOTDQ8ynWqLNQGRZbHmzTvhnw3x7L6tmBPx1uZZ9G48/3YHILQ
0uQ8tzX9UuWvvJtBpcn2Ji0KVPu2JZNgCaIfBD7+Y592xSVvQ6inKHdZKfhhYfnXVZn9MLloPbAn
2N0zhBnjnpWFNvAnqdLlJqtnLz1Obdekt5612r82OyU9lLx2a1lXn0xA+d7qsbiTUoZmM5lAPAta
jDyWIzsqL4RcLcFVj6DCf7MqxGCzSgLhhl/9DMwI5N3ZB0ps9m4pVngAa1mvFhoGRhg6n47jKNL7
ekXT9tSwKd37/qwhbzE0bVMxLuvFLYsq3Efwix/cfcpJXLnkptggMF1fbSXi30qbAclrZLwZjHUq
fk2lGOEn5uz3Me4lL1Y6/A0ymzy1OAYut2adv+Z6lM+QJTBGInWPE/Tad1+I9WlZRHBx5bh+maKs
96SClpfQDoPPgALNX9gXZVcxlN/kQ3UyqV1hznMmlouFImpMpoFjC1JteGtQkrMTdFN422DJu6Rt
EG4cbmUsYRXYZOiq7j0uAgseo15fUI8tdyu0z6m2QkxbTUoxNkF64sZa2uLWqWdWkjW1ONDJqfCp
ZlndEGlvNu17x8UJnVvqA0GPdafzAmoTCdwNjr4+3uEkkj9oUuwEqwIw6ait5yjXw2NruuWTOEJ8
MLgE7pdwITUJ2bPylv7Jnnt4FTscpgOq3+wczcNwai0XWatVMR0Qk2vvHDF/sxBigxjz8oIcB/uN
uziXjHrndxSbHeFZS8xisjSoIdJUtac1E/bR1dJcw0mUn2Ju2tc2Q81o8Y1853PR/pN1gItgUdbz
glzjMc5TfanmZTr5sO8XzyvpqDKedQJlYbLRvGabipqEaxRU8SWbf6VUY+rUSLgc/HU05jL3dMM2
FCNlcrEjM1gI2+wgq7jMUcJychYLYoe4hBTCZC0gqKegeyRaZZnR3kQW6UTkcD64LsoyoS1aRFWh
35q5AesCVcjjrZmH/Djmi2IfIXI+GUqm7dnzi20XNm6VTDZqv83ijjazD9Ail2AML626YUJ8FfbZ
dbSoZgmGtK0Tu3I+xyq0ThSspOc0WsL3xfLpuWgicQV8Vl+mtCbYcrt80U4I3D1p9wKyTRfovE43
OBDkNo2JH8qIaTt3k1VsrTJbXuCj5KWM7GWjGKh+bV/OwWNrIP5z2eNM+QwRNh7VGs9HtgjvM+o7
dTOuon0ArQH28kZklmQ8J1YXUmCWzrZ/VF5hHRAlVmjC7Xi/4H77bV9av1cHi0+JC/c1UHL4ymbX
eYCTxGmqYYg6q54P1GupIOl5jJB9DtOW4dQdEyPD9YXnF7VA30Z/UoiFauvOdvbPkEq/A4FlWYAs
vHV452DNptRWmzK25XU0lXAS4fkOdnPRL3CidnM26MPZYMrFvTKO2OcOpok7Z7Eg2ziPtqTQk9MF
wClecjPQmdVPWbGRwE54lDVAh7uSeeNOqC9YZ82TsqYuosHO1K9R4AN/gX3s4nBEpBQyl90jxmGd
ZkOzTqaLm2PrQb5ENMt8cSPB/DdZUG0xO03fAXW8bwjjR9BmkpRF5FfXLiOQMB5N0D40hJJs87xr
3kapsZTGhsyITa786NbUGFKxMtVIOVxV3XaVh3YGRc+hFmV5npqUwSmlih7yhSStovOJAZz1cLAA
vZtdA6v0vMwesaAGexEqeKuG2tER6X6d98ou8CGJvMPwqSYuxynAh+8KR8IIBZ6bOBpV67E0A+rI
fHKh/rDLbjWX5zZgmUO3MTUHvzTi00UNdTsi4t+6kYTX5msNuEX0UG9zQOEEszCJFZ1aXmzUPWSX
0Ws94Rry1UnYCyrefmQ1yi1Z7DU0NIZigN7wjBHNe2h1MDxk62qOvdOQW+gN+YScpHf+VeXakBsQ
2wipGwvBV+wz/KOG6eO/PZBWtjG/nqvE8Qp14/pTdc0aocIbWDWif+oR4PqINtggK0HUUW4wtsl0
o5mzj948Rdc+H9IdKBw8/tARxUvf2ReGIhg8JDhqZ4+9+pNifnNe8ZDHD4tjYMizvpjqcsOMhfkK
F8C0DxvlnJoBjQReu2lv5gyzTd436ZTMBC6d+zojl7qNW7mcHUzhhnnJkWRJL84AtNKt93QesxcQ
1jRvw6BeXxlL06TJSWc8VNFifWRtMP5lqBBHE/jtfhW1vcO30D67a+Q8r97s/O1abANiilLupRWu
RXt19pEPs5ujq3D9C6uC2jleib6TRVrQ+4VlCuRDkwwZsyKeobo1AJCyPlSMCwpkL6z+9LrxT40q
rM+KTh95NFhPb3D1tDfQ1sVJ2/1wFZklUdfFbX+prJlng16k29zwu8ViGS+8UWABBFjmmEdGHW+A
HZZ/flCMO7YQwc9kk3FJB1yB1VdAiCCbfCLSKKVAxHdv8VDIAztOhxGkN3vlxpRyWtnc5TtStNqn
ue1TvSnriTeq9NpbU8j2SxaWvLfiwDqKsF+fe2Q3GO9AAdZExVNXYjIogYiCIN67U1U/rKv29o5e
xb1ARvc3wBiCc3y1f1WwVXVU5KXsJgD/e7LgikuVGv3yq0W4ZZdq/4ShP7/VOdMHRpb1Z3BGVLpq
bif0tausz2AXJvEIcTlbCK8fft1d+A0sHorkt6zhuowNLgblrt+57XmPIRrXU+pFzX3prtOXN3ja
QzUfVC2nPRgvEkvgLU/LCvSVIt1xE3oOB6EfTuneX9L5FgkVsWukRFGX7Y8lKCKsdIAkJYvaP9GM
WXHHTWPuMkUZ7G7spPMU2FwTFcbCr2Xy0XQsMQzgrY0JpvwsUgeA3zHIc+O+tf7Rktrs/GGq17+F
VTv7UflTdBfNDoIOZdXTZcgQvJ/psLJfxjFd1S4Xdo/2SnVhecozyP0WNC5TFe0VJeKHosxrTjSU
cs3TImXs7EaTt1ckmtYftwP928eSHu89e5o1Ua9rCFPFxSF+ujwN2oPpsShs8oj7e0OdUmO/VE4Q
OIdhboCwTM2XQJLBPK/sQbWU2GGXyUrPo5kXFsGOa6DEkCOc1CQEgev+grzJSPCdAR/LhqC5WWC2
yClFxZ4RGtw+lleu3I2/Tq5BKXGyQtO7Hw1MaKLq1JkfuQRD9ax1xDa+tq72H0LqcJdN1Vu8udKO
vJvQ/K/rJd7rDs1NVF+a1KpJYWKQLsdbMfbloigmd9Y9EQlocZeh8KOt1fWz1e49QW0y6l+3BCEO
7a7jn2atmeytyUNbv6OK/uVpiqy0WOa7NiJPgnSOCy3Ts/ciAfLjZ0ixquVkrCvz2uVAX8W1C0YP
Mln21B/ZDelq5jCuhp0ZPqwSV2IqXJ0Mq+4RpcWooefHhSpuC5cDqoMmtf2OQnLhj8MV/iKKkPk3
YsgQ8ITInjYik8N6002xJx/XAcnTnR3YqG4TfF7rcO9FJF8iLxUifralTVnyMvvTcumtznwK4hZ/
I9nbatq3OQRTvBlSdEQM1KEIZoAgXAO4xdWwhcVuH1KUD/g1Onv5CJYIYfwvIuAlEBfFI/12wxsE
TX/mKxyfYlGRJWhZPir5UPhfPUTjR4Zb4Dz1PvJoR+Odb0HhuLihKr54XUAkByJCqiEf7nJH0VIi
kHaJaID71ypAxg4W8C49JdkT4/pq8i565laID4BaXExFxd3rUsO6IhhkRwB83LI4++9BbXsgdpog
J3Cd1UnKYUKOAOTVJHXEorUtQot6r6qlX6ZGQzyOZS02JfUC/hbph3tf1Zm4UcPcnpEUtY9omL+c
Li7wS5XjO2NjuR/doNyZjFcj9hvnyY46dR9XVf28TFT5jji2RYJ8074GQ4jx2R7HmVoB24tJt7Xm
bN72q8VNA2HU7p3J4DRf+6x68+O01y86LcLuEJe5vSTS5rTfCWfIuPZ8x5+Rx/nY7iONsHTLrUEf
99IuMj/kgpOYibwYun1QLlysc4pQDOs42ILlgJ9TOeNq5wj9GT3wfZTkli2RE1MRGnkkIij01Nuq
jvL2JydlId0XRGYEt4g1GpOQcD4011AuRbl387XvDwLGkJNhCa1rjW0AUQyewY+AzvBrQwzT5+ii
P6Lk1PHu7bRfmC+Dlu8JVM2L38m3gQ50UTZ0+x70w7tZYuJRTkGKD+UUiKinsHCQ46dG4Vyc8LTU
Fs6ipSUfGyNjTM5IiUgsRMtUn2XQ6c9ehzM8Nxy1DxJBeuLGG2zsRuCzQ3WcG8mxALc9uvcreafT
fRBlpToMwjXhc4jM6OIq0xU7Y0hgOPYjHv9jO06VStAUqGaXicxdd7Vxi+bRBVVg6QbdRbkOm96+
VQ0dEpde4vHdznk5MUeL1iFoCPUVSw6zQHcxGPH7Y2jDRuwqUIRk0c0y30s75Kesys6S2y5tV7Hv
QjF36Beqcd3g3HFZbsop+Ad8xJXCFRO+TG43HtVSVB8Rah6B2GmZObWD+GRzt4h0g+AymHD+VSK9
hjOa9vfejrFNIKQZp8dR2G55GSihAy+dMGcksNDzeG9yqNWiKZyn0cc5tMU+ag4K78qAMlBG3cZN
ERNs7ArDz65drCZM3CWTLtpNEI89II0VUfgQoq2fMxsODtnOUt4h/+8+grFz6Ofq/IlRiDS1ZaNx
1kNZZAMnzTiTYcwwMK/Pci2zj7IaNcdjKP0iQ3oRED/iFB2WXywVyyUv6/DN6NwXSdWFdnGa6Aza
le4irYvfVdV4UL/RDwekbeQgEyeXLQdnGVzrr9V7c5mMRTb8CiNIlPuuedn0uAlmwMPEOKRSfloi
7hANkoMiq0cTpw2v0qQqfN5T6uf+z1yUffNPNSHUahaQZnMyOMYZUdKFVJJ8qPN5G7uDRPUURQNS
+jWvi+w33jdrP7CMhoSty1CK7jGWdu7nic/6NJ9rX+vwgIVyGnGOtCMAbaHD4YjPWz6ShBI/Dp0z
PyvdLe5u4EtpttzHS3O1VDPpGzCT8kHSVva6zoGpE9BuXVCG3uh0X8MLHNvO724KWaGHZ+3PgPHJ
vDgvPHdJXvXRS6EGpP4+A+t34aYmPXst08V7SRJLgCTdFYQaZMZ8GvR3fSIGPX6isiW7ap4YMW/g
FdLwYBc8crsejeA1q5zic8EF8uRZxn9VzD4wk+gMOJREXvjnCTe72QzdRN4LmVZD9FTbme6fyrSl
qvkXbmq4R7sovkkxde+icsJWFKGHX3aEWyGjhtdXj+1iO3tXrfatwQ1+HVUroOCtTHWHkSgZAqeA
Wv7AHJcoA6ss3f+qWRDelGgm2M9EkTSTmE5l6ohpo7WLvsOu5UdWwzJv1jnSn5Mvyqd8Wuq/y1KN
UPQ8IECGDEFbDrDmCHST7ikzrSTG1rR7mciBOsxhHtw0Kc59P3at2zjj2pk6rEukzWuNptGy233D
//k2VlHoHupVjbcjgUB448Y0vCwBcoUydsdyl6dMl0llV9VzPFnOm4wbj9BSd3JObLIly3pWLjvt
Za29zdJVdIlAS80VAWuCXAKA7eCnntjGkQOR2ZmQtvIY9f9m7RoHF0qjrHRD30IBjEdd9qYacYUP
hC1dhL+ak8DxBV3R++shZfXYEKM6f/ZhR0l9V6lYn6bY0NXG+LkXQynvEKKQgIK+gMqlcpGXfqj1
bd1Uv5NCmt/KtkxRMijvT9hYTnUuQcUP89TZ1m2k+vjglbG1HUT8YGzfOfuEn1xTUl/jM7tw96NM
UR/DchmDe9mn8Xglp+xPxvqyK0O33fZmIdQHNJuTScCpATuuD/wU4mpcFoKOaoe9bLQiownGmAyM
5oxh0Gc+leI0suipu5p0D9xCZHxmeMIjBJhpkTd/rSEcb9qlr844fSh9DFJsVdWYfaPZU29RIQcE
V7ij8XGPZDkExA+ugiS0jTMDSu+ydcBM6Hl5deF5V4eaGIVdXU8j+wJGvd/NQPk7X08DPrsAeek2
9T2aLPjWiXwx+SvxACIJvO6ncTvnVkkSzThhcHjmc3OQ8Sqep8Iev5slGu417vfTUFTeE5RvSy4p
S2XGq+AgbohC+PPI6Q6eBSgGMIOyjO6CnlEDm1mwwU5ubrxx0cwcTG4b3jHHBy70fYWSDRIQULAB
XOraCvA1WPMrIr7o3Mz9wn+TTbcmmOjky9I73S4lOOOSd370SQH6+EUDl30xwW8YSGCQn2AkPuKj
clDatORujAGZDKHrZ7fQasEjN+u8bRyQVTIIxBNbinUJaroeeyev1dbn25dnlFfOOfDJ2uflJ8uh
xReIJ62d4heJsNlJFu7k4uLXdffZD4QEd3nExyrKyd1lviqPTZ5mN1U60Ua1Fkof56yQp7Tvpm2a
KfeL8cA826mb87TQFDgAVWU9QeZxsNfaYIQry/jolkgO7C6tGbnysn0fRY9YGu4H2RMSzgOoKa9j
aoedgUOy5+wYtVX/HA2OfmnQ7G3wD1lEj3ViJxaXBxNumS8QjUK3mceZ8WfEpbkyCj4SUScukdMT
TJdpt2fmsjhUadF2u02jbHnLKKcQ/AiAgHRFwlvnQ3809SivIo/TnfJTdbOUBKwhq0zPfm/Zf6iK
hZcytoVmvP0N4dqMvf3T9ax3ukaE7wRO/silXt0FQd5vMzfoXuxqqo+Ri+XV0wOVmO7CGdCB8x7K
XsVbsLTqzMEGXRPkhXz30DjMO9WsAXGBTB0psiYG8t931avmd9sx4lWPk7W3Fr+8sjXhUnWmehd6
6N6yNppJySKe5qfCa/u1/p63JnSrO3Y1x2yjolmuztRigptWVe5w6DuYDlr2NCKMCEvUJiEaGM3X
qXbJ/jH7mNDzEnd7QdTzV1m27n/Mndly3Ei2ZX+lLN+R1zEDbbfKrGNmBMegJEp6gWmgMM8zvr4X
qOybDIgR6NRTV2WpLEUJg8P9uPvxfdbOrgMmNY8ykFbPy1ujRdscLaA1sWJeFJKpO7fCY9FG9ryy
zfqIus3XAhbFWUzeMwBBAv5O9WwrRmQHpgnRCVKM+N5gn85JGvYWFYE1NrKhvCXtzf6CrUsVh3fM
w5SVLlIjQtx2M7DxDaTNANvBfe5jbJU31oDM6Cih7UmfL3Mxz4DTX2C9r+ClfWqoVD2o6p6dN7Ks
IoV57baW8v7y5V9MLd8gYWoj0/zV9QvEg0YT5tre6wjIvmJc2eWtmrQLu/7CmKlW9DaP3Zb8IAXi
h2zXBx0HwEj1vrNOnvFeOPeOE/q1X2qyGUWJvLfbALohZa2bMqrmXNXkMwBabcLjVSU3pBiE6tUg
sd+nnrhB/sUivd9TT3108uEQG/W3Kk0eor5b4d2SLDnuHWZ4vONN3mrfEdP7qn3DMDZ86IvKXpJC
dSl51V5GHk54OvLP5W94hvirjc366haAEGKz7TNlTyf/lBnV0RDNmrP4xeXLn/s6E1aqmYGBU0qp
26expd5xJptfwVqoV5evfsZ7Qh1//9XDI6ugcI9T8T3b7eBO0x6qwbxWAxx7Y8gHXf9cuFK0wm+3
3V6+4ZnWUicd3lJBM1Vy2ewdLEnWHMjr69YcPguEPDN82TOf/MU369UrUSEjh67vyXt0sN9LZB8k
FHrYBk34ZdZy4MxHUSd9WspfULKFstdq47NvlNs0jX4PNf5iA/Dq8XuH2RbhngIoDBlB4FNowKdZ
pHO21uc+wKS7Gq2IA0WhmCKNna+14zwCE92ZxOaZ/nqGJKyqpz1KkuMqDdln70dLFq3kBCnUvpMn
+DD44iPguGbmPuc+gXJ6H1dyyJMWobJ3y/qO1MgTy+QZCvPYF98IGuqE9lywjPLYmWf7pBdWvUq7
WsHQQTHfJ7XZbAzVUrSFYQ8/yi5p7n5vWExGuQYzVtfSItsbcvij0T2k2kLfCsWfiYNnvooyGedd
Xhcc2vk440AKcRr0hagbQBaw9lhDO15ffotzRiDKZHSP0hzWmEm2x6PuYMXVygjKpexzrt8MC6sK
qIYJtpmD3CIhERGFG0oXKGgu5S+XH+BM51YmU5mqUuGrcI63R0ICVFlGCNmYK4mD9ZngciZeKpOB
TzGGFehiBGuI8A6675WfuTcQaNZtmu5L4WH1BYhf0+8vv8+ZnqiM7/kqGMR5BvrD1zMuzT5UfqAp
SRm7V21S7sJafsxjbSbsnMPmvxgzvboVx9laYatmva+C5t4KHlE4LdVUvlLbm8yWtpK64YicXPPv
DV9lEiZytRpy5vlmnyjVGhPdT6VZzdgDnesEk8igtBRxBYooDjFHbJJW7TvduucY8tPlb3Lu8pPo
QJGzTUmuWx9iNzXvWgqiotJMHhACXL7+mflLmYQCO7RDUoE+Jrtqt88y74oDfPIeNpLRGQ+5c0sy
eRINKC6IyXb29cGgtm3ppHK49llTr23OexxSd3psbQyLI8TScpa4ZbfHyJaeDC9bX37FF5P6NyKs
PIkTnKD7QmefeAALalxThEeihP2g7Fx1VuVs2q42NxRHp6seDt0CeSfn5QGly2HVXqP7f3ANUEKU
ij1Q6fY080xj+771TJPYQcVRpuD60hwqKmXXndp+IxlBjze62yF4kGWKmHHEWPhyRsW3GfxuU0wi
ShqgW6PmA5vb9FsAwuVdnnc1CyNzhxhl2+XsqNurLlc+gOGOVoggWA9EV2lYuXDVnXBMdn4v2czO
LAjPhfAXj5xXcaCDG9tItlwf0PHJmzDR3QccVdZxmJVLJ8kpdSaZedUODdUVjf+xdh+z8iorjXdA
8KSZIXBmiL3sll49A6jkspPkFN5YT2IPLWy5R1EgbyyTArzLn/vcLSbxB5eJzKg7B10yHJZ9VJTe
qlSp0DQ1jgh+7xaTOGQXIoWQJ7UHvRE2M1Lf7BQ9CQ5y6cytdc9FbXkSjGIo+6hN0CNnZvqZApZk
bVs9dDZVkNi0/K8oXVBHrK0B5758Zg48E6BenuXV11FznbMAjaajMChdlWbBuZlfFwecGtCciKr5
vTWLmEQpk3GBokRv6QVAhCKkPR9CP342Jdh1AhLrRu3rYqY7nJnXxSQgybaW4aFNO+JgFjfF0oA+
ZlqsV8QRMCgqxS3+LJe7xbkRJiaBpmxNX6MWqz945lUtlxQBDY+iDG+LVnzPEx0uq1KspVo5VLn5
5Knlzo9YtBW+OzO6XhZ9b0Q6MQk5IM1El5OtPTRx8X0wAurZroFVbLOgPlCRsKvgUur5rnSkZ6f4
MWIeRA7s3EUGG8bVuyjqPolYPopKukJneuMWwUqkkKLi3gbDMlCLg+RMYkDVnBx01NV0tyRSZgwG
z3V5MY7oV93PtlkZQ89rD4NCySUK5UQyDq4QaCRttDnmR5Gld4Hic8Jea88z32wcs2812WTXFEmN
VOZAOA6B5P1gdeHh/T3c4Rix6QcycleNSqVSp4K0VEdmurYCNj1nPnVuthSTWNUomleoPjdHuia6
bwmmN6p2xMoN2nm6QR+C03QqegQXcGXEB7PXN2V6U4fOw6zV+0tAeasBJsEsgBXFoYbaHEipX1vU
2VfvfFt9wr5h54oSsqezcizlS1BTNCuV2tzHPjcuJ/EN7mtWWQhyDtQi5Ac7DoFOOSi4DBeYow+M
nPLfTz55y2VoGhgn9+F9B144CjizHCznIIxiLQ+w0h0zcfdSVH4G1xjfeF45s0I/EwzFZLVW9qIN
EyrFwXVSTF9B+MCrKL2yXarRi5nN4RiEfm171Z4EwkR2AwNaBc5DKUzLLMZgHgsiu1U/KG57VFp/
71TGw2/1dPXFs+fV8CIPSRE/SN1D6qraqrXjux4i+CBJB7VDOiwyWX7KvaK/tyhE3pvARC3ELBV+
KXPx8e2dvWpP4iPLDiBPLQM8bSNO/FFKIyD9oMUUKkcK9SjNF1Mqvki9uvA8vJc43aC2NktJ7RGU
LrfC292OorbTGIOalqS1UNoDsPYV5Qwf0iFdp6bY5Q7mM0I+0AJ73dF/XL7d250Iuszp7VC/a1Eq
huqQUouCvCra9bF1hLQN+PjT5Vu8vd5R7UkA8xzbRl+glwcwi89qG+5Nz30v58rMWkceP85bfXQS
o+wcVieqEvmgJLexHO7YDy8Lg9pEuVmhBVy6sbIGGRM67bYgu987X0tLRdaAz0EPVrF6qud2lufe
dBKpsMKAmpL43QFC+rJOy6+9EN8rb2a8n9k74e50+q1UHBJVBJXtwfaiba1thtQ88H9Q3hZSMuyV
btPzO7p7U6dXVKtf/nrnhsQkylQxPJCKo/mDpPXprZIlzS6sKJm/fPUz386axJcMkygTAkhz8HH6
SqzgiHTlqqnzXWYYt5Y38w5nxpQ1WWLVaLlhQJMXGgbMnY2huEFth8wgzqW9Czlzl2uoDlDJJctB
smZe7cy8pVqTYCKH8B5ym89lgTAahmggjZE+N7F2o0nD0crjTQZpcoECxWCP4zwWvj4Tx870Q2sS
Q/rRMiMsNJb/enOUAulLH6s4fUWLyx/t7JtNgoaoCup9UkAqYa1SLy6Ht67lFyuvHU+SMvMAVvC9
qKy7DrMUioKaYD8o7GVn7j6O6zfGuzX21FfTRNG1HazvtD4AK5LvHEWDdz36mYRV+ENgNrBSZPPe
qFp/6UNFQAzF7FwjpH3olSC4BS3zlz/uf33r/pf7nN7/vGf5n//m37+lWc9y16sm//qf7XN6+yV+
Lv97/Fv/86dO/85/3qUx/0z/yMnf4Lp/3Xf1pfpy8i/rBMVO/1A/F/3xuayj6uXqPOH4J/9ff/iv
55ervOuz53//8S2tk2q8muunyR9//ejq+7//kMfc+X+9vv5fPxzf8d9/HPzC//ql8n/5K89fyurf
f0iyLv6UbdMEjKRAxyal/8e/2ufxR7Jh/6krsoHzB7+atsEQxWih8v79h/anAaVIFwKuAlobeRyl
ZVqPP0L1+KemgaBH90rtJqJM44//+3Ann+fvz/WvpI7vUz+pSm46xuG/ew63MACfmoI6S9kyLDF1
oNU5FxAYTjX3vUZ6h3oDirGa/nsT+e33PA/NK8iH+ioFo4awQ2OJKZfxsq0N7QCrZS5jrYxh+/Rp
yNtrhqoLzaDhp/1ZxuIbdcMQ3oOooOBUUveyiKMPne4pKHUT0AZykqwQKxEwbATmmQcd0ZftHVrv
zxyYGaz9wDjllM6/61TE5U2h5VdGqwoAQE53nTT2x86XiplgOplvx1Y0VBvxtaWbFMnbU7/RLnAq
DiWk4F6Qhonw4EkS0uwR5OuVsLXwIS0a/EnY7O0rpbHvE0t2Nw4gmm0LgPBQl27xrY6b8kMWObc6
zjGy/PyqU/713V9/55cc9aRldaHrSFdZptnKNAI3aYSrARK1+xjswlGLs+aHDy9x6RWGTvGT0A8j
vXJB6UO4lOtSQu1rhhtkFMibbYp9yjK/02KtfUjctLzFzCTdhjaajFZqXSqD4wTNYxPtUkwj7/Kq
dq8RB/Rro7WMFcZ3zsxORJ92W1U2ZZMVoVBkRTfk6WIc7w8TZkxW3IUQAdDziQIMSF/r2sayYgdA
u4fiSfcGhKOSIx+aSnzNgejeoR/MqqXfoJvFlCLaorYEIy6V1a2OXBLhVFoXy3zIpG9xIJF2jSkp
WrYARikcTu5BEtXPSV8ijYFzbr7L9Ee1wRUhLa3rPPer7TBosVjkVSFXoBJUinGzKD10vUpFiTVC
Vwwzt/AWk5pbSgmUJzbm2rsIDDu1cqoUAB/HGemzkzpYmivVM98rl9FvCMrGas+yb02aI1nZlZ99
1CoET47bOPU+gn83019Olzi6aeCaifmUYgqGP117snwT+BWUOMqkj4Pcy4tkkI0NO0Btbt6afMZf
bjNZr45cZKiYXvqIB1i2lYLBQ1VY2N6iBPi50GTrJpO9z/RA6jTxO/iQUG7+zlbrd3Evfbw8Ql5O
pF+NENOAyCpTQU4spmjW1CZLSlhwHSgq6kaHeJDX4Iu7W6TN5srAk+y6lmVQL6ZdbNvOk5YwGOUf
vY2ZckzIOoTFT96phjoJFIEOfBuEbtsASzSR5wVVUi7R8X4nN2JsFa3dxZRf7dLCKMGrhBj1Qe1a
uqpFWQalEjuEleGTJ5ruxsWk8a6wrA7YeZDu9KwU92Bx5CP/gwOSB/kH5rN/uEzj61tCtyi/smVL
MWX9JQXyalkBmE2ler9zjpkKoLIfbgLagYqD5SBsZJLYKmfN0q0C4B4pp1/G8vKnmOhwxvvzHVRF
VYG6UOI1zc1lil8ZlRZqR2fQcnZ42MMlJra/kREvcqePWOQ4/iO1Xs269Q1Q7mGnLdAukAFzcLBt
8WW5xmi7ndn5/zIoxscyKY8zIFiR5Z6s//1KVwBMdeoxlXuKYhX5Vvc97eryy58uVP96dyZilXsp
HGJPFui9h/Gcrw7q0fUtlcOOFiRbWlzVxdzB3Ok2d7wRPAi2oMIchQby9PRHEYEFpC5MjwMOVUsp
TTESzwv07WXSdx9i6qJnZsnxyU8GmEWgFoqiWRaGdiArJ4tVL2/qCBHv0dXKNZKruw5jnCo2UKeH
q8KPUfsa8cw9J+vy8S2pvEAhylJJISNpT75ZANLDwh0kO1Ict2iH4tHrLSox8ILsyq8mfiMD2k4k
+isReD8UJd5e/pq/vrOlmlDvkC+zANS0SYDDiVUrPa3tjq3kuasmMfqH0K8TCo2r9o461a88EvoV
q252l288HUOWUATrOoVmpuDdMl9m0FdjWEvqMqtDsl9amwy3IkM0zmHOvjUVnYLYpo85MPWHNfUb
1JWGsfOkeW6z0fsw3+W1VX9hOkrvA0RbMy3ycqz5qhsQWhR69Thps7AVylTXwXEVI5sV8R1Edpb4
VqPv4xy0WxyXziPVLguji+BiOqG6iTIb896OhHfXfrdCJJW5meAFzKJl46V6SjwC4hwL+hG0X6aH
LBtm9o2TBDeoM1OxWYnytKoAZDTdMEMqCiAmDNIdwPZlSV5ZauprWcfvAWh0km6Q3G5AGi+Q0s58
wknfsYRla4pmUsfGGh258mTT7Lhgm4q26u96/EiAWOJuCuZpEbVSB3NGhp+YDwF1zt1M+J1EoJf7
qoYsA8EkUf7TL/xVz5FRCVqa5w13KgYgq7JMy7WEyGLJifvcidn4Cq/7giJsFhgEA0VTVZnOcBoS
6r6VK9M3wvs+QkxvttI1NYrSmo5tL1OHYupe6z7NDIzT17NYqsOe1HWZGUZYli0m83zMlsvvnWI4
IiFAeoMUfKVStxQvJBWxNWcaVE4BALhS89q86kvjmwOamxpUpJliKGTgxlKzwe3b2koi5nzj8uO9
xPe/m+Tl8VihK4JpRtZNrIpOm0TvvADKVNQfqdt+jyZgWLt14W9xTLCv60bVYYGCTxG18D4Gft9e
O65f3vp1XaxCUK5YL/opNXIwh3yqQUbVOnU1pWwVeFpiBauBIbkafaStwDeXjm9kt7GCx2ARgrSu
Ou1jbQ2cNwP03KtlM5c4mwSlny+H2asY5zd+sSbLSr80hQokdjjiqoiuWvXrg9q24TobutGnxhsR
d7FcYu/1tY6jBbDWbjQ1jR/oRO8pzi7VpRcP9bfLbX460Hiqcf9rCw4vFEWlW0wGmqqD16+xlzoG
Vah+19FZ7rwEPmMel8naAxnzCQJ2AaZVzK10xo958rG5MzMUyyzbVDXqtU8/tjA7LdWTVD76jhlt
Ck/C/qa35Zll9i89nhhCzs2gr+ss5afv5yBXaOUceBEhrtni2PSUw9dcqTIS/csteTqex5Y09bEx
DdU0LY3Ch9P3UY2Cek81LY56FbgfqSes13piHxSZY9MWXbzv4VA7c89fOxVzOwtFsiUqEFVjekIN
5KRrmA3qY8BeYmNInnJv5DALlVSqHgHf2Wuvp3C/VmwB2qGpgE5zEF8aFP6qWufusFSH0BWYc0n+
yUw3tsb4YOMYVoUwMXE9bY0BGxkVmxC090JjAeIr8mdfGQFxjjpcQe9xgClE6TinRTC2smTP1BKQ
OgA9hzvbtccubBNpeGTqA8JtsBZfU9d6pvAiXFZJ38zMdNq4FDrtjKyRaEP0RYJuMj3xweVFlyWM
d44F4q3NkLdjcYUh3K2ZNxuryPI9gxQuiImOD2/H7tg0Vkjhs4J1K+aXkHYBFFwh0fGuHbV0b9ll
VV/1HM9Z2GUOQq0sfVYSn/qlgrKXMHf9g52RJGi0SqEqUrevPSAja632s9siFZ+pHss/EBgKuA+y
bN6qkcd0N7TFrdc69rGpoLhAdgCeKuNfm+VaPvozo8ypY29mUf7WpyQ8WIoYYzNdbDJQ3U4Ce2h6
+dEUwTu7T52dQ338vk0teFRpVt25cL52TVvf6+kAxwODq09O33wMrSLeEHix/zJIACt60WPSF/a3
vaR5+wT+FeBlwKyXh+Hp0v6l4xk2Sz+FDbzJXDIGhFczOKZ5cT14UnaMeuS4dh9lS9Wn3CbtIn0F
vHNYX77fr8OeFb2qYys3ru7VqRA7oJTWcHUnO7LVEB9rDKxSimSWhW+Tiukryin0Qpl5x1+DGlsx
YrWmC5iClj1ZOsQmdW5V4eZUU8oG1k++soKsg1pO68Tq8uu90ZymLASLFHvsBL9k96SmMTQMdI5W
bKULKQhc6s9DzCxx9tlHtRP+4/vZ1H/ZhGvyiQaZ3tPPZ8aG57EOSY9WaUvv2qyl2sXxoMeIrAHf
FWQzJSe/zH+syfEExEKErZLF7vb0fmVZVQVaQDIfbWHsBkwEFpbvobH2S2ORUQIJBi1OryiTqWeW
mi95pJOYM2YaNA1C8bgtZMdyeuvOANQV4GV1BD7efuoAeX3N5Gz4QLXgrZLr6pbUrdjgKqzcSuDd
NvhKYGjiFS3lhxjoSgkVlFaT1B9DhcKgzijVhSa13cL2twaXXXXdZwm7UaCuZbFLNBUnJ1joT3XU
uE81PLwIa6sl45my47xK/AWZwXYXAbU/cNY8I+r9pceO7wq9lnQxh8vq9F2zwunjtqEbuV5ULqzc
8TcYGlgscqN+Zuvwy4Cc3Gr84q8CgFP3eLDIBAALEsYSwcXHLMHqJ2rtJ6iMHxU4RDN99iX5MfmS
7FTY35NK0Exi0OkttUYOUqO3oiNdVew7zQLZEoGi+Egpp7zCXUNdqjj2rYtWuQdN18BFgtoj4hRH
7SL21pjfMRdK1iCuNLRyUpxFW0mqio0dDP4ma0Fgp6VfcHLeJYted8wFOIrncWuxNkCjIDwqhiyl
LHMIDjkM97yz0j2QxLkXnWwIeTGLMxdmAKIdefRf0xgSXhsYYodHaaA+kGh4Lfddv2wGUVCoC4/M
7rRHr1GrEbcMGETrPvzDcDQ+gMYJEY/BbDTNKcDFIT+PGc2xk/B8Bq5laM9xq7UbFuzV+76Nw+3l
G06SKD9fGVI7JzMyh0Vsh0+/raC8uAo8Lzqqfm6AEnQ2KrtdfEDGYlu52LlSqt0m2PWtMm0wFtBW
h4XudXOpsV9Xery5/XKSZpClVX5RaBTAZQvFjY5F0PvbGhHaFk+XlLpxxwF4UD4rlGvvYCdgPdmU
DmV7Ohn1hs8ExuahcQrrixfMfY5fhzUneWxjObAiy2JZk8apS2CTuGfg4eLr1pNpcloCZhgjrlCS
Hy5/iMn52MuHICPP5pA9MzmUaTLCtgT5LPYMRwwJQWVbwGIXPSctC1cvXXXdAE3d15TmbnAxANgC
73EjKP7cQ56w9omcBdTZS5TRW0kQbkGmYp8c4RrAO5CJq4rhyhwXfBwR6/rOcWw8OS+/wLjiPQ0S
YPWZa5ivDUUlM3fakTRZcjKNqtQjEFpjkXRg4ch1WjOxaKLpfGkmi0wNwchUCEnGJOlHNNAtpW3S
YyO5z35jYgJtPaW52i91X3ehH0gYvHq+86BKGH1ITi1vDV3u34ckerCSQNF4+bXfGkAWMR8iGKcM
Onug0/d2Bo7FfDtJj4DwTKiFkb0OOYKH62e8M2A93ST9XRmU0mGklik4te+aubTHZHVPIoduapDO
GSdaNoGTRYUrybUiVWn7IJM7WGMCVa+0UPyIdUT0sVkWW1eY1kYFqLOOSWfF8VxRlX367XkA3P1U
g+6rcr6rqpM2UAPwsuzCi2NWNQb40zZap2XwIQnEF7fMpCXAMoDqRk56VpXn1MuTjvfz5rY2JvDo
FeTTTj+AGM28DCMrj+DmvivAPa5JiMfvLn9m/Zc2Hte+YxvzkqbOaDy9i6EXzZC1Rn0kvWptVRRx
m4GT6QWfYyxXVxWZlZSRHmTFTTeV73l4wbbtWvI85x2F1uExTK3hixGAckcA1G1VOXQ+9nbmfnJL
fF81WcVRz+vqTYLoenRS0jfgG4GDx5Dix6TNDgQkh+SJe+c4LbnTuikPnWeGW1P2PjZGBPe8M+21
6L0Cq4C+ZJ/ZSus+6G30QF164yEnWZhgS9/h1qIuRKlEG0+B2++AbEbol37O803aH5reL+GFaEAa
Npfb8KU47FWIYNxqgi5v8anIjDDbnLZh3MhhqXbqcMxt/5vaW5jfoJnbR9Bc9UUaD8q4r7cgk/pK
u3WwHfnseuUnavudRRGF/tcMLvkNvNjswfIon3YRmW4k3PwWTWAZB1AB1kqP0/ZO93p7aQPaXunY
xra43/XKDXZ2yqos3Gg35IOYebVf+qClMXGPZAcFzYc67R1qLJkY8HjiyN4BZ1gApg+J7zn3/7wB
OWYxOLzj/JZNy6QBDYyF7c4p5GMdUQjQ+Wu3N9cSyXLDKzaWXD16lrGjzmzrE/ZCGK9NktzLEDnc
D24JJhpOlNrfWC10bjtZu9VutLYLMT8DSr3sTXj8KrsCFRIiM/5MoHzj65OZlWUWyDLhSpiT/UDb
t1gXQWE41iZ+smYausvCSlnaa0oXXQ0q5ttF1I+euA12gAuFo0IIeEF6A2iUclCN7A6Ybg/nGlgv
edPuB8/61gD53+q1bu9zjrQfGsEhgyWJ6HtoF96GWWjEVzQuaDKdo05FaXdpYEczc/fLedppxx7X
a+whdRIs6K4muyw5ABHiebJ07LBL3ThqClagd4FnNx1e4U12U0ie/QGiSLVSW8j+WAfotyD3hmXa
czpMtcImxzsJY6pBwS2DkBJwgoQbPa5S0epyJ5qsaRiEhjCZqMeTGlJ609I0M0xNGG61ckR1K5Ns
Tu2rIht8GEfYwv7GrcgZsvtTWEKJ6bzUt0PkovM4KjGUHb/Joy3oVmMd0r2Ol281XT/+fC3eC4MM
/sMkdBpbOh1LFixz1CPii3oXaq68invIdp4qUI5nC69I/St4e+62l+0Pld0rOxsQ3Kry3QEpHaND
BOk/W82/PJNlsJizVXRixIXTZ9JSXML1oVCPvtf+YC2dJcq2MZyHSAV8f/n9DS512gM5tmYS5oOS
GOJY6/RWIZ4GVDjn6rGT4/eSLXDiSHxjZUiYPJmp28wVNo6rucn9DEUj6TymaWCPTaZD5KT0+CGx
jzYeXV8NybaxX7DwU/K1JlpYKB8+dq0Cfw5q325wLOm7pTfWsPCTDooWsHDvnqIjDCJi60kSpnOF
B2J2haO2xNFbGvQzI3SyaeZLkPvgZIks6HhQPc1/toDJyCkOweOA39SK+iZI9nKm7tAJqRy4KfUV
2Bl9RlMwXRqOd0U7hjKLozDu+RIRX23VmwyPTbmJ88eyhjsSpBw/xdABN30s9XdQRsOnpO7UL4Tl
bIXZenE3xJ4Hk2eofn6ufyTdvPG/FWmZ/qimwswTJedd9pw8VsXzc3XzJZv+yf8fJZyCqfi8hHOX
Ju6/DuMvj/+biPJTFfoi/Rz/3k8dJzmNF9mlMa4gOZZTCFN/yThl9U+WLBwn2sqo/huVd3/JOBXl
T539KllDVjSsuEdx5V8yTn406mrIutn0ufHv/RMV52m4lpAtmfyXiHY6oAWo8RYCmDiw/VuGw95O
oqUizUSNcxenLV7nkJq+jJNcacWhNbCOrxEn+u4VFszrV219/zMcvFYmjpf5O0j8/eyTYNSY+PfC
PRQHGzBUzvm58BeXr3wafv6+Mq3++sHZIwe4ftbikLvgL8EiNiQAAwSLfXej6HDemufLNzr3CpNN
RaJSueEM3KiwsC+5Zjk88wbnmn4SOFPW9OSzQb6zZaOgTuOjch5uDTMB+sxzTysNfNVqpDYfG6hb
Gdl7M/tyuT3GwfDWN52mJ6TAd8hRZ/JB1oaNprp722XdjYVfayJeC5u7GttsveuWUOV3eFHcU7UK
c9bGDSS77mz9zpWdtRRZBwtT8cDDvVXsDQjznLlnM8uO02D/P51jqoNNM93Cf02IQ6cHH3tHLLIA
omf4AybuHh+DmczZuRYeZ+JXQR23D7lCSioOMrJkaGfdXKH6mZ5hjb//6sJuIhVlVDLiTfEBi6eF
0W1i6x8dB/zdNOPLvL52l3aVQXLgENfqOlPX5pAuAyypvTtRKDsnXV/uJea5XjIZ+RgBKpDOBnHQ
1WejoxYq8pdSCccWsCmGt/E2kixInuZKTuExCn3jyvX7OEywxRpx1uW67aFGSu2qcJxtnWQbyRzu
KDhCQxauPB1GuCutfS25CZx2ZbGaWzhtseuQlDRKhKk93DpKNAfAb4VrL9UGdXPxoeufsrraeJ1+
cDLSMZTOYvuhN95tL5K70R7SyodNqkTLsO5uW6zoXIsCUH2fpsoGY6e17FZrMyy2BJ7VSBCDFYLJ
Unsr1Z8bG1+F4nuqiEXjw9MrjIVjfu+GAJR3sBxGpy/tGAzqolKLmTXNuX4yiYGcaOueNQTi0CeP
efFZC67ldO6w/2Vp+kboHksaXneUIGiKuI4YQ9RDLmKUM7B0cacdid5lsOv6q74qQRXe+4Bia8Xb
ZImOu7S1an3vkHUAs1V8jnAqUwuwglW9D+0Ekw8vXknuaErWzHS008TT3/15EkUTTuxq/FlY2jfZ
ulU+hhgrFv1n2Yf3XnwcBgtTQHMuYo/v/kabTNMWDMtukKVKHFTLeeoD6PjWvVEWS0eoi8HGSSR6
xkqeoaXfoW2NF5WQV65hHnCwANvoLhpIElEtntwochceiVeXDl/I+iEzRtOMAl47gCgnJhuiLRvw
NinYV5xCbBXmsPYJ8SOSdOlaLpWlnv2QuUiBtTfwzEUQop8L62UCtFTpMEIwrKUrHlv5Q5reYDMC
0P6dFT6ncgmOsV1eHuRnAqA5zs2vYgk+RzWWirS9wk424AzKd2au/KIleaulJymCVI4GTEFkPqur
LzmUWNYJgPhuDTVygbF7J0E0LZj3YWfLn60eG60QSrK2Uup+iafIwhieOpNMhqwzvchQFB8Sg5S3
jL2tUv2zhPf/9D1zMgEYaaDmCHL6A2VMO6idN4H07XLLnpnApmkE2w9qhz0iUwv+XLa6lrCzUr/H
+Y6625n1wZngYU4mgqx1AyzamWQqiRn7Q9MiBn2+/PTn+sUk9gM4a8ISBubBthd5s+v1mQn3XKtM
4l0WYfOVyVzXIIw4db2Qyw4185VVeTuteLz88OfaZRL3jCgBM1xyk9a5T43bIP9mBDPbwXPtMolV
qdFyWu32Ahb3KmHLOUc/ealeeGO0jEVmrwdibufIKJpOHCikWMZBsU2cao0ocIXZE0xZ68r0PxUl
nPTivR9clbKzDFLtXVtVKzNzl75UrmQtWko+xjIjk77xN3apA1kcncKKjeuom2bIt1LcLvNQJoFi
XPn1fel3D415q5ChK+MvpZaspf4KA4Ssyq58PCLFJnOfNDeYWdOdaTxjEmykxuzi3jFZFBUS5/ib
wp5LUp278iTWGBkQU9+Px03KMeiv1XSubvRMfzUm8QEDkyhGFQF2s6wWKCA3ovHWnvHQORb+unMC
lnOPP3bkV1E4r4ZBUvBKPTQeNitXhTYzEM49/Xi/V9etkb0y4lgAhL6yGNzrIXga+h+9W0MmkWdm
1HPPPokUmpZWuh84wyFyv9VAN/JkeXkUn7vwNFQApWgVwMOH0boRRfmc+OpMdDAm0YG6INk0HWXA
KhY3C7ld9Yl3J7kzMfncU08ChKrrBWQkmgNTplXVjMi+mfY489z6JEK4oXBSEdrDIXUey1JaaOh9
9Dad+Yxnusr0xFcIzdWKvmCxT/2FGb7rxL2n+cuAOVtpv1/+oufeYDJKfSyJa7Mb71FAzXlvhghN
K2PmBc40POW2J33dT6Oi7mtGapqscsbo3B7/3HUnY9MbmrjiEHw41F8i7JrmlkfnLjv+/quhmVUW
R9rYUR1asfMwSRxWl9v43HUnw7GzcXMpIh630rxFi92GMTPznft4k+EoKVmm1+OFXfeuEQ8yezB1
Rv987pknIzKqe3AKLW2RZBgrrrz0+HttMRmLqFwDKRg/nc2+Bh2MPjMSzzzvFHPtxoPtVtn4vN7W
PKb1+rced0q3puawLPKcy4b+DSoszIx/77qTYRfmLBILDCtQ9j506ue8ff69605GXBVmvoPihshv
funCGy8ofrN9J0NOdG0O4YUYanUrzV15czqpc99t/P1XYw5DNzykG204aMajMjxWcxvYM7FzKvTy
fMx7zYqGCLIHI6weak75u9ZdicK6wiTgN1tlMgDdynMwg+UuHgz4Xtqn/4ezL9txHLa2/SIBmodX
jZ7tmocXobu6i5pFkaIo6evPcp97c7qVchkwkAQJkrBoitzc3HsN4zWJs0vrsjh/dIDrGPyU1S0s
4ftpPY633YV/gOx/rXed5SX+YWBDg0R7thy57aAsZbiFAum1zsS4Ex4NIujJbfnpUm3bmLVOMUrE
C1lvGjNOb3w0LAGlsq81MXfeCInV0IJHo3JlR1wonCzh3G7WtG7XYh1m74dkn6aokknwwEh56LFH
k3Rx3p9uOutLnW14vGvpwJwZ72SUksSj1vz8fuDzmf7i3bNEG4FRSJ0eaMQtmI9456uJPuEauKYq
c2FnLwGRoEt6MP5BrjfqdqBVkFF4/37alwZeHMbCUGF76WDpBxbZzioV8W3jLo4i7II7UEpcJKeO
68/6Mb91wou7EJgmG1rjGNikJ6NeC3FF6eHCQixRLFADqgsnw/drsm0lYCE7FVd294WdsSRYM5Nw
wztHD89kvoOHrdBPDbkWTRdwj/9Ufpb9XNBJJQHjeN5qxTvsLE+ZVwXZ2Ry28UFiiTwLpD5gOEoe
wD7Vn5zcJ6Dza8lkxoZCA21SV3lOrvzWBWj5/2azuEtzkbegNWI2fADdry59WPv6o7YRvel7Zw2M
Ig+Ecz8Chn7TRltqZQ9tjr9QV9M2rbJTBw1IdiXoX/ps543yV9AfB2ZltMIvcURSaAC/psez/ef3
s740uPHv4D1H60qcd1sPV8EOiuiuCnkB/cpXWMB3/+8rLE51BdNlxpk+bnWGWsowwkeGxI0tYGL3
nnKYe0N+nejKRj+LQWu6X1tFSI08lDB0gnmqDzhZ3Gr5oW2UsCpsH6aXmx7mb9//+EtHbREbZlvj
NoBp5wQA7j/FepyuPf4ujbwIDiOMYCokK4g6U6C16+aaOOGFz7WEJ5lzm8LnEOPmcIODqbQJT2o1
m66sxwKM9p/PtVRG6Ao2NfY5pkle+Tlc3copgGofOGowENbnBDohn17xog5eVAw/oQNj6okl8Zka
O2y6X5U0t3B0nOiLCTAH52VoA5JPdTssZivwKgNCzc+Wcv/91zuf5C8uuj/SRH+dC6YW3OMSOrYU
KJ4yv+Nw/KkhPwOw6JXDceErLtVA0O4RHTfUaduaLQyXP6f+thi/FLmuLIvCXquZtip6e3iY3Pi0
XqKtZw2wwQkCnVvYnAdKDZ1Dm9325vmDPP9rtfOKjtpYYLXhhG2VwVWI2qU1XkQIQwMEDDbCCECO
jc6iDNzqxkLaHwDSX1PuqtrVTFilQFTZn5kvXr7fd5dmvDjb3mAq3K6saTvzUD8RFt007JLMC4mK
agI4eNpKAHMPNw+7KBF7RdnD4Ckdt8PjnA8/acU/vp/vhVD0X1I1FiU9gz8YErZVobyNbh6lRnXb
w2HJqRIFza1MjtNWqSCU4rPbkswlPRTiV/BlbjAsHNdQwO1unO15p/y10UbwzM9y8fDi21n3UJz+
foEv7LMlZlOqSk6ZiQ3RZCcQLN5hdnitSbfA7f8n0C+xp8w2/t+pS3kbaMObh6vZ6oOuTWN7Xivz
5BNO7tSC+QqzfKuFxBgcIDL3N0+boG9pBKlKRaFx2249F85ZWjChwaE/luzF7vCY7uHlW4C32TZ+
PncQIh1hoPAhmbIG22TlpiuQ1nvoGrkr6q3TAgaMqDRGlUbh1GsGUwcEPvQwew7JTBWa0gxG1Brs
s56Y+nrb4i6ufoiX1gzG8NPWdAJuB+lVYTzj61tpKcjseHneTUQdtwS4Gtt5IBkJSk2Na/maKndq
/quqfiv1QydfrOGdIP255fe4S1m4bFR7uCPgpe0qUdOszOkKhfPrTQgO8L9bG+h3tTE9BRWHH0O7
mm67Tdwl4tTxRri7WudhP612I64x+r9OCUC1+ne2uPG0qTp/1bR4sZHMVfO9DRkTeVtzH4+Zf8c3
4PIHrg+m3abP4ALk5pVS8Nf1Lqjf/DuubdLG1tk8orUNVgKMSAeAJ8zi3mrehvpaMn7pU5537F9R
yqt6Axk4ioDakBAYyNPw+6339UUAMOi/48J7lkNs8vwt68RWVR8+e4FJrjWXLs16cVDLyRW1XWLW
LQAc7Vpe8yH7U7H47/QR5Kh/p51WFJiyXiC5S3caMe70aUOkGaYwPMmeMoCxZlOG6gAhirY45ZoG
KYaD5ikwWochIu9WVsZWljltGjQuDQIbK9iQqq1zpylWqCh4pUB1oPkt6Irlj6qWhY3GA4kGEEy0
wwq2Ad8vPoR8MN8vfscS0wj68QA5Nbzqa27DoVtGgpqhi56z7H7BKDloUV8ixEB7GNbhqhvVVufP
YxaW43qoXBjfOGvI3PucHQYqAUlrQtcUsWJXqxIXO7MjXZ0B5iFAqZmhAegW1Zud3exGywzaFgG7
rCJPexrNXwbUIYvy1aHKg6lBUUuvj235U+2fHRi4cqjwZsTybcUG145FzZD7k/lB812WKUC0QGax
PWXZS1XEMATca8MMCjvwYda6gXLyMN8NFSYJanELZjGzNN91nwxah2z8AWveYFDfqkYPuNqjFQ9W
qM4CcN380eGB6yo+qZ9m6+S0OtxcnMSCeEfjpiGIeLP6lEIXrSZmVKrWwXafXWMHtLk/TV7oTV7k
yERJ3SArVLhS2cFoKxHTNfCxPsFEirLi3ejLEzdEYHTXDBcubPk/8MG/DupspqSFqhfqNEaADtnQ
Xtsr5zPzxVZxFmcJTWW3ciRybUofIe3o/mp3jEDxIMjnmGorUq7Tdv39vrywK53F6QLZNAOiEC/J
tNoMApbVWWJ3VzuTF+LlEtsxQAGhhUM2apwg6djsh4M0Y/qsjB2tHiu4H4g1rCp6GLd6zgcnDy2V
EJF5UMq4tiTElpxgsFlgdZ3vmXs8mlZu1T2oQqzOorrSyWC8TSGccM9I+wzqWFWdlaTsuNa1QAei
WvGimpYJMGgS8DoR6U0HcJoMTX2TFc+5A6XYpHcShV7DHV7YEEuYR286YzopKjaECqFWBV3wu++/
0qWBz+v7105L4SPOpIJ1rKFuOZ3Y8Pj9uBe+/hIOPWe2lnfnworLdwXbjAVod1ewul+X6CFw+O+U
AQ/vLLjt4j1TmoAK/uoIvK57qI5mRTwgYk92t5FuHn7/Qy4kFEsR9RQqkZNMpxGu0yeLP7Jyb9rc
74crP+bS8Of1+2v9XS2n89DiDkrzEaLPeUSnd+7lgQ2Lgu9/wIWTslRi4mKA+/M5Y1GbrdnUvueu
U6iMFRu7vPIbLuyhpQqA3vQKZMpxQeOpZoi4ktH3M7807iKt0Kq8MkqKcaEFNWZx3V+JgpfGXQRB
aegCBFxUPO1yPaoBsa48Ai99y0XEgwIj0xpGpi0KqqHDGsCn64CbJ4E62pWPeWHvL6G2TBGD6Z7b
rbJ7rrp3UzmwUvqGCsUvlMDAbQbg+FpicWGZljhWyKELpSlQohr7JtCFmwBodlvUWVJdxdS1jZnx
aQuLP0hhFde6jRf2+hJ6Cu1AY8rOXcG853tNTuu2zQNotWN1qo2qmOH3G3Mh4fP/H89QGP331Npt
3g+wLUZB3tg1UAwYjZ3ndJDkPM1tH0xVm1DvZz+dFGDp3Rw+eiP45EcoJ/uym/0CFO4eNFim+erc
hVLJE8hFBSOdH2n31JjQ0oa2otv8Luu94sLNKGdxxwJo2Mffz/9ClRcybf/Of7ShzuYynKymfwWl
2O/GISgE3tj1EDXZz6IukeZA/hhNho7e0fRY2XeO+5NRCITjqitqoI7nMtTLDtx5VAg8LxyKuCew
HsrutPK5nsLauRaBL1wlzuLVMo6Ky7weDUezDGUfDolR3FSEdZdIRDfTCkWcLynCfopRhAUTV87p
hbOzlJVKe/DiMkjxbB33o2lP0Hf6/stB6gaf6IsMzl58urlXMzF7eOAyNEt01vqE3ZfyvdaOrEGd
bCLvBB2Bir7fWT4TVuiYm4o+a+Td6CYwEmAoh2KHM6uJCWtfMn3KCXuzeK1kF4A1AJjamybbsKoi
3iUFAflcgcydMwR6b0VQPfBtAhlQAmIJrLlTZVexbVbs1Ppeo3urhsbAXp33lbXtp989CL1mrClv
dvmQzyeF8zyu+kcO0qyvKqDZa+TeYZCEd5n2Upol3ncbZr9Buhp+7aHlvvdsx+yQDC9N1eVBmnnR
THlUz59Of2/2sF7L9rMt/czEA8UE4t0KOgPSjqbnw7Nun/UqoHCPzvSY05MuHzt5PwsRCnJSm4e5
2XXpGrqrZbMi9Y52x6l7KMytbWzm3A2zmYROti066NXLY6kTVI+fSnNLjV/crHxb20BGNcmLIXT5
r6qXkWo6R7fjLxNIT5n9kkno5Sp3mLopfn3/5S9998UpGIghu1ZFogZiSdEfcuXGM7C4ZM2zyj9k
5HCj6CCj7OdroXgh6vqfGLnEhMKnOM1INmJgNY3PiqaK8MIsvSO14mfWU6VBeva1eHlLY2veKc6b
Yn2k5ezP7tpzX+z8tzXW95RVd5aysoZylTkPWsFiC6/TloBgdxswCtz/f0NhqvaS5hpQGCkMyC1n
q5IrR/VcH/vioC6xpd2cG0UBZsx2riz02sOsS4bxCY66gxqOiO83bYslxjTvjFIw3iN/79A/B1H/
thzJWiTZrt00pkPPSIFyVzhhNYTfz/dC3Rla2P+ud1nZzf8CbAawU1kBu1DnB/T2dFwpEPcMhXY/
kg/D+eimDc3RteEilO2mbuAxyFbOCL4sF4FjoDk5pL42/2TTASWNCjYBfQefFjM0m4PCD4YNBlHU
65mvplWU65+6V6ya+rfi0rVomgMU6fxK28DoOEjdOSb54M/0ibNjlUa92DvkaBkHy4rBXr/xSy1y
Bs9WJq1O8abvuvtS20Go4MaBFzdCMYwa5BywgzXIwX2I/EqScCHgWIuAA8cXQ6nPNQhVgYCy/Zqi
cvX9Hrg08iLkQCiPKkJJ0Sz5UIh2GB12BfR6IVOwFok9xAII9E0mID6gVdngpZzZEPMZrqzzwvHm
PxHtz5b+662WNdDKyCwTT0Gl81nmbE0YqZ41s1CV6mNi/HbRwEybkQcWTPSgdIV0Ra0hCVcceqrj
albeIeH+G5I+t8XuJWh2BnS9Bslh2tZ2/8uAU6v566YvtITNEpmWpgW9ECDXfScN9Wup3IUvv5R1
J66eU4NhXDjNwNYt+33bdBcxJVfQripK4GN0+4WpmxtByZBl+jdWtUZtd0qL6UKwbXRjcbX3cb5c
vrgblkLng1oImglMuIdzpePMvmc/uTWUNppd6Qw+GT6bCQ+LPiw6JTCzOxQyg8IEc3S8b9yPrLBA
653A99WPbQEWSvVKp+FBgkbZV2mIWyatweiDd7er+WrfrjhAb8PrrB/m9kS6pKpWkD+aB7zW+6Pk
rwZR17d9iEXMKPRKNTqKBTPfDbrp5G2h6Kwl8XeRhE8jdDAh3QtHuSMZEpVfOT8XnotL2xsIVRZa
rxno45tHCfsHv2xRH4GuZG66GdLLG0/TIsUgEoplIOMhLMHAaHD6mDuPN633ErXb8tlSqXM+T+NK
8NC5scu1RO0qbUrm1sW4mroTr/Ia3+HCei9Bu6NhCDI7A9Dt7NEGt7dp0SN9EgRieA+3LcgiEhit
TiHiKFAb7Ou94CjBiivp3IW7ZYnWtTrIIlk65m4bb10zQ4Nqx1zvytVyIS4uEbuG1ZguPw8+W5GY
Yq5eGffSpBfnUacm6aErjDhevNneZ4V2CnOy6La1XpzKPG0tSBhhk0C2sEgD89qkLy3G4haHTUJR
OC1QD31sjquGJrdNd3EKR0iBq7bAdJ30B9F2JrmtP75E684KY16nC8S8CoU4+OncNt8lVtedR1SC
1BJBTwt17lvVFTDpheVdgnQnB8ROwylQcU7S0/B00+Lqi3OXC4up8HGHOuKORdcEPy7N9Lyr/8q3
JFS758r835mi7PP9TP/Uvb+4e5c+DSlv8AbQxnErLRoUpQuESW3/lJoIWpNDa5EHTbrtbS0uKij1
Q4QGJt/I6gi6iCcKMSS4J7QJfACN4k4BWK1p9l3zXNPXyiQr2ZAwt+YwJ/IDYLkILpKgtEJ6IRWB
1XMIrBr6hkPywMqf3PxUgHHC1hYM8XSUUI6tPiSCWoHDXqqhW9cGytPFGxAiQaPOxrrMLMBf7UoL
VFBjglF1fIXQdVrW66HlmyyDugQ80/Yw9JN6s3H7pE/vxxEFlW1GVrzSE50L7mujDqirRUIULkOa
5qdZttscSpi2XOm4UXw+Sd+s57XXyrXnNQmk4hI0z+NGeo9ebls+zYi9ao3qtufAWXjq78/ckjl3
UtmiVVSGaetT87bgt0RPdVBcL0YHr4G833H91XZKKE/cCEpYwqc8AqeGxsDppNYvoT9MV/VU8aO/
2J1LsVZOSxWWAjPYFVM8uBocIV4ZNtX3e//CgVoik3jN5GTpBNcMeIxwyTGvND6+vmYg7PXvF2T1
xOigYaWzIUEmDgHd+JxFfT/pP1jb/14SOC0tRs8hwgkBJdwzo+JDHzfsGw+R9plB2HRuhoCJ0eca
CetaD4X7qdivFLjXkqeJOQx3pnlN5+Tr1YOQ87/zKFyi9YWNQK+6r0r7XN+Ws8AM999xczXXPAK0
w1anz9w9GuK2r60vLn9N8LEuJMKnEZOn6ef3X+PrRYDnxb+TbaHkZ2RejqZQTPbXpPvPv/S/vzAE
Qv8d1OTU68SQTVtn9kITNe25B0JGsYH9uxL1z9/oq7+wuPytPjU62YGaYaR23EAGSbXGsEK2n/PH
anq9aW2W0HxIN8Kyq8CCV+tuf2OPYgnIL7XUhmccsiEIPTx1+Ce5LVVegucVrkJpH3X4bWH2UW3c
w4viyon9OhzAVPTfz9kJyUYVDORtD+/G0UQLCbD84hpF4cIOXCLnge/TR01g3pCeD7IHKKteuYcu
Tfv8B/9KN3RnnjIyIjoWznunzHduJXyIXtVXVuXSvBfHsU47Lpscu6Obj3w60GuYnnOQ/WJr/3G5
/mvaytTC2zhFLzWFZy8FSg1NoaAEi6ZO4cGrqiH8YSJ2jf/9B+3/1Z9bnFUi2tkeYJO5NbJkpl7Y
t+8jKm2WOiay4olZDwEMHCLKOhRl0ZURpzINbztfi0Ns2K2UPEfsKe/RsrkSGf4wO7/4QUvUPSsA
MvMogk/jkm0mor6EeYVrHRtU1NMqD7vp7J5iRRS501S3kaoqqFSvqQnUSdMkk+uCc/KGEQLZJKX7
XKvHud2UBHzl4blwxZqAlZICQZhqw085/Cj5Q8lX6rwWsJYaHTdg3i/FuSYtudD7/U+RUl3clkVt
TI1hsXlraKj1bEwgxltaRxISaKpotkDhmOV6Ko9gL9TwjuTaXa7ff/99LgTZJR+gyCxQngu8Nuts
L0jup/Oa6y+Vt5XujX3VJStgsly7xz4AJOR5vi/j7+d94WQuOQGMFbyqDHfcViW+pROdDUK/Hxm2
9vqXx9NZAoZNCcxN1TbIbq3B70WgQw1Y7oj66vIPCXRhbazIcCypFzTOjyEjaLpvgCGBJiiDF4Xj
D8MqIzsYZUGr7EU6L669kdordqyv1kriam3IFXAZIbfmqSeN7xxjbeD/Ik5NejYFD4TBkrkViQKA
X2uvoO+64hBD67ONh39W9v1ophvq0a3GPhwPauC0DKBR76cjtFbM363F17rzqDD30PZAUZoHlNgj
2HMko0oTPYcKRJuHQzvdz6MelnTTpyepNSg92mHapKGqpAFTVqmDpxWUfQH094XR7FuvC4nkEVrO
AajyISvuaxQm6pkGI9TLBiLvM6rGlgJf09/UgRH4+T95ifScoHKrSE8fGrJJK32byjweDaiI7wBs
DpouhFyr7yj7tt0MphZk0gj64XNSdnqWB622MgsSM7PGakq/bduoS3+r8occ4aTsAPOpFZ8US2TD
7okI2BOoB69eqbKIWNeuSo2AUMVgQapC23NS1+PMk0mFpKHyW9bjaULU7ZrPTt2UPV8Z7rs8I2/z
FiXc2EIvrdBfarr15O9cXfP8GTrOgVpTFBqzcFIOozskvLCeeXpfAsMPZ6B7qwb5FwfYQyubyBh6
CKEs4SovPmVLw6an4CzqiWqdvEL4uXHoqtlXEJZ8OcUa8eKKqKHlsMBANFJSFvRej3l/lMXepFoC
Q7yAgv2gjTR08zk0nQdUzVAx8vnoJunUByKvAg99Ol3fMlb6Q/nb6fKDOUM+C2xOaRxmKCC63AqA
xfQN70c1JsAfh7DSSuZM8x1RR7hIgQbhath5kRkV5oOln7j3SMbHodgN1WmY4hH/sT//ewsWmF0Z
dB2UJZ9oecC/NvjX4dFLRDR3MTqnzIsC+DQXqJvXcBJwnITrDG7gmNxwGIBDydC/sw81zJL0137q
gKpBIG4+Xf2Nlx8Gf3fdZEjfpvRNE58V/jsHRgCQvsudGpZNyr4qoqLap/N7qq8KCzjhOiDDaayO
tDro1RrpdKBgQTUvBXcZaMwwlfu63rM8kuq9l6u+DSZLpxxSYCmKjMJu4og6TkwUWAu7JOT161A0
uF/AlEJ2wd7rYt0Itk8rCJKXY6zqTdx3AFeA9JIp3sptxlVtHgEIDnrlYA17afdwq4lkDUp1/cO1
HpupDR1ehRMTjyOky3TUJKCSt0eeFPXasSaYMN+wWYH1ysvcrq1+jAeyFa0e2qTzc2vD4AFgYpMq
peePiDqKlvreuTHbxfBb9R1w/QrH52YJSDaWXBYlTHM8lEYAMJnHwNV52MHxIy39HGcqq8Tey0+W
eXTUU+0Clx0CkI6emCYyaCf8cNidpo87Yur3YwUUigGHw/K5QF0VuudKg94u3ulu81D2+cpjSgj5
iAgCqY2C/jBQuJW4r+kvNpYneHxvCthmpUaRGMZ96sIeuGR+q0AkBA2SEXZotiJ9vbbwHhWhJx89
b/IpNyOne7NZCWYr8OeUhD0ZnyoUU0TLwkJ7gC6vb5nSZ94TvIH+nD2XmKGXjYHjHs72FV79I7cA
vIFNKszhVujxBwqUPgTIzIa1s4H0b9mTqQGXx/MVrBss8M6dIQTfAEAr2H0bz579kOrPImcHKOv7
BHxHD7AO3aAxoPUR5e9kQN2l4a9MHX9qQPQ5nrIfOS6BZq7O2plBCzv4lIlVoVYBMfo1w4tpKMFB
UOlbCwh8BedoFSAJAddD6p61m8rY5I9T1/ieSONxEiGb89BprLiY1rzqtxR2JyTuFZSI7aQZH2YY
VQ5F1IgtLNSkeRTds62DwH+nNC8ooSp0YyHhwf9i9GrfUN6b7E5iB3Wph+fbWTK29gtA6kvjqGHH
6OKBtOjJ6yS2hyRjkdseC4lC1XORP8BgEBa9PVr1m1T3tmiOBfCmC+3yfWzpBsHaA+dMMTJU6FTg
r7WIqveDpicFbr7BeDKc+5kDbFmFlQTzrHtpU3A9vRJ/aS3Jvm1a6OibKKtlkaOPj7nx3rCNpqBc
m9GwVlCNA70MKC0o0CryndNflr42OJI+um6tO0o+NBhtekA5jXJVdKu++qn1mwJTaskGYKm1PfTI
CLeDpftp8SinBF6m4ZQ+A0GktVrombpPaaw6wF7lHzBiCDx5Z/GQ8Aeve2VuXI9HZdgIPV/3/T2K
PbhCq0l+zKbmD6yIdEVJqhm76M1ufnC8pTKNoUjnbAaE2IJCUKFY6wVY1fum0aCq0CL5gi9ZO/l1
G1fToRWF3zWIXrC3105a2SYN1GA7PsepAzt0QqLcOoEMuK7IYUYFu+Irqfy2oWEI0I7a4vRrKHyy
AGVCvIwsKPQREPyaZgpo7fnneDO3PEh5/yhwyfO7uowncjSNcCx3GWiWTp6oRoLLGNixoITVBCw7
VO2Hqq5GfWuZT7M4auazVp2MSqA9dtcpAHCBwCxMP9WPg+vGGnpQ0MEocB3K7KUnIWtWaCVB1OE+
H54U3H3MhZJ6T6F/PDMUb/E3QP3w4AVECLDUhbJl/Q8yKDiYpi8HttZFGhYAlrVqNHhIyIaV04q9
C29C1teB6SIvmLujztIKG/pQ1ehDIGupSxg4yCIg/Rrh+eDQrUB0aikNckKCzOOJImFS7UikWpBV
bYZIBzVe0AdPIXE57AvJE69RoJAn4NIYg0d2ylC8yjjKs2j75tmnOu1LfVu3vyEVqWinKtv04iGt
hW91b/0MSx9+yjvE4HFP8+c5hyTuzELXiHqUrc38jdcvhR6XEnJzIhbg17glIhjB9S6K2IFWSytV
BPBPVqxAVAryJscmckKON8yMCDC+eN5j5azm/tBZbdjlVlLBDdKrDxqVh5IApwVhoFHJdx00xXrg
7ZUc94s9OngZ/QZzORlbfk+7LqApHOjmKskG+tGP3WoUkYMfnXoM3ubdrpYSyrh3SA4RCtwYaBu7
+qHXrZ/DdX3qlZC3PNb0R6B//IaUwezuBuunrq3r9Lyuxomnuj/gDPG+3PZYAhsvjFxJ7GKAnnTS
qDRuyo8Z91uN7GVGTm+4qEFgExvIsDtYScnSCvXpp4ILzoYasGCHifxokUyrUKhwMngg4Ux3PMis
+SgsNWpM83wAvEysCPf2PYhOhvXLYTwuHTciClhhabPuJ9U3mBd02DcFbVeV9j42NLSrHolAoO21
3vBTS49Yn8dabkcDXzHWhWMFMqFy1sLYlGJf2uKhsD9t85Ta92V9QgLac56wVkZzufUI4CVaF7TF
CiIxgS1gezALxHewUep9pVmhWWR+bVt7sy1D3iE3bPVVTScfPu9JW+Fig80M70AHszQcjTbQEZ57
E6smdNCqzGSwfkkPWn8TGg+DQ18M2A+PT3R6Rc6wgoHQO8wg8OeNLdHKALwUBDcJ/NbHRBOVWFGB
UuxsH8bB8TUd6bzAZkRaTrvhlNdVwPW7RvLQtSgORh8oSKiEPQKkLfEgGBPNeclqI55Fsxsay5+y
EfJO3R2DWmXGtJNp4cqRwuddudWNBm8BJyLFNu/CFLUIr/ICPrgBTFPWo22iItz63ozshrkBh/mc
o647hmyxxAA1FoXx0Crj2RmhKk1Pkzh2tIlpyfe50wS1m60AIw8UqF+4GNQBPqOgEIq2ZzT53JVB
y90AwW8Dywyns53XAD9mWm8VAiqDvI6GpGjWP3sQ/Ww4dnptveZybY1V0IFBNHrI8CFEo1tVZNTj
fTnLpMHhdNsBIizCH5DJj2V2crVxD9ue825T4Xz9y3bao55vWfuDG2lkuzouLxnaE185HCj97MBb
cJzcLS0VHyLUEZT08LYFz61NIG3sp59Dmodp/yxsb6V2TQz58q3hbfA7Ku0ls7Ikm2JvjAxjjFLI
Dg1GAju338UAqRw4YpXOGGZwujwzpndC9vBDi3vn6BiYOFh9jQRQXYhDR53Ilve6PiU9akCt6vpQ
4ovhAn7HaL3regAiGSCsLh6ONNTtDM2xpx5PRGI/k6wNOoDjkTkWJI1c0kb57ICuKteD23060Ab3
ZY/Q5gi+p/QB6i2+rd+JNv9Zm9lpQqQBC7LpkhyeTYAv1DV0kcddow1I7iAHriFq53xs1jWEZXrY
sHru1gJPDAI7vrQbcLZaoJPdFRydOdtLYiM6vubeTwjzUZ9CyLPMM1xpeAHlPSD8iOLQBDaEdpAu
6jwzI4HWjbGmtmHJjL2ExoCjGSHOVkLnpwZsSYKL15IPkFGMqAup8rR9lNb4qEK/W1RlgKYPiI0J
15LKxB+cFb8cpx0cgqNBOjG8IgAUCIRMoy4Tvl08aqQK4XcUTBPeE3hIymIOJI7gmDaRmJ8djpSg
NoPatldeoeFC95SkAQiyRqgse2jvs/HkGbhdNa0POyt9nlkZ1FZ2mE0v1NU1nMhPXvfpdibcXFuf
G2M4g548A2s+jmbQ47EwufxgTo+zcWxkup17PdIpzqO19dK7GY/yLOsTGGqCEtyFem8G8JlJmsyB
/cSwo635aUKVHir9XXvqjdhpDkTbQBPa97Q3PX8esrvBy3yv3yFuAc3O8n1XoKzRCSChY7juhrY6
PSpZEaQprNTb6oQ2F/IHCj9dmtiTd2cUGRzLvXVfkr1Zy9gi+q8SGao9ZDvpPE9Dh24VMgavRgkG
DkzMiL06DxpQY5sSwcNWEsPLNiqgWHyY8CBHgQG6bRCH1n3DgAJPTXyKtwSavLGdKtvUPhh4aXAH
zWT5KJwZ/jR49juzkRBjP9gg4J617NvRr2wW6V77P5ydx3LjyJaG32XWgwh4s5gNAdCTEkX5DUKl
KsF7kwCefj72qi9vSYrQqqO7qiEISGSe85/fLAy7clN2O1VXbmIpOhAdtRCypyMFk6h08hCNkupJ
5L3lk/k62h9OFu3qNl0o8S+Smx+YytyAimDeoGyLiBMu662jrTf3bResoNvRLdzaZXlTRadkvLs0
pm5OMRx3mpuIQ1YwYLbUgykm19Y7yrOZvmgXms2xCjgG5jdsEV2rIHetkPzZfk3AFAVfEbgRfFzC
3+HizouMCXHxWpIXpV+QnOiua94S4BpT16nMMq8OP0i/ANcK3ZZvrcWoftLeRoiRKlNf03kPrOhs
D6zgaWX09trsaVVqbR+lmleZBNpcpDSNH+XGKnf8hjuzxEdpmQuptdZGdQRxdBVePVbiq9BeR4W1
MLPBdaR4aQK96YNOg883QSxAZ6PRHi8bz0YL2zVuRUb3FJgNm+zHzMbZIflMgvCYS8M6pGjNyCDo
lRQGcuKqcfYxVq0LNZ3wgdMFFlE4x4TenRN1bddHhm6oYLA2K/7E9ZvTBrtY7lZKzbmjTLd1lPtW
9iHNKyM3lmpA5Jq2GiPHjeZmJbNqE436czRIGF5n9MaKNvvRRI6mkLVNbdn0taWX5OE6z4bbwnkt
lP5YgkYZhrboB2r1UD7O3FqHvLUliiG2nvN5K1tPAxSdUPpTTrfAGpN9NrzUF/HvRrX3DqhQah2n
1iFjnFxMkaLyflWNtzzYCpD2Zi26YtXqyxYtspQeUiq5oX1Oik0JiKH3viEfgrhbdNBiRfSrwEg5
ichJ5GNqYn05zx8jBctMdzlixq21+1QRfg1AnGCqZCB3Al+Dti1uciE9NRhb9mlxTNin64zwhDzb
RDWKFmdeKAl0tOpUDKOXxtqipC+dRy+n04b7vQ8He29F2jqnhMvNcOGMrzlh5nJwU8UxSvybMrQ9
qe69znnTWx3XrPiQMLqQud9QNnn6w6bT0xvJqKmMP3J7cLtg8Iea6q9svXQYvCGMyfUJgCsfgjlY
O/bKZsZlkuoTW9kubx6rInCdmdqqNHa9jaSGoLmgu/SRxqGOpq3TuugC3MaCm27mpJNDLWlzd4Kn
7qT6vhrZxJ1mYUatX5akl1sK4gfh5lQFY62D2EFEJXClHliAtYLuBaUylVNT/mn74tEKL9b0yc0l
9VI22DVMxzPqwMsrwV/tvSip3UgVe2GzUPJ0H07HUc3uknq8bcYCpT2bWCItdSVeDUQjN/RRTiHW
KVtVY71aZrqo4b/oLBdVpgyRYq7GvmE+deiyFEk51brzaODqAjrxgErXxev9UM/OQ1qIjd4qh04f
DlMwrlqotDLItipt8gzbfQDIy19PdIlqvPCtMVlkg7ThOFSnhqhLm3IsHA7d9Gu8sztt13Xdiyqg
oqh0oX0glqEaAOkSeR2m0jnqgdga+GgK4IgRqbdyY1P9NjMHPJ4M1hCvxdS8y061ylXS0mUke7m+
zRXJ70pDWon8dQ70nQHdYDKILkl9NSaMU+0Q/8uhN5UvIwHbaj0d1UDximFfYtIxvmjWuEiDeyN8
Dhtn21fpDm+7l2hm53bEqplJYE74QMwneyDuRvmoh6eafA49svxZIkSHxNYorfxcFTdtk40Ly4zu
aEpgB3hDQaPuPEedvRVR8TYKqLtmeZhqY6OkDY4SspQuEqtjJMUcikZIsBGlCTx4wfqafKFLrlXv
JUXstYZnPJ3DaW9LN2PCK1u3UR65cviQWD4x9s+90xFTYONVoZampxsNYS6z7NbNycDDrZcSEkgt
w52D410dzx+VviJxligVctlJHJ/w7+mWgr4/ch5IPLaS8iTVte+k6rZoJ/Dretli6xNqsKHGs0O5
2tbOtqlUejNWmD04GAZVCzN+Fe05B7gIHHUrdxbIZl0uusagZppLT9KPSboJIW1f0Lpl2JRrVT3p
8zGCi28L4ZWENPhaRqhvONwZITKWoXgjeNEd034ZOSpDMHKE+XfCYpYas6qaf3YMCS7/ftGKBuXs
zxSDQrEXFTK1Li4ufQ9uSVw47xVKxAxPSf3Cx97I2LVo9b6jYGjn6GSp/UIyIrBU42MMStyFsKJp
c9s1OzQt5i1yRi9lrJPuRA4I01BKj1pzbktrNYpmIZg6B6O8DHvwJ+cmjDVPhvTSy7XbTf2ZKJe3
ykF/0BRun78GjFzHD6O5t4L3ueeYlKxlZ1SrWgcOxutjqH5b1X1tbXNn4Mxt/UYcxqhYtn3sa/2N
aUtLi79ezX/ojv3BqLZ9269aR/cwe0VD4SwoAHZdT47UoW6SVTi9FtMmMna5mi/yYu+Yj7Xc+pVQ
FuEsexKoQSL7toxWU1Hd2LSQ5r+1rH1inhcKMzbVoQ4vAYwntBQKrC8lWsVS8xwP6mMljIzPUayA
vu5yeytV69QKfdFtJmN+kyk7m7HDaAoBZLgJxDqo63UvYexZyMsoBqXq+2WgGEuZD2HiYffR7zEt
3uI25wvLPMkUHLW/7Wl0y9F+jDVsJh0rPduJ4iopZHoJ/tmcqAcMYZZhqlBbbwex49jYsMBXXSNv
GoV9IB0+THapsq3Ws3IfEl1icv81T3+KeyDGwPImW3/rugGmXHxyQnOhDZzRRoGbVgmANM/Fuhhs
gn5l3RvnE0FBiusA943j5BdavMe15URmzF606d4253UUq5tAktdyYdPV6fsoLk4KRK6ua1cBPcGQ
68s6Hdb6QPIIYwslO4TaQzo9lcm7k7wn4i3kCFDwNkn3nfZWCqD27iY0jsI8DfRsBV7BIUgkgIkk
ZX46vyftkzM9pf3HiNyqmI76sAbDhyYo20sQVC0yfDNFpnC4jK8bJUSCectAUWkKrnAbqicbVMaR
N1K3HcUpbQ5hddSzgxIdYuUgT++jevHzJvyTAWKVLntJOmEKWrA1zXLiZgHC5FRMzxHCztY6DsZN
djkB7+sovZtMGtI697N6cHkYv8vyvTGWlQa9seXEHf0xcPwxdtmJbBxcorNJvWsAwhcRHp+hV2uV
O0NNwSBwa+k0YGhlta2WHS/t5eTcptJN04MeFQcp0O5mrdkbHGmhzihwjS05o7dVayAbpvqfbw2x
CfIPTEqhW+x7+V2RwrWm8UGJQ5L4rfQ4xg/N6KrKFqigwDUqFRefmnanGqtKc7y8nLa0/5l9ed+7
3tKOUnxsuxtDx7qEaS/DtBD0cifSLRHe2ksyqyvURbusfFVHZ6/1d3o74sVcyLjROG992d8YJA16
zvBmyI9dpCzptJahE5N4SNxV5xfdL/b80xw6a13SDhd7nKwnM/wp7yG29w9S/JgzL+rOduUllb3V
o61Nab7Wrd+SOBsvRbKRmtZvJ33Vykclv0HKz1jDbVf2AN009MMAw55Wu59yxc3Yj0VQs26PWjac
4vRotZGPQfoqU4MXMzpF7AiygcEPNSIDAxo/O14U1qrZ0M7kpu729rmXso2k0f/I/KCKZKZ7mJK+
3INKSucq/J2H+btTl/48OHtZC3emOu/VitFz22pubcHtxYA1ow53Yts32L7jemkyfCQJJQYFOKe0
pHqRLEVHhE5n934TwVuKNE8dHsgFxCe4Zea8k7t3tRFLeFMksU+omTl8ctnrFOk8Vr+RX9UtWEbF
nxTJQy/Ks92fFVnyv2YT/J2nYF17hOlR2Da9gCiYtZ5UML//xnvss+teMZOSMS85/7iu3S5r51BZ
P2LGW9e2YHIcy6Uxcd2EQWa/ln9KmLyiIBVEmKmVDQNsajCT5hV9QwD7ROBnXRuChXmtjV0ucShp
xBHHr4M0+IqpcMYykVX11ZjWbpipy9z5YwfjOYvaRQX+GjqNFyJ5L36ZafrNvXzyTq49vVD5G1ly
+R1rg9GUl/7sVV/b8gypMO205JXI+XFilMUA/Edr075wgt7f7uIibP/vf5T/tUmuH+I8RzGkeH3i
x98Rfv5ODbWu7XdirbHTQEXfzGFTGPlKs4+07Ysgm78h/3xiUG3ZFzrgv+48lsNOGmJJ4GIKXFe7
/dytwooam+H4oGysRF6MEhmEmrahY9zFhuHr6lMwZZShN4XDbGVgHwYZUYLyKDfDTZd/o9T49NYu
i+Nft5YN6SxHIYzjHNSbuFi06mu8B8Kq2qf9b2bQm7pfF90DbB/dPFRYqJu4WEi1hY1DusjoIeiE
SAXcB/m9avxMvmtd2/3wOkrABAeb2twDcyYp9WdL6MKg+tdvW9t537YyTNeO0eyk/ul/5st+yZv+
jwuLsimtZubC+krqFmT4/Ox+r+iIlkgVXXJMLBtVV9ZoQ70fXffa48dq9LQWccPtTqoXwj40gEF+
dukrciCJeGox9ygRi24nZ8t4/NlOf+3nExEnUITDNO2U9/mp/P31zWp/5xNa/+XmE6uSZUwW27EO
Owuax2Bc3GiBT8Y5ZnCd3cS5RgkYnBzpMrPGGKRhviiyfaW/MIKQpL2ebGOqiSohFkvVN0wililJ
ufX8uxiwlRXj8TKdj2VnNSjPcvA21HeOKq9M6T4KBwhRW2U2sR/mY8qVu69/rcuz/m++qWVd7TeW
mkSKCuK/y8R5wqtENANZDK140ar6La74FaNg/NkSvfb5mVIjN7OapWQlN3OztOzHr3+HT06na0se
rdD7QtFjdvtwXyaXXuHr636y21tXW4Cp9xVemzybQSrZiElhlAKAJZsE8O8MYv9Zk397/le7wZDI
mlwbfAOJGrlzcSrKvazfl8NrlzmgjAED5M2g7dtyb2WvRXvDsV4WT7UkQXRLF6CYQNeZW9bv+fDq
SOfAeorVF+LVzQnAlkQNktDby9RSwmYnBNops2VZ/9GYk5KEbaoVx/lDnD4asQeXeWEzskmclYL5
klVHbmcd1H5liVsZHFH+FScnQ3l35hfQZ3eIbpTxdjYvWWy3eeMcpWY3Jse4hHZQ1gwZXyvwHbNu
bsNCgxcJgye8w87QbmYydsvzqMtelT8OwbaGn+1sw/4b1fcnnHDLutoJTURhXdLjSXTx5qAZhPjE
qAZvzWkE6DchPzquESokbpReRSesA747YfQj+zmSZf9ze29Hp5QEQq/dWB/CYC2+o1J/ssivPRfV
MtQjCf7Arv+w76tvzvTPNjXzqlCaYqm0hxq6fjE8GcSLQgUFHnNx3dJDlL8tcFzfLMdQ8ZTJXMjy
TMI0E4nQ8qp2E6Ubun3RrYxsAjTkYTPVsAz1EJbzsxy3N45ewDYwT3YReTgLrhTA5TE2N+G8zkPN
jfJ4P4Enp9o+J5sl1r5Tdn/2rC4f9L/O7k7PRDGnCjXBFgcC8TMXGuvaRmtomWY3EZeNj0zj4u8c
U/6u9LCuPbQuYQNpnrNiAoOx3G+EE2uz+eFZaGr/+SjiVvRNjffcLp7xYPDz5JtC9bObvtobFSlH
cV1x3SjMXWcA6YBMIn6WnWhduzXJxHXkco9pufLOdPRn3ca1t1IrqUWbjWhFrOfg3vz19RnxyVK7
9lVKzbCVBmg6F2+SNvHaH3Zc105KpmjLQFyewPw8H79z+vjkQDOuvva8x6ddD3JqOadeNQ58dDhI
lgxNwu68nz2Pq09PT9hQRKaNu/K194o/P7voVZGS4MYsxzaLrXmuLR8U52eXvbzTf20TeRPTdJfU
ibAYGXM5L19f9rOnfPXJqUbYSEJVaeG0fm1BAM7DyrVabaVl3xnwfvYjrr6+VMVb04aJi688Q4k/
g3lKCKp30m+ciz4pda+di3o5iTRJ6dg/J7Efw2HhZGJnA2dO6i1inp+V6dcGRkmmC3NMcc5Vc2jm
a6cLl1+/gE++yWsjIrXWh35qFTT1j+G99LOFfW1CZOolA1uZEYGhBBtAfTTtX9/tJzvptQuRGYRB
o1y6lThdp5CcqK/KqPC/vvhnj+Lqc1QdIoVz1I4XtFYMm0n74dO4+iKrKTFAxnnEbbucLnzxxdf3
+8nKu7YiwsKgVvEPm4iEgxTcYVyfwpk71VPiB/r8zQ/55OvRrz9QM7XDLuGHAIteeB3MF3RYX1r7
s4Pm2iBIM8gLCVs8Hcy6jRemrngldMOvH9BnL/SqXwgNW0l7mxdqBLjB4fzwTdX82XWvimYbP/F8
mrhn1fDEu5Ssvr7df7rjv/Q3155AeicMJ3XEuJPRhE14AiZw0sZwn+DOKo2/53CA8YiuqEWrMdWe
NMpIuDYmnEtZXZiMs7ISNteNqdoQgJF51NEqqTSGnvlKzA96MV0m/bvIVl3Ikhd3UK2KHpxc9+3J
XJUzqKy2UszBAzBzdSw0guLXRR0hpTJUhdeZJos0h72JYd84Zztd7qBqnluo3bHJ/Bw32dx6Y0Tv
K3RZIVCfycglyorVnI0btWv8Dn8/u/Ck2dxn4bRxEv64/2MwTO0eZiVcRiiThvy2xc8/0O9sFWZC
rqJHfcDADnbBN1WIYV3e/9+e8xWWglRYUahNBc7dHVrbx2B8MOAbSRAoS/tcTjyf4FUk0kp1tM3k
dMsubbZTazLD2FrdxFxerHPrUAQ4l8NP1XEuHx1G5dVisH9fUIm03DYWYiK1XF0sSEbNT6EBhPIW
quAq1BHs8KfTfFOnvxP1DekDCof7gsFhoa9nZs9jvxx1eCxziL2hJ+rci+F5x+K9RPeFhZGrt+0i
gyxsjSM6oLWuJMuU6cYMKSljUG/8JjXaFDutfxkyZ5XbYmVEgCQwtKdfpforIalkFJsEXoZy02VL
yYF3w8y2Vtym2ozqBzC9K8z+IW2Lm0rqdlPKUGlgUolIudVKt4FSFsAxSTU8YMXj1MKUHm4nKPNh
zpNIjhYzOQRqcKRwQYux3Zf6uzaq4YDp6yzS3XGS7soOzuebokyLnmazisplOqePI/nfWfxYzqNf
NjvNXJYys3r8HHul8Sz+UOSPM1HIwhAnCQV5rfM/q/EAQ1aSPQ3CeD+pCz6Dyjzig7UYq7VZdYum
PRGg4RZx72v6e1bvjcnwErNwNaE8FW2NTBFOOnc1xNovExt3oqbWsYPruhj6pTyTbI0mJY/au7Gu
LuwvzWjvpqHzbJQUvSp58DZWY3wLb9rKCz/DoNySFFfEw2aAhR9amUus5FwROxHNGwmBlX4kYM/L
oKM7RkpQhu0q3ILBj65hsgwhVKzLgNFX9cDTg2ajBO1yECZOp85WQerpBCOaqtyPrG7dM2vr4sjP
ICukzbiqzY9uCJZx7KwLvDXVSHsvQqjTCLRCBrR2LvtmrHpFdp4a7WIR45oS1r5NdszU37F1OyFl
ACR1gUOgpjrk5+WubfWbLjLc6aI7nAPIRM+ZU53sGU8mJijGQkKPIEkHJ+kOFYPfevRz/XkifneO
9xb2d/2aRugWvOzGnsVece6U6M8YotZUoCRUMNuN0h31e1mIrZOuQJSYiwYrA74FP3oxhkumdHhw
uA4cdGhBTkuEw0EoMnSxAhJm7Ytsvu9tBEE1tFFZXxS8Mb14asYnmZUINWpkSBAMgZsHJVSpfNGG
kttMeJAQ+zI71kITT/get3HkpiMSkxxm6pwvhbaVoTmYXQSdjallBds3QwTwVqYassJNnWiLyNLI
ScTmL0fZ2OzjaVziAoX1oJ+k5zS3IQ78GTR7QUKN0m6lAnE6ONE48MIH09XwC9LkOwPVNcId7MNV
7LNa47Ut82XENMNO7vPprpUhmIeOy8uAY7VTUQw7BXx7h3UMGNmlT1Le4EykocVQ15mwT6HhnAdr
B30rh/ZcxVuBo3k1Ls3GPPRs0Fb7LGVoAlO0onHryRVmzQmlFY5bjE1gz2ZR6mfd82jwffbQdEgc
GbQ/ODa6qowAa9K9ynirYbd242M3Fis5tpi9nlIb20x7DTlI6VK3j8iOvIgfh3RbzjcKR5gSP7U9
rPjkzTH1dVWZ0A2btWPJoHPDokTKmRnDQpL56BD83Jj5qUxZxqOxsOH1y856cg6BRVxba+EYXbpD
92ArsDfh2HtlGv2Rk2wbRuec+Trf0uVAFAYEKOtJFwVbZOHPXfgUMO3qoAXnTn4ww1c7hArPguvg
zwnyYRYTpKGKT1S2HxOYHgUROmU635q1/JDDiZ9y5MVjwb6cOK+5xI4YjWmzykbTM7vRbQywZ6Mp
X5rB3AzyHlJqhFsMHg9Ih3EgNYulFu+64ZfSHOLsoMovthiXScmpPDKUbC+WuWKn6hz7v6eu3rSV
tkqTO7iG/hQUBzoAV+e9kQbTpGejwpMZGWDnwK/tGB4F+VqxnEOjHobmV81EPhRuh3m92eFjGFb+
ZG+MZlzU1kNnv4IteUk8eLX5aOQfmnkekhdywzwdKUlI0dEXvyx0DDPJO2prnZrktmqJSwnPSfOY
x0u+qJUIuJqRxYcwnW4FmWCxtE2FBZeOHRgOLt6qLhMXhHhGvUiTFk2wvW0L2RU55IG8Tfw+uQvK
bjcU6DTg4pjQvGu4myaVCc2U6TgvwXQnpwU8XAgsYXQfzmduw5MhHcn28Esbgn0jnyT9QcSrDkwY
KdUYi00mba0ATNg5pIyQKkjsF7uUfLLe+5ITZ/hTos2Lp2yZ9+O+s5C6OXy/9XPgKJsxYsrawuyU
WKyZLKOXCRYGQ7pLpK0Uj5TCgkLtzui/c9D7xNPCuvZ4iwhPDBDEiJ0zHbtW8WL25rZBGV5/6CJZ
FZRWHUSXuCkIgULOjn6A9F8/NCVXRGjf4o9Zze/SgMMtODd57uVGSJ2neiWfZ1KCO9qbrh8gXSF4
jzu3iaR105ewwh20mmcngxlalEuzg1QFMfjrylY3PimZ/8FU/wUflF3Up1U0gPQO8BUzVO+Y19Sn
SO3XrVR7MZsxSuO10FZ1Ne9t5aWxf8OBXaiZ6VnlsIhmtJcIsSpYHmNioMi+IWFkMSOLEDMCUsmv
9X4HrTAeT0mV+RWW82Z62xeIVhN11164hBUFKqO+TkcVb1VuVtynyqnD+GDuhGeXmi8Hk0ev+jtH
hOqk8zIOcaViaDCdCExflgg5441AJxZ3twYsJm0ig0h+GLBmtBCTJMEhi96h0hrVsBXmXcI5lYjC
D+kl7d46JCmMNND8gMoKARtzhjIlJlEgnW63OAUpi7yOkZQvGyT3gul0AymI7WBuXud6h+cPlRBy
Zat8kiWsr4ESLza0vbQ36vCuY+OaUAKM7dKpD45xbBqvi09qOa/lZDPx3lvUXEEIq1gq15oaupDT
qAu2QbUKso0qWtc0I29mOzMs+JyILWwdcrZS+bp9U7Apy3W/ULuSXRzKJ0Ii7U3v70R+F6E/A4Ut
L1B1fKogyuGY4TTOMk4pQO2VZKJT0+R9nB1n6ZUjA0am8DQqp2q4mxLmpOFSDg4zh2dTn+3Z9kJ1
JY0LcWe1h3qcF8Fl1iLvwvmkFveWcmukjU/Y8UJnSB73h956btFlZpuRbc2kXDYUVvKFF4+fQMp7
n+NXG7OJFNl/ew7EoyyfovDX0Ozi5ClAWx2zFnLWn2Ycq/CX06Cl4sLJfdnEl8Rrag02XBvpPiMt
8hWC0L6NUOGMFrxlgtD8HiFik8v3Y3YqmatbJA9AtPXtXN04qrK0zeCOUG4/dXYEYdhps6wq6Peq
uu/KaFPQ/QRQxMvMhDnF63EmxgX1Y9m+5sG5jR+U3NkiEsIQULsPxv5ZkqtdxiddWu+zOZ4Gsj9J
XiDmzSsIPmvBn/ryXu/YIWSEDFG5DWB/ajEPALV0LIVnCF5ui0x0kDkEplOZB0SVjYshOE6kd1Yw
3eq3QLkb1HLRIMRwLPwL9AcDg9o8Ri0rp3u9ehiyVT8+J+nklf0Wu7JLUChlKywsnY1R0Q4Fn6JW
nUgdXvCRoYFHx0x0Ax/7m5Lc9ZQXMm/feUDfRe5IJ96aYKcxFVZvgUso930VInE3Hwx9Hw/jyrYd
DweQTt5NnB+5/pqgdBidR93+oxDpZ8alHw7lnaWHDwVi7RibETxQOmzgvT6AGh9xAqX0nyHe3iv+
o5Jh6jBFq1x5D7rJt0fKAFjhbqOv9Wg1iRol+05hiJmZ9L7tU5qUCKJTeHM9onZsGIb2wZbanVwS
GlNHHT2zGaxnyuuyb58jDLJNp0eDFa10ByMDpkQmGsShg+eZd36I6qDV63uzdzZ46h8Fqn5rgtWa
ebmJfZqC8E5xXEHETnJpxQWlEOr/3rw1EP9HwfGiosE8JbCX3egwm2MbD1ErYyyQz9ESQVNNDyAu
xRyxeo40LiPovkU4ejaiCavdxvJeLR9HADQtmxCKzG4aUJGj5VBM+66ayQm5vE9nWhXDuh02l0NI
zeqPWM/WSaC5SM5du0EQoZ8nIIQctElCkjVnoYfgA8uKTdxDgzbX47htE/vG0nOEtfFB0zDJzSAV
1p0fhasE0xW7ze8CRV91KGHCpj8GurbFN201RVCnBGFvzbiedXtj9fKuzViP7Eg2RszCeJGQ/QQF
G1R7F0Lwb5rXoQmWVg6/+Z7MnmoK9lNhnbNUrBUb5iFGON8cZ5/gB1dAIcolHgaa6d2EsBBddNT8
+frC//jN/Q2ZuIIKhTKYQlfrcWf33QOb2THApmc0qUM1jCHIiJqo/+0c0qf9B7sGahDTRVy2myXl
Jh3tjdzOj5H9kTjh0Qk+vr6py8/+2z1djvR/Hd3N7NTw501swzJ9kVIEXSjKoiq9ry//j/vb365/
hTDqqT0MdcZIr5I1r5vlBxFuC5WoIvERS+ewVxjMbxQB07jbCs7EfkqOmXWsv43f/ceQ7293oP7n
b4hBeWmyBvkNwVFmFPbqlKMHqX2YZNtAOKguSJksb0ZyFGKUzi1nVa5yyhT7rtpBdR1xVbBV+WdY
v3YFW0YIweKUwfguklaKeJjjb/BFTtdPXuUVcGmZBfoNzqsd4vtFTcYuaBy6xDXUiDPNM+KQYkcB
RJRH5hZM/Yv4vc4wqlc8eW7PJSfKHOlejUiNs8DXkUqP6Baygvb3NFQvWqgvDbNf6rO+jarBj6QX
HYZ4qdk3TvksqsGdwtjP88d6tlyRooarNm27D6bHoqs93I0cFLFKd9MkiZtjKtIANNfBrWZvbXZT
9jS3Mvco/+r6KZV74DW8bTruAUEZu3tbIghKZ9eqXrAKyQLUbNtuwJFb9mCB9LlF8YhMXuqeIjbK
EcXRWOYXJMENpHZxcRmo+4qq4i2NKBZTiLoYaGQdytDIPnTmuJF0GP0Xpw7fzvaO7CNi1WfkivUx
KjftFLgGEKEKDjFq+TrBiCulLSg7xPTKRq/SBYZuaFTL6SHpSq/pow2GqThtvVgaZXu8SettBcRG
1FIcvs3jR1GGuwqhTx3Bn0bFiEOLqq0MsXewqy7JNWBEtp/n+NjEMacxdTunqlASvpXcC0cU4AI5
Y7gKlqGh4DZl8aqRvo4via4eivJDK+t1Zk9e1l/U/dsquo+b+SUVFD8mukFT8Wk53SrmxEGm1xb3
Q3pQ0wNEUcydgmTpTL+0XPEnObmzuj9O9K6rkVcJzONyC+AjoddKF40qu2Oxlqq7zqq8Was+RFus
O2mmZ3ux9B1EcuSu3T7XNB8/Exp53cVVaTGY+e2MmFygN2qGcSnKAAAp2yN4+ydhPIyyFxtiQZSV
fl89pwDE/UVeiZGiNSfASNYuV47RfOioHpspfDCkpylpdk7xx4pQ1Rq5N2q1P6Er6IVz1CNt24Xa
r1gDgYC44ch/pEFDe0ysVmtgW1sRtP6UoNvCXayvlg7+GkWu3yaW/M0c5JNhjnp1ptRpMrBkAkHV
MYAanscw8iQbCkmEOm7+juHwyV6uXp0vuLUWKiZCYtelDzkxw0a7d5C1fr2Tf9LjXdtzO3NBk0Il
tSvldRISmDdO3/WPf9+31KsjwgqVWAfZFbuxPfTDmRPgmwt/Mt269sQ1Ha0UhQVS3mMPMQQzzmCY
yBF2XMjfHW+fDBv+YQj/6/g0rCJr09ngxaLkqNKODEETuGybYFkSJw+RvJoKm30mdh3ddr9+E5+9
5qt9vpgV2Zouv1YTvWnWpTJE04cFwNdX/+ShXZvl2mkU5XPPew4NmSTy3ah2CFAxoRO/v/4B/yz6
vxzI1865SdDBpDU0TkBzuuzUm7iJj2ml/1JCQHqieWN21k55t4aR9jY7/j9pZ7YcuZGs6Vc51vc4
JxABBICxc/qCSSbI2lWrSjewUlUJ+77j6ecDpZlmIrOJSU1Zm0zqLNIzIjw8fPn99zz41W0ISdZJ
eDTcwbJ021cQh4XzfVoR0Yryd0/nDx39lhTvjs1g3iVJ9rLAm975xv/ulDdINqHnUATVRKmRDkMd
UVbQ5asx+5BGX8fq13DqYFkLvy5QclmQfngpnD6OAaVZd2OMoLoqWjtbmpHcUlBS+lYY3xNI4J//
bv/uWm6qXW2QmLDLueQSwR3yiMzkB5//zfZ6/y6d02rMnuh2TRxs9haa0BXJu9ye/ToP77xufJB6
9kva0gyzumnL7Bbielh+YOMoys8eDUImSe2wuHeT8ZDo38wEJGWpXlBtugkiMKnJoXR+DxMsd/qh
XolKSGuaJm4GM0EFHcIjXFBhC52WgNItSO9bt7tT0dc0+Jba1R39cffVnH4u5+k+BW6cxe8UxfyC
Mau991sQWIfW84sY6odl+t2arPdMjSZLoHZ25d9dj40ln1MvCmso+V+aWUkSJDtMEAYz7I1K7l/4
9f/6Pv2v8Gf57s8tbv/53/z397KamziMus1//vN1/L0p2/KP7r/XH/u/f+30h/755ttA43u5/Tsn
P8Jv/kvy7bfu28l/0FcWd/Mv/c9mfk8/etY9/nq+4/o3/18//I+fj7/l41z9/J9/fC/7olt/GySa
xT/++ujhBx0nJnfqv57+/r8+fPMt5+ceih9l8bONv539zM9vbcePW+Z/CtNTSroujKhytU7jz/UT
z+YDUxDBWjaTSMz18SvKpov+5x/2f3rCkdLz6PXVAuPI3WnLfv3IMPl9wlF8aAk4YF1I7P/Plzs5
oH8d2H8Uff6ujIuO/pnVDvzrpjjMa7WVsLQUrjAtobYNDXbjWoHde/Yxz7mTt9oM4W+RTAXNXo6V
WeXH1ojE9GYk3snv60jQzOcyC33ZeRjM0wjgz+9hKSBbkL4LhzWf3tzIEXTuB711HFTmSD9KeQff
CD2kE/RmtfhjLuizg0Cty74vyuML2XNc3oqsjj48Ob2/NujphpzeEr6IYytbSUtSuWNnXHn6RWgk
9VpYlayjrMvvhpDie2an41eDseB3vZfstU+c7T/iHM7TE9o1zbPxv4F0jQ5eJ+sYdY6kzx4XNJIM
fKTiE9G8KaYB3ERqLL87hWnfaytwf3l+vadW+M/1Osp0TMuiaH3WGdHKKNM11MJQOmbe0cv67L0V
tvlVtv4vKWTfbVdZwjNXfX5qmB1Ft+k8muwqFeEvpWY0Yph1yQ5s+9S9eJSipS0gm5XspthCJEuU
NwxH+MjKsaUYK1oYHURGi/XU7TWRnW+bNi2tWYttS+k6GzVpvWReSqAVBARZ+tJuWk36VsQfnz+c
8wWxV65tSku7rqm2XYTFaFbe0BjDcXSS7k6XwnnRGdZwE1Ah/fq8qLMFeQqWIc9zlNL8bwuwhRMn
NTKbzHU6E5nC1ZgfxFTtDbw4W5DH0WjtSeVZlkbnT/VALd5s26UTHNsVvU5rbJ0SwzNjkQ772DV/
XLsm2+QGK1Nrx7a8bQDAg+16gzaDY9IzI/ww1GE5gq/ouk/Xy7GxxhJZzAbeFpOGqSl135Prqwhe
fnFFBlOXlYov/39SNnvXONRVrKplAu5KIVCmNmNd6mSv63J7QrwDzAu1XI0xEra1nddWR4mSAyQr
5C2r+XU4pAPdM1YBmRpInOcXdEGUiymw0W3L4QVaP3/irSVFmKdJ043HNmBk6xQaGbMwRS9+pVGw
2Luwj2C1py8dC3Mt0xYsy7Tp/lwvwBNpgPQhxxZQFheLitWxpZQFI4VjB7ToDjDeWLoREMXyD+tF
kkeBfGm1FQOV+jFrcghFerjX3HaBWC8OBFSbSbtUXyzQqlBmJFXRf47bsqw/tC7+1o3TpUBEclji
ZooHY7XcKSerKG4YjIRuLK/qHrraib+awNpH3+os0DZ90zckFvLFLF7GVeUFD7loV/Zr2+t9RvOZ
+cOoja4fb9JBNPX9LNPisxRDA08wA7tvsk7Rb3ztEUlBEnx9Cz1h21t8a98HMglzMR7zAFBJzdi9
W6uOXUqe2V4tdvXNT88HUTT8SJf330bg6fnMhhsVoYR/Ja1NGHA7lh4M9QITWGO8E5VbvjQs5b2/
en14YLwWSipa7bfvklIw7JVQDhx1aoi7mJEUFBatwLx3+irf6+4813eJibUFfzwkbgc9tWFbRGzx
BFJj6g9TME4P6z7cqD5xb69el3Rt4cnV0q4P7ulmtqk0oeSmC2g2vBV0madf9Tjl98zVUL89L2o1
O5tzU5aNEN4Mcsrbh0ME4aCGapqOhp0QSc6Z96IaneU+LnL5qhQGTLC9S0FfzolxtQGRCktluxw8
mLCt05gMVea4eTEdmxz2rVtVUmmnOlbPywGM2zjcPb/S8/PjKqwPMusFabkVV7teI8t+gJyOGbzE
d/qXZoHXIU+L6zJWjuty6VzeRzwywgMM5OnxaTeOqd95y1H29o+2Ay7cGXN69d1GCAvBBOs1Cti4
MDjhuvPmUhzLGM6lutHA+PsI+JvonSudzMf1PBG1udtlq6swnnNxrAbTIhcbVf7kmfpqdWBBeBfa
5JhcR28CXd7lHKYgRnAvc15TPu968GK0hwSRLnf2bustsSBLCMskPjPVqoOnB0TKJ1nMOhZHJnkq
iM1JC1VWbe/c4m0sskoxtSckLzGP8mPZ5MmTBWd9J1rs5VEmScGYCD0qqOsrEf/emHN7p+YFpt+r
ddwyPc/jnZRScLNOF8ZrokVeawEXqfwUGnH3kqGDv0mnba4/LMJOvEBn1fE/gTlP1mbncwtBTi+O
uojnj8Mc9i+GpaPWvUJqr14TDoZANbizJgNFTtdkKeYMLIucj1YI2cB9GDmV9CFPb8BNKRVM98+L
u6AbxHFSQ+dh267YtsbQqGWUeWkv+GkebMQNdNtjuTdZ6oJqnAjZxMuJK2Ss3AULYUYjbRZlbdLL
C6atn5ePqkmLHb3YDAF6NEkIJOVLYKU4tM0mFm211I0jl2OjoJSjzp2N413AmB5Ae2akeyA6he0e
5qyX3L3KZrBAbEXAgh2nzj4EpkhfWnEP8bTgoILfZqupvl6773hJGg98jTBtz1nN9xONmlUYuxXO
1rFNRkjA2upXrSa1k6g4P1x++5oZcIRjSuzNqZCGMZl0lTNew3JFDSTGCT7yf+3xYZyfLqYFd8h2
+YO8jRQGCuBLRsZ4nJ0sBvswvUnm6keQQ0sQiZ33e4PsW08WYfgdJpvHPK3Hz5/smzlbdQo3yHhs
GFs13JWx7I1DmiflAqVjD5RiiPJy9Kuqzcv7cq5IJE/5UL9uRGPId2GZMs8kdxoPRC0c9s3wMkxL
KEqNIoCicqK6S8Gosa38rhc298DL3Wp6SNCW+V4Vy0Q1iwZB6TfKrj6kwuregsfrTBgtwcx9TOsU
p+MmGrOCEkUXLwWcwWk8/JBQShou8Jm6+U6AUQEyxpIONzg9CfjHMN3r3T5//S3TVOwS5tG1rW1B
LARqU2aOhUvlWhBth0HCTBvLO0hL7Ik6VzL8PoJ+nhbTIx7bvMxVDVK/jpl57gH69+d5kLe1Hds3
z9+Xs5ybi7MmpAWlNtBbi4fsVJdlyQCjqleUpJ3k9xz+0x/A7vKjDj3jEM9L9Srs5/JV25Wg/OQk
3xai2P0S57uqTQIyix01+RbbGWOjo/o0hND9mE0xVe7E679EgwOppQ7iq9Axq56T5iTFaZN0XZe7
KUKl2qvzvC0GOLf6/kaUON3Qls07hvLCgng3efYtBxmkbk431YIUs0hqFkTkVDBnYpHvl4XYSSa1
vKrp8K8FwcZLrhgvwbM3Bg+izrYLqxZRyZC9D7N4gBiwL74KA+DU87pycVVaSiyE5il9fB2e2AjX
MUejiqvhSFNc60Ptmf9aSdt+o0MTVPnzss4DQc5J29pzNU6wp9bb8USWmCiaezaQ7ZoqS2zGxz51
P3hd8Bb+1ZIZyFawI/DS4lbD5zAuFBuxnau2OE4/e3oVWMLJiunN7gpBw0NBMHf1PpJfI1tIgpkn
xNkWX+vYqufClAPsoIydcjOwmRCk0xZdTXssVB7bdBqXuZL8JB4xqRWHu3W6jV7j9FFVT/IIBovS
3mg3UKdOeMX1jejr2rjhfSuZQyDn+M1sLjThSdda5itTsi5+pLYFl9z1LEKKzbdYOssypMu3UDUd
dbRELcuNO3fdQ+SMw87mroqxXTHpdO05XHDCh43i6CkLu7EQEL93rCZXzEISBg0jz6vnuba4krWA
OiZdgW1eP3+intAQZIzJqyR4k+aj12cN/OA80vhOof+8pEvr8azVkpCMs7l3p5Jmu4sqGErlcTLB
xGSa4Whh5sbHq6W4EjtFHtuiHGStvsiT9ZiFcg07buBqXqdghJUt/TVTfHUE6CkS5UJ5pkm0/lix
fSIldkq1GCPoHwo9zKCRvP/yJjTKsdzZtPPj8ZTG+0bl5Fp32zjGdl55TDcPI78tyviFbiw6OfgH
M8GCvaG054YKUcQwFM4sHjG10QS4tVQwG0voq7qQQJXnHu/AaDNyl1Qvzc/9aPaxPzMoYG+R55qx
Fv/WV9sj50wq6fTMjCkNPEsDs0rw2RLQIXXMPK9qLq/VDbxQ/E8UkCMjS7ZZYRrxxKVLLo9la0x3
8wK3phNAZn6lBvIgk5GVJlaRWPeMmkUySMRpyXYUkwbXbo3TYSS+3wnZz+whhVziA0c5ai21bYtD
uJQMEi/EBDFO2tFca3aQMWvRiYKen2RIH0huesbPTlqFPlSZBOc52d4S7UF7zrSG76EevQMlHUVR
+PTshqprgiHN+B5W/ooyLy3btn6deea7sWBqlfbaPVzMmbZw5TBZQluea62+1kYi2YUOlltxVBM9
ocPsQk49qfAqdCjeiOaVUcS75Cu4Es5Gii4Gs9Ci0H6f1+K2cBiTVo1jsaORZ9cbKSgJt46F2K7c
vCdxyf7l3gLbbT9HNOm5ADdl86PIyj2uiEuSHNIF5JPIJuGPn+7aSPNxXtDC4ju5/KHxSb6UTlse
kiV0dzRz3ZmTd4s1Yd9NSs/aJHrdWODaiBrptZnyI4bSMW6PKaiTzRBJAffDh9yw9Usl5voVsI2r
MyOPklkbJW+M/9ZHYA5xMkxlqXzZ6ozAhmEXTKwFb5t0exSE6yLOFuloB39uXaK9WeTkykX1AlHR
aKavZ28E2EhN6VNk1NkLvQzp9yuNCkEf+VOTLeXZ0VsalG4ZCyuxa5qJldHRDA5pt5po6H1eymMi
fbMsDDDZDGqnVPG3dIVtOA2BpJ2NfhiDRkpdpc7ax1KvkNEin9XNPBYR3lfGvJ+jCGv7zQLDxJcl
thji5OS5dKExBzR7MIECfC9prQ9paKaN42aSqQ37ctYOe5iDC5q9ujCYQ+J9bPsmRLFVMFiUYelq
ysGBVUHGTEdmqby0W8gRn9+fM9PDKSjiLm7rWlTeBs2zl6D6yyj9wOgz0AVzdw/3uXh4XsqlBZGq
JF+OUbCAsZxeVUemrTQZK0TSB1BWT8v/TcFUWUhX4+T+b4hazRsRujTl1sq1RMR5bDKowBvApdPy
BwlfrJiS4I3XhqtsHddkzbnhQJNrOl1UNDTNFMjc8rNSLy9qK7YOaWbmO37Zpa0DgEQWAAcQv3kj
JUnzCCtrQFk909VDg8uKTowCZpRmxo6Ze8wnbO8KzjmuOXGxsLeVornt29FrE4u2T03DzKi9u26Z
zTsrNKHENidGiqeqfMWIiORjUjYwJkT0tzkGZo9pqMsK3LNunz/OC1aJQgEPMXuMi7Nle3ENbw4D
3CzAgW381rIn/TUz6umeZyY8FIvR7TySl+VpNlpLzK3YOG6FzMw6DQFrmyktTM1SvOkd47aPmb2d
xPGP5xd36fI5DklESfUAsMrmBfN6rzcGI7T9iPobRfZIve8SL9hZ0iUNom8QT8WyBeZk8+7HKXR9
MCZw+ewmfzMsjP2pyBDfG0No7oi6sCBPSrwM0wRHBz7u9EqEXjFU84AoJ+u0nxsZugMJ/k4Eceag
aZeqKeUdDJdnoxSnUqwqyWxjHZFTpE5zWzojbdVRnDOULC8fysiqXia63KstXvAB1prLmu3FASZK
OhVKN4QryibVPqRaCVT5fV/93vNVWoaGTAxUTTKXeSDTLINvTH9dvj6vKRfOkJDM48F0yAU7WwR1
adMeMeUWvpvsyOpXUfUh14blRw4UKc+LWs9oYwQ84I5gZWxMAGig04VOJf1bNGJon9N07bu2XnJ9
SOmElC9LoDqSRueAhugmkf07On5buEOqId1jF7u43S7aSsRBfLMlL48Y5NuVM+MQmOIDv3WSBX12
m2ZL9FrQ80CnqVP373HSq1tnKtTx+S24tNscp0KBqZqT4TrdAkCMdWI4leMPnWz9tqkYg2FofTTU
kuzs9qUb81TURpfbYejI1bWO3xeNPohlkpAdW3utcpekuKS1FNkD3MhtIByPDHguKAL5TpDMkP9k
HlOEIQJ4ftsuSsGH4I+9as5mLbE3Fq2bcWYwRDFnWiW/rmmrncu/J2Q9uyd5ilEtTjNXk4afSFlH
2kc+iMUNd07lkoVxPbJHlJDxibYkt4qmydZasT3p2L3CfjP3MK1fkRWLbsIxpo+dcULX751H+AtH
pAkKc3vrZMK8u6YgOAMHHH8ht5++GqmWFTvu3iXN9sA6A6ClWHiWYmcYdKySOENM7EwvNFH0Tb0E
xjESpdxZ0bkoXk/Q0WuaxxPWVufgJYZ1VaBzRYwzsSJ6b3PyVjfLkv94fu8uSsJfoRiDO0ZS6VQl
pqibpjxlFFEsx/pOF4ZxO5u1c9vVEJg9L2o1fqfGkUVZgJHWaBpgxqo4T7QvU+aSTLzkdHzr9tPE
XWPCkBnc9r0pj4Hu4qsdZ+QhCUNokivbor+zsnEXnlKMcSq692uF8BYg+/hmABG8o/PnF+uxkiXA
IwFnsLZ1EYewMs/yEtVIsoh5sZVx8LJyr6vpohRPkq4CSSbObpazVKJpFxYERd1834t8eF2PY7ZT
eDl/w8hxSIURImzGQ9h4cUkiVLtmbH1zUQrebWiCujEc/CKJx2M2Mu1+nGDMa5tR3o8myabrtYRS
zJ8oDTJw6yY80RKnM8jUOiM2KoMeuQBOeCPavmZwYlD77pwGO477+WPpccmka2rBW+Juu5/KJi9L
giHbt90GuNDEkMgMVH6Y/mhgczNvgVa4v4AIDN60VB32bMq5sVylA5gD0mDjq2/8S5OOCZcWHq6f
xwSYh9TTzfhAI7SV+0HDaJPbrvf0D2duCcWe3+cLyrSW+B0cI8q9/NvpPqdZqxVDjWxfysK99XQV
3Iop3av1XzAvJvfdwS6vzsg2y28lKY0XWWQzp7dk5tgEZkQWlnmQXVfsKM4lUYqSEL0mXA1pbwL/
ISobkdmMipLJ6DC9sMyKB2/xlg/RDN3Z85t3Udbq4pHBXNESG1lxmhMINrn2o2Adz2ek2at45Mmr
4mmveeSiKMCHQHxAE6Ohp+dUGNWKja60XzdiWof1EcjWuFcO+Y0dlbh0FZR2yPYAj5KWtzHQjQOJ
jlQNnk7nzK9lOMpbGcCGPoyu9cmyiuq+zhVN1dWuzbmkjGSL8QbIRxIDbfZzFswkHmb85sWCgqEp
69xPtKh31ndJCt4wUErSxTbyTrcyq5w8nql0+OawMFh1bCEqG2GqeV43LkrxSAx55KEASG1eVKKK
Pqozm+F+TRK/bSwrf22Yg/pwvRSby0vuhNIWUJrTtYwuTECYassPjZAWDQFjg05Fs2McLyifJhxF
HSgd49RtjETRV8orhZ34MnWiAxFMfHBA+aICUBJeuSCeNNwPjR9ik5VWGxWgjBpTXW4T3yuz4MYb
o+SoimkvUXt2OEixLB44E2cH07uRgosvedCcyMco1fejMye33uLusVOfbRtSVkd0LaWCJ9u2WYWt
FEXjwHiD4zVAjJYF3fexZqpuFov26sLwKoxOOYJOHu2zrMswpi1tVoDC4Hwpv+f9mmUfommvsnOe
4AIZwa5RD5R4cfj2pxpXBnrw0i6F13HNCn+q3cSh33SOYUD+bCgvbG5zo0vqP6oqdOwbc4YC7eDZ
HX3/damn6d5eAmEck2nQ8dvZ9qr61+cVaO1cPPUvyfLhXmI/eGeoBW2UVYx5lxktylpPcILmCjqw
n2p2GnXrOdNgwhxT24P4tHClVlooY04+zIWIFXReE13Bg6mLLtp5lM6Rhc6KU8BdAnqGcj3ysDxx
Z+ok8XLPTWIfmG483fZdnTFjuwyg1yNh6Or3sdsO35sgt80vmZEM9a+V7VTWIZSxE78CPgq5lRGZ
gX5BzyyjTE2nrPZA7mceH9+Rb6ZWEANpmi12yKjdPiptEfth06XlXRyE5nBw7aGaGJM7LcU7s8ht
Bg+S2xtoI2C3oIYdhXe7c4CrZ3kSIBBck67FzABzAIO+sWmSlo+6yYfUL9Oya26LGK2+cVUQZF+D
sJ+cj+Yky1HdwMGTwBoiC2Vn38pS1L/XBahQ8+7573MWr/B1yOZiDjRYGNyXU4VPY2Go1C1TX9oz
bJeRZzLEawnMt2Yczq+7Lqh2lOXcOFG8XV9ePApK39tEFaCP3q1c3j7PsMO3eWdm39H0q/MZa4mY
DjWAXNwSqmObZYmI+nOU5SROoRKQXl7A0Si6nQh2Q+9DxZRaNCgna228Jem3nX5WJovldIVIfHxA
soowrjnzTd0P+QzNRtzI8J6RVaN7sDOm0L4kFVZlDxYX5XtfVEvxdsqlWu4ZAeNVh5DufVqSZNTn
t7JTQ32XGCbUMeWYiNyCI7Vzmj1f4fxOUO1lj9bq8lpA3DwUs9MH2q6a3I91WHoHzwwh+grzwBaH
wK3oayGJ6gx3hszC+g5Eq2SuqJoYH/28Dp6/JMStIIuo/JDKo8B/elgeqWdrxq/1e5sBZ2PTfq+9
MGEKqtiLRC5oO2Cmx1otuW7qBqeSOjEsCf0EqZ/BBvOJbk/oZUSefkrlrG+XvjB2FOSCsruSmjBR
j4XKbxPRDJapKwYupX4iouhdNwf2cqcTc8muv8XkhtaqPa2f9EBt1kX9GXaUhImINjiSu1lAvHiT
wKX3akq65bchS/eykudHxlHZ3C48pzV8Xhf+xOIbnSokEwFKv4bY6c2kZuPOzigZFF7bXa0d1ATp
K6d3jQI7NYNTUaP0UNIlKX0oR6I7Pa+D6ZcSnjc9JMW1riDIBNAVZB+US1PItmunDpshdPO49BcX
0thZMxO7s+ls7Agkdx6CSzv4VNR6N5/sYG4Yy2w3KTu4FM6hkJAkOaOsuHLC3tnBc61nVfRocMNx
2D25sfHTRLhQ6qb0UztjpKWdvUjNgRFjnQGhVApN4PPX+VzpV3FQJdDugg/lbZTRanNyOHVV+kmX
MFitpZuACLXdKa6eY5/Xs3oiZmM1+gWfYoIKgj6kJrptxyT45k7zcLtYIdTrFOUOCo9tvAl1Mr/w
hqL7bcyz6+hw1gcAT5GlkhQjGSy3XURzavYGNUcUZon7t9kMCn42xHDfWJAKPr+tlxQGAB9sFBQd
AJ+qU4WBvRCgZpCuQWPyjobXxjcbYNbD5Ho7VuuSvgBalB6YCDylbR9nLYiKSZpl/lJr5rS7AaRl
CxTjAkg/lDQ/rl8XaGsiCMrXSNyoi9dRRNJVnvvGYMO9HM8m06H7/L4bZLSzhZc086mojcqkDE4L
dBmt712P6Z+Boea3QztkeseOXNpBYKw2eFueG71NnThm48ncDXOfXt/wI4mG5o8Oeo6jNNppZW3S
Oye2Oo2nTqVFeATyDlgy5dXtHi6ww9LywR5WmShvDWDyD04RNO9aT4Q/cfGWt6ofhhdV3Nk7idSL
W0pFAuAG6gfM6lQrJxUnU2+glY3XO6/UFEM4Mo0I+htHt7Ks0KIK5pq6+6mcpTDsyIZZBBZPhnhb
TgAOtUvmnX1cFWC7j/jmpEoJ/dY2plMpTVWSgM0dpOA036rW1h9nbv57hnuYpB5a82VeuX188/wN
uLSHQI/wUvGBqFtvbjYDa2y6lnXmmwYQyoZC5l1DCP3xeSmX7AcFCQr9xOw4q5u1ZakFL0DK2opk
aL/ZYzZl36IQoBJTJDVjUJ+Xtv627U4C3SXTZdFvg7U43UlugKjjyM38EWbTT7BSZPepZzfHICjb
LzJPpP+8vAs3gDZwyv1rkpvS/8ZLMPM+N5owyXzw3CL/UOdzWX0xEi8hpsmaBRrbwVish3ZYiuhb
VyXV3iN74RDB3pBapyWH2HzrxOIQkSqb+8wvGX3zQiRt9cYqyr1lXpIC6ovYkcAGbdnk3WD4gJcw
WXIfZME3iy5Z2HaMq/HkQAjWRqkVHw/Ue4spVCnMOnbJiB+jSlV1UIErXxBmBeXOnb6gkchBCtlK
Ehpb3EkJv76MAFf7qWjhtJKzfJnGkKC2cZ0+PK8eF/fNgoCFOAOQxNaxI8g1HIYc5X7oKGBlMOXR
vw9jShne/w1Brk2FDDdS0PJ7qvfTXFSulXDL2rIO7oywCF/TBjj8cr0U2iTxvHEH4FvaWF0c2GwG
cIrVBU5z6KD4PxbK2atlXtq0ta+AXgyMIp7j6VpIG7SFErwq8ZBHb+wQrDzQvHFsd+zfBVuxpl9N
mlItCpnbokZNK4uZGKKA6021t7mw6uE2tqwqOoRTRSQzM/RUXu+kAnhaEY0UnlncZgettnbHtMJ7
bI2VT7SPxztmQVvH68+JX786bJS64QA63cHJjuG1IYz1xUCux5CEEmNh7tWfLiQFaTSk4GxRueeR
NDdiFgXXVh92hU/H0KvZyeeDYXkA4sYPMuw+Gl37sh+sF6Wy75d5Tg+NSrydI7ykKpSFYYBZ882Q
ZJwuNGmnVuXJUvhKwUY+LMQZXWRUO5frksHA/SVHS8s5Zej186cx0+L2wmPWip+x4GMFw+abqqai
X+pkDyV6aUFcLaoP+PaE1Zt7bMspIYHQMOBiZJRM32gIaKPw6nIeltYCRQiJA5PjAG6dLqiR8I7O
Q43mt6lrHyLF+LA3ZTj3wUtjtq+b3/kYrBBx4mdjchHnbu7znIqUXGtBYIZ/dlMNcfOqKtS88xJf
PKR/Sdl6aiBXqta0CP9qizndiyknJu/AJaz7ae/NveCumRY+DQcE5Zu17XumX53kn5WVvhwc8w30
cvBQQk0V3LRVwHwk8ugfuBZ7xcpLUkGlU0hnepCCROz00LJZQQGZGoVfKVon77qpS1pGhmfLZ73k
3m8zyTYYpHth1n/D6hOVrV1eZJRwMk4FIyY1ODTOL8n6QwxMgtEMttPtdUVd0n1wMmpNntL0tz1B
L0qXbnJoeWrqGDLnNGzvaKbpdyzwRauFuVAELbxjFJpPlwPCODUcNZS+keTmu95Ki7sgV+uQgFZ/
NPJwZlj1KB6yyhi/MnzbvCmXYfY7t3N2vsnFA33yRTbmU0WiBkNNMiufh1+hn8tvDM94nxrNly4d
K8jAp8/XPwskzjwXtjGHP5uVYwyGBAUqfauqo9uxpendbus9ZPSlYwRGs/ZsEofi+5zubxBHta5M
9JT8OjznWfpVZN4e8/ul2/5UyEYnNeBKDQ1YyVC1OLgbrbk9mIRR941j1teHmnSEepD30DSHVm6O
Cdx+HGsTw6K04X0i/ZPeKBkkP58/mwslQBhbnohZteXJIxNadVCZcBz6Qz9+Mxd9KFz5wRPxb45o
72ojfAXf/dto6m4C2b3J1HhbGH+Uei+uvrivqzMEZIfnYfvUaWOW2jBL/JN5DF4m3lA+mAODhXrg
oDv7uu7bJlQzKbKjjxTAaR/dPHWiL22DAlHuZ6r7Q6iBKYFieGC88ecELrmdu3ZRGHkRSuD0RJAc
P91dU09Mo28iJng6dcucwqk06ofRcJbiMCSxHO6TFL/sb/gN+JfA6Jn2Sjf1xtlzmsHtmmpe8z4L
bP40Mx/afA6ZoyRG/3n1uXTp1tecVj0BuGzbHhB1maysgZJKPlUtXUNL2TcHGLvH6Pi8oEsKQvlp
9bYoJlIXP93IWdP0ldlJ4U/4DL+01qgYq1eWh1nNzc6ZXVwTcEaQmiveemuog9qREX0Phd91DpO/
itA42ktm7+TMLi2It40HnT5pMv2bCL6JvG6YZFv4cOMV/jBN0SEe+uauzY29ycOXRYEnANtEbuIM
/VfOXVYuVQH8ri7gfa7Bqx/CoaYSKyeLStjzR3Vh/9i0NfWyksGwkadHJZiaGym3L3wrDbD5s5wP
7mgtOyHuhUUREcIYByKe7oeteTTHhdYf4DjUmhg2emP3Y8ksjL5U8iCaKd27yOuX3lgNigmAP0gT
kyTYtqZMQ2Tn8TIk/pKGmfGaZLwb3kRh2lQHXQcqe1NWns7u69Rh9IMKIrfduWmX1rv24QKJBu3y
5yjep3bapn00kSrxRT737zqGbj7EhuPeSzyvz1cfIIHAY6ZiZaXdsoMW5mRIg6YSv7bNPHqoC7v8
gu2I9lDlF5YExkVJICjEcWoL7hjtNldOamZ+N9MY45B5991Gq0MCtev1ARuiViqQtbuSkuipTmbm
rLM4szJ/kjYrYuLcfelNV2PxQfOhjzh4K877rE8xl7q0pgYpSVblhyFV9gF4aXd7/fFAFkWjHRnA
c5I1q5+atfaKFGCX3+n5yg92Gjh/PC/l0uHQRcwDAo8msfbmmUx63YvOIEsb5F7ygcq4q24y2fSM
g5zDHU9/3f3N5cJpwzdEDoXjbZ16xp/rxzHO/MFuq1dR0RDjMiPKhFBlCO46k9CQVvddhtULS9Rr
zxS+uLd2Z23C0fER5gO/POO1odFvkyo5FGoEOqGmcefMLpXvYHhYT4yiJIWL1VF4cn1rVRTtkAQZ
QYb5u2Ey32Cp9LehaH51R6a9LNTw3pgHa+eRuWCKVwg0zXS0oNCIsjlEr6/jpJ8n0nPF4BwXzRQ9
rRrneo9qZdJcmZ/geEcxT9fmwTQrqLBmfuws6Y1YSuYLeEwwG0mgqTz4G3cZ4BUoTKp1aM02Kez0
zgCGV6a+iNzynZNrhkrlpNqmu+dvwKXNQycfgTXQL22zjiPIKNeihZMSZ9jfADIsHwCGXDdU4jFL
AZHPv6RsshQGvD0hSO3MF1Wp7t0gSF8qnY7XNiJSJFtzZY+gQtDpmyNi6naVt3aBqa2IpdN2rph6
3rc7Wn7pQj2Vsnn5Bz3x1c0Mm9EHkAzHkKcl05jfyXCxrjbomApyIJSIqbqTuT/VuWEuYuFkWtGa
O5G5D2vncwFbxPdrVYDQCO92bf+jn2ZLfVENXRTOYyv9MEcFkkW1d3ES7zE9XzAO1Plonlm5FMCY
OJvFFE0/pqMRM9l+nbltzO90VhznrumYQVn5qUxew8593+rcB6a5462thufU9moAaiujJXg4goat
/jHhEug0/dSZwZDwY9qp9LOC9dmCzcEqXgR5Gu5xSp1fLAjVGSEAKJgCJ+md07OTVk/4FSLS7b3u
Ps9T5pwvUbfjIG5mtK03i5wVLzILA7J7pvOul4S9J+Pa9+oEdKi3emWHLOzb1I/CvIhuATJljT8B
6Uj8jgbW5lalPZNr7VFlyc1YhcZ8I6Ip616UmamM+2hYZ2hbnUybe2uc8YdoEGi9m9hJGYaaxKL+
xnCy8o/BnCsGiP1vzs5sR26jidJPRID7csvaq1stqSXZkm4I2frNfd/59PNlewbTZBFFlGHdGVJU
JiMzYzlxjjTw91Md1XmX+LcaUTnMkNpMKV3ECKirCUqzWVQJ3TUt/rswgPxuSGHdkj1QbAWxxLcl
HAG0t3h1WkK3lvIdpR66ddEuyM3cv0ilgcAMija+v48Bhva7curDj41WIMXZ99P01YshC0UXGnbF
vaX0SbSPtCxu9nXZtppLCRK9eq/LrXCnphp6Y/cP3e0tIn40HWKiAWZOlygyXcq10PccKqqjjPR6
gCBa1nXBUVbaeMPUrSdiCvcgAhAzBMvSn9EAYM4aLT9ZWlmg4za1u6pLq433cd0KvQq60HSHl42/
JIeKbqik/GQmTXGit9G8BF6xJXi9akVDTkLQaFNlX3xrp+tI5kI7PyXQSTyPjmHC5xp7j9KjCY/S
HJNaDZAxvtH87GpRITvVxFqymIplnmeoFEzZBClct0XhdxsVYoppMS540h3aD3NTiV1mZTvlxSls
kupDN8jKl7qK2oNv9OOpUlBRDcM62whFxT86vw4xKhjPQeyywmXToEjLUQURUZy6flC/mDzO57rO
ffhCfcf1Zak+tugM7RxLMs733X6lQCzgflzBcOsgzrAstJeOVUseA2sn1UuS4hzXeYxCfQg37LFv
yvq7bnjGjzTgxJz7TkbubEy8yDwMk1xaqOEWubkRAN0+DfwgZqGAGBDYUR+ff4BGt4KBRlwO8mpg
MDZ1PHDuStZ8o1CWHPsiGX7e34Itg4twVVYQMYgynEu24s9tlxkffa/vXmUjHl98b2tuZNWagD7C
mICfLXnxCtUzqqpleUGcNa/A6NvPOnRQXzu5PXgJElj3F7d2PqGcwJ9FJ/tmvkyZ9CDLAq41GwXz
P2ugUih4ht3f962sXZ4ERYKFm1NK93/+zeRo1GxP5ppR6BIewiGWvsSDVn8YB8n/ft/U2v4xQy8T
VsLlSUI6N+WFhQ6m0sYUhAC/ncpGpTKQHYRAHftkD366AYFcWxq9PHhIKGrymokNfpdCORDMjqVf
5qciNZMPhYfKOixaqF7KkbERO6wtTWBrKJ4SlDFBPDclhV4nGTa194CuRgvGcnIGaMIsZ3DRt7H8
q5xLTrTxWq85CPVowhWB2IZuYW408CQ1blLae6nW1Yh2QlFcPPWyPGZfH/9wBBlcqRpkrDfz4VI6
9mMbp8XJlrx0F5u+/9UI5GQvwQFzkJRk2ljY2m7Cws1zzqA4TbbFh4umqfQ6lYNWUUvdpXSJUBlU
zHyfAkW8whb8oBqlCP14zfFLiEthEDCXmNxgnIYRtg5cE40x10OH22UK8W9Y77+1zAdtRBG36+Nj
0ZjFOeHHgxFt/uEqBGYbra9hqpvULNpZFRTRHTL0vw0ptr8NkWR+uv8Bb08CBkXDEpQK5CfLk1d4
ecFORtVJqyX9oNdy/VoXfbUPmOn+dt/U2tqYXRGSN7SdmRecr83Uap0r2ShOBeioL14yIEnrebKO
PAYv4sVCD2dL0Of2HDBiCbZNDKSBSViyK5bVZMlhyceDeCs8GIMe76dh2hIXXNtD6lrU6sC9UxQU
///dbUIkz8ggEm4nn6n57iShtforLRGM3XuaFm18sLUliSwfIKeo9S+PdmakSdfR/TwFmWftvCAf
9hWsnw/HmUC93llZnDPLhIIrkvLypEHMsc90hDyjIU42Mu/bsAwrDFXyiVQNpxAe827jBn0Kq3IY
8HatjC7xqCp/tqjLHnqjyj+PklKhW5t5w8YdsrqDTBzRC1WAQCyBZkHPfLiUZOXJR7OodJXOgMHf
8Blz2993+DW/EKNN/8/Q4urPNV+L9SYtT2njJde8NqRDC4njH06zyTV3G2uyk2QERFiIs0D4Nt9J
q41Nw+jM4mSMChrC8NIru0Gp9X2mSPRmdLu1j22ixyerS6eNaGT1KwraWdHnEhjguW2zA02s+VEJ
G4lxSTX5fz4KIdA1NaeyitDP7n/d39bV7/fO3uJxa1vLmcISe6aHrqxuh6Mbq97WaOaqFeoKFsOi
NjXCRQDZZdAkZRYfr+uqDKKJsgXBpynH+2tZcxFQDHwwsFJ0dsWveHcCrHBStaTQi1OWtf6ZbiFX
FeOVXyqqb1/um1pb0HtTi1sKeYJ8TE1cpE39yNhpIDfaXVrq3tf/YAdtzjeubz7Toj6oGJUFjqkt
TwmJ+Q8AlrG5k3ov2BIKWHtOCD3EhJNoTduLp1Jqhy5Kda4oOS/Hv9H+SKjdoaHuymZpnaRq1Lau
q7WPRURBl4lxXYh+FteVr5h90qm4BED2AP2GyjjruT88qbVqvN7fxJXFCX5KYmLkx7hBFouzQk8T
EsbVKdeLhnFpuaufixaGnD195ubvMveax3utQkoKKjv0YgSDzOIKaeUwoUcEbi9NB/NXNqJe4dq6
lG0pga2UKAmnQOyJmJFUaJmMW3LLTaQP2UmKW+dVKczwUNlhiRhz6T2DNbD/iOsyOuqDaZ+A3Tl/
GKMUPirGSFhHKYDcmAoHedQyufE1bQTfCuzSTIB0Bq2UH8fOD1BJ9qzh4WxjZmtJeZV5ZmTlocLO
9pq0G53YJI5s8t1UMdR4329WXFSkUHROBOoYsPn8PtEy+M7ioM5PSJE158po6ovqh943LyiijVWt
3CdMeog2NvcjIfnigtTyqU2maGS6MGROTbW8/HVAA/LhboPgNv3/VhaPS8hgqxWmrRiXjMzzYOXD
90zq7I3jtroWfJFWEKh9huPm2zZMVqzpMWsxrK53S9vTDq1V9BvB/ZrnGxCIUCMX6QTOPzejp3ya
QsXpUE78OhpS9VmluUvvIXBbs7+WVX/sFWaZFVPaTVrVbDzUK6vEPFglwnyQ6cvHpqrTamxgiT1J
SRfWgqjF2etJW5Qb61y5vIjoGLYQOYUCdGi+zL5BJ8euQbaB/wpOjj2Vh6SWbRfkuHbxquTxCSd0
TUhhoA5jTwn3F/Y6iszwGGXgtpX41xA58qs8Ttb+/tFa2733VhYfT/YYI69MLzsFnVcc2r7odk1a
/fO4ESaoFMEcDBZqiQ1pk0Eyct/KTmrpqc+Z3JkHnGGLw2ttKWIUjJE3iMIwN9+wEnnAKMm46hWQ
KE9d0gTPRjuYGwGHeDDm9U/gXDS6RPJFMXnJWOpNkxlSUARbz6DEX3EUdd8VNXF+do1fVq+IIkgV
jOKx/URk2zun+xu55oNw9gPxomNB1rnwCU/vLKOPUkrYjvaUTZ6/K7LhRVXb73lNpHDf2Np+IkMj
IOJ096iZzffTMrIIaB6o1DCNi6fUN/VrVivRFpf9yuVO9ZrQiriASuqy2cXkVFcEHfPcShaMP/tK
0nelnMT7QA6dx3MkykaCL4UqGUWPRTDgOF0b1zLOnk9++pPxH+WSMmt6uL9vawsS5EHA/VgVmct8
36TUSNIo0fDDRpWevb5CDyDttBdk5PyNO2ntE1EyYi4VOJmgMpmbKguFMqKGKb3M032K0ux+ijcj
RFHCWLo8X4cpL0IpUciZWwk8lNsDz8kYMrP7/eCEu06zXHSLP5pW9T+yaiRvfPpeKIU+DmWg0IcL
QKWmiNrRYi8dJnSVoOCLFTX0e5XSqT8l2MA3zvTqNr6zsthGf5KCKalYYDIYEcKZoR4+6VHqb1Tv
V/eR8BCYprielupOWQlFu1Ew4h9kRQ+8QB4rQSPvH8OgHT7pUhC8oABSXxOnI27Uzdbe8MyVu0uU
86mus6MaNen5h2zMVhmDgAEuOO+cD7mvRIdOluTPY9WbH7IQ1njbyq0Tf9nx3YcPBZgUCtuMsxrE
povQPwgRnawl4KmNY1UvKkNj31NlMH7mjF4/fm9xO4JgBhVOb3cJZaskoywbKQQz6pgoALdq/iJH
qvnt/oJWfGZmZXGXIHUZoKQCCHYqqvjJl0vfOJtOUW3xGq/a4fLlvhJkcW8i2O9yaacNuzouWU3a
G42rMfRRufEYjFu8/iu3FqkZktoynwiw1+KkFYWc2wONnlPb5IdkLPSD3Ud/FmX+OGqINi8hh0AM
ARtZTogr6qTgDBgKg8x5Curyo6c41kaAvbYa1GGh7GASSMCh555uEwaE7cTIqiZzlJqi/WhOZrBP
22j8fd8PRIC0uByZaWZ+WhSBSf4Wl2PeoeWX1wqWym7ntUwb7bRc1g5x2zTtLlHsDHVcGKUu982u
uQW1WYFjFOKFyxowCmEtd0ko2B8G07WVIt7rUAw8/r6YpJTcV2LIjlbWfBuTyYlTyQK9bkRptCs1
tT+G1mYEsLYWylHgaVUYfyhFLKy0YFO0sklPNnwMrlW2+ade8+ONAtvK7Us5hdooc/WoPC3X0phJ
UYDpwIqTdM/S2MjGgYTT/u7Hbb7zg9L+BgNVvDMCX0pdu4yUjc1c8UkK20hMADQDZ7u8faVqUsjI
AbRPE7MGacsMHLQdw9NYIgD/sHfMTC3ixNxwIi0KGABl9s/a25X1S+MF/09GwCipPGfivp1/tjbV
i6ShWwSLclKCZa9/dbJvnv/DSizKUiCVkLRYBgCFUqtpj/zoKZMDgEo9r4VClH+4b2Xt0yAMJOho
hWz8somjpRrsHBH7VSc+ssxO2Ei7zkiaZ1TU+m/3ba14u9A7oPMsBCNu0pRQK/W6V0iXm6akr+iI
8TLZL778Bys00aHsBsALWmP+cUpprArAGDhbj2CLq+hlcopHefrrvpmVQwXwj+wbCCDDO8uxWLnR
hyIKO2LdqBk/TWNgtqVbxT0DqzoUQ7WbykE77p22RqowDoL2qWu9Phw2jtbannIT0vVAXB1k+eIG
KZAyDvLeS0/T4P81RqHyYithutE9WlsrHVOuQSY2QcsttjStZfCNGg+X02qBCyGgDUlb94dhNJ8D
VXvWou5D18AuFyvTBkp5zT15yThorA/UzSLW6Bmi7pQ05TgXhrUnHZMPfpODAS/jLeaw1UW+Ab7p
uYCLXiySAf+pUEzmsTyj+V0mkO/WVnW0HO/7ZE1HKRxgjtF+pHqycSpWQtO3ngQNA/JbStFzf21a
zy/jmKEzL6vLdFca/vRDK9X6i11JlfUlaOTIPIYM6VQHignjtPE4rO4wzygoaOotN6RikIFIYRA7
KWz6tomKoSZ1O1lJuoMBAkV17x+alSxeqIkzsUhvi+BkcXEiFBWXlkYsrISysUdhTauYOeo019dJ
7a3YMLaq02vnQxwPUTgQ+vWLrzp6ujolPa475IKuYZSMbp96stZsrGzVDskabMriQV9yszGC1kqj
ZKenTnEyBEe6aWeDVXy8RmuBASMDIsuGMX+xGr0tNJYD2DcPGd+TjKJ49qNhiwlzbS3izBEM814T
rc49Up/qIFcbXCKX5BgS28I/2Xpsvd73hTXHe29F/Ip34X1s1rTZOw36y9qJfucF5BOO4/s/E6+X
H8+LIFunfATsV0FqcmHKSKW2oI7Lx2lrZ9+Xhb+fAOwe7y9odduI4vBrstmbKW7Zs5M8M9g2Orrx
b4i8PNfMbe1/962sHSE6GUz684dq3OLjUPUIEPnlugA485MBy1elq51dUkmdGw1bSIiVEB++Rkph
hgiqblg7mAiQ7QQ+i9PY1S+BXXgfpNQcP/Mgml+YFADkoW0JAqy5BXUPuE9QHaCCv3DxtC8sCdLy
7ERHq9xBI2S4RaBMO4E43jiza6ujIgEaDp0iIqxF2TRQ4q70JZXHJWzbL6FSZYnbqIZ/qL3J+7NB
ce4Am8jDpwsXZNzHIbXAMvM+c7+fom4IeqvOzpZdFx+1OLV2aLFXh/tucuOMWCFrhiuS+qXAyM6t
UFKqZDRc03Nra0PyohZ9M32yTC/ZUg28+V4YAlTFsSKDYR5ssYlSBwa8DpPkzBBdxZyqHiAY6+Ru
FNdbr8fKmgT0gmEIsLBEOwvXr0NJ7SPTTs6R1zo2OhFydKwGTX30hFEkfZs2h8EZGr7lQAzdJPDu
ZRCfcZ3gmvWG9wPy0HrnGwjx7WLFLPb3v9XtFlKZEmTbItvjHlpsYdDWgzG0ZXQ2gqB6dSS5/9sr
+/bC9IOzgdG+RRLTfAbWJMjViFlJ2+d+kRlj0wVRFZ2VgUlfVCT7pw7Z7I/dKLc/qlyzD7LUOk9O
19dPGdpW57zOwk8+MKWNRd9+TK5KQWMOUw7fctmz6FKj9ow0ZdEQeV9lmKiPYRQpG1ZujrggBmfK
l6cEYm7Uu+fLhRjd6JrCDs+VrEpQhAz2a+90484Pp/avapDHT3k/yQ/XboVV+qhgxSkY3igP2FCR
UDsYw7PcjtWXVpOH14oq86f7brO2g9hB4wwE9m39RYLn004MPTyXkKHt4rJp3ZKixcYO3rw3rEXE
T1DJccCZsp/voG2mheL3RnhGTzH9VGkBCk+ZE+gJkPey/5+hAxG9v6438atZYQmTgsIRwi24MHHU
uckw7VoYcIvoPKmxEv7hSFXcuaZSadpHicrxdLanQkt3GjS/0661OvvXoJuVt6efInsHuYir5kml
7y+dND6xvqvSpo3dyeuGxG25FdWWgn2Upx/l1o6QnejVMZO+eLrTeC8K4pf9UwI5n3lVmlgKD5EX
dtXl/hJvTzwRHC0SsZ+UApc3Gel4NclaIJ0kE1nIHewy8S+nzHwgt1ZU/7hv7CbBEHEPB0zkwih0
LVP8oNcKn9QmgomkKI7W1BRPU2ZXH+287p71xJN/jwDBqBk73em+5VsPNYCeIFCNcXDZSzyg2SuI
/plyeFakxD6YdQYABJXvR59xGiU8qVBpsJNinHXuLkZsl6ZSm5xx35maJ5JENT4y3VSXLuB+FKfA
VbTxuTQTkHQPLpCcibYGZ5DzJ8783HSq+fzbnuSfHcn0ZDfuJHWfwF28hTS48RdI8sHYigiM8W4m
1+Z2wkEKTaOawrPWxfYnykWonTWhrR6brgFDdH9RNyf+jZGf8X5eCYqGS+csBZtfobXhWRqUv5EN
ZaxrVF56R/o4SdWGb64tDNlwchkCCA1r84VVztTmUm4G51z1qkOTeOaZq7l88kA/boTnN08BpU+A
QVAK0MgTigNzU14ObTiSEVxkY6REH+o+NIzXPlbtX5nVBcGuaiV/crPGSjd6rytrpH7B7BWpIYDh
pWEQy2o6oLp57upO2ZkV93TX2PFusIctKoqbA8cahQoN3w38PoMe8zVWQx/QeuAo2BHUd6hIVa6n
9N6G168tCL8ng6fNKypgcyuwzek2VO7RmdnU4JD4EmvR5OgwxfmWDMntgtg05tTJ3Qj8aMTOTfXS
NOXOqPvnIh26wzTaymviVFsQx9sFEf1bQCe4pqhLLjtAqVn6U2UH6ilp4vivxCZvd7Qi+uZXdHzv
H65bL8QU1AmCroOW8ttY5rusNyPOK2SI1HmajK9p5V+LNnzNMuVnOWYvdVU8fL50AegStz/X483k
nxxS3WWqQTkVQWOfvRa9qshQi2sC+ezGtbGyiTgEwBwCBdzcFJ/y3coqgH8B8H/lJGfWV0R2pgtY
89hVpCbYeFZWLDFvQFtGZAFciwunaJnMYi5ZUU7JmGoojBftzixM+YTKwZYgw+1dSMKBB8Klyydj
FGy+qKwak960Ia/N/a7ZtQzBKEn8tx1J+4ouwIZvrDg7160YbyAmVpjKnxszNV+VawBlp1q2tI9y
2EXPjYxg9H0PXLVCgs7Ir1AvXAKhFXC0BTM9yqmpzfElhCPnIAfRVpa7+o1AQBM6ClaaJeAEbmhE
xZkvOjkZ80MuM7uU+krHC/8uS7Pe6qyuWxOEaECseE8WOxfYPsNfhaXAtNhbO6VXquOE5tAxKR7n
kiMFJWYjsIHYlkrxws1rTc+kEFjKyQ4q4ykss+icjdXD7MbCikiMIExlYGlJMFGHjh07kcH2dUp/
qTO9PXpTWW1kELeXEW4GPpihVsACZJ9zhwu8crD9IFaZThIkh3Iqp/Vxsoz0WfWGTHG7lKkz10Ok
edxw9dsPZghlVcrsFMPgb17U9eFAksKo0iExjHznKYWkwW0Gx74GU/Ew+R9vFJATgeMC/cEDOV+k
NAye1eoDc8EV/X3FboydYo9bmte3p0rAW3AIZngoJi1RHkA+ZerYznhK/aR3rbAp3CQdt1jZ16zQ
BhGfSkURdGmlCNIJhvRgYown6Hck+Oq+aOyt2tFNwsAAOHALCF8VIRG1xHtKhWQ7dTIMjEro2pPt
ZeY/eouKQ2bn4Y9qmux9HTjZ9yRvtmYAbt2CG4M5daCmxEvkR/NvJSPqFWjMvZxqf6jOaedPhGVW
eUiL6GFEkLiceKu4oeAJIUOam0q8yuoDRuFPtc1ILLO5hu3SH08uY12XOzQsrKP4MemuGSLl+6NX
MAg5onSCUf7jz9y2ruYT3G+hyQOmeL9D5qYQAGvK3w9bEUQXgh8d/g7IV+ZWLDmyOi9rDSinAhNG
MjvtvjVRoW+1PlY+GuAmgFWitARabRHDJ04aBWXqa6esDuQD06/dvhrHdB+C7Tk8tCReR4HGA2kt
bg/xssyXJLX56Mt6AE+iFXiTO2qd7+8yedwqQi/O2b92kAxEYESchWWNNq64enPAVBdttKWdEgT6
IWCKYuMSXFy//1pxmHmhzIgU4g2FTD5NQxBhpcqi9m/muizkkTy/q/Zyqo7/dKkda5dwtI10w/Dq
8t4ZXlyJPs8LmCCzuBSwuX1JKIV8bWgib+Tla1YQX2RxQmWU6d75x8obpq8HZJgumUUylzWpcw4q
afz1uEu8t7JYi2Shr1OnaXkx9Hb6EOS28ymCQmNLIGwRCL59KzBi1FAAcHFBLcyovZdPDcrmlyjo
ns2m/5Kxsp3RtpM7FPD9Pb4oXkba0ES4QGYW1mw/8aaoSZsLE4/6sAePViCAN07y1kDtmgsS3XIT
YosqxuLsgt9qNCuPG0hOa4BUmQRvBG2/fBg/B23ZZR9kL/CLAxpX+ni+v8aVHTWAcAEqoP0C/Glx
Aed6F+tU4dpL3QBP2nUy0JCjNaTQK1eNpxl/xWnSg/C6b3VlwTgjMxOwC9GGXjL556ZSTgZPyiWJ
/MiNDdM7WUQIoUukiNabUkZPtqTXD8ovC/cBgoVYMb1bIYmwSMynofLjPpkwq0o9Klq5Ez6lwaS+
3l/dypGj0IZ30l7ik8oLMw5ierETBtXF8GqvdaeamORbEI7+FhfKqiFApBTwoaym3DA/2xA/ZXoX
mpztzgrdwYcaT+qGB2UXxK7RKqO9xK3PLamJX/E+pRwLtHwg0rxoav48SFZ7NpTJO93fs0W0gxHG
88UNwimgXL882XFrqV451uVlMJr4ySrqv9qypN6M/NmTnahT8cnzPSPYJ5mab3Hr354BQHkk6FQ2
mBHhnZ4vMHfUuqHqVFyioq9fiyJBa01S+hHKP8tCn8Dw6/zBrufbegVeU0A+iO6WebphprLVa6xX
zwlEdiXF/NciZfTlUCT9eNGtrtnT+2z+ur/Na0tF45IQGTAbw8uL0K6SmpCRErW6KDSuq5M8jCBH
U50wDMKHJFTdNsv1ceM83J52AC2kODw/ouSyXCuDo4rtw/19GaOheimctlU+ZxATJB8kB34rlykx
KTwX+eRUf95f7u0BESVbsI7CfalcLQ4IeBRzqLs0v/iNlz55KFLRwSgenJQS35LBVTBDtLHJPpYS
3owHVubY9/mlLYf4JKll+alvyq1W3cqnE+OxPA8IlXK/LD4dOGM7i5Ikv8jwhT2Zaeb8gzJgtyet
zNBBU9IHlVH/XRbwBplaHOn8smJq6wm4fFXNL5Xfx3CjtejphigO3/9Ei7j1/1oh06Emy9Fb5qAM
phh6E0Mnnptjvst9s3VVD8ielntbZaRVb2BcRSDMuWWW93Ile4rGYAw72Bvt0W777KIlw1bUsLog
WjXMGYMovvF2HtRAATyRX7yIeMgPq2nf6V3/2ldhfby/d6suwfcRY+6U4palqjIyrJqRmPyiBv3U
u6lXqUcEhCFeUEbDela8Qn2siv7v16KqTSET4kWw+vOrUvVz4lTEmC6DFls/DUi43Vy2wtfUsbYU
u9a+FvcjfsFIHQ/cIihC5QHhKnnEMVSlO8B0Ze4DAF3u/S1c+1pMAzDCT/QlFBDmC6rFsMig+8WF
6d/2W5RU5mvnO/XVL+Wt6fM1U+DiOVAcVSCci/JYJzVmWSWYCki5d34dt4exyYz92GbBRlS3tnfv
TYn//+7JJjebSlp++cXRojLfU+k2o31BILjxnKzZAQHCkeIFpRiy+EZKpkzKoPj5xUy14RgHhnmq
dNheH/9GoCWAGtFTEcXM+WryEiBzWUYoDmRF4T0zU5zpO4UBB++pz1A1/A8uAeGgQNLg5NYbbeW7
zYvkvrEza8LxxrbY674TnCO1TN1RjZONA7y2f8SI/04fit7ifGVMbkDmUXOns2vTPtfSya2Kptw/
vH+iK8ozKMo6cDXPrTR542Cn5NA2Um+gYtI2f0Deq3YfqOgo/oa1ldceCBIBNrVTuHSWmoVRZPiZ
mjncrZ4ln6MU+k1fHd3Rt90YqfhdrPvxhrvf3IM0ZJm+FiAyMfW4rOSEEhMTEMNlFyuV5E9m9FIU
u0Kemn0PUfrh/mau2qI9xTtCo4pS5nwzO10tpMrG5e0pIGqSkrYqjnlW8dVqP9I+VZLVb1y6N15C
EkFiSHhKu0DgFeYmi8QIdI8GzkUew/FDQmV4lyD68fn+wm6uJwIF0c6hnUghBDtzK5I36IndJFjJ
DX+nVo3+kudjdo6ccty4NtZMiVF25qrAmDBdMTcV9rmc2RnM9cPg5y7F7+pYiKu9iUL/Mej6G1Wk
AAUgUsR55o2cm5KzTs0Qi/UvZZoYZ0+SnRe1tZLnqjHlR4NNUcDn1Rc9Hdq+yw3UCjnIrdHwL35k
IeYqlX9k8bilhXjjfkLJg1AWKD7oVmp38/UkWeJZYd1ZZ9WYXlJFuYZeb7tIl3ztJO/B/gB3Os0h
GlTkyqi+0AmZG/PAe2QaKh6XiPD+YDZekLi2F3n7kr/24MzQmzFKAiKG/hd3NDemK40vtGWyS2RE
6j4LJsedtGwLKPlWnH8HaxJmeK9IZgECiPLv4jFhjrnPHfCtF1ttvM5NsrYudkEbpvo5Mew6vzbw
lwxPAHyTfVXwurlZHwYvZaA0xgaO/OZbimSXCwvxZLDCXF7zFRuT0KOxbbZ3zByEsD1HPoP7M37Y
UTV8qCGOGTeetluLXMpUbUXEKJhMFy9BIVtek5VNcgkbs/peW4r3zPxvGl/tNrbSPfCZUNkweXN5
QVbEXKcoPzrQxS2nYZ2msY2q0JNLxQS1m4apsrMHfWtQ8OZGgT6ZGXTQXOBtQTotPDWoceLBM7pL
P9KNIVJpXUg5ql0+GVuUxG+vydyDyNnhlSILE2nRckV2wmnw67K5BK0/fNCVER2fMqh9LMrRs5Mg
AGgrRutqqImeCjXLnsnbrF+9b1hu6Onhg8MVeDS1NBi0IboCX3kzocswBwDSMq0uWdZUP8ARqm7l
NPGGs95+R3JowBlvYYQKAGrurHKteNPg+PWl7fQ2OAymJiH+BJ3Bo8GeSKPJzQShLf33ZUg5eSHC
qEHdXGxJaT6muZEcR62OfyCaq+7vv3i3S6KFB76KaiALo5s8XxJjAX3SS112ySPIkl1zkozXWpWH
r/fN3PomkSt4AlrIFiIqS2DxmJQagd6EmcbUd0QwcNS3ZLjhBDnwfVM355vSACsRhMzgi0nc5ysa
J7tkDjKfLqXfl25QdL4bR1q8p1lZoTmf/7hv7mZloMVA8/Lu0TkBqbaIhWq9BMTlaO0lntA1TopG
geES2h0e9y0I8YopAjxGOsStDSH4wv3K1pft0Ri7S976495ipS9tqpRPeeE9XDQSaGj6x1TiSQNI
duebGNSZCRlepF7aFEYC6N0KprDMdCMwET94dovQ12IQih6aCXLxBpoxmYVTlEqikg02/jHoPQsx
1Dj81elIjxlZoT6nJTfqxukSX+TGKoU4msqClmmZ22iD5kijM6gXudO8QxVU1WFq7PDolEn/okxN
92RlevpSmYn3G16PrYLFzYmjwAMyTrCT09GTl+1ePS8ihi6c8SJVpryH0H+AZLB+OIHDCvkHvLLg
oPCZRU4PItNOYoVTUGdDth878x+jLtV9bypbNbnlegiPSBQFDT6U5AJkO3cVj8H+JB5q+cpkjvSx
55xfC03fauEtXeXNCpVFaIUEs9DywRkIa1MntKerJ9uFgLd+rfT+swq8wW0C4yco5uP9c728RoRB
onOKtQTNvKeLw4YkQzRaUO9fk9QcXN8KzP04BJara8kfdRZ8uW9tZRPF0IVK/oaC1w3lYFUahWnF
5XBtGe3f65Xk7ZqwKTeuRvEp3ns+4Q70PjTiKdByGS/745KIqIHf9Vc/zvLfRq7o+3yYutNQesnZ
K2vtexJF2bHJN0P2NcsIaFFJEi0OvH/uJI3mlalhRf1VV6JyP9RTvVfLut7zc8ajnVr5p3qAz8Yr
K+fb/Z1dXppizcRFNG7gihKD5XPLVTIUk9b33TVuMvkAFF/aIdwgu5k3PXo/o6lFWw3JK94v0tVl
ZDmEwFDUNmuubTGZX6E6YPK7VIKvhTVsTfi9/VvzT0nJiQK4oOAXCeTignaaRA7CTmmvg2ZGMnqo
UxpcI6k2u288jkm4D/Q+jb7afeX757HTgsmthzSyX5TOCZSdI4MSuhJU+dJhTOTB3xs6GkUbN+3t
3mtUmQVCjUfrdsSn1/W+V4ehvTJHBe4D6cDiYxfZ+dFpky2o0Jot8kJgEjgxfdzFhhhdHkY1irjX
MDXzXUsp7blP+4CzVAzf7rvU7WHFkYGkIyfP239DoRn7gZIxcY5LxUX9xbEb9duYRA/qtNEuAr6K
vAjsLGIAZQlakL00r23frK9d63i7MDGTnW/qzcYnuskF38yAcCLpwwp12fn5UDPVA2CMfMyka/kv
GT3TfwYfCs2miZpDXJjjU4AiyJF+tHwoGzu4GEFvn+9v6Mq3Y8ztjSmI1hjT/fPfkHrGNES2XF/j
SM5eDK+IPlRqM1DKSocNAoEVUwQ0hGvMI3K1L+tIoZlGhZ2PzjXppviqRkBpSkNqT2bzMLaFGQlc
X7BMUORhg4UbvauhqlPa1J2X2lc5KRTXr+ro6PuFt/FOLaMZYYXnnRtONKi55BZWLB1gEGH8NbBa
/4hOsw0kKcrPkGp7x7ru4m86Ac/VSdPwWIxmfLr/6W4vdkqqDLaJXJA8fdnXnNKsQ/rOs64leMAP
Y2s+l0TcF3Kb6Ui0UB6nTlE+asw57O8bvn2f+XhivFfQTDGcu/AZ1Wtqw5gi+6pbyfeghCMdDtsY
cstkdGtf3oo/bs88hx16eW4x0f5fPp0Q/FQx2ad1lcIYCk+/7a81D87h/qLetO7m1zrVAbxGMONR
MlhWBantlwB5JPWqaqjTgTYMjO5KnCq3ewsUMxe3MwT/q00tV6A+Lu38Y2Y3WnVJ0yoPQUny8tAy
b1TlY5xWVngBoe792YelqbqjPbTSua5y78OU5HBBu0xJGL6bgAvwXQZe6i2i61vfADVMLAMNO08V
Oe3cNalIjmRBhnKl48OUyeg1soZg15D0HxUqLv0xk2oDgEEpUXKyzbFQNmZMb32EHJ3mBf6JYA45
7vwH9N7UQHftq9dEQabaRYK1sb/5mT3+aQ+WNe0C9qXduGBuHAVbQheKSTBToDkX96lEYMBUaxNd
qykZTrEThMcaEMT5vqOsWSG7FZhKUtwbwsZR93KDDlB81f8PZ2e2I7exdOsnIsB5uGUN7GZrsi3J
W74h7G2bM5mch6c/X7Z/4LjIQhG1AUEwYKijMxmZGcNaK4SSRK9m1AzihFTCUhy8D3cMwQiGW4Pz
s5wtAhcCWK/l65SHhStgz6lVf2niNvn69HKk8A8gKLxFsvxvP1Sbtr0yJ2kRgsuAEmstzSlL0Tl8
bGV391Pzg4xEyZgfA+5ErvVfF7JoU8ucpygN6wlFJjsT+sdaRx7D0IsnRxkSg0hTFMYkvgti0qap
1RU5U8jtLAtBE61npZmjE0NonCfriu9WJK4DvAWFxa2MW1e1SU2XJg0x1pCaaEXdnPI5qY9uv132
xXJ4oSWClyoH3+l25yp3LCqvrNJwnFr3pz5fzUuRNVYwm2r8cXKUJqA1qj1ZHZCroy0NtEuK/ZKw
3BqlAt7MGUPfwoQZr79D41h+L9wx+ZA4Y/ZLY9jTl8xGbPOxj0gfuLmASb9k9YiPJiEf2yKqao2L
qeVmFpa6Ul6jJlVB9XJ7Pm8F+h8EQBCAYJCM26V5q0tR1kzz0MlS42LGaF1GmnkErr3j7/g5YST4
bvq42ycySZJ8WEonDxt9mrKAEWHmejXyLolPpVcewtfumaO6R22dgTa8XZvj5SAH4hrKJMKmjaNw
mnny3U5LroCNqoNLdveyUOblkuUrAYElOd9csvUyiq5vRBNGnjGJswcQo/gMIcIuT2CXdUbVpp7Q
CbfWYQxiQyAA+PgD7tfKYBGAa9SsZJS3bfCOQrcGFx5MaIzWeman/1R5uk/JuB6d8f3RwxIb+i4+
SediczXGcVuhX9g3IeIq0UehKCbD2B3nJ2Jx45zPlvdiOWv6nHSjTKHQ0uDdhlqJGsS2RJaMIJmt
tK9J3NY5gPDYnZoZLODY5NXBgbuzkyCHUTiGwUnHzNyc8ihXI0+L7DpsNIaHU2PR1+w06VPXXbRe
jZSDePXOdtJxJVSGGMW52zopCAGm13nEG7aRTFct6pcPAGyWLw6sxy/2WmhfmPl0NO9sF6OTkXKb
yckEBOo0gG6PO6Nzx7yKuix0SAk+odZmXJxxrl+h2GmxX4lkyH5Zy8aLP4lCsbqgL0vnYJv39xpJ
JDNH4GzLRub2V1igvBvT6CqvaKalDC93XJ/H46izeMcKTx5XtSfn3VOsu11os+g0XdI2el2bOPkC
u+47PNbsl8dn754R2XmStXAeWXVjJNfX3mqsInqt0rK4VkvRn4wccdbHVvZ+acCEACIqEQckNptv
lnOlJLpZxeGioWmxoloZ1iWszsRSjrSN9qa4NCkbyXSfhHELffdgxVSWMdVhCSVsPtnMLULI2VKs
FD2eCRnuxyvbeyMpDK7POCmU2sHD3H4kpWjGxW7dIhR5oZ/LwjDCIl+B1sfz/DFlcNxVcxLnLLp4
ukzx9KQ0NweBbJUnAvY3FzKVlFvzZSHfXWVYQ+ZlFcq5Ng1gIybVjtFn8MRyJKa39xbMUayBHylH
Vm7z4wJ+e9o79RqWxWK+JMJzz4weSS+P93T/CaEA0QYCKkpNiCD2dlE9McNULMkaxpFNv6Q1nM73
+pI+UITG11H17641hmXLHaTmtSvu9zMTvxVnCTW16QLLHpny0+ClHTOavj9e2H77eOOYb8YAZHAx
dOpvF+al1YSQ/jxSBjeamDp4lsEPMkGEP7azX5J8S02PsJnnBp2ojZ0KjB6Z2hga0aj6DFGsXwr0
Ca79oB5Nlbq3JFI0MtP3+v5WicfrmPG0gh8JHWUoX1SvGq6xgujt4wXJjbkNJOXPJwE05RST3bsm
ZmU2YK9ooaMCpkc5zKgY0pUwmRtt82kerwTr6pPsY86WBEUTK4PsIJnadgidKtHmyBVamIPUOGcM
yz7FbeqcBi9/crb5uyl6ulJAWuJDt+zjtixXdS1TLTRm+rjLWJTXhLHcB+dq/63kfUjo+r4mIOa3
bmHpYkEL2FDDkUrppY01NL3EcjRO7a4VIIjoYctgblvcSVINqZ7YVUMnj4br0lirb/TtkRbTvrgj
t0pq7EicBn3HzWKWdUUDZpzVcHXaeL7i32b691yUevVWzXpvBA4VGfNLryxjc2pbC42cUUHy58LV
k0yfC3VokhdRicF9iXMLXGZiRYmi+GrZdBa8zbJwv2tLlZcXFdl1/sFYMask6xIiU6sT3tHUqnvb
JmnTGqO40FPeiupks962hIYLJfds/q7Ds3+T+Pyjk7S/GmAQUX0DiMWjQfX21gdigtSiX4YldCKl
uqqVJ9tGuXsy4uZJkVecWpKVCFwAQUPS3mZ/fJYoZRgnF6tZgyUXE+QzVKd8o2m7L4/vhzubRx0a
X5NtHPC8m4vVFHrqlF22hCpB4GlZGt13Rjc+P7ZyZ+9AC1BPZF4r/L3t+UmLJUbrZZnDvm6bl6VF
sCQVZXKql/5ogMPeFCoB7B/dRSKnnbS2ZSreUGdRE3I16J+KQtV+y7zZeINroxzgcO6ZotRM/IKC
zp2AaUlnz5mNNuwI21+YxlKf+tFClVq4B4DQfbqA3AvsR2zR7iGEuPU9Rl8keja0TajrQKv8PC4V
21faUWl8UIh1eR1nLamvQI4z7+kXUU78JDeikQi2fKsJWfe1aw0c+bCpF+0VfGJ/6RTNuZYp7aDH
XrJ/q5gxCt5IViKg6m05gTHD2MxE2G3YVkr50jmF99JrVXUqh3I8jYNqH6Tve9+nz8R7T/RHVZau
6e2uUum1pqE2yzCZvPIV7Ld5iZXx6+NF7Z0EI3wzeou0SnmFb41MeVmaTbWWYbWoyQ8vnpzzAlPl
lXrCdHneFAmJbN0jP7kD2IJ/TlVyqzKkaTWckqKx/KKN4nNVJ8n/YAqMN2xHslgqfptV5VJHboqm
Mhxs6y9jbfUXWGXxORa9eZAA7Z2CYAyQN61seuc78S1v0euCecRNONEJ/aN0zKoOGeExLFdV67KE
DgWVwoPr6p5NHJ7cUSIuQPjefjOAb6bImKkQxmsyfEVprTtnpZFe40ykvzGN2Tuwd8dHZGaA29Mf
QIRmU6aNrVpVV6US4eyZheKXunBW32zUJifzUsXfj93kzurQaKdsxB964tsYd5wnuuU0B0KyfFSu
Tb3wG1f7Hs3K67zO4vrY2p21gc6XtxcL2+Pg7HQyhYGoGX0qRmVdxVBp7YVxAW38AgyzP5o3eudM
AyGkHUe2TKVh21h1h271RJGCLXGL+asak8JOoq1+ebyoO1tIQxxxk/f5lbt0ZFpMZFr6aKDbWXtX
zU4TgiBhBT0Y5tec+aNPv9KAcaRoFVhMpgVsuzlmlVIdGuIxBFzg+rFhLaEl4u7gPbuzd1IiF/gU
xA3gixu3d6aqNnRImuGcjeDgSq97zWhWvTzeu/1bBtWAn84FJeOoLQYno1Ggp0o+hgoo1u/quoxn
c83toI+c+sww9+6jshjas1c9PiEpzWwjVwiaUrcnulLTzE6RdwynVjN+SXUj+dI2zo/HK9vtH0ag
fsuhbMShfK9bI/Hipn2VKGMYL2ATliwrT1WeHInj3rNCHky8SyWBKHHTBCl1Y/EUYvPQzevi3Jfm
6JveelRC2x1beYjQSaOXj44kLbfbtaCm4ww1qmJ07BfnM3NDGQPgNNnnqSrj578N9RAQxpRD5eu/
MZUlytCUeTuFyqR0eqh6ZT+fE+YaPUtr4Poh36G8y/enGLMtC/amMvHlqynkmJm/OMrY+AZTdr89
7QXv1B2iJXIFSjG3OwejgRH3La5mzfHSU7Aehtfetq30ILPf+YGcsUnbFRwzrTCkz2/tDEM09jwl
c5ji22eSx/lDmYj22esbK9xy7yhm2q7uZjVwmb2Rzr4aakuRntapS/x69IqL6A+lDXcuJ01xSAna
wfRzgG4XlMXGsCxaoYY28mGlX7rRSJDLByLgTSjCXB5/p1390YJLQzuKvwlvqXvemptXpl9bKSsD
5Zhd1W5Qfhunwfzal2lyTQhKgHVq89kwor9apHBfH1u/s1jiC+rgcmIfyaT8uv9uAs9KNYNLUcM0
0cw3u3Y8BodV6Sk10ubg8dhduCzUonspxSnAcm2Z95ltZYMDOyBUqQyelmr4PLnmRdHz6eI45Ye1
rI8kkveuKcmGHGjJ4wWatkmVU6MujQU0RNi2w9z4tqL9F5qe9yy4WI4P9YCkGVLzEKLj1jcXI8s4
BmqoGAKk4ehwsmt1vGjC6Q4erf3nQppKEnUAa8kW5iYBy1BKyJnqrIVqVUV/Tf08XSrh1CdDDOpB
v/mOKZJkqUjO7kmMwK1neNW4KqXbRmE012njp+psXVQI634Ue8uzMixsoczIacRIdAw1u1tjDHPk
+veyiMRcSf+2K6MMDb15cgwf3V/ee8400CVwYtRVb620BYTGMsqdME+n6jIIXYpPt/VBprD3c2gC
ACokhg8v304vd0GdJpGa26HSpPU1T+O89+0pdy8wStLXaJjmEwWDp8u4zBKgQQ8XgnCT/974ehXH
fc6z44SGMCYf76kDxRTLwdp2ASfvCF0gaYCaKht6u4OjqYGXjnQjNBpDv9hGk/yUJfROYkNxPrix
UT/7JstKOyBtCYYkWdjK2SSyD0lU0L0ZDYPL4U7WiJJExa9PXoK8jxKpDGqeNwYC1+2qoqiaFKZs
YiWPo9/6xax8r2ynD/OwTgcbeHslcZ64+kAokWNJtdkdcI52Y4SekjZchTuXmAFJZ/izNilHrNDb
4/uPIULo97mGkpOz+VJTFZEdrNN4bT2tusbzCBZgbNIPDCw6aqbeN0UWQqtCovU3h9eIs4RexjJe
p964zIbRfa61fvx5WI8A1Pc2jxcShLeEUdMauf1OcQfHI+9c1tRTxZ+8rPfLxTgSOZHv+/9vVfyz
c6QG8DCJBXmWN8tJGOXD2CWsdL0Zv8WzaV2V1OhOgMLsUwHs4Ce7Vua3Xh0OsrnbSODdMPkwDxXu
ATxw64YNs4MynRkk11gzlABEdUJg2As1UO25PWdZo76AGdSuDKD1znZhHg0xuvMdZQAsO2g8aLvu
QsNgz2xdsd9XSuWrU56furRawrIS2UHYsQHs/99a6brS+pRN662OqlDM1kgLMV2XCoWSKNK9QKna
MTDMuDvb6MX7g7Yub3LGuBxW6VxSjQkKi9s7vqXN9ctQIp1Srbnz9fFVcMfF4IxSYJR9bpkX3rpY
krfQI8aMPegr7bLGbu2PYxWdH1t5b6FsfAwzlD4o7SButf3UWpLbuVsN09VsQQNVwD4+mXDFGdPd
Red8MnI/Ljo7mK2uPykdE8ZiT88umdP2Pz/+TW4v9H++A7cDFS2gLRINcbveOVf6Li6r6epEie0X
nqu8NTClwOhF/XUUynP88X/s2Qi6kyugbmtvMXoxOoP5RMH6aqcZSKWYRtyg1YKWXHUky7B3Z0kt
I/ijBO8Cwtic425dNYTyDZZmTetno8i9b2Vd5JcMca/hIAm6b4tGI1wXKuPbJiqilEuWzO50zcyG
XKtD8cEHhcEUMKcfvz3+ZBu2sdxDFiZnCSN9SiV+2yuZaAJrcQFTyO7WSLwVYxsPnxbouNM1SZze
+HXJXfuLukZe6lsTUGOr0qzmFCveKk5GEiOX5ut5TZxysAv7wwOYjMAAAXqX13qL3DBBhAhjcaZr
ZBX5T27BsLrE857Tvvhn+SDAwBeASaQJv/muhVkqbe9hZa3KITTsSveF6vUHR/TuWigCyFcAWO9W
jzB34tEGUD9f18X7G5nn4uSZc3YQDbwjeW/vAd5MJA4kL1HypDbHr+VNEYrWLFdvygaBYmWUNCcT
3bPen43OU07I3sG3q7vJFRdTjfIyKIQRt0GEplj3pi2LXp4HNcnNL8SizXLKGTPdvnY2JXh/0cbu
qLZ0x9GR9pEsg3dy3jbMHNdVT1qBsk85u78uK7rrZjL9ALZ5NFnjzv4TtCDTBrmREHDbrzAmcAKm
G82ELrXii7LLT2U0H1nZX39yohQlb4Rp4EptkZOT1sx2l7fLdZLnpF2B+KnlmxGjYWv1xgH+XoYn
m49N+Ac8k4BWQl03hYWYYRNigUJ0LZWiPDmDq1d+5xrrxbKW7C1nwNk178b0x+Pr4j2vvjVLXkU+
gnQErQvYxbdX/Jh5eT/Qxb82fR39HUEu7gLTzMbMr71G837w+EzfEcwpnLc6nYbYR544165ep6Xe
JbVj808FGLp5GoqlkrMrCiP6lLWOmzGRyuz6i9atduxrcpLwX+6grx9oMBXf+7XJ+9Cssxi9aKti
1kWjlu6bXjJx3RetYtRBGun29zWLlM6fpynRP5dCrB3t/RWWgBxDJF70YbGZ2hiJyQ6HWSyxdjHm
vPxLRT4tCqLSEILTYaVLe3Ay9+7nggijVPHeUCWgut20TF9HG0qkAWtnrV4S4IgnkuHn4NXyKiMR
gCnEuBuSXnvby0/MPJsdfXGuWqnmn2q4Q2GtiiN2xD6gJWiGdKXT9QNSZMq1/qvG0zetVji941xr
RZRfzHJWrpMSL58Shraf23ZMfkSweM4mfJmDqt0dy3DaKUOSbcu8alMZqRG5qN3Rdq+mNr7Ys5n6
izD+YMDYK4Jdn+bIFn4UPVmRRGYVhosEksupPNT2t7MhtMrV58puretUtPp5neblmjaaevDYbW9C
rEjCo6TPUb+DsH+7qzFXV0yf07pqLeUQJU7dP/qh9GhIW8lTWfD7gpgWYptYk3/Zm7xnEW2djdRf
rmrOSA0ECsf/LJm7/vb4otjehSyIYg8ldkIYlGe28VI8MPRVchCuWdda9mlY1/ZrVE/55Dfd7P3u
WkI9kvO+s4dy9A8iItRKKGptrqapgO252IVNwIBY4ZC22XXimrkAcDmCTt0zBV0N8iiFXdBgm/rI
aFet5iyYGh1j8LNVH0+ZCtMrydYjROm9jZSuhySiJOhvY2rmBIPeWXv7msxzcXLjXP8tFh2DFOw5
+jKttXN6+sPRA+cGkSNhqcrI3+df53utCktoEguRm1N8ihuE5G0tXwLkXLuzQbb4P9gj8KIpTVhN
EXJjT4fLUERAx65NljofsFJdl3IVge0My6XUlOrr4/Xd+XSk48iySGERCV69XZ+Z2YTs0h55a/Vr
3RRIU2vV8qN1GUX32NQuL+UQSJUPqYQLKphp6Le2NCQ5x74poqszj+1/mKgU1RWav0PZ/2dwReH+
3JtuayF5FdX6S6J1iEEJ+LPTq6XFy1vNkzGiM1ck6lmvMrOVddO2Pvglt28TdTAyVHyIxphHFXhz
n5sUjkRjKs41tdbibA5Lfy6n7q/HO3HPCO0piA8ESKRRmwcQTT1aZAhuXs2MuQEwJBV/sfujWov8
Kf+OTeRSZK2FhossmG6tLLEoMvRevWuxTN3rVHTMS0wG9TJbw/hlqaP41Vwd9eIMevyLM2rd5dlF
8iZSm3qfjCTx7bdfO8+EGIshi4NsIgfNY0O72iL/47GROz6Fd8qXl+YH98/2/RVr4da1N8dByiRq
Yh1ISPBM6Xam53ZYvd+1qFXNYJx6T/s5Mlc1ykiHrX45QwJHdzquXYV6xJR5/Ye50Ye/nMGYnhtQ
Jp8YBipIDDU4TKgg2zuLUeNRNphxEnTzZAdGVlrB0JbiKdnC/7PCTkBh46xSlrzd7yYyayNdiyRI
+rQ5qV2RUApP6qe/KmuBPkPEAVmT8vCtFRr4i7PUdRIYbm349pxVp4m64cEtuD8gIIoJ56VYFHpm
W3BxCcBdIAWTBCUFcf5q3NNs9NVBF2ZnhVoJzBwbqiHfZSffNM5eFJt1ixXNSy8d+N9TxuyfZ9fC
TwZPynBnMGKyjXW7Y64RJSLLlCRQCjtC+c1Tfmv6pf798UHYzA/l87+boVVGpZ2sS908HKti2PPQ
MchAHUv779WbrfWb7iTC8gk44i9N5BVtqIzKqn7IhOn+pS55Z09EIoyd9os+ndJzP4Ok/GOsGYZ4
jT0t/0VkJjS3sXTGj3E8r31oJNWU+au1WkkwgsFOT4vI4s5XjQolO1WNh586d4AF/Xhxu0eKtaGG
Jjm70Lt3wsuyMmlHpEysrUEg0DTrt7zK1lCp8yO65D1TtNzlQGJmVQOzu/1aap4x0g06TGAVNvMR
SkYapbRR/MxLj3gI25RVqq0xrkA+vVL3Z/vUVJljT1PnwaVvypdeTquxRusPruOfl8r+MjAM4uld
fK+9StF9xkNtEyIFTUXhml0WWJnd+CuzsRE9jBgARNv2+tjUnZNFwCmBP8SeRKGbXcw8NEazvMkC
ketF4KntdLZy47l5DO8uL6NO+ggMgJTCSbffqjVNMmK9zwIFGu0JXfjq7GhddOB8d9dCvkMZA04b
tbdbK8bcL6OSUZ5Kyf4u06RNp8xGR/Xxjm2zOZxBtiaIxMhYKYttYiMLScEmTbUsGB2uocaszLe2
KDWoPabS9b5udeNfi2YVryby9z8e2763QuxSeaJWg8Di5uqoyynOnRbbZD/N2Zv05aygAv0U8uyf
r0UGREJCZocxuQP/iqTrZqobVXGYtIJw9blO4AauK1On/oe1SGVK0DY0GbbpXFEY8TqWahbkpaWe
nNWBs7Cq3rOvIFEsbSSIIBSLCbI2d3reDv2oJUUe6KuSvHjlQAbeFd8eL0Vu+038BqWHZjp/wO3T
QNgYmVLTWMa1KYK+GdCAXanG9IZVLj6ooPTqiFb787HB/d1HVQZpZ+bF0TuhW3X7hZxyjCCEUDyy
kn78vA6LcRZK1vxp58XBVbRbGkEQBRNAdLQaQWxJj/yXL0yoC01qq+eBNiud+mZOg5b5VYzo/Iup
0y/+MFcjPJPHy7tnlAYC8REtGaSrN8uLBxVGXsKl5DbxfF7UaQpcxkFCb4YK6fd8hf8+NrjbT1YJ
GlHOaEbPgJT1dpVGXThRBOE2KGZdeJcocUAe1YnjBr1ZGUdTY+8tj/gXf+Tt4gLZLI9ANk4ddcEa
Qmc+Iv79N9FF7h9c0cbHSLGfnJDBgWZ5751iLl9i222voLdhr8SIrAVlOzcflUjTflKAof8uWpJy
LS6PRgrfWyC0CLJwmgZS6et2O3sqyPkKHiioliVr4K4qo3Hu+zh7KScn+mlupuL12Q9IaYjcgkiU
AwGa8NZiHBWFoqGrFETVSlcYMd8wd9P0s7Is9fWxqf3iMOVBVEVghVL5tjHexdC4itmoAocPBQVD
Fd8tJ6VtkY9xVL1oixDPlmGhRUhmIt0uSl+wPraro/KUmmUP6HNYYmon3jfgct1BVrI/A5TlQQO5
8vlkXfL//+uk526rzyl9pGDWSKh9RUTpl5HH7utqxuvfj/dw946xIDA68I+4NPdDfiAFNcWSlnVA
Y8c8tTmX97ltPOVIR+BdtPrmZpaGJEwbnDbeuN05U0lGHe8TQewV2S+TnXbdKVrddH4hHEYMbpm8
3K/dtOnCyk27+BNXXfxNOKm7AH5pms+DnRvDH6OdUZ+Nithi2rgKlcmvC8uKPousgqdVJO38HVSO
VZ8gccZrCCVvNcIFZLeNxv/YWpeh0bTfancYksqnADB7wnfMqX62ki4dhaSPubnEdHI44O039Kp1
XYrOLQNlpms25pH2UWTp+u3x19tFQBsr8oT8y1OAOul6lRslX8/LkJy13FNdDkxYKcv84mZ9wb4m
4mvViCJ4bFleHNvPyUUNagiWnCwj3FoWQCm6uJDoZ6bcvsARny+RPjQnbRb2z+iKLC+NFqdfXTjD
H+NRw43/B/sQ5ggAmSS5Ez4SZjwpaNNWcpZkidZWmf2WKPl8KoVSfBKdnpwspsZ97JXR+57y7D+b
BlOggFfDwwFpndL05uEYQJDYa5VzRKPcfbWNcf085IQZjxe5oaTK5wIAjqThAy6SyPbN9+28ggYc
44CYWO2J/lVdi97y03TpjFcarWLx7VxXxv8mg6HEvlo7a/lKVtpoodA7W/VrbXJhmCp2IlBtypWM
yRb6XJ5EBRHW7xxnRle+aNT0NBUmzOfOqxb7Fb29KnsbjLy1D9xVOv2t08hXlned2428fttDZYcY
qQDKhkrwWPtLUTinQhm+IkuzXh7v3P5pkMVueZ9x4ehIft26Z5tPrYmoex2gVWxpvpcuyoe6Mqug
EZHwjUErnpvS8/6pKCOA5OQsUAPdhmcIDLjrjExCsNRxcVmz9KvXKt7J05MjvMX+yibE5YWl9gwd
2nA2ieIMZWogeauDGFL+ZZxM9aqK8QirvL9aKCIRGwEAc/G+bTtJX4W7Dokhgt6LfvDSjydz1C7c
o+oJYSv9pNfKl6UxD6KHO99NujpSEJDoqCRvvlvexUJMaMIGq7mkgZkhN9Y2Y30y1zK+jKshvj/2
kzt7eWNvc40xJTkBPDyJIHc69XU1RmZZk9eeHlu54/fIgRMTQUcgiN564+ASAGXTImUgGi89d23h
LIx2VI0zeg3Owc18Zwvp4HIpIbso1UnlL/OvN6FOqro3yloEdW2AWpunv2cj/p5W1V9rH/3xeGF3
to/Ln+YVVyF0v238jCqoEuUVUVYl1PYUMw/0XJreUeywtwJRjtqIhMG5ePcmz2dwjekyf2IICs/p
pE5ur/iRPdbPwoXYLzmxBMAosCmilU22PWZl7joCO6PeaX5jr9qLHRfG+fGe7Z2Bisg7sFeKtu0U
CLskshnetPZBqi96fIpmns3LaOmZGdhr6R6RAfbuQONXVq/wPdpVW0RJP7TZ0JnzEDgJHCXfbd2u
eiFmKNJPDL/N6y+i09rnGLfyMpTNfVpgrBOZxW0fQ1Gdwu40lSHnml2d3TZVTsVqaNS+h6M3cr+d
EtsltT/pRFOA3GQ49M+E2miKGkT9OJ2SKE3PonS71x5C1oHs1s4PCeaoeJPBmegB7djmOc5ezVTF
g7ht5nMfN81VYiYPHv13yNLNK8mPJ50BIfEuILnVdGm1aMiZksDs9qlqf9VsLvhAq+K0OyX5FJuX
oTLb/yyRqffpKcraaflQa3W3vBg5+NX44LfZr5nGCPENSQ+Ni914SrNsJsUYYjPwBkT/o95Rg8ll
XMPjM/FO/rpdM6AznBMfNbn2t9obzpLUtgp8KxhLK18vXe/E7afMXNPqTI9Kcf3UToreH6ZsVt7A
g3om4bzQ8g8dRbeVjG/WBu2bmraVrQbr4jQj3JB+UX7tBxW6vEvR1vylsgEpXBCXmby3RNQQZIoG
fL1o6m4mGajjfj3njt7ov3np6nxvQYsWqd8OhXBOyaqVyxsFdASQS6aYfC/dDILwaE9C+KKyO+ci
hGi0l0YFyfg2qJmWX8ZR2MOn0hMg65t6zGLEjM18PK9Noos/67LrvxtFZ3b+GFtJGzRZp42+2ygw
xoXQwAScPBqBISO1+u4cU76rYCaZwn1xnSUqflrjpLcJ86PFvkRaG/XfBpR5nDOZVDp97EAeeFcI
NUyIWC2nby9VVWTeeXYmZaWUMy/Ty2jqaOxERaJ/M7x1VTk1Uq6/YTrk36IG0v2fUkUK9vfIiAr1
Q+G2WXFpo6GK/nz8/fdeJrltRPMEGuDCtujrWWhzl9EGDDqvE2e71+ITQ2rEy2Mr8p3YOhnSRXgy
FFtaS5ugvR2aKOGmsINlSsRfCJFXH7LWFsj+iOLDmhjaJa+a7PLY6O5+AvlDHCWFwk0C+a1mSeYl
iyJqkx4mioQvk11rQQlB9TQu1ZHq4d1dJLwmdILRtqsWJ6Y5whDgEKHDM36ogLahf6iq/8OCZFsO
2Ar4HCRFbuOLRRRJk+aRHXhjLAU27OJSgtS/Vt0y/vx47+4tSFKHYANK2c9t+XvO+04TlWsHDhMI
PzVoSYaR5Ylnr3WX8IV6Ki0siqvGFlnbqG0xKPWkBGNR6FArlOgM1E97dttA7kGxhmMj0Z27ulji
rrA4Js0Jerd2fqWlGZ3TxvKus9kcDareuRymcAOkjIjM6E/IkOBfEaA6djyUXu3yTk3RH3pULhkK
eVrKjAUkHA4eiL0xOGUsjUY9JT+wybfGXLGWzPNWvKCCLhKMtuL+F23W+pT0zIo8sLXzB5ARlPFk
tZ2CHznvra3WjhW7S20vwPsFiOSOSlLdeEco6PtmgC7xGsEm3+pNCeFmgE8NLyjLCb6tndVIlkfu
0w7BYrh+wXRKkuGWp5wqHvexFnnBZPYqiACp05WN/XAWedMezfK+syTuVeqkuDdwh+1JgpmUqhS2
WVLSCB+U8YAcdX70jN+1AtCBhgHqr7tGcGLkKALVcRSMtRnl57iu4v9Sm12PpiLsfY5PI9MpKj94
3Da8LGa7QTk3s4MoS00/0+GoVGbfv8xqbh5gpO+YIloHfkX9Bb/b6p8yG2BC/ND0gq7Npgtx9nLS
0shmQsfQPu3dNpvG/BwgQBDUt6ag6SIFFXdeILre89XR9E6xdgjO2xXuCOdgPQNil/oxYOZuz1Dj
uAMKD1UUuJ0bR//JutpVPwvTiFWgr/SU/HQdRXkGtp//mSiyi7Y6unLUeNlvK/Bi2MlciBLZuZWn
s5ZaMbRs9hjvznUr0sE8MfnaOw3ZIVN/75SkwxTrJL2RtG6rPlFZVZYrZOeBVnZqf0mmXC2ZDV0b
R8/vnTUhTYYhcm8YottMK2qtuHXUOgqsoexOhUu1qRQl/UB7mc+PH8Y7prjbyRNoplJj3uKYOy52
czBVJWBoG7phjf5jUgF0lmCynrckS4+k97K5Cbvl1l3yIm+Z9NXEL93AmBHNE84FkWHnOmXK00kj
1xJ8YU409lxGctyaGqOxqQZNj19ys/uRu+B8525RLvJfHZRI7riErGmRMGIO9sjmzUqUCth3usQv
sdl2p9Zah5PpTfHl8UfaZd78ZgQv4AgJOgFHbp7hbE5JxyYtfhF1fVUA4vleYv9Z9yNJS/Wc+gkZ
N80iIPVy++Ci4hi3m2cZVQ+VY0hekmhwfXC3VOGH2Tsoe7/78E0ITezM3UQ/g6Yi6drmGyl60llK
3SqBqRhmOfmjN6f550VFlPnLqjMC2B+ydrQpyK9Z49fMPvo5a72h8vMO8VwJoKmKoE5sph+rPbPJ
fh+KytGAzyZudBA87s4IDwQRCWG3RMOhbXO7I9oUoxwVx+ULgmK/iiojg6rKHxXjwg6qeztvYuO5
U6k/wByltrP5zlE9wv/KRfUye3lydurOvni9UR8cxJ03SSsw6mkn4bm0PG+X0y7aWtUW3A9j0tv5
hLRD3fvriPi+j2DQWIQrv+SRiuh+DwmBeGkBxPM2IQh3a3SwRUF7InXJmNAJOtneRM0SOfB5vaZm
Hx+JquxoqDTMuNVUKW+OsBll4Ft73qx5SWWvDnygcv2YlnMctpFW/q0uCIxeINqlA7q9o8fI57pK
nBfPS+vpZChK0l2NBnLPQca4eyx5nEjZuPkIAxHu2AScZZQyWgGgSbCk0e/9sgZ6pYRWHP+I5/xD
2tq/Go3zoTSOusz7EhB2uTMI4mHiyNb27T64nVF5dRx77IPQNF+LK8N308g9DZ2qvZRD4r1pXpe+
FbU+//T/ODuPHUuVbA0/ERLeTIHt0lW6yjITVJbABRB4nv5+1J2c3JmqrepBt/p0Sx1J7DAr/vUb
Y9DMz4ldOc9/P7/ePJe3P4L2Flw0iFbQMV//EaIebZusqYBKocn0PbiIr3YEFVnOsSrxTQ59UXf3
hajQQv195Lc7CqgJIAhf9q1/c+5YQcBOiwppCQ6F0TZV6DTeQs93dcb/ZRwOSx7MmFXgy3L+hW6N
fWQfoG1X3ve0WIcH3eqqCyXke19DTQBkSF1HX/TszKQ/mhkda+tQN553QyOeYPYyW+J/nzNABrYO
VSqn3tkoFKqlb6a8jVZqNms3ycKY4tqYp0ud17dnAi891NKgkzwkyHt8PWmzk9JcmCnyeTVnERy5
5jrwhjbOy/aSF/l7M7cl2+C8BmBDVfV6KDsotCEri4TujMo+u2guD05Rm/t/nznEPlsOIUagwK6v
R5GdSsiLE8nBGotll1m5fhy03L1wS7w9v5m2/4xyNm0NfJ+OB1FymLxMfpCrU181wjb3faaZt/TZ
vd3fv+q93bv5PlN3bNL28xR2Ap+CGTSICttwh5O7+t+Kdpwj2Cpo6ZervIYn8/cR3/m1NseXTbvw
B0Y5O7TQAOBDYVTJIRVLd/B1lcdiDtaHv4/yzvJDbcJALt0FcLyzNVG2CXYweZMctKRLD5x/wXGq
hL5jdVwKP393KBpCgDWbk/a58dbUT5QN1pAcvML5uMgZZNnLFTWPLC/cM+9OnQOveWMuIvI5W4K2
VtDZwBv8QFCrCgdTs3a6PTj/vtCxeNjKQ4Q0nK9nt3mpXHdJc6kdgnJo3Shx0+TGtjaF0D//RJur
JUUiJ+uW0vp6Q3HFTzKQIj1Cwag+aHk1XedaE0TL0Mmvfx/qnV1FkwTxF8U8hIJzmYhVNisT2ovj
IE39uk8W/yQ1rXv0S7f/6nhKXcIKt236qgAmbJka+M/3bQD62SJX3JNYkhbiSC7y3IRTa/kiNpWw
Ecu7mvpBNZv4+3pyhPxoFb2nQowQOvVz8AYld3S29TYPm6SrPqAFsab7AdMPnMBQDjihVPUkI+l5
fRqufjPasJ2G5FtC9la/47KdwdewzmviLjfTPNSL1fW/u62XbCpoQxd3yWRywBhNN/SHtC+1HwHW
BD4Xm5L13uh6EezyotNR9KeIa9C9jrYeFtOkFZHVz/wFkzV1Q5ROaf5ZYh5OMnGgZ+XB10po3H//
5d5Z8nCN4dAgtNyESNv//h+QUkHNtfEaggk8ifoRC9R8j0znf7gVt9IckhCvRIrms6U4jF4NU2/B
l70Wzg50pYraFajjf/iW/4xydrYjn3Itnq7imBj5N3sY5rgBx4j/Psg7pxFABnZG0CNAGOxtK/xn
wrCbVAJwn6VejNMmSm9op1bGTtTrv7qHAEZuNFxatxzm4ERnQxFptNhVWRIoRwbJMXd4Y4xNbhy2
xt2FqXv7VfTAqfS2fwM9O39QSlguZeaa2TEXabbzsH/ZJXMw760VXvO/TiBtW5iHW9vij8fF6wks
EX+7folvK2axVjS3nrMLUs956G07u3ACvl3cDEUTd+OxwN9/o9ZPys5qHVi2gu5hyA3dhsYQXGLU
vzd3m8YW3T6gCd3v1x/U9vkorQzNaSIzOoZ5METmkn3CKOmSbv7tSBuWgVXsZqlFq/3s0kWZWmAl
qNfH1puMPIINgoOnkMY0xnoV6Jde1OfD8fts9ztyG7r6FIBn+4kmdyHdMkgOlb/gPOKbpVkcs7RM
icnUB7FegIPOS6VtOPR/PHFpm6AEOzvTncZsdU+BpuEIAbupypprY7TKuKuz4aB85KadXuoX6pjz
m+vPoGzmP/MKWe1sj2lgdTil4qvVLYZ40ryx2y2Osk8NAoZbqtxL/jHbR/z34mK8P0KSDSSy+dSz
kzDBXGFFCK7RHMzwkGq6X9I0XspO3U9+iaOF0eyrfDrZVXHhkfXOj8nbZwMpN+LfG7uPpIWqkNZr
ehSmVQakNqTV4wJhu9tNq9tcOorfmdaN90Q1T/QOxehZjdMOdqKM3kqPRkqm3uRLKvqsIxwqLeb9
NAbLfOEAO9/q27xCfGLdwAt56xruekJoSjJg2vpzGPiKoM+yuhSn+/4of6wogRJ5Sbze6r7fygoT
9PRoL8QDkmSmYrId/1Xtwbf8obXyOSgGAGFej2JYvOscKbKjS+Yz+j1bqmtiyNIb4TqVG5Jq4vz7
7OG6RT2KDHnjfpz9XPpCTGprd4zY99UHskwHvDCNSyZq7yzBreUB+o+iG4j+bPbKLJj9BY/6o1YW
9U4XqXO3aKZ5MIfiEuj7zllCg5KnJGcl3Y1zgaKmoNwWhc591jbtoxCQNRoOyJ0lVFKGC6HIh8Fp
nQuKgbebm18OpwXaolshfL65nWUNzFpf8+Pi6/V4yPrRHK/t1DGy/YRzeHc1uUP5o08ycsQKQw1e
PPcoa//x1iNIG/7VhtnA5AENPVs+U6a5Ri+q4tg7Wf00CX95Goa+efy3a5xRtnml6ezzAgS9f71I
W5zgnMyws6PedsM12to1whPBvMsS6V2oGN7uOoaix4gp4ObUcV6jdij/+9r0suMs5591rbdxDTx0
+Pv3vDcIBzLo06bA4Np7/T260+eaImL0iJ2PvNc8DfswV67f/j7K23ORhiLH8HYSb3Lgsy0AwNLa
oKjofhonu9fL1HvRnC3eMBUG8SVmul5Yku8NCHhKg5vMEsC1s5LBVm4xW9NSUDI4+Y1ZpsZVK3L7
iuSNfi+9pT39/QPfmUaOR2z8NvcGJK5nyyJd4COmWl8enUaqvTkN4mRmxnRhGt8dhebHJoaj8Xbe
Zsn12bAq4tWOjT82UZZXuQj1SRWfL3zMGyScVU7HEjoUZ72+9XZer4rBnC27tQBTillKdbc65Zjs
Ay1rxueGmOdfGrCZdt23dX6aE2UGx5bvXk/5imSZ13afWjutR3ByM3W21z5Uw2KWKqRkxVcic13l
7kSRiuCwDdPsljybSgrvMfgxss7HyJTN1IaIg/z2YHZK2ZE+rqQ51EXays960pt2nGJI5T4lzsS9
h8yj9eJ+hdh8Si1zVDfGKrC4ToZViEfcvdzieyqTJg/TwTa0KhwrzeyuTWv1BF5fCZQYfDf85ZB3
vtY/oegxrNhp9QZrnKTt9a+JmS7LTpnT0u1ElXklbDSco6IC3c/DGBgZCmNTGzBfhdfGwzxPatsT
NJzmwUQJ3KTGEopSTdlR1l7r/8rTxhrjWRjKuMEKY3WirnFHGU+VJbrbZXAX/VCUdaU/CJ9Ul1gG
sz5dC6kH5aHgjPXiUdbY2QSaU1nPhRvUQeiyvu2ITlAqwqkn1mkIu5zQi7vNbku/cZBvYMYSmKTz
4WIkv2PoXw0firHxzXCa9dqJeqmaX7NHo+fKWLWlelC+j4cNTUTSa7SGaJk4yGeUl5WL4iWei3n1
dr2fZ5y5dtLJ21arvGGvaa5mHnlHTdXTktI3OiUqccuTWgtniqfNHOdpxh3BvIGIWBJ11hWF8QWT
P29Cvw+5a7ljFFzodCQM6odGz9H9hnl5QukxplLusBDKZEgEdF3uFhzihQiDmcM6hT1vDNOd79Di
2zU4uRAzWgYpcUyKy1bAPHHc/N7oF0vHkNLtMbPplgWxdgk/uI+nzui823yBII9QK23MGLilmO5L
p06DXwiH0+ChbRujeQiscSxD3Rutwg3XSuuqY+FqtvejE27f7mbf6tVPpTm1tYRJJebciBrL0Oqn
3usDfgC/6af5qu4Hq7sq834xbhRynvpQakGW7pJmyBNxKqhczRd0xqb5c5qt3Ltzu1S3CHkzzOHj
bIJP75WW484jytmYPi8QJPtTSe86Y6/pw5zvNruX5oSH/yyiFaug3Az7VLCZwlHkNc00U9Xzb2C0
yYxb6qTuqdYS39rTK5DiQduQ8X3VQfTcCdgFeZQGk8Uzb1qMfF/P/fiiGkPVuz4YhBuxZkYVktjL
qZSsDb/K2NVdsS/awZJfYZqTlN3Ys6edTK3sH1ZXYoAf2uXqJ1No+t0YfFjrTvqPcsD8715vJxON
cSAnPVtDtfou4CfSGor2bJTOnT7S/j3WrpjMl8oppyU2yUAIQswpt/+nHjuU2Mhy0V/NBI1k+8bu
HT3svaXzD6OVecEOgDCRTw3lphl2nZV9beqht4jDG7re2mM2Kr6DHBAHuhpdkRxXYx2a3dik8/RZ
c3qR73y9tB3YbWqw+6gS41TtjMHsPPwTpqLZC7hV+QfbbDVLhLQb0zbGxNjNQ6v0++n7RLTXfDIr
LAQj25MKHECOpjLiLMtqYzclyEgxNSoq9TIOgVF+8xc9m6NxFQGGjLAVvF9GpUjhCufKn7KDzHoj
Gq3u5JgTvCS/Xfyd5XTtvZVTZUSyd9s0rl13DOK8EGkX4T3btQ850e3X4IBTsTNxGxrJQnXz7CZZ
1JqFq+YVOcSwYOgf/BWddzhVctRQtiXp1w3IFVnoqkmtERdj0v3OtTx5HgyVzVerHJJygKrkj7KM
vawSdgS4OfoqTOmY93gbLTM1fjiMWV8VIWdZrt8aWWkvJ8MuydFxFzPTP6qkmVkASVWOa+zKQsON
OUDkPsrQsAvdvWdmzfVUB+jgn3DGcKbvczu4fSxHH2p12HeiHUJ896R7UEHlWpEc+kmiN3NXyytR
+GCGG1t11uU3+ZrMDf4DjdqOb1O6iNag5xb3WakyEXqtLL/jATemBdp31as483rcoFen4W/rxqrB
RrKbW9e4bhNNDKfVLl1msemU1HOWbdL7oYd/pH+lr2ZtXAVFVT8HkLvGK2EsnQyzYBVXVTvr2jFn
Vp19Mw+tG045w8SFtIzPXWAXQzQT1UQz2hZDFq+kObi3BZeudpelrIg5bHV0n7e+rRzzqm37MT1I
L/e973mR5OsdMdpjx43Vmqo7zvniN5iujxS7D4kbJOoDmivzMagLwCO52v0nf7SNHwm2zMRRczMl
ESFO002XDtVnaghx34yDXYWqoQd31DLd/YyscHxppZznCJR+tW9ILfKcK7qHYxZm8zz+ztvV+ZVM
MyWhnQ9tcZSktnMsNaLTAQgCB/Ogu8Kz5+VFGSMqJch1qb/3qzVlF1lidT2myU2Gx9JZrOza742M
CPKW+7giDaeZ3VsYh2Pxs8SVwLawjLVU9WKgn6gg86vFq4nrk645huy4tTo0kDurR6ELvw+LPlnt
w4CPnLnet9s/vJR1XuDAopWNPQjWLcX6PpBqGCMd85wf0k0cAvFGaPRh3uW9dqu1Vn9vdKD0V5qX
telWDjlFmLepOVBZSKnH1jo437W5zzC1yrPc+WETGVhExLiI5lFLnKYMHRe+5O2QiKwzY4dAmd/G
lBvP7CcteZGjqrLdYphZ/rvgATZHErr3v/ZbqQQDuuEbIRAoGyno60qQCkLnQlzk0eRWjBtHcyM6
SZDmSsuNL5Sd/F+9xoheD3VWQxtWZiwAgPJYMXm3syjlV92fLiH/b5/IvMAxZob6xxsOnPT1B5G6
mzfzMlbHDLHNqXIGGiLG6jwuvmxfMrfX43wu7Id//TR6r5tgn0fWJoY6e/80g65GL5fyqIw5F3Fn
DslW8umXtGpvoQaMWui5bngiJNhzqKEdM92salsc58ouv45lqjrcoGdfj5dV1/6HpzCCWgyu8cOD
onf2e5nIrq11ScTRx4ZEY1tZ6XNNTb1EDfSrS+zrN5+20VKhK7vANDgGnDNH5dpQ9hpNfZw9jsJU
88vv7EoLm8xqffr7r/Xm8cjqALtDV4ivysaOfr1EigbLaXCn/jgk3JK2phdRFkwvWPRjFWz9s0YD
30I0wkhpXfATknLPUCi3ydQ8BSbDkb4eiXntNksV7Ocd+LB//7I3kwh0wbIAXgMrxD/y7F2nL11O
moIDxaBYvB2vE/c5mMrsql7K/tc/D0V5CEvPArbH1fRsyQcojrxhZag+YEUUg5+FQ1lkhzpvLtlW
v/NVG2YIxRyHGtryZ1+lzfU4iLY3joadkI9gcJ1nm+hpdLJLNln++Rll0V0gNwdq0ub4ea5+NozZ
SyUNgeOw2IY6wSM2v0m985rQTNP8xRJm8iBSPnRXrnVW7f4+p2/e/9voNAngBEBHwdjh9cKsjLTP
LMHoKa/fPU9wjyvJvUQ7e28U6MpAloxBhs42B/9p9fEGaRyejOZRL2kGYNg5xDquIBeOxPNNBh4K
UoIPN6xR8JJzEjFHYrNpXP3jKA3/VFvteirt4deALH9vD/LS1J2vEUQpW5uFxchg2LedfVSPg5o3
yyo5QoOp9/XqL7FuKXUQgbjkEnc+fwwFRfVPa9kCDT13GM/mAb7QAvRKbeBEJYzU06CUuAB3vp2/
zcKAY35zDKaK2j74P79SgAlyoM2uf5yF+6UXxk1XuXXI0/Fhctf0wmBvPon48+3k5aDiVOQfXg+W
SfyWE3O1jjALminuF0UNWmdl/u3vC/zNr2TT9kU0y/TxqH9TbQi+JUhcIz+pRWFSmOd1FW2ch2cx
CufCKf92LKBIzia2FDQ/iEOvv8nxh8qtGrs8IcK3rjourjvMK7TrCeL0henb9uV/Kxug4o0KzHkL
1gIYeQZNF+YyFTLQylNLjJ2xG4vMdL9nbQKisZqJd68aZAEfzDEp8ptR1OWj3jfjePzXuaXJAZkN
VRGCM/gqr7933fhlqYFHh9U1Aid7MbwYPeyYMHfEpbCRt+uF2C18n/gx6S3y0n49Fk80iOYiladm
JbN07lwn9ubM3f/9i964+jCvFHBwgAmG2EhmZ8Mk/AmuWZnVqZ54qJKozMkcL5U+5hFAi//cB8Rj
nYAsSGyrJzUvNz5a1/VDUi65DfKQrvpxXXz3ozGJHoeHgriOuEfclcWJmeQEo6vOb18SLZ90pFhp
ERRxIDwibKXXeO3OaeelPjaz3s+4Iw3t9IxfozPeBCu5SDtb1ZfyJv4feX29lGgJbF39P7ISTK5e
z6zZlzxEAj89laak9Nnz9pv0/KQ7VbZBUUvrj58cuxnW565dZ/vz3JjSyEL+m8y6g+1QOLHrIKi9
y0roMbeoacUcOcnMb0XkzmrcVyIvi+MATASOFZCwt6tzEsDDCean/DGWEHsiBAB69wG5s5hPtaBx
uzO8vM2i0WxFEgMwCe25NxufpNVmqYvdkljauKt5aORuGJT69Hugc2LHdWlWPLOL1neO40QEclSn
ljFhvzF0+e06lzK7qZsWA7HaCaiN/GK1RNQsMOIQyxZNeuelGGTunCGZVJiVurVcOyXSH3zGMzr1
H7zO86sPoqss956N1pKrmKqkioxpSdED+Lz8r0UlW+1xcYLMvuJM9eprO8/TKlwta/nG673Rd2L0
5HxnkOTgn+ABQL4KDYWG++hgQKF+F+sMjAEkapMQIb1ERUlRFNVeoJXP45VnmbFL5RZjJErf+80e
5asnbI6Hk55X7bBfq6UMIoKVku+iLDHFtASBQOHia04ZTotLmFg2mJN/6BLT+MaVICsWeybVUV+d
oYnZ72TOt13Z649TvbjP2jQu5X1fJo62y5Ki/oaqUP+d9Wb6uOS6wpAQq16QaW3LunSKeepwpemz
jxlYahB7rts+5t4636taGxByOrN20y+9M+0lKaoCDyDKu9Acl7aJvEqiLC+d1BNRZY5lcFOUnvND
r0C4dzQoSuMTKI293KRNkHzHXDRPYqO2sz4KikCsAhMhb/WjYnS6Z+k2GBoQfqFUpKsqaGPDmCZw
XSSZ2XggDybAV10XevMs9GCR15jMTuSbp0s1HqYWheu1SGzr66TstfzupsKvjsByjXZ07MUqH8eA
i59YGd3Uwq71gnvlrqO1RqOhCeMj4mjzuaoWO9+XGEnJNKwpG5KvftP6+S/Q2Opjnol8OOh1MTkf
lpRWaqzbDawNueb8JMuKm/2jVHmXRpXmEGA1ZrOx8jLSa7xQtEaj/WqWvX8rhSyGuzrX9K/VCrPq
aIraz8cIL0xvuA9m5TU/pkDmLzbJWOmHcZbt0+QvhvEkcWVQNPqLBZgqn1f35Ku2QeCve1P54gTF
4sRLFxgEVYLh/p5pSY/hYg7ELKa47+lhoGv6fFPbXdXeFN6YPWN/pGcQP1j5oZUvifs8T1XQ/87M
BF71vJS6CNWYyJfJzpr+Lu1Hw927+qDrB78tXOeqbuFj30C9lfZDXifq1rIbB2tSF73+bZ2ILouN
DnUmYFILdmfRgVjvG3TBxTPNAXZjCTJthCwv4VEp8SS7dVK/+UByAI0RB2cNFQkrMYLQwCO72pVa
gdMBgX7YpgFl16cpJap4ZyYguTtPR9UaZbasrLC39LyNwd9B+IWX+T90zVmLa0A94ewXik8R9VVg
PuBSVjrxKqq+xCjE7Mkm8P0eMGpKOxVZ08ajBLLxP8x2SffD9RZ3JHhxadBGDFY9RpnZ0VuyB60b
Q6evwJia1FVW7EOKJ7TI84v8NJlt5W8SJGwkW9ftj56fZGWUCY3cm6HIHLyOPDMXkaJl8tOcSCkJ
FYYKtMxB6/LIydP1KaO2EzvLUvqH1KARuLOMrL1D2s/sjkWvTiSYtT/cDq7tzrYy+x7/hLrAdX+t
ymiZ9fVHuwoa9Q7+SifTwihxJ/rAB3qiMAi1hUyZnZc3zQ7r/vVTOqSleW0tZmIdPPDuX4WmKox2
xnp0OIutxI01MXufZnj+bbRwLRlhWRf9Lc+g6svQmKRSCTMfgXDN9sGglfaTPIH1ey9H8dns6Q1E
KhCtFXVe7zJzRlFW8WRyPQDSeICrme78KFSWfskLfwqivkeqT6aTOU6htqJTjmld++J64j7/xeFp
NSGsrskIa3s26L6h6xzibNSbT86w+gFxQuuKXkaKT76nJVWczXjS7PLBz2G/jsTTY0FW0Z4Wdvtg
t1XwbbJUbUaz01TXHd3GFRWMaK+ywByMeC4JRiB9xFy70AiSKdsFuTK/Y+1FygUgAfMpAi01wiIP
giV0FKAphF2IJoeJ7kDCg9Gzpp2pMj+IKFFWGC6mOzZxiYTiOiHR5Ec1rSMwVZaPIbOKumsh3/ln
memVfSpcYyii3q1h69Y8MT44BQKDnVUixYyyzPN/emZjfvTsRdfClCVME84E6xrWqlNw2saRA7jN
NPi2QeI4cZZMYxf2JIyT68zh/TUZPM8CctaLX0E/mV+SiVimXdn1w6dxVDRgx8YLPpbp4j15cigJ
Zx7X8iZZB8iAfjsMKsJugBJKdDVdIQ0W0xdy4Ez+44SBe7x2RK/FbWrMtwiq+zIeKE+PWh0wMyg8
uX99T/E34jYjs3hIHS4MIKzO4D6rZz9khegPre02P7uUuxt2UG5WUSK5fHatry0P/HLTp76TjhYa
uWqeTBKY2lB5YLihUql1m6ezN++CtstlrEPaGsIa7jhxVGgxP9UkL45hPqFB3o5WWro0XVoOhjFv
yh1MUnGnph5T2lUo8ajbeS8OvBuck8nlbiHS9lon7KbEFXu3GuRT2SgPX/alpHMwmuT74j/Xc9DM
OXjZo6qqagdhJinj0pfOU+vRUQwpPq0ymqfFecw6bcIqG/Nxf79qdu3hKFxan7WVHcKnD00W+Z1e
v5SL22O9iLPrz3qpfRUhyh9pfiQrohxjoIN7rbql+qbx0nHYLEbAvk38TN8tXmcxw9q8fLMq3UhC
4dZ1soMjXegH2pjYhcyzSU+vyIQqQvL2uJbbxq4GrGvctYiMVjZXdBmWIlRTKXDrGUFwI0wau0fM
8xea29DVb7E0HwqAbaf1Q3Ka9CLu1tbPombwnO6wDszZrljtXEWBTchlNGv98hv7eOejwnPxc0X7
+F7awdjRKxtVH6rAXetQ1uPCbTsW7S9g3eGXDn4WcGZ31kvTQi640nWpmwcxjs2N1a3Q19EPcmuu
yqaN5CZuRg+4kdUThVfzsSpk98VJTGRvllGODyTitnIPmuU9le1kfPIJH/DCcQImDBHWUObm1aI9
edANHkcCxLEAVwUWHsasC7IFhTVrO/BT62bNbK+LK2fFkr8eV9nTz1qZJKVamheJ4ybz1g9trwrq
4+FDZsggJVClLB5zvfdxZJ8r0ziudTlV8Thpc8v24O6LrNE1f5oLR2DcqHX64gYqecbeOKg506mp
wn41yQq2cSMcQ6MzWvPAC2XSROTOzlIdc8vvs8OgSXYj3OxsODajU0w/Btx+llsKcFuLc0uMxnOy
zJgh87UqObZtMax7ZqmsDnOVuvygZEtC7x9slXyB3iGWDxQOef3JdjSl7aQ/2yoaApXPNw18ue4B
7bPbxq4+8kprTbu065DAUw7vcKjz3t/VuplVkVCdSD/NTd7STOc++eEmwZq8oLWfaNnIRJO7Xtcn
9D5joXpEklwjt9D67DZOTeX5L8lmSre3GrOXu8rv2+JqSF3evBO2GuveTQrTv7Fp8PXfnN7vtJ3u
F2awJ2Wwc38gqBuYAkNbICvJZijJrVb9KcmRS3xxJJF8d0GaautpXZbJPBEqunxSrB/10fZWo0nD
AqlTc1shnnXvYIXYz8BQprZjknJXhOmcyCHSFLF0J0zCg+7a7VpeOji6y+GkJkMW15NmlD5+mZP0
b5RDMmjkjbnj7rOCFi/XdU25ifojzSM9H5r5SBHhTQCUTSNjg6fV9N01Hc16wbJrgTzBw9a/8ShA
P7Y1OpWtyym5LGuD10du15JHm0bS9GdyjMv0edC23KRI4/lSR1Vdd/WLg4raiGiwtNxxKSm9I164
/TDtmnnU6m9LNSBJJXGpCa5tXqvWHcmXWnloFlPMdOVsqd1hXkWqI0vRNlnywtfTYDdn9VyeJMfl
eGfMFaWfpbWTf01i+BSssV9BAv84kXe3xC1ZfGVoJk7tXMOnydQ+rwJnPSIncvBkBaOSPyszI46b
cPhhDVNnTIwIqYtd7SWk9Tz2J56wT6XddAu+NIvn3hVF4w3xOvdkN8JkWJdfTTvD9AtnuWCLN3fS
FjsYkL5/Jcc5b3d1qqtH1Wm1daAb2fCS8Yuu1K8aARXxDujZ4A9dpQr2mrXkYgqJ+QiaK1fWQX0B
X3oHyuLEhIoP4GLQcj3HAi1EffjgVKdskMNOpkkSsXE/AoR2p79DLu+N5CEsADBDEgZ69hp+sDJf
H8Ajq9Nk1OKW3PYvq5cBeKjl078PhFURwhnQbmxAzwh8me3Xhs4RfaJ9OkVJohMYD54RCWRVF2Ck
844gIKAOY9aB/ciIoEmvv2meC6pkWdanQAbOLXKTICrK7gXL2/nEiWLtIHn8/vvXvcXH4KMzjfQR
bPoVb1iXFFQ1D9XqhOmJFw9WOnByjNY//1i8leg7UvTSL6BH9/rDCl3DCiT35IlIgozgl6kvrwRI
2RJbWBNcWINvZ3ED8lH3beAPlhNnazB10JqkktfYhmX6sebWOEEoY+iO6dqlPPuUY5QYAAXLv8b1
bAlK2JryL7i/rMkzcNpWfFgxD/XJ4zzLw0oBTId965vz7u+/2pvFv3U62WN4Wm077Y0k3bDdVYch
c1qSZQntBBqHnwQy0gBuLwz1Bt0HN0UxtkUQQP99A7g7CwRWD0/C0zLX5u95rtyoGmqX1DWj5URs
xn/txmwmIRzZgO7o4ViZr5fKiMugoQ9rcVpFaz6b7LQXOAfNd18b8idCqrMLe+7tBoAloG8WyTQV
AnShr8drklZZCXzZ09RpVuQ2nv/USCn/uZ3AKFSxaBZo1VG9vx7FlUm9QqUpTxmcUSrNhQzd0Oob
AYURk/lLtkJvP4rW++a+jEbJw77gbBLndg6gz5XZyUpWwmJFMKivPp6q/+qLQUsa6yS47ptzAIfj
GZJvN6C80Fly/BJxd09Fx31m0nKsVHFJSvZmHW4NGYJf8RDcjqvzs7FJkr43CFs7aVXdxoUdDM+G
0Xbx6GbWSxL4l0j8b7bYNh5QE99GHxqB0utfrHcXu1/TIT+5ioKiXKdJYrYr9Zu+ktqXv2/nNz8X
ewvpJ0od3D4oa89WR2oprC+0YT0Ndjbt9EBqsWdX9oVz8b1RDPTuXGW4LxjnhsiCN2Bm6BSII46I
P5qkWD7jVDN4Fzr7b45fTGhRYEAkwIwHy92z+9KZZWZOtaOfkun/ODuPJbeRtF1fESLgzRagKbBK
pVLJzwYh1/A+ASRw9f8DnY0IMsioMxM9i1aMkplI85nXwJXJhNeGQwHH1S+rfPEzivqxP6Xx8uet
a7jKV/DM0NkCnmFt7l4vJ4/DTKELZ+F1h9X9NmiaIr1zO12u4fpMsoKg0oHPbNeQb2gMBXg4bifk
23tJ4atX8nvgiCujED6xgNzsYIO2L1iVknfmbtWHpqkMu3kQTgCgoN/dXrHLD7U+HQwD5pKy9fam
LYs2p7TX9qHaSSfIOiRNp/wxjvNHF3BtUHTmvZf54gyvtKO1paqtroZsk/MzZacm1X9JKKhkw/xa
dq04erHsDrUTGaHI6+lO2HG5jg4dP8gQ67bn/t3EU5DchLao2hhmvRcHDt7WPlDC4c3ryCXBWwVQ
gXeSqPd8ViyegeaCI0LUK+L/nNSgk4lyS9wGw4jx8wOtEu+DVtXmPYXk9S8+68Ct8c16XRBYQTna
Su2PfTTUoywgKy71/J9qjM1eJNXyqM5a+TDTEEVnN8+sLxppwPH23rlc2XVoNCjZ8dCc/vZD/+n5
i7rMsqVPp1D1CBuLaphDPaPqeXuUizt4naD31/WVt4xu2fnKJnnS6aIcpzDtNFqK6LM9GS1dMK9f
7r2Y14ZCmwZ+ExgozCM3W1NzcZGg5z6FemOYviplt5/d1Am6yL3XLPaufDaiATYkDwwbdD0l/6wd
wh01cX4G4Forsu9wCeOG9pStyACdKdxuonaJ3mvOYP0YEzkWgRqL+o5+2eVBpPUPIgoAEcsLTOT8
J4gOr8IJOeVwSuAEHPQRQe0fhUo9ziktMb+f6My0d/iv17aM+/+uGljasLzOxzREqouBSn/omtQ9
1AGyIwYbzpuPPEAU9N2hEyO6fhFozZQ0oqFgFAV0/L6uO3qShfh4e19eyL8RdINqJJNZXwITit/5
XBz6exW6FWOYOAnE7ErpucUia56WZ6pQ5uCXhtBekGeZNS5WtYj82bbRuiucWOkPGgXu7hgVHfSE
pG4m4QvZJfkerLSW3RPq4Jds7wjM7AlhMBxC42+zrxclbU1g/WPIRp5eE83u/xT1mN5Z9StbmlPK
ZQBakaBpm/hgxZfbCS59CDpZlf2eLR3bQa7KMt2hmG2nD625zL8mHV2IA3YkvRrUlhvdKwlc2WGg
wag+oBwKUNjaRB5a1kpH0Eohl63cQ26r7SOypd3+9se/fDZXh2fEhEjViRG3jLQYN0/sTVIZEm+U
PR9WTbVAdoXu+UmLmse7JFKU7B3d6Hx+cwSHEprBHAmBybm2BP08Avk0R7kMHa8Tj1QXP3hZ2b39
nBLdEGiba1mFrOh8b1eGHk9TxvyKfkbYP9HKfatw895excv7FhVZHmeuwDXzugDMSLrgcT3D1BME
gzuIN07mO2j+W3sH6/m3KuUi0AXuGRjQCh9fwbvnkzLxspY5NhShVo0Vim0FeXI66+Ypghx4T+fs
4l1mMAifJLJsEQRENiuYVxG2t7HhhFnrNv+l1JOr4yB6V3lQRy77HZQkxXkVtZZ/MRDNM4IElfwi
KHFSaGhEWfn3BE4qSc4cJ+V7ngOneZnHvPms6GYngrbMk1e8nDzpz3S6WyhUYmzEoy7yvApSajjf
x2VK3R211vI3fb6iDAuvKL4aiUXLacJBQdkhigXy3zLmqQ47pFYsutZqnn6iQG7iiEGTpzp0tvTi
bwvEnz/mIgr9F06AZREO1RyPH/TK5b1vIXoPOH4qqfm64JrZPg5kGUBFdMLX/bBEvQhMjVqpP0pn
vOcnc3EUWWiTeHw18V6rjZv4rhyGKclSwwoVoX5Gh9PkOh2PSt5A+yqwdXWa7s5Fd7FtGZGblHIj
n3dl0Z/vIyu13GUUrR3SOZy1Q+/kCInHsGbSwFji8c1hFihzQkREpEGmGhzL8+FSc+qKGeBGWFgu
Ag4NbXpRRr9uH8WLYIBBiCIxelnzXV7N80F4GEQy4pkdKvhLBkOl9Sn9NF08mXnSvqhlbt85+xf3
NAOa6zKSq3EWt9pR6Dd4jZuMZIgeNhJmREMdTW79zqe6OgoMb6jea0HJ3HyqKck9yGieGrpjPr5I
MF+f5ym+x0q5NgpaA8hVA22yKDueLx4dvKQ2YI2GiaG3D5laLT4N+nvFj8ttByWeBwe/5zXY3uqP
6l48sd8SK4Rrq+8V2khBoVU0PE3j3vN2OSG4L38LqBQygSlvtpxDy5XDr1thJ9fGh4QKlSHce+cl
u5wQ1WDaAySCpJ4X1ZVV7DPWxeKGZiTT4pPq5diuWVrW5L8R1jFfb+/wyzlx+VucWYsHgNdmsxVG
8L2T7Fo3XMXSvwJWTL8U+XxPcuXqKGTUhmE4/LNVnqyGtm+aaHLDQXOHL+2YDI+aksovt+fy98yf
RXQUBUCTciWj6Iu14ubSw+JWNWEmeyGtDqhW8JBFephRIGgDqFqGcXKM2f0jpJb/L1LaMTsmsSp+
Vin6CgfQDIsG7LKItMPtn3Xlg0IEWAUxV4lh/jk/B1NZxG4blXgA5lpiv0gAI/1DaZX58nkGGfLn
9mhXlhrkKdpSXIuUSC54MX08Nu0kGc1OrYDzYh1sdG52t0e5NidYMFjZ0WRC7GD9838StSEZajWP
ei+ccOIF8pWpoYTxDZBvEP7toS5fMgw3qElBP8DJmzT0fKg1XqDdzke1zKw8ugRg/oJeyint1MpX
Ykv9Y6R3D+GVVTQpMlFfAo+9EgTOB62bolbhmkXhAJQuaNSiDNRhuideevm8YIG1mr4BRkDAYYsT
TsBYCc2IojCB3vlcp2n+C3l2BLJH9BBb6j93nrMrS0k4uep/a7TSoLmdz6qZZGRaSCmEIh48X1Gh
5quxnX1SqTnuPK3TH+tp7O7ZHl5bS3QXMb/GxQJu4OYDqlY/JtGURWFV8FK77qQePX25R/q5Ogos
YhSkHFDmW83ZGc0E05z7KDSW4heaMtM+ad03p9B4MuOLwmNDL4sm5Poj/tn2pdo5ObG5Eo7S1XeL
qSuHorDzO1HylcNFBIUuPCUBKGDuZsGSFnYgj5oSSlNPg063ykNpL8iWLNXPN5+ts5E2L5pqIaAQ
R4zkNYiZObD9H2PV4ggPtVsCpunxKy0ipd/fHvbqBNnx6IxSj6Dgeb6MeoXbbKKxjMWYRj8pFmh9
MA1duwT21HY/3jwYlDNcWta2O5yKTRhCFIy1HeX40CQEeTHwQfO1ai53Q69ad2pHV/YgvU0iC2pl
3PZb5t6SGgvICCcKU9lFSGa08M2l/VYdf95RCt9UWXhMYQpuKwqphw1WL00lRLweTKCagbC1B/nw
5mXzmAmK7oRXaznz/BsJJa/teE7jU2T0xeqU6+3LujOeahoWL7eHurwG6fxxx5JAwGRm358PNQzp
CEhwmcNBJv8zZfTHy4zXRa0xNyny4+2xLrceY+HpsOrBqiur6HwsvcXdKx6nOYTBZwDAQDMebXgX
SRhv2t0e6nI3MNSqgE1ajRzQtrE5p3bq5pZOJbGwp6AD67RLF/FWdcy/XSuV6hJKVxRot7CSuKmJ
rObJDEtFE7vaSX6JxbPBd8n6zkN8OR+qOpREHf5DtexCt2yqAeVr5CZIdSwvGO/lp9zr5Z0ay+UH
4p2nA0dqQgUJEa/zD5Q7UZrgh6aHkUjMQ9PjH+stbuUX2nLPSfbKhPBdg87LB6Jx6qx//s9tDpij
cspOGiFyYqushwtAUubOm+N5OIArk5elI5pwNjlkYY8jnpa2HWK5Sk92cH8khf1uyczxzq16OR1i
X9IguNCwgsA/nE8HuZvFqJ3MCftE+09Ycfpg5tK8E8xehhAMsk4DliGh/LZPFcUTShtN74Qoj1Sj
bzQKBI/cXr6SJiuAWJGJQF4BDNtbZQBX6XWsV4GPQK0iK9rELpNQtLzrgN/Irm8fEmd4VYcmujO7
yyUEZ0SETpGPmgJ8wPMljNwC5a5GEKo05AydlJGvtOpw5w66MgoJ6yrSC3bXobR2Pgo3U1JSXopC
c7aq3WjVVRD3QMRvXz+UKfh7ztOhldTNFQ6IlEqivjlKKoSHNmnSKCyEdLydko2O9tCPWvITdQXx
JW6l+bsya1U5GIlYud+o9rfu6mTmzcCrLNC3gZOPevFOTykcvXZFo4yf1ma9coiyaDDe6XR8q33u
FFX0gWTVtfeTGmniECOUo8CsUI3hHViBxjq49MASGGIlRTVNrwGQx1XeT49wcqb5iPzHALfKK718
vzSxY+5U0Vngb9N66E9odRbakzVbwi78rG76fA89apiPA9Idy4M9akW0x6HSND+bijJ9SaeutKAj
Ia/1oUFMy3yoDCWZdk4XgXxVZ6Ms5G6Qo708FItWWKEhKboEVl92tLbmpO1fZ8ykDVgpbf9fV8q+
e1fXGT1DvRPx50lBJXs3qtESvxeTgcNBCbGu2y3cxAuQbNCRO6ftrE+c+yZ+sA1Fp+yPlFOQE1Oa
+8oBKf1eOnr1odeZ8bt40o38YCMR3T4MjrlMey8tJHIremF64WgiApXt0M0vZr+uFERztGxGf8Up
xfB5TMf5f1kj0NBRlqGwgjHTrOJVGjR5MBQ1JnhB0rbj3i/AmeFqhbSrxNTT4CHi5QI04qQL5ozQ
XcYWwg06VuUHiFiJ9y6BzlfSjdAU+UzpMnF+z62iFj/6RsrkURMogR5NnKvUb7qzwG0R2NUpp1m3
ndZXkdig/DdFVpYcpimd5AMd3/bUUh/9avV1n52q1kJwDTKVUoJZMaW7W8SkDYeswrtkNyHwJY+a
OYDFL1taJ6fMwmn25NTANHcW2jFtUA9SKA9mimrDLgFBVB2zgmDvpOia5AU0+SxPpN7zn2G2Bv3Z
kRqkHwVUy49OtTqX+oBldw9L01Vi71R9jISPnjUj2inG8iGNItsNAPom6bM5UnB4spZeG07E5EN2
tDMUhHYJSBi0giaMUi3oVxI5g7kxK4TfZkU2aIO1ef8oS5lHwVyaAt2IWl/KoBsiJfaH3sjkTtqZ
BaXDUsToL22PZE1j42O7agcNxamPlFH6aZMb3YPRgZ7a5cgq93velGJmrzRqGxC0C/DxCt6x46vj
ST5vDP5OBnPquvLR6+zZOAzqEpuopg2T2E/JGI/HOrbgT/iV1+vji0dDCHOiKVKVPcLfjfMtwuy0
f/LG3P2WiEz9iAyb5wVp1CTVUzyir+CrBXqlvjBgQQX50rGfVk25MnDtUYn8JYaIEIx1orWBQtYW
UQS2ZRakVEPmwC6gARCsmKn04ZB7GDVSlHlfzUr2Udca5aOO5Ev2EmMmpn3upqWULxr7BXFpTNjn
k93m0vGrvO3L73Bt+2E3AlVTduZUANtt7dgdBtiTVjF3gcTuufbTUsffOjEm95vlRFN9TKXZGpBO
6Hj/FAn2nuCmoWR11A0n87UQSfG/wWq05jh2xlyAlFbHL8COs/x1dsDAvXfgBEwPPUWP7hMCSHz/
tPfqL60yxtoOXpAHbFyb8CNucTl4nwmccw8ekmo/emsuonca7pHJPuMcy5/zqE0Ys1Uc98cRzVh4
qxD/+qdBzAMQbjCqdQCuvxiPq0upvRe9pU0+p4QlhIuTeN+5hqP8CONs6HyxGkY+zE5kiococbz+
4BV4ywetg1H5f3Q2GjcQ0xDraBcuCEYqk6chUUchcHlyBIa+H9LWhuJVz1Onf7CVKV6OQzyq08HI
9f7rEjlieh9Dpmn3qdoUzW7kU2K53s5aty/HZpHPaR5HUAs7BXdqFJxEr+InMijmbpiUCtU+q6vN
J57aCLpKSVvykFhTLk9YKZjNYyF7MYUlAlzKe29octPvksnRn/JhgsbSG57sQ3eJ9PmJoNsyfkW6
Jb8U0hiNV6ttPedz3rhK9TWipql+1IpkyMNiUNPeTxZpLcdSr/rnbIGKfbAziLCfMXrrrTYQ7Wwp
Ozsa54k3X0ZwkdkmaP6hHulCMkJpptmpkIJKGAlup6ySVkN8qBqUiQ9lG+VTIHtF6M8YmyzLwZ2a
pg5EE89srAWO4tFtBhu/y2Lu7W/cWKL+uaBOqzhBrRYV7KImqsYDXTHxyVFmcw6Gxo2cU6/QLuB6
iJck5IBrH+zFrtX9IDuhP3gdJsw/4AoV3SHJqEEe6CoUmuFPuRInL+mMxi6A9sYqaDSZynKQFpk2
cnMk/YiQxcv3xIIO3fv6HCn5zuq4N+EKVHX73qN/25+Asxvv4ZU01U9VdnG0g21EYpsSR/yhfUXa
JHJ3qR8AhLX4jYkUNDHUusr6baYxzTf0N+puV3A30zKFuW71rPNiFH94fdrxnae4iufPXYmhhFJm
WhogyCmUxz7LoPF5M/2VvVUjfecjSSoin/6fRVEEU0pCTEtZnMCrZ/1TY5Ud2m99DZlrWVznOVZ7
OwtnZ8my/VKYCuLspdo3e5W3Uz3a3kxck9UqptoxX2kKoSkaVsD/yS1eFGRu54MrKWnu7DbxMK5b
koaTJLXhaGaT8qVLMcZ4ceZcU/05XYxvIo5F+iFT3JZjuSDMwm2GtFj/o1XQ/Up89kg1flxGxfE+
eog7wBaie2js3aKjWYGMPHprSF7a9XGB1fkVMygT+hQ/MuK5TxwDz8ZYwUh8npXV46sq5Gd08ADg
cP8uT4h/mWo4N1mq7AQssf53OqU15tjdWP2AAxWhPgsM66eE4PRzgp+y7JdsBQlNzqBzH8ewf6D7
6V1+SJEL/42/aCr3OiSa7NVKvLR6KuOy1QkOx0av/WKCibFbkz+8Jaq5Tr9kMsu7LxXymdBi9RFZ
BokuDfTnyZhe6DXiB17NclE+zrYOq8JPeMc+W4DQ21dJwt/uSnq0GdS4bn7OnUQU+yGf+/rdNI7x
8M5R1FE+QFtUn2A04N6WOCIrWGale+3VwaRDnEH7OdZ9HzmBC7JADeDmQgYhuuQXQRKvPsSILdYf
VGyU7aNrSusXEubstqFPquR9lNQSxzYFGbInSmHj8kh0vHQPTaSn8rlws64K0M2enWOkDtrw00G9
7qVcVp1K7JLs6VgvWjq+GKMo/3N7t9fCzhTaF2X0zOGXF0Wtvq+wd5k/uvyr1p+6LJ6/zqUCtR//
8vTYEpyGGioOVoAqiTURu2Xclc3QDPIgygWRil6vKZL4rWg6vH8aF5XMk4GoJ+CKFlpLAFo64rE1
ojrd96pifIpd6osHiVM70IGlNTG5QZTRdfxSMWFwDqabcWV7Si0Cw41F8t1IJtf46CaWaL70gs0Q
IieHm5HFv1d2cb9qOvhgXMbyye6KskFYMCupTbJZrQ+xOTjac82Gaz+5caMP+zaqFPNYcdsDw7Bn
60BWaCApkEN7eaxKSKl42Jjp+JibXe4+QRUa64eVT9T8Kew2Kva9cBWb/VzAlBydEh3jAllNcYR8
B/QS5wdZ+P2g69UB/LCjv9eVVon2VZpEqAUir6gOTw0Sb2ruSzUuEauQcar8V7hRLg6lkAvNIQWK
5CGDAGEitZsunJ5YXdUNaTGhgNVypdWBzGT0PDSt+TFuexhvVpfK/h2+t5Udxgquv0GsKuVXFPfY
cEXn1eohiqBE+iNcj/o4NdEg3xdJ7JRoY1LRQ8dlNPvig+VIeHG+sOWq+F5BV3jyyrxbPsyWLdhu
itTHr6VaoSqZwWtMgijOFs+HaJerfl07GHMlPIX26hsa/2imKaoC4jbgw9HiJbvJ4BryZ00QdvG4
2fcsc9b67Hli6VHQJ30ltyRf3vbeo6rMrDLyPCqQRnxMPWRUpbCNd7OB9AbaBx/qNkGsQinnHqlZ
8602N7RKwO5TU6GYsjKcNoWOWIixbowuCoGMlH7tKukz7BIs83BLf76dRP+tPW6min4LDRM6zChG
bcX6FDebnFbxorBDyTbzpSvFzxgaxscaQq7jC73Jf9R5skx+yRvz6uWx6gVLrqS/bv+QK0tOTUyj
hmRba8NtM2c0LdUaYKASIjVb+9LJ2wMfXRzQtukO0KWH0EtKvB/SPtnB+Hy9Pfr6t29WAXQyJRjU
4nCo25IZkD1ueViL+MQJW9qD6BYHpiUhzdcFXVGEfEpoWffqF9sxSWfARK8sHhAKF5h8VZmkyb0b
hXDHyficqD0srjCfzRkxB6Fq852qzFrbOZsj41FZB5SEY6EK9oI//7caSPrPaWdXVSmdCc1qzF+i
4ELNpOx32NZF7wjQx++ZLe4JMV2UPNeRXY3O/ioxSAX8fOQMC66eggl1mqzOgzxR5veQ1xFyRtrt
++0PeVG+W4eiR0EblUYgDbnzoXp6xlM10QEEkTl/g4dfHsbObg8lQinHRJC+ARBD/+P2qNeWli9I
I5WyO82EzebtCJWEK2kzxVr+tfDoL2WJfNSG4ZdRk8xCjvVzGwmM26NeWVZoN1TE8XNCjHJbZusH
tVDIrJSwdYS2F1FDHFg40o9wAfj/GYoeEnXRVUtx2y6eMli7jTUpodNE7h4VGuHPkKqpJ8T31EMv
inoOaFLKyZ4KYoPrd1M8tBXHLBRlQJ+7HVGvHtF+Nxa1unMYro1CMZnKOLQ26kCbfaLUallxTPhi
lER2FSSwACzSvY7Cld24GkGCTsMXefXHOd+NKBplUndx8E0rJfss0GZ4laykcepMvGOVaXIpyaDg
qz/c3hlX9uNKU6Fp4oLj4VI7H1dbmgUQX5ydVMzf4JG2xSkbJCoqlokAZiWyfSy16TVPRHvn/F3u
SWrLK64HIxtKzNsOIbgFu5upg5wQtZZBlyfy80DuHVAwugfyukTDcMbpCCHVB7xzvdrOZxkpM0J2
Mq9ORuthi4qFaS5/xLKP0+dc7QRVVyE065SAc7ceNGrFn2YSnv7QupFApcM2UIlgI6riy+3Vv7IG
usPBZFdxMgHEnP8u21g7VYhKnzoVsw+6WmPs97QiyXMJGw+3B7vcYlx0oB3oWK24h4vj0k+GSj89
Py2TgfBLP3aeP6Bl8ighJCK6YqhJ+dxkZTTf2WOXJ0in0glBlA4tqL3t3k5Il7sO28RT1bTKqtlB
XkDU8uaLh1E8SpY6DWE4qOv0/3m0jDxDQsXNihPSCMrnvEqjvTEvA44L0b2L5/LQrDg+Dr3Jaq7g
/vOhesyDISRTlLTqRj1lVWYeG5RmuCGWFr2fFDm+AlY2JYw330UMTIkQQzK6TuzkzcCF3sMsL4uT
ninDHpWqyW+KOXpr39FhFFTdgJMSduAvfj6KM1pIdSAwdEIiwv5tlIhausbSfovcQbwV5Pl3KAii
K+GLCFY/H0olb+HgMlTkdTpBDZ0G181/397466qchzNcrAiBuvCFcaHZQu5cFKS6zl34XHnhvqAi
rC87gAuUhfMcSG7j1tY9yuu1LU8yADgG3AoX6/rn/2zGvtfsfp6K4lTKpfw+DcXy6GRI4rx9YuA4
1h4kLXxvGy3R0NLaukqLUzOqzgErElKfeeZ/eiJvc8zVt4/HngCNSRULcNH2IM+d27hlmpSnNMXF
cFmKLz29Tl/kY+hp2X+3J3flkAE4U9nrPIqr1/T5ElqDPQhE89ga7q50ZH2szeKjnpDmNIYe7Ue3
mamqtXdukSsfDtA2ygC0n6ADGJuXYvZiUeVoJp1ypXS/NSOXIbtS3gsDLy/+NWeDGwQbBqTHNsJu
tT7LV5Wzk5HDgR2p5R+Sysgfe2e5S+hdH5HN9idGJqZwVwyLuyVRLAtlHXWOmlOLSM7il4jWCl+1
kI2nwu/gUjLRZvikdkX/Agaz+zG1zShDNYpxbODmzvodFJD5Y5UjGuanU+wZD/PgGcVjl/eG/uBa
i4K3DFGnssOAohz2TiryaTcstBVOvKPNKhLOETvkJNCO66voKC9HXqPVynschPiZuJ7IEJvlgwQ5
WJF5T10B0crcaOv4VFcidgLagyUWhamWzHukKMizUTJGApBqepQ/KCBPtMCC2euC8VwIKJCK6upH
iMD1nTz4yg7xuB1UEm5UeFFzPd+Xkdub7JGsOln0ab6h/Cc/YFdzz630bza9+Wr09+m7r4gjNCrW
4/HPDaKx89xiENUJFSqjeUSzwfW+YldCdzZfKLX7qo7o6ImGIG06kbSTeNJTIy538N3ndFfbo/EH
TcpuOrpR17TUZ2eZ7Je4KX8qMGmtsM2A9H8Xo5qIYKAAG4e3z++VLQ7dH/bO+ooAcNuc3xIN0oja
W3VSlFz5VrAHRzBtqrafbcV6s9QFJD7SKtAp/IM74ubJwszKnjWy1RMGjMODkFm8Tx2jOdARU+7M
6/L7cx2hFUzuRtoIiu78wzg9Wj4GhThuiMU29mj4DgZyROWUHG4v4OWzRWWJ6g6DkaBewDyczMs0
N+UqWoiLRdAUBbYIqWH4eYRVE7VPGhi3R7z8ZFzvxOMENn+fyk04WiMR2OWzXZxqzlmAQlPNsaOR
hl24Ftwe6vJ2X6HZwM8AfoDd264i4rBlF5lzedLastvp87uqqQLMdigOruVkrEjLVQY0unO9X1tT
b+XFqYCciEnXFfjnVBW4tcQ4gZSnOM0zPxndXWoXZqC15teRe/7Oe3llq+jA75Eid0ggwZefj1at
iOIqdcsToUKyK3sjeTST4s20D4qPtr0OQZQNQWdz0BbEuDT0x5oT4jn4T+lUW4G3oJzK57zz1a5M
aJXJXiHo8PLIvs8nNIwxEsjK0JzGUsqX1PHihyjHYuX23rjykcA/8rcDR8PjeguscpH9hl5WNqe+
OQhtZNGqbPJNSVvHUO5siCsz4pVXnRXntMLsNlmDTAjVamT2TjHVoEML3uKQzMX88faMLlOvlTpF
ysWyEUBt2RiTwbsaZTbrNpPhEtrntLK0Au6bVeN0JtWpCXL8ipY7K3nlQEP85x0EPgijZYuD6512
qNCNbU5d0akHCSzYt0rF22Eq8GbQOU8VtCPQLGt2CcL9fGsYmRoPbh/VpySbll1jtWKXteO9YObK
hDi3BLwkkxRht9XXJQFusXR6c1oEGKQybt2PJQD6ozFk9puzIB5eDXQfiTl8oK3X+ogAL94jTXtC
1LrfE9F4QdlmZjBrWCve3h5XNiEq9xQBEMlBOWRbM1sx1EM21u3JQNLQBOHuKd5+NtrhXpXp2kA8
jqu8Fq4caKCcfyQp0zFDsLw94QCZIXUxQRNTlHuZ+LVRPFDMvFsw4IHino9SFLM5egLtOJRg1feJ
suguuo5A2u4s2+U9AT8QkiX4xPVO2vJ76r5EuFXqw8mLsth5MOSM0nOqinjaz4qHsl46O+29sOZy
cgR9vCC4PiBlRNp1PjnsO+muzvVw6nuvOI3ECjR66jrN74QZlzt9dWbF0IcMHGj79uh2ruj6UqrD
CUHs9kCRfvDhlPUB5PF71eFrUyI+th2P/4KLWH/KP49ir9sDlXB7AOSQZIfR0CVaK8o97svVCdnr
ew9ZhIdqs3Cw0Rzgj/F4KrSpfKc4IA1QnLUMnAgUuN23T9TlhUsOZ63WS7hHoMSzuY1Gw8r6DjDR
abT7Kt9N8eQ5B6NXSB4spxjSE+V33TvORRm/vH1kMgOY93QDeSTXTfvPYi6mjQ1NuygPeWtUdlCh
P1sdzdoDxzLPYJ2eOoEP3E635Vgdbg99GVOtZRQ2HM0FlF62Kg6aKRLXTfMuRHii853KWD5riYWQ
7qLGDwsN+pfONroAvF90Z7kvdxAvJ7KEHAwTGtyWxdIZbd/KMu/DQWnNY9b0vGx6eg/3fHneWVNu
rvVJW3P0zb0ipdYIkJ19mKvpxzEr8a0tm29uUv+xrT56uL2Yl9sVRskKQl196qkdbQbTUhM4k2qj
CtSlSG8v8XzIyStQ8dDu4fz/ks3Oc711rBUXTz0RxtZmz8SpXkWmmSDR08a9s2sTMCE7VKEHdSeb
1MxXqCeYgRXSs+wwYlSfaECMw8fV/w/7TyCEmvDNRBoR3plSCAS0gdYdUmWiQTrGxuqdObUjuKzM
iX/cXqe/F972x4MfoKBMikIte3Oup1jPJq1tmrAvsiUBa9qVxotpIKCwL4rKbVKfcnuRBJOsC+cU
wfzMgqI3xn6XtjIHVp2NBN5LM/fjAR/qON7ngqpJ4cu41NzHRu0Ms/lQojytfzUTkA5HpXOznxZf
Z/HzhNsTpxMy8F1WJJrmg3TKrGeAENg4TlSziw86RhPjLobbi6QYeLcM44+4aL7dXodr+4Ug3+JD
qvTYti5K/VipgEvMHKYaMBd1Lr4SLVi+0zRvj4Gctf6GfTdRP0WqzSOOZm5qTACcw3Et3ojJHI8Y
DE9YYsbL/vakLs+1g3oBcmmIcTK3bU297T2Pty2qwpqH+B3ooHJX6E7x5tuDkG5t6SNsR760JV6T
rPSN4+K7PEi12KE1Gj3oTandqZ1f+UBQWOnaU74kfdmKspUK4CorGdqwtZLiW6fpS7ZDwz0/Wnpd
F3cC7ysLR0dy7bKsDQnUxc5fgXHRKmPWkhYpU/fbCqEMR175O1/n8j6E8bS+MaQU9Ha3dXpQ5LUF
6qQLsVGaHhC2XRZkunuRhmqcm78jWxnaO7S+y0VEmJLHhaiYyPiCcAdDEiHohicmKbLkk+zMCYFK
xRsw8iaynO58sisTXF8VNDuQCiQj3Ox0Y2pbYsdVCQ5Uyejnlt124AZRUD/Es5mYYM9nWtm39/y1
Kbq0yAF5EBRdkKx1ZfZagTVN2FRN8wJxY3wtard9yvDvuBMrXO4SSHW8MfBeqHBzbZzvksIsG7w9
FhGaGGVrflfmLhS5rpvzw+05XQ6EiyLEaoAVqFFdwIQUDZO3Eu9WOA9C86WRgz6NjTdzuOFvE9xR
PCIKoe6xeQncMqbAbJkixC7mR2y1R62Uz1Mj4NsM6tsL9WtcTBBOxYPQdXtptNjlqlaiCLhkovg2
gK3egw2e7iTul5uBUWhS05BHxpEa4/kXQt8JSKraDuFUyeoRPTTHd2NbrpDEe7n6lW9EoZQ5EYdz
mrddKkfF+Ic6wRROTa4EwDMw+V7B+G/eCXTBudABTlCP2IKnpFLR+zCp76N3hm0KXqHvFW1Z7gRP
F3NZ23nr5YTUyfqJNsuWQWVyxgTweo0nwLNQVy/7vnbvXEYX1wPEVA4NMCHaFCvB9PzjmEXqpfow
TWFuONRPBk3d4zGGg4lSpMcJM3r/9tpdHQ/dBVIKOmDGNr5WVUS9DNRiQuzHvFcq7NO+nmTze9ST
/KhoEayZ2wNeBPRMEOu0lbC2BojO5v7rlAKHAs+YQqudzX0aJw9ySb/JSTuSgr7XIv1pKc174cX1
QTlZOltxHfx8VdGbb9Vmsfl2qvrNc5aABmPn9w2mMEmSVr4j+vdTOd0JI7V1Lmdh5DpXigZkD6CH
iATOh8U0Lev1rpZhFwPeHzV1t4xgO/tSzx8joSivmKKMn2RVpSA7y858tVvT/D/OzmM3bqRdw1dE
gDlsyQ5qKjnJsr0hHMasYs7p6s9DnY2bLaihHwPMGBjA1VWs8IU3/Jki6+ntNb/IHPkdZI3/X+Ff
pZ7Pf0eWzDXYbHs6xYVpI7Db1/lHhfZyHHSRVqwUp0L5CC2X7OPtgV/bXYh7vBDzKRI6mzOjTT3l
Id2bTn0/zDhx2b9qwLcN7pJ+V8Y/3h7s4l5jlh6xIzUn7k8St/NZUnO3x14i7Sgowz/2OEuA61fs
b1Fk/Xn3SOSiAKhgrHLvbPVjx6jD83BB+XPCtyHESwcqW69lp2nQ7f3bQ13eOoyEQgpvD0LJ1J/O
J7UgF5tVKeR5D2D7s9M76c+0qa0rN+grS0cXlZIcV/SqILxZOqHpGHsUiXrCLjX5UFSZc5vnSvRB
H9r8SnxwOZRO5gnWFoosfbRttZPEMzOKVp1ObuKM+yRqxt2kwzASsnw3Y5ri7YuADfkED/g2i6M8
rTkT/KFTOdTDZyeLhmdCPXkloLs8XDymfCNqM+gSUnA//0LVqEpZp/F80pZ6DvTaTZ5iucq+DYZy
0HoJihsI1JXH6LVVBOvJRQqWlULuJiyBz+fOk5nPJxkDfvRgIn0dWHVfKePl6b07kI4gwotrRx+8
07b4E6dz02pw4E6SFvhN1oGZRSB82r09yqsTcgkWVi11JDA2q6j1L2I92nxC/vnLjPzfHlQbpFec
Qq6MdHmiQDyikgo8jTibm/n8e0k9cxwxG/MpnZoF5y0v8o0OVtjb87m8+fg0oPNwRyXGvwD9LjjI
TrZXLCda3p/Lrjp1dD79Yq7/VmgZ/i+DcXRX1C/T2vLam0wr3Qhi2snr3RmxC2dxvphAgOE7wRUN
PYI9/Uon4dX58ZSuscqL+/z5Kq5sSrsYxuU0uVD8gspupqBWobrUnt4C5SrmK3O83CCmRjMLyDgf
jX2y+WyI4LvzDNrj5EZFc9LQCT/0nofpWOPNVwBcrw4FRgxgFWqWFPvP5za2+K+6y2ydVhr/kczl
L0aC054bqrkyqcu9yKRQe3FWzsPaxDgfqS3nKHJrZBx1R5EHWfQm2k1UWN/ei6/MZ4UPrHUCWnVo
G52PIudi0HqzdElwcT0a8kb5aebwjjC6tJ7fHupyW7BoZH/gjVy6ZlttozTrWysvULerTAssWp9D
HM8MI95ruEbhTOkpT28P+MoKIhqx+hsjiEbLeRNhNMbiYdNg2qdFSZz7eAHD0C3meGW3vzaKy6XB
7e68fK/zFbQaqIWYSDkno3MLblmvKH6oaZpdudVfGYZi6brp1rWjr3o+jGzclGjUdE9zJuO90mcY
HtOLfv+mWy/aVXSNihHoiPNRksLrcLBMo5MmMa9P89rb94RwVzbdK3Phfl29dSigM87mw5SFJlZP
PJfUbxZ/rHxxH9U0Tq8c1ddHYXPr3Hs8G5sDVCei0TordbFAnrt7Jyu9XYwO9pXP/8oBWkMI8CMk
zpTZNq9tPCWdAyfTPakIqCGHV2v3CJJibjql14RdXx6685yB8hrPIGUHleByKytkF0mlxDnCEBqZ
UNzeIX7pd7UDhAS8du9qXzMHUnTuq3jjDkm5Y10C9B6w6EgQ4Jw/C9ztlPnr7H5R5zbIxX2nwP+w
8y9CeY7q5MbxMK6rjelHo/x5+yhenn0Cx/XSpIJA+rp9hXonTnqcFSK+BUhKI6tkOFZ6HBiViRZ4
NFzzVLj89ozH3nqppnH8NyEDaaoyzAkMotJwJyyPinJHZ+oaqGfdp+ffA5A9hUHqClTQKBmfnxZs
XjroOwtSgW01nIjI6DhIeO0+TGfvA9izNDS6pr7DEK94Jssar6jFvbKqjMxhpfS6srM2OxzYa2lj
BRCHdBfECX0NjIqxXtwRr0mepOSazu8lJY6qtcX+g7GxNm62gtFqK3UHTbg4TF0xT381Fzviu7gA
FRtYGC32x3RFLNwsvDTKboap+cey8hXYIszM3b97SwELX+vAZI+8/ZvJyz6BY11mIsQNVd0N5qiH
WqLAGkFpFh9Eb/f2cOuO2XxrrkQ6jfTfaTxvoQQNCnl0bkRzgnMv953WmKdpGvVbr07qG4ChyY1r
L+PXtwe9/MDomUO9I1mhAUJZ+HyDYTLoJJ3tdSccSBuOvUSMGCKiI50Ttloo2aXl0l5rXHMTX8yV
HMxYOTIrYu3CKCkSqzYyXdRT3PauEkjEsoegadqx3b+QEe6GoVyeXM2onSAf1Tr5tnhdb+9teIKP
3UDdGjUoFe/QQmC0kHIfiSjNuYGAuVC8quAepxKV6gCqXW49yaWKSr+PCXgeNH0wGt/u4Q2d6rY3
04/NnJXKt0KhdUEve7L61X+7xJUNY/NmN1qyL39nUx87NANEG5PRVX1e7kQEq/bzrOPzjUuqQj3W
ydoh36ujK3psZVHiPliwp56UsXObb5YUabrHicDx9nbdq+7RnlYlD+QEmj8N9F15qGMIi7dpNAwJ
P9OBSaYOngPdK5p03BgN7Rk6CHaJKN70n2Q69j1GhWWLa+6QZFoagO9ZyqMuO1X9rpjaqNxo1bK0
SJoq1fBVN8kUUz+KM0/dV22Uas/J6LnTg6jJI/5g6ZwiH5DH85T+HY2oEXd6i1LMbbz0yKJmWtaM
gS5tZDrkkMVfkzQR2jHNl1wEblYDT6KSY6fqrVBLl47plMzJxNgpCk7OfnIzaRyc1HGqUz84k/ic
qmUcC4xS3RTPAmxRG8jkBE8+2DttfPS8TOcoeFNaB9MgYRA2VHP1o5dUjnPDtNM+MDpVVh+ipUv1
VWa0aJ/7OlM8pCj0pbrBLyj6r1a6JX+Gsh//Z6NJIvYSBff4vqo0N6oCo4jgeo9tBrE/60u0LFoK
VUhD9WVb+4PsLXUf0QzGlLrsDBNFlFZVn1qC3O4LcJJY+zxTW5afQAt3w8mw5hZhJcSu8R/vSyRg
RJI7/V6CDa0/DFk6/FgMNKTvecMGLxCoAsW7RM28hYbuiNYVdrlRs+szxDj2rVUk8ojRZj/dzmgT
WOg+FHN14FOzxwydu+/GWMrG3jXpZIswdZJ0PKisvYPbt5I7P2hle/F/9aT1yU4bLa+G3pI1cEAL
NS8f61aKcre4Y53f1JXTpneqUPXv2Nvb6UOj4818Kruphj3SCpy4e4E48kMtanj7yMVkXVBGivZp
MGe3uZMJyiNBNuqD9aDz2WkDdqgx3Dl6Yt+jD4XrdI2JZ3sX0/vUDkgIDs6nGRqeeJLYv2eP0gPk
sgMbVHff6njOH1BgR6wkZ6G6Y+losRKKIYHrjaqKrX0t3Mb9kSI3gqZyjsTZg6ICkzgIGiPzMW3s
GU0V3Y101S8SIx/3hsnrqZ16jEWNp6ZvhPwyWsqsPVpRhQhpCgsQD9YKoT6p+HgizTpepFjRHCYP
x3SfslQdhZODaFSwSLSy70tlrJ8lNarI8CMjT+6rVGvvprEcEAjP8eg9Ok1nWIrvQvX7Ris/mko4
JJk3ZD6SZVx5O/SVRPyJBCyWeADLtPJ2Zqw47aHFXbUtV8dShVkrcRodDFBm6sOccTv7UZT30Wmm
Nv4MWt6VyFJ51lcCbVT+ATyO6A6JQbcDeMYKdU5Ru95uol5Z7yYFKS20UPJm5jim/YQtileiyObM
uIRp+N5iCO1amG139eicXGx6vdtRFdV/hmCb36aoj5U/a0p47kkxcGP9Zs1p8kcXpky+wfuJmttW
m4bfMOJcfJMRjvL8Ua1UN1DceDB3ixXP7nHg0VdCOWFj9KB6U2ycRM23/WQN+B0clcRwcr/Q4lo8
x5NFZQ7Pz2baNWhi1AjlGJ15UlPc7oHaOUV+r/JgzniBjNYCiaWTaKKKshuDsYqrZef0k2s+ikWO
v8FQDs/D2LXqw5C7qYsUGxKNfiGLefj79pP6SgyD+v1aWmbTAhragg/rhG0uysWANZ+oe/hY005Z
zOIebyBxMlBXPaIhZeIvNDT3g1kj/eIi0fb2j3hBQp9HE9ApLDD1XC7UgraRPCi6pi6FaZzSLsY7
clriNN8Tz8CdGgf8hWc+p31b9y30nzEng/piaLVTfdVyZf7AZVTUu0IuPRIfxtJgCY+jeIobd607
RSL22EVnhuNzMIs+dN22R0YCJEz7R085q+NUuP0hattB2YOkmTDihrxlHtgB3te5NhoedScBzOVP
fduVQdUj3XZoYDXoBcpW9NEaX59MnL59Ox6c3/moRcujSWt+fG+It+oxwnEE8P3iA7gJ8RRE8+Qy
FDIskBw3AoXnv/E5v8I9zl2F8llvT5l6evvbXKQODLoS9IBkkwjTnjmPuWLgdQsqTDJsY23YLwoe
zmXJzfU/jAJqDo4edG6qxOej1NVcLItjyNDJxHjnNpQyU6u1rszlImgFjUG2uPYGgFqRKpyPMg6Y
DZpOaRLI6RYRABwYrKL17M5KlDYkaPVO7PVrvkeXK7iOugICsRCg6bpJiQePugRaXeapRgiuRD0I
rxUfosV0pYzw2uxgOFLmpkVJB2T9//9AD1ODkhGeLNYJIEg/7HlPe/lpwPnYCPSqnMHXGFk33A61
oXRXsoGLwBwhBdQjmSJ5F8dvM0WrRqWM3YgUzCJ/9/l41zTDLy91/goRXfM9fH2stSwDwwsJkPX/
/zPNupitqqf5fGrgrSGiFEXtUS6qhwOFgQIAlepv792bTA4BtZVbQet3C7hCFG62dIXJjXlXBd7q
d470YH3lDjRf2SYrpwLbKO7ClWB2Pq+xkU5UFrp3Km2YvXsIX6buFzrAssCyEKsLZnQZm1sLtc1s
55btwpuezVDyMNVSbmspdXHTSis2dyITloQ+5+FIvreWehp2kdMU861p1xKJq8QZ3JO1eqDZgR7l
CKopWevKrx1H0z7oSFU+If42QvtV43YJiFaM9klDVqt78uQUR8eKFnGPqfwQtyerTGWHvKHtpLsc
bCkRM4kfOjQ44CCN2MSuGgC5yjt+T6bMYaUtkG6zqVaqGyuSybJHOy96rmwlG3yv9yb53hoeeK8V
KAJYAAAMyKXzdU2EMLGGV5EPRfRIBjb6cLD5kdy8Ake4/H6MQ+1hLRcCTt2ieeJJ0/taR11ds9vk
5HVWdoviWnltm/Brz17KdTaAASh7EgehGn8+G4MUAAICgkNItE43mXBlYBr9tfO8viQXoyAxvNZx
KbBtrYHrphHk/OxFEEnFc41I796UUfexNDxx5U6+XLY17li5qVRzVyDp+YQm1qxDvU2ElVFkT7o+
1NPBkajwXnk81898PiUoqDrqReigqKC71t/xz7Uxm2Ovl6OShAtdGvwSNcgWO8JGaMRtYy6z38B1
wyXLUXrbz9K8u8IbXT/M+fgvlP0VgMjmoE14Pr5h4fZdNJT8cAWcApRz0Tt25I1r9E9uNlx7Ty8/
IO7HVEhUoioqJdvyOKTQtugLJHyiuv6pqdl4KGAJ+YsFGv29t+PqEklIQtt9FaPavNx2jEUwnVyi
/ExSasvz/6xifDdsib8Zxi3FfvoTANk274tjl1JvpKJQ1JOkNcNEAF0P76a3McpLNRmXFZtC2uam
6BPHrZ1sjsO4mLJfwAnKcLKyaxpHlxueYj/FIMdDh5oSyGaUBJwFCbsTh2qaUacuysg7ida+5qT5
yg5Y9cm5jmgvEVJvhonnpm/TORehUgjzo7UYxgmzrSl0B6nv3t4Crw2FEheVV6qBKzDifGsnXdYv
ReuKEHnRMVBpsR8Qsk0ekJypruy2l417fozclTlvrgcZYtQLjuifY9wYLTqOGqzYMSnNYdd7ZjX4
TVFx5WZWT3EbuHKT/WwKLdFsX9NQZPSnrIM4aIkZNd/FckV214E6yG7rJZbawV4KuOYFHjD6yRjT
QVypSr/yvfm5nEbUx7nmtrkNQOOy6yotCXuTGuKNRl3auOmXhrTz7c9wOdAapQBw0IHZ8BJtvrht
5kvTpHEWNm5bkiPk6QfLk9cMrC7vsXX56biRhtB42eYDaWriuoEWQ9hnavyAYOTql9wOCNtqMGvR
MI3qKzf3a/MCTYiUBjhZmiWbw29ioppgoQppt1+Q5UKCV+5llJjvv2Q8sJcrzphNDNp9s35Ngves
IR2Y/dTnQ6p/J2gF9ZVn4PKs0BeBvrKGlDrCVZv3u/FqRyvNvgz1ieQ6aNwpQfKr1/uPKvjZaz5t
68k7Py2rqgp3DKGrQ3tLPz+ZqbPMvezgBrvlbD5UsBEWKuW9kqMW0iC4qIGmzn6JMS8m0H0TpSju
c7QN3r0x14SLHAE76RXSdP4rHCVqyRko2DutHfvWkil3aGwqX949Ci8R6ADwUmsUva78PzfDVMo6
j2wrOtVxqt1DOul8nAXyK99vjcL/XdG114gkDcR1HiTgCJsVjdxKzaMRBjnCFn199OBVzTdxrg6p
j+LsMt4IF1lUv7QivHrfnuC6TJuh151DoYbsACrDZuuoduxgm+ZAsXUSF5nYSaPmruljhxq/Ixpf
8Fhp/ih7lSCbfuuV4bfHkJlbkLGhCFIKgMC3yU8mdxzmPM/LsMtLJej0cQp0dY6vdKlfWV9uMHW9
WF5wfOuv+OcrkhzHWKksZZjNWvUdheSiCIquHfaTRRqDvrMWzIm0v793aUE9r9hBYjOumq1YxTQj
NK1pRRNCNf8vaebqk5bn015du8DR4iRHwEFj0LW2+/ntgS8XFQ1JUIRsKTQ+6G2dT3dUMXRAPaMJ
peHh+gNx8KHuSv3Kpt3e2eu0aNJhbriWIciZz0eplGlxCrNqQ5zcupNwacz1nTYeEj0bg9k0kuN7
Z2XQLvOI50GAIOCzmVWfIV8GMrwIW5XyutUNIOYpx16Z1eV5gIALF2oNP5nZFpyBRrXrCtWtw7jt
os7XLYq4QW3bU7lzMi0Y1Bu5zE1zanr1mpPWyyt3fhZX/jnNQFJKoFNbUZ2qspIeAZAmjPpFj+/4
0y8nzuKDuQrK7zRw2YiAtfVa3G0KvfXt1Jurm6SLJztMlqpLAxJjTfeBYuBLwQxJgBIPgt9emd0l
OXj23Gf3y1qFjn34m4M45D0qNw+arOa/Szebv4n+h5ICvpug8xtHU3JqjMxyAtVSKOQiANu0+wbb
0QwquSajYzTVPdYNcac+ddTIKa5XOdpKYDW7yUe0uhwDRXWj2J+wJnaCMcoN+3aOMi+6X8bOLg7c
qLMVtNY4Zz6XVNLe9ElnaajAFzrKzvC+my8TatzegxdhvuPLXqez1zXyr2FMjvivNJZu+Woopkhu
wI1VNc06vChRTBPD5yo3miKcFEThd3lceebtWE5qtDPqeIpOqjlgIODiNT3c0YownqbIY93KnArF
DukFg06GkqEEq1S29Q2ka9GGU1sM38zWqP7otSqtXYN8dR6k7TzPtyJzwXInFmluWACle6+sIi8Q
fk2Epzj0APHavkV22XqxFtVUmzNvDtMUS1677bSneunUE14D5Ye6AULhU/K+ZtyzDTCo0ayWl4y5
HgwwvednPXVKru9+bkLC2sRlzZr5p17ZVc3T4M3Dco2Ic3m3ECkhEkfllsY8ceH5eJ1LZ9eO6jas
0SKzj9WoWM2dseR2Gsi6tj+LIu27K5XOV+aIsABigjyCq73nZo4xWCmc7BbI8RpPEbKNja8YZGup
sbxXY43lZHYgDjWuNIhAm0dXj8qZBx1yfGbxPqz9sPqmRkrpuay8ChcGL+0Pb1+erywoKssWcB2E
IVfk/PmC5tBbl4VaeyhUgIggRaHcBZZoCmMfxWbr8fSW1jUNgFdW9EWphvVEHAdC2vmgM41UXbTO
ECYuNu6+1NRor3YdEkopJLsrGdHlDO2Xx4jtsjoVbwVerEK4pHHTGBL3Zh9JgzEkh/lwhAs3fujT
5Frk8sp4q1YTxE9EXFnbTfwZpRMiaLq+hIOp17Evc4x8/F6Fs+4vIh9oGrV5dA2vermi+GLC6+Mf
YlJYXecrShdRwflnUMPRssuHbCqyY2HH4mfDLX0l8XttKJIytJsA48C62jzveqt3JuYMeoievPxR
Ku2EoDoN/LCxiv5KwHI5lrOyZ1eVErqFYN3PpyVqbeip0RjhYoz9ibBGuxUDVk6jg9TYew8C4QrB
DwUfoiMUX86HMusZhREpbGRRsoi0oZ/vikZPPy16J/bI2HXvHg8kKTfZKmCwajZu8sxyFuiYm4od
YmuS+IpAaCNP9UOl65/AsbRX7rAXbcvzEGKNHciJKNKtJLZNJtFbo9AUICphMqC9F6ArMGRBFlWZ
8ikasmgCExS1KvXqlML4pMXoRE+mWcZHRcVF76uY1HI6UPt1fr297Ouybn6XjrIO9AWK1bSrNhuX
Elyq9QWqA1OHLUGOQ81BV5z4SrWcds3lOJTlaYpRn4SJtBV4RGGh5a3qBLtWgG4qVzHCGxsbBONz
Xyctrc2ms3HuKHAA745zBOhq10K1m+ly2HX1c3SMbNmnVdU7O8QTDPVj17kYJYrCHb+US+bqT6mb
ZsaOvVXj/qJqk3UY7cylzUuHQgnoH9nVbdUXEZSGSRb1j25s1eo+M0QUH7ij0nIX6537AU/gxNtH
q1HSk00n+o6uMHeHjlq5im8D4uR39FdKrNoQ6BtvU8+ss1sClDIsgXLRTybwVwL8qNyn3BmnXyRn
YGnminb+LtXd0fRpiko7AJsRGz5mJLh4NJNh/WmzqHZvQM7mYKeKZcQZIm6gnzZupiw7gV1n9icz
MZj4k8bD0p8GYaTRjsa4YYZ5BBjwsPSCO1ztk3z5r6zwM3qEwQi0WCDXmB8MsBT1rzYTuTz2ap7z
zkRczmjbR5hzdRTkJU8e5JzhlMH1jnF516tkjH0EybLuhqTerHaJlpuPTpn03eMoPfvZcIpmPuA1
TiM/RZRAOViTh/CKAMvhIlVQRfQgbSeKdo2Ri4/Y4BXeLegdXHnqBg1snI3iifxrcb5SgcqqICPU
afckn05+cqK0NXEiHMt6H/Wjpt51mRpZe/jNQM8EChQwO5w6xybTaQ0HrchadNGh8NT2ARs/5AeB
rinaYYCt9RuNU2UMaiJa9Y6OuxVDHfVw7yraGacc1VWWZa8I+mS71RnklzXWWn1U9az+OmO344U5
dchvnkjNmtw/0cXRyL1M29tYUDVPywTt6MqheUlpNmcT+P5aZbXBSXBszq/EWJtKXVtIeRJpoCiT
67L8KbXVfdxC/vjP5KKwvI9x/viti2S4NSSft8alxd7NMd2ewLDS0j0Mvep9MlMjTmgMExYHZmZq
X51eoRxdReihnNxi5LAgVdNFR6/V5vdKPlADAktAyIgqGgW3bRHRmbsltqyyDA2Z54CViubRxoTq
SoL4yg1DM9VaaQLULMCKn6+W1kZDajdxFXYmKGB7acQ+qurmaBRXaUWvDcWE1iR+rY1sM+wsdwRU
3bkKrXkssKZypg9Lqml/PMV2r1RIXrmfnRe9KwLEtbS3uZ/rpCHesL06bLzRvEeTRDu0Y+ncvPcV
oD2BCB+6eJBxeWjP1457bMAMMKtD04mKu8kt86MkVn135LKOwuch3l1rauuy/lvtUUyrnY2kDqtJ
zo9x3CjAKjMwhGjF7t4/IYPK0lrD4l4yNsuWx51i6UI0YdVr+d7N7XZHSHgtFLv8OHQwSfkMCGbU
OreevZ6CUlCqTXW4TKXDq02vZYhMcSV2uAxoGcV1icQMRM+BzZwvm0IB0mxaSdWIxuUdisXzcdYg
Ts6NPtwKarrH968d55SaP10F/rsZL7JAVQCha8LExncrK2NjX6lDc2VWr62diVCxYakrCXW7sbs5
K3pQA+sXksm+7nNQnpVzDQN0eVJXwwE04tl2KsnA+iv+2XI8JUDX86Thbe7tner03k3haUPQL2V0
ZUKXBSqGomLKtUDxlDvofCijM4h+5MhnAq8V5IN4dofkuIya4auLOhGSFAb2a9qnt7/WazNEgpH6
1ErhR0PufNgus9MisvWGuliSBIicqjhU4s1KWHttI742FI0t0lWGW4m950Mp/TLgI4CbqaVYOKIh
4kx7aOfk07h7e06v7fj1Xl0zKljw1uaisD2hmNOYNyHe1/cOWlaA8WSPiGaec2NE19LhizYjySJP
Bxq/8NZXVeHN9Zd3iSJblfHGOE3uNNllj7Hr9DeKh0ewORfeLusJMxWy5ucRWP7DKEr8NnGo/RbF
XX7owTUEsQEBzqvT3reiWLlyQb94Fp/HArSrEKdc43QQQ1sw29ROeqYkeBNGeVcuB89KiUm9VPVk
QJpYAFZXmyQ6WDVodt+tG6HsmsbynkQ7zj/dJbVHXyhOY/nJaJbjnvK3PflO7HExSt1CLKtgIrbf
ass4+ROU+M638Y38KDsy2J0zJlaC6k9Xiiufet0z23l5a/kfGCDF461XM+Fh1KmAacMaPafAFWO/
73JMGd+9oVawFSpGyHuypzY1ASlcxSmtsg3nSO92RiHkpxopHkwbmvI7Mqek0O8fkAvHZUwcIyjs
nB8VwLyL1U5uG8Y4OAAvxngyqSbzo46b939aEkVXYsWLo6m9GAxBO+Yu5dbe3Nk1WSWQpHkILRfi
u2/oFVf30mBHGdiDY3x+e3Yvop5nX41R1vof2nwvDKzNAS3LNrJrnHJR4NYa9aGm/TzCJahzD3yX
WVSaL8ZZdwMJn9zZd3Zt5b+wfizRaI9mWzvxqE7O7dy5ibavRZLa34YSETd/LuscLePWbnBFqjUn
WnZlFw1euIgIYzpSAVvqoChA8te3Q5tNcHU7dLPvtUYZyWfiUcM0sRe9d6zyXOtPxMWd2LVz7FFZ
n4EJqx+mqYra30IhZfxTYCrpPRVGSTJkqugQ3+nCTvuPY9M5fywtLn5Qkl/7X8DkUZuTWdp/T3g3
8bOvjdTzM6x2o31iZ87DBEIl+2xIM/kFBcD9Yq6koA/evFjWXb902XRXTZQd33v7w7UBu0LDFTg1
52g9Xv+8bxP8FXA/gxbWYAX2ntcNfibB8qHHf40DdrnFGArNXwRTXnQ2N1sa0pSLwbCthXmSJV/q
Qml3lPBgGfRGkl2Jei8egLWUToSI2hP8RbKf82nF04w5ddFpoTKZ1l9v7AQUz841P6NxKI6FVpnX
dvT2GuL+WQHpSN+t2rxb8Q3F7BTQdYsRSq6Pej/NSyv3y9ImH1qRa+8VsOe2IxSBRkhSR6d+W3sq
JFujLlsrTGWs7lALdf1GHYRvqNOvt08q2LrLmbGQ+Ne4vHCoAG+uPldMnocg9BISQSrip95N3vDR
Vudx2VMUg5MRzYMhglbr6vZzA93meUHgcwhzCT8oGNng8B+oamFU2kvvri3MgWpB4bZV86CD1PJc
v1WKYfmgwWdZ/BhJkOIj5payDIqptu9q6vcpaHy0B3eLNia2rzjaDGFzSaFKpGOHQVAskU3wKzOu
JmgpWZwcAL7M6a5lUYoDV8ysf1rmUjg7V5td92Nv1hXqDWlnGfAVcheY/pBhDNtxwto7/lRkh0mx
p+kjd360BENvwQ1S66aNvgvDFT9QJqR9FYvFSg6RN4zqUUdA3f6Rq9IzAIN4pfIJ30PX2iuYvcYH
y1qArmJFmXpBTcce7+AFP/m7MnPtn/nQ51EwjpOX+skyQUuwSLT/qh1tPe6JorOPuAQV486TltRO
mhEPHVCCOSGGyKEAaLvEybME57RuBavKSlei/yA5aKYvS2uyd22BxtUhNxIpsb+exReM0TFTht/m
/a3HRVnus7LKHipURT8RxeAHnC9zJvZZrzg/Bqp/0P8i5Er80RrITvpu7VBJId3f6aLO1E76ZJH+
MquVfmjZ+lj3Ror4jS5WlPs12CPcrEspte+xMg7lXhdZbx+Tpl/cwOukKoLSzTLI2NiOwLaebPWZ
8KPzHjMd0c/7ce7T8uBmSZ+cXPSBsoMq0HnHMp5EcfT1QWvtR0vootubSuHh2SxJqWB6zgm0kLeP
wxYhsx48Gnz8A6CMftm2RgDBvIKCaJN0VN7CQ+J2GAwbwlXBAGSFTaOH3GfGtaLT5XEycGEIhnpu
rmEPX/LP8weUZjmFQJTTKI7wap9fcDDf6CpBqQw1qzfcj5iqC+8mXYglArM31OqogP/Qbt1qkCXB
Z4MFJxUUa0BgO46TfZcU0/CI87qbHzOriPJjraiYKq+SNM2OJpwl/EGvKiS1vEL5nkfVbFD0HFLv
UGH6OgSZ2+XPsh+GZx5nXM+cvs3N3VB46RSog6LqH+uyqvWPXZ4aP+0YdeODMovCCsqsGrsbTq0h
782K5wcj+7mdVb8rih7UdanVyZXY5vKj0VRVdRoQEFL47+bhcfMBlaImw6u4TJ3Un60idT57NB2j
0wS5YsFWh473TuaqkmKa3iAo4/d9bnXf3t48F6Eqzyusb4AO4O0gdmxirAqeXizNzgsnHAuCjjoX
HV3zmpzL+rec7wyi+xeuNXp6UHE2T9/k4UpXtooXDumgzwfgozhFLioWt25rpXeGWRj5Ph6i1rkS
sl4uMykkASth3crz3lLDCpr/U1Oo6W1TDwNdeXnoNKeFXNudGHTBXL0tdqUqj1bVPb+9si8t3PNJ
r2NTMyNCd1fw2Plx8MTk9oAL01u1jwYqvvpQ/1ZcNf1kJzESD7FU26ekVOQzeIJquJlcIapAUdCa
wLqotO5muqbfoRd4BXDhYtR3LnDedo/Q5jTei17t5OHtX3y5F2hirBo4KzQK0O1mTwJ+zjAoFtkt
Krk9Buv1dEypz1+5ri73AvmKR6sdeVlAblv4KzULc4mVOr9dWiWaQg8e45NGzUkebKliNl3uvWma
P7w9tcvYi5ozKT6AF6j3tBnPv4VddWo16kV6i1eAsy8nW//mGIXCPVgnX027Kt+rhYmVD313A0Lg
Sks0LpBuqWXIEXryrYZUTeWb3NA4tCrX+HSvfLIX/ZBVNH2lhW1CZRJhUczumN5WFiJrcw+er4yn
a2CFy09GlZsKAnUE1BkIXs9Xz8tmN17AKKzV+PlGq+L5cWid6sPc9u3HNJPDL0vtpqf3fjIWkGYw
dSfAgoiynw9KI8Ds9SjOb90sbY6yirVnF92r355Sa7tyqLQr4fnlUiJShyC1tmKC4RusqcI/WUdH
9NT2NNNvQXxVvlwofhJm5sHbs1r/lvNL4XyUdaP+M0qqmfSGACHeqtIUjzYYd6TR8UVvwXw9vj3U
BSUV+CGmr/wL4ThqrNsKkBiTLl3sObsd87b5aye9x5Mqusqiv7b06U2DXXz0f5yd147cONeur0iA
cjhVqUKr3W23s30izNhj5Ujlq9+PegM/XCqhhP4GBsZHZpEiFxfXesPJrOhQHedEj+qjaYpY+kRh
KbUPQaGykYrYGfFrynKg6Hlo9V8Ms6p+xq2T/UdI15CPmGgHakIXzbGQu3oCxIZkwDP1swEoTa9I
zWHK6i50W6Hn2SEvgtAC3EZvySsVSWhHPLbLf6Sqm8VL1w9J+CvEQT1wAynrvmCENibPFO13XfJu
vgOFRWOR8KOOju70jdaIMuhAyKLIb0hJPCNC90J0jXqsKjN56yd/HerV4RA2Cz2v609O7zfHby2M
fGHGFiqrOvlnEP2Tkz+f73/xm2fRMhKXOagpWmFUh69HSmMj0Z0SwoTA4cgFyxt9M63QuOiJqnhj
PXWQQYbh0Z6cZie+3hye15Ep4yMyQhZhruaYo1lvDxXLORqtfeGEyecWnO/Obb41Cg0DRKxwplja
h9fzwzIPyumcSw92WLfPlT32T0GZWG+9BpkLxXUEgJfbkD/Xo8zgHyXQx9IDetPxc12O1WPWGnuo
rI25GHQIiDPLLQjg7XoUKFSkx2mH0g+2AdY5Luvqgwqex7zc3xM3sRtgLpx4WlQKLTU4TtfjoJ0x
oMiRhL5kyv1PpPftHzgbtHgadONkfRrKXPTn2UiDvXt+44SBsmFMGJf8b40v5UW6kHoCCQJes8DM
4qjCZj5vKAk0jhPvBLut5VQpSpJbcph5rK6mmfKOHUGZ+qK1nP5Eq0wtPaM0CTn313NrIIobyLWh
UCQTQa4HqoI0yrMgYCAHM22ET8SFVnPy5e2jUDx+5ags5ZTVdKB7ohicD6HfWdJ/Tq0mx1QN9phI
G+GCnuX/DWKvjhPxHQYe6FzChTn9yB1Boc0Iuv4C7Tn6p45b7VArZkqI1HnJv32CC8iKhALy5E23
WaYz0Xd2CWS4Es7J4kZ0a9zBd15ZW5ufgAGdAhUjWDGrgBgi7dHXURP5ijWJU9mXnVdXH436Gd16
/ZSRCO9Ma2PTmygQLpRTjF5grFzvDtpLGF4acuyrga7/42gNvqvjaM7qkQbHtGcIsfEByWcpWy84
derxy179K5loxhBilmPH/hRT+RpmpD/wway8PnPo38iJcgko235NkigJdya6cQwIWujE4vUC+v+G
m1dItVBStLogOQwXVBx4uhhluHOqN5YTOycSTnresBfWLfwaGcY2iSGeQaxUzrIx/tIAjh2rJrbf
Ph+gekjEQoihlLIGWtSR0g3dZCX+6HT1c1oV8k/wSMlOMH79wVfpHz7OC+1vaX4D2lrfk2NLrJzK
JIHNZEn4QcA3G6KjMJbOxmhbKCURw2l8zaEmGeGhb6VpJHMC9k7vc5RGPM7rQXidalJ6m6MB2U0t
sSksqeiKyV6jV47yWFZR23pB19IBksH9fC1tp/jT5XUP5caJ9S8z4Cj9KWmkWHdnbIjn5hD2iWF+
gstOFpinvaGeTMdo2ouZa1n9oUhn7VsUysD674eBm3cZFywcBCDQNBiwDFilw8D6uYnDAYtV/EjR
yhGTJ/AZdCdJfo67fI9feLufSD0wXyJ5oB4BN/z6wFQRHZMEWRVfFHAF5ARdGkwNMxfO/h4u5PaA
MBRqa3QVcWDizXk9FETGoG4qWFY9Wq2nxsjCc1UWv+8v3218o3nhoOgAzpG9uxZgbfTSDDIJFdQp
t+Oj7gzix6Da2bsyLxUPHdjhOY36PeXHVzOn603M/qW8tyADuAjXJONWT6eaugZcB5FmpummgxSK
Z3WBpzxIcSGSyE31wXGelVGN8g8oZFU6UENDoKBQyHIQfcaptJe/Somazj+KspeemnQuVHdk98YH
yt3NZ13vp3flCLcQspSNYlcoikK4QxWoKBvpBWw/uRTp97RE5tYVKBL35yiU8r2n722Ihda/yAhQ
HQNJtC4cVM1Akmg2jW/0VmW4kV22j5MayS9d2E5f5b7qzm2bzMNjHk1C2wkXtwBbMlGOBoZz1CwU
Ysf1JlLUdMq0pKfFqyPG5g2WLmgXabNkfqwSp0u/dHFWiXd1WtvlR5Z+Ch+ULi3+A9Adad/MWkzq
QY4pwX68v+9uN/fi9AXFnPyH6uU6PXHIWJ3WFrnfadRr1EnM7xV0Hf7cH+X2tMIqc0BO03Cmc7a2
LomtPga/BZfTmoDwuxWQ0fgwhjxqL9BP5z2vittYtGAz0JqGo7sw91aLjd6Lqs0Bhwnr4Ko46rZE
u8cAPlsd5sgcvxmpZvy6P8PNIfmsJpuLqLTG3NlV1owOGtB+g6vXoR1k81gLuz+VRWUf6yTdMz/a
HG+RKAI7xKW6JgmaWCXkyIERlMYhqE7JEAVf1bTIX2j8csXEDW2UnYt1Y0hqN3i3w6znAK2TzLKR
Fd45ceWDkBYXKWqag6o10QU79cZLEd3Zyc83Ng0MdTR1yBtAv661UhAyq0RtR5WvT2lzUpRsehrS
xnoUCNntHc/lJXgdCBcyK8Gdo0ByufYtpjOnj7LZgTBUQxAmSWdMFqwC2/wyIZ7a+Ymo7A+tPpQf
gOXT80hztu3BaFs9P8WahsaiYYl2wvhODMXx/ta6vRpYAzpDII4oB0Dzuw4duRBpSqm18O0675Dl
1Y4iT+r/KHDlh7GhGON1g6h28u2txf970CVu/JWQogwr5jaABSfjbXUSWe54ShGivCkr5f/wnUk+
7VclVUqEy0/5a6gJYX0NrgxUd71QTgX3ha/Keedhn76ne/Jakl5/Z3J6irnUVaA7rKdFswt0i1L4
AerqsWvJErKRoRYMz5xfFrfBcqd01c4J/kx9aY/v1HkKf1C/1Bs3yLLkrVrIzqKIQaePBGZp2ayT
VSkanFoJoPlXaEW6UksVbW7jt/ohMwoooUXQDqY4WM1VBtNK2hAhF174s0gxGjV0AVjTqs/39+nG
liGFkJflJYEhCl5/R3PQZ2mQanDUoZAu6FzPBL5i9ruAuHt/qI1ba6lIkFKSs8iknddD0RWe+0g3
oX/T1gemUGHJXWXGG6UClmWDzUtdB527BcF4PQrkKCFQsUCwYKgR4Zcq7bmbU+HdnwssOv6d1aak
OE5LC+QK7e51fTx3eisAEjz4mFNl848YiPv8U4PuIN5peVhk5WGWuL6/ZyKVcjq+cVWLo93Pan8o
JixBP8mzgoEapjZjfzTjqJHotGI0+dAM0qT+ydNK+woIoEzOVNtwmFeTVFYOWmfU4WFOIu2zrGe8
WgRIEvuJx3yCmqs51op9bIwaMFGLp4J5iYpRaR4bg7e9S8GkEChyka68N6VmLmPXSJTYCl1RA/dM
XFEkUnSeLDVUvGxCW9Ur7V4vIbIU2exavdFk4ABF2/Y/5bKfrEtntHnhx1ImxwcVxezqrBtDT4gN
+raDjBfV+WHqQzAQQQZktepVJfrYF7lVHlsSScfVFGGEzwp3U3cokmTKPoYhEK3C7cdYjd1EVsf+
hLas2eMdEujFpagzy/xVVOrUwRqzp+oBBc1C/5gjNgZamkav9Ssx5ND0raSU8yM8jDj4zWwb46AJ
OzDBiwSaTAW+6BHajjsHybAZqdxTxdd60qdQhN/t2qx+BMMsKEqnNSKkDWXz+oxt6vBzorRbeYbT
mbo7Dg3+5FasS/Ul0qUufrEmlFyRdMQPsnE1LPmyM3KQ6rewH2FZu2ZcJVPnIZzbqr+hERO10GVD
klX0mfW562bHQHO3AcNSNOijpHGBH52ddxZeGJEpcGDH/i3Ln+aWN/s5kINcdZVyHuuTFsi15KVd
EFtfx4G73R1MTcwvYD9ri5VCwOkAmnNSftQaVVy3143456zFhQo5qNerIxI8tvVtUovuYyZn6Mu0
aSPmJ0eORHZu0f4Yj7ivclO6VtfAnXbHuk3ahyQspfYyKlWPtLPlEKmge7Lp3Ao4Qe5q5HLDCas7
9fegmXP49f4p3IgoixgBZdWlRXXTxdfZtnmRShUXQ4JCv5h7lJ7DsnZ2kqiNIMk4YEkXtDd1/VVM
cVDSLbCnrP1sTGFEI9+NRPLUQRZyqZFUe8jSjWnRteSFDKsPUMn60QPhZFDxQax9qGq1J0d18EWF
kbPDob3x3SVSUpWjrEOCiMPeGi2vV4E5RiaylcA1nOAFfEz7A3i58jED2Nb+E9KRm9+TyebzZaoK
HB/LxKnZsn3R2cZDpSVG+jRNdlIfnIqGst9wG7YHqbXUb8j4qeK5nYYpOYQNXrmeGet5zWMoCP6L
wz5DnbyWtOSz0c5y9J4dr7VPyTyb3UMTA9h0R6OHiCpLLZqoCAXYsVfCUcgf7u+fpYy7iuGLFfSy
g5B/uBGdVFrFaUx9AnyuV+qiFI4EVBLatAQNgOhSKiMGm5vgj+RIg8ZmSObv+z/g9VOufwH1A1gR
vHrAvq52lgExYlpcB3xkHUzDG2eneh8IKcndrAlwXe6i1JEPk1oZ72xTSubHrpirxtP6SVXcMs1p
Dlq21Gg8vsMiOZhSG3THXE+EeUClro7OXdDEP7t6nN/nwM331IE2LkFTQ3eXWx1hRAA115dtJuOM
NfRk+yOYI7cue69EUuwQiuYd2a6xk6ts5NQ0a9i2EFYUxl3lKinqvApiyyhTWXPjGuxqr0LDfqZ1
o8/zIwdpp622PDnXX4cMD+wzEC+KVsv0/0pyeR1EZdylxJd0kp9UrSvgKooWmfusvuA2JvtTOtsg
41pzZ2duhABsfZBcwSCB9vG6bST1ZohYXVYxVeqNGWqKXh20e3yZzbgGWYZWG63YW8RYoY0oiQeV
r5VFf5AEHpFz0UieLSfjTgjdmhBeFxTmMSuiML9aStHpIfV/hgrtYKhdLQmUc5Hq/c4X29iQvAUR
LkFpSKMgt2rcjFBxUWwzKr+LgicIGsX3Trf/09A0e9DHNPTuH9/bSUGOoXig8o14Yq9LFnZSJSjw
WYL3fJM9ZGBVn0ZVTDt58+2cli4D5XFQTDTY1syVOtQB5qG64hdjGvy7yJQDoTGz6lkJ9EA+aIHT
/bw/r9u4uJwujhncR0pf67pmr6ASPqRj58t9Xo/HTq+74VI0fa4f+zQLQxe8gFVfSssiRBrC1rpD
KnVB8Pn+z7g975TpmTPPEmBRxtqht5HVSQ7lpvX7IsFNNJP1Z9DF6oFa3Ks6XfwjCsxp5+RtrfYi
sMY1T+EYvYfrMx86ah+EndJCHhmSya8TuQOn5iRS6OLXOoQXEKTVnvHxawZxHWkWtvxCmcfzCsT4
qlxQA2PqUkg0PjdpJH104q6RviBI0XUfIBL14efSmaMJCFpBjQpGMu72s9JJcgu9BUzmIVP0bqbK
kFc/AT47yfdYbQAsN7i7hh+GrjXtM89J/acctGEMa4ei8JdY7yXHM4YqG5+lYIqbnfrMxukAfYcc
NueMdGYtQxLUkjP3+Fb4toG1hTlk84eC6sXOGbyN0UupCXQ94Ch2ymu1/K8Y3ULRxjGo6/yap5dX
kDHUh4DEp3dlocXfjHzMTiFCT49dZKVvb6MyOI9A3N6oriHFcL1ZenNou1ESnT8DhD8XFH1c00JD
6v452FhIuqdAIoCv8OZcX0NzLNEqihjFzCTd10Yl/yZXnb6TD95eBkspfVG2ReVrYVdfz8UenbAs
IoOFLJLpq2b24xOvQ/WilfhD/A8TMjler3AZHuzXQ0XEikEVeuf38E2RNYBwVmuZevofRqEEuZQ+
4dGuS5ECRbso16LeJw3tvbDSBtRry71KwObHAUsJjhfsN/Wa67mobD41iareR37bOSXKJM54Dcw/
7s9l6+MsTTqbmw2A0Q3soVGaJGrt3p/zRry0vRpzZ1sl6DFD2img3A5FuQlGG/1A8H+wMq8nFHSl
JeZkIPh3SvGQ63b6KxAqlAnadzu39eZQoIPxmlo6jWvlX9ilYe8IcFE8C35btIDdyKipDfTSnkPo
7VeC80kp7XXHAbFdfSWAU1Nb6vEiGIQyxySVmeugUXK8/5Vu747/j/wCUE5CfCNKEKpjkOChMvhd
p3azl9NYOcOzKOWXOOTT8k6q9cS7P+btJUlGDaN66eAuUOfVfQXeHtJBxpi2EOaHyewntyvqxThF
TX1TM+OTZJd7R2tjoqCmUAxCRZyMbt1Hx8UDNQ8Y/r6stcAZI0R7M1w9XiLbrN8Fpbrnb7ixUXgO
o0u7iGYiRbyapGlNEDp6e/ClDgZLZ+Kt5ARleEqa3nnzrcXLm5cxD37K90TE6+2fojoC0SoffWGr
5QUOw/gAg3QP+7O1gFA1TLruaAXJ6yqloffwH9Jo9OuyNUv8QlLcc8pOjSc/Vq3uSz5n6tsxFgv3
jUomdDuSyXX3vehp95pJjYBzCsI2gE2JaE2a6enOdbX1sQDfcKzReWJyq4816mWCfn07+oFWNn4a
muq50NCyRzGo3tn8G8tI1kSZRF9Eq2g4XX8sc6LhEVSO7ItKMS7R1KdeJOzqEBMcT71WdDvjbUyN
OhChEXw5iO91A68zStlsEPr0ZXwW/ky4YCEhGBjFIw8AY+c+3pobElmGvvCKKM0vv+WvxEaUIqzZ
FYo/1qV0tAu8u3M9y9+XMwr6dbArknwbSGgAUOECEQarT12DfbIoa2spp22mprbxLFPz9BTyje9F
mpcPAaDTj9mEftD96HUbl5dmKO4KvHX1RZ79epLlCPYNO6jBJ+mWj0oiS26Ih8XpzaPwgF9gr+TR
5IorECb0l2ROc4xq9XpupgvdIaQnEAyp+ze/ckGDoADGGABCKMZeT6c1cdbIG451o3VwwBQz+DBL
UvNWVRpQUqwajX8aizLN1utR8OXSkxyjNL+yyWl4wetegFCzW5b6W4XZuVOAsFMmBFcMgXGdQ1GT
UiJ4xqPfAl93YUUW+M4o2cEyo+p/WDswHjbhd1HqXndzs5IK9NjKoz/DLne7QErRgrD2rsvbE7zU
cBmExJ2Eeo0QLISszGJCxZ7tLuFvOSiuFPfj2cRB4nh/120NBVsfOju5BwXq1a4bbCPTraqe/cqy
6fqSeUSdC3ljSM89+Mffbx5NB6qBFvAiZwlV5HpTOCr2YSyXTK3KQWpsMnNPDIN9wq7xrXLqbApg
VSjEEy7Ah6wJ4qJKazGkg+w3Teh4KraRB9StyrcvH8BlzhD3JC+rNfimRSx6rLDlAeJYVAf67Gjj
5sF81lJpT97xJgrRy+V9sFRyeC2oa6a2qkEKwbvM8m3K1P+OY9x61RCnH+9/odtRYIEQWkEVc+Fz
7V9/oXDQ06hqUMhsRtGcqfvPT3ZbwT68P8zNttNwpCOUQmdewN/rpHroMjsbpJRSwoJnyWMHb1Ct
xiTHmPY2ws0VxVGyeHnTCOdvoKSuZ9Rp+dj0htP7XSKCz2afdl6bzcp5krP2JES5B6a/nRpHF3lR
mu/gntCMuR4Pbj/yE5ky+DSYpYs2qYk7dFV0GhWxc5q2ZsZ7hGfJoqvNuboeaaqhAaaGPPgJZtRH
Wlq0CeOxPFVKWX3To3LvRfxaKbgqAC1RiWRpkZ6nHb+emtXJc2hR7PWDNgoPEWzwRytHqK4rg/Kd
DdbrR9pNxiOadg6satU50wkdzjOQOT9R8RCctEJ/p8nT3im8yQpYZZwyULRU+NaGtSpMRbHVlZ0m
jX5mlZM769rsjWVbPkdVPhwaFNc+WWm7x869pU5RCeMG1cAP4QpCb+Z6+cfKqGvIYKrfUZt3PgZJ
N+WfMw1q7qeyhAL1I7RnPTuBrNbVJ+oWEwovbW2LxyFC//kogtYIsOBpSKqdRlfeO4jR6QfwVvpM
NzvHU3ZQqzD41VJutV2qnJn0nymFRpZiKTrKUOnzJG8O0SBi59LGqV0fOzyCi3cdxizOtykoq8Qj
By6Fy3Mvk/6tkK6O3LjmtHko/EShi+PEpPVeTXUqOJQUSZu3lgRYHfAa4POWk3BDoaLGnvekM5pv
IwEqAx5QeQ/FWAePWpGInaByuw0YDCQ4hC1e6zxbrj9IkFlCS2dr0bp2zH+01q7Dj3Uz6IWnhoZW
nBvdCDKfruW0R9S5qe8xTd5JIDnIQCh/rVL82iicMJmw00gaW3c1JxUXnHKBsnVd8yQ6NDAPRl2J
Y5mawcf7kfQ2YDNRcLY8reF0MfXrSSMEnI+2Xml+iWTIAdZs/5Cb5bRDfLwNNYyCWhRuKODsGe16
FLWax0wNYt2PQnVKXKc00+YzFc/KYTR46kjX5MO4k0JufE88kAD9Yu5BsWJdUjQk9EingUF5Ck7d
YTbR/KLZKBX6oVJHqT1kiNmEoPaIPw/3V/V2vkRvzM4pLb16eaw+aAWYZTYGXffBa5ma15RJOdHh
xFfgGBVRHrh6E9aNd3/Q25sDSNDCOKRIvLj/rD6lY3cAM6CBg2ty7AcR6gwDp/8hye09ZcrbDbt0
1XnP8NLWQemvLinNGOOmppuBwiaux5oavK+z6sswo+Gv99EXIeHkXPb6zi663auU2Rf1BxJAnnFr
N/VFwmNINHAvkwnUI8HjyOu7WLwVYEhBBLzAoom5iASt+fx4msmw1pCYGCxbHMZKC8+tHhpuhVTp
zhe75e/ziiKNwRbqNaldw9yFroJ+qxrbz+Uwr/+0E++DQwrkCsgKvW7rDPg5CE55mMeWFzShpqBx
TjsCTRYjN85jEnbVk6kFKl7kHVWWS6EFZKpEcVFmSKtUWIC1RlOke9SDZS9dX+VLZYd4SQUJGPO6
ezYmTpTldeH44LzE6KfyYMCtgB2aetlgKvFjYVdKc8AxFy8bW8J46ii6Ivxyf8ffbggiJsKoKBAt
fM31pxoQOLKgdAV+Ipfd1zCt0PCDkfL5/ii3EPkFmQgIkh4yW57L+jp6KfYQLBDtwEdWlkMFdAzL
bcPIcCbKe8qhF/wjEMRNjQX+MRT4Vn6wOw31ngmEV/8gdU3/oDaptFcZ2pi+TbkXOyYDcB5cievf
Veb4fszIO/j5FIJI4M3sVO5Q58ObwToLB2ORNgCJvJTLV8e9nco4rLDVfUQSNj0oo+jOUo3Qy/11
vgmanAF4SwvSgtIMFYbr6YRDVmJVUlFYoBX83qkjcakgMD8rVt4+4nbf7pky3EQxBkSbBGQVnSDe
E6tpkedKcyFRjtSHznmKWjx9zqhWVaU7xS1q16VVpH/0Zp7QAWJz7cSZm69HSx3IOjc+329h9F1P
F0XhNJBK8BWYvZN+F3Rl0Whx0mInrdlYVm4i8tpFCgah2tXdWxZ5Snc1o57XRrN0ylQ9EK6a9OUT
enORdjK0aNy7H27hzEiUItRFi/21m7euw6IXimX3hK7/OCRjf2iKpE6PRR85L7YyWopr2134J8Nz
D5gemDsPWGRlu1hQJ98i+vGBd39rbaz1wvzC8demf4XN3PVap6KKrJxM09dMAQfB6KOHIDKqy/1R
lv1yFRSZNJqsC9KYGIy93PUoo9TDwxSF4otApJe2QvyjiQPHV9h+O5tnY+tSVF9YK6ByuUNWRz8o
ZpHTqVf8YZR7LzYTCzEVA0lqacwPemFpXqDI0/vGDPcI8luTBCUIGxR2B0OvsozEHLTQaRok5pBV
egL2O71fWGi/CnPo33rfQ4jisUg6A9hlUYy5Xs+8nQQIX0XxGzCsF/AD1kXNimyHALqxN+is0yWi
/LwQ2VdFJQnJlJpnDOcjqapz3Kj/GiLQdjbgxvdi1xFnlvoLDbrV94pFaJWxxGMvNHv1GAq1egTZ
CvZNa03hTqlqfcpwDDoWoRh3wurm0KTAiwbAYlSw2vvYzuRSoIXqAvDKPlQ5ku5mmitf5s7sv8m4
I2Fu5AQgh8095cONyIP/06IZA/KKCvjqPASN0cZDMCt+Eej9UxiL6NS3bfwDAWq8Xef6ra6B3M48
40FaUAWHqrj2EwIEpiiLbj3K/Jbykkt158lzneC82IMVvH/Wt3bNUgVnx9CRRC7iem/WbShTesVN
JMS0xEvyNDqVEdnP/VFeFWFWIYV6nUZ9FX4gt/zqihJTYAJl1lXfDMrHERGVrJIetEh6J8vhl1wy
jnJv/Vdr+ocucv5RGtvFIOPYGRr01kK1DpG5h0/cmjc4MOqIdCp5Va1/kDLijlYkKh2btjiYbZA+
5lB5L/fnvRFkuBaXwggvccp8q1RAqpKom6saWckkzz91aZj6YRIbx7mZ9+AtW5t0oeKBmmehb1zY
ZLnu6sRiKBkW/79UqHpfi2bzSxAFyUMaOO1bn4Z08oDxkEwSPwk5q+OYBZKsz3aq+yLv8vcU6FPP
QYHwUEpycJLN2np7EF2KW5S10BmFfr6K10rSKCHWdqqPc/OM+6umerGsv1mAhlkBEAGlRMOQt+/q
gzVmN8dwHijUWJJA2VRJvFlFFxlNpz2R640diDg9OHWZP8t5vz55laoF0Mzw1olEUX8crDC8VPZQ
7kRNZblcViePpgaILmIm77ObzkZfD3oWypofzq1zph8RQJ4sgvdTPvWFC1ywbZC/0SJXKuFvpH0X
HAcVH477B2Fjd3IAyCe4cYlea1W7uaFmWpZoa2YjTyEqpSLwJVgcwHwGB2dSPdmTY99aXhRxdWIO
muU33bBx0hqlRGIUVGAweUZiq4eiaufT/Xktye16dcGqLEVu3m436uu91VSJpoa6bxjDb7OSPteT
8URP4oXr/pMdTy/3h3t9j67Ge0Vx8JAB7Mxj7nrTWHmualNYGWARkKs8IzjVxw+8n+bBaylmRF42
J2jNW2NaPfByC+XzEOLbd0jnpip+GVGSmw+S3TUvVdgb+icAd7HtBWMfSwelkjT7bEmD9b6F87Rk
sfGI20RhZqrfSnKm/uyzBKEikuUufhJTnDp4LmrOZ8Ocp+pQRRmZk8D5tX0IZlVOz1MkDOgBUm/n
F3j/fetCXY/771o96fjfiF6SiPPBXHrRKPTv1ZBl9nFU5db2tEbSgU3CaIINi/i47akNTwM3kVCJ
dXUrUtHYGq3gK1++/aXk2Rh6aZ0n0VELEtQZSWxR0xoq6lanDMRN5k5Bmn+yrUD9PVGDHg69qk+5
N2JQw9NBDqTvZgU99b0hV6H6VEa58NXQqopDV+vN12gKguqgRXJnu2j2atml5p3yo5JkKhJmm+uR
OxEn4T8pUvo7k/s+PQ/xqP7qAzhjBxhDjUPgGlBfzXMn/RlmDizPWs1z2cOCrbN2jtvG5jfB+JOs
LLrGN3UterZY2+TIGbc9yNKisgD+DObs3d+NW6MsnBTWmJroTTJYFlT3nYHNH0qq4coTtGhJn/Z0
YrZG4aYm8+LNzsNkFZJ74BPWDJTIb0QXeVo/Wscx6Pe8DbZGAXfIo4rschFRuT5YAzeLY0sBczHk
/vMsp8P3vE/D4/0Ve9UqXZ/fhT2CzSCf5SZejJQXGzyGqG0WOvLK09Iceyp5pVC4RshE9fA8Axgj
zIhUdu5QsfQSvA5/Y6ApNE9JrEx8sSq1+y1To0n2ft3GXQE/kqi59HFlQDrXixBNJZCqANyqiTbt
t8JolI9TIlkWaiOGhp9pImR3ESr6d2qG9ERPbvJpNew99Lc+BRJw4OgXXbEbCnFr5uQyiN36apMr
z5Dvo59oDRg75YSN1IzeJIp2aEVQuFijuGdblyiZkAASdn5NSRCee87+Iev6bmdZN+aDgAoVJ7gh
CypulblAOgBgUgeqH40DhDSjsA+5ZImdm2hrFJuTyDmB3MNhuf52vWGkBQFX9eNOAUeYw30bSsLV
/Q28cd8Ba/2/UW7BfQPKv82g+nk59E9VmpufYJipbj7E86NSi+pz1pd7j87NqelQr8iXHDKI1Rul
C9M5j0TO1Eq7cyXhjJe6sIydBdzYEABBgYotGQNFj1WcCaWo1dVy1PwkMFRvCJ3vsjxpXlym0c4i
LsdoFQRQm6QgYJm81Nl9158Kl7bEbACuwRYHjCnVmTkd28lOxakXRfrerKVPRTQ3j0kT6N/uf7+N
pWRoZseOZ4+sd4lm85jN6AL6DQ/oY0YIP2KXsFeQvKXKLcUBJodQBxkYNcnrGdbSlIylk+l+FjYf
AkP50+e2BE2uO9mS8a8Tx14ifbNq6Zlg+GmmHYqSjfpigxZxSbI8GrClG3bDx1hML21jzgdl3jv/
WyvBBQkaAqWChdV3/RM1WiGWOrEStLPwJp5m+xQm+KndX++tAiL1fP4pYxHMYhbXw5Az0n5yOt0P
oNMDFtDLGv3iftbfxwPG0CdkPcPuXW4ORfakzim1U0VFyOak02tUSIZSa+/htjVxnk8QIYj0QNSX
VP0vrCLYemSSYXH6eYfxMy4e+VFO7D0xoM1RFvlJqoj4A67hJiOVqJb56X5tjO2pVHv9FPd18z9s
Zwr5gCERueTdu4Srv+YSz8MUoRqhU57N+mMtm8XZxNx957zeRgbIHAvCHqgO81k/dYe+podUVrqv
d3J46m14tU6stKeqbN++bMtQQEsohdKqWDOaJmTyM02U3MByaECqb+LhuxXtcmG2ZgQ6B6wW1e2F
pHm9bn2fdbGkEes0Q09Q6UioyISp4ZC/BuXOm2VrLIiEtAjAzCjUfq7HgmQK/txkv6HkHb4ba00c
9MGW/KkpnZ3Tdns7kSeSv9l0InXK5KvD1nWo9o+SYfjlgP+6Eerl+0JvizMAJfvfGBS1W/etvLMH
XysP1+GcUaFhoIZEzYBO8vUE47wtFEvIBqkjL7P3MyX6/5LYKSrTK6MKF/Kah0PE+0ytXlREGuZj
kDXi+wBMuD9MQu0bV8Y55yVAHSIB5T0MKAJg7gBLsV8YzTyiuupkVGX3IXCi8p+kQTri0Ol6Nh9S
WEKzq+VO+NKUZfxiRIbyhSJq07iqSILPVYe3p6tKfSKddyLbspjraeOjwHeFD7K0slfTRpoiNoRj
+vC+A5c+rnZpiPuHNCCi6K3CgywxP4o+0S5ZgJ0PnhVYY4xxnL/DOK/07v+c23jDryBDWC43YMPr
dE7C+9LsitHEnaYJPfxJLZhlk73zrtraYOSMUA5onCvOuoypdjiGpI1q+nosjT/GQRUHnDHySyDi
2J+hFrt9Xzk7DM+NqdFdozEMJQD4x7pT0StqpxldjFySCH8o2IC8NH1hfr+/fhtXNsEaYjF4xyVJ
XUMRDdHr9iz6wC/C0Gh+yJakQrN3kJ9P3MzCFmAeewTswjC21TNXth76TYbhrYsobibEoc7VNHad
kB7zZ2zUyw92Wavpg5UE2QAp3zQSP47nIvSTrsgsF/nFXNvZkhuRhiuAqgg8VK6cNQphHIeC/0IL
ycKh9JCew5OkhaNUoqPx9iuB5VqstpZ23E1LYJ6LOeUUWmTbmXmqA0d4Ul5K57Tq2p2hNj4/OHUm
BfCeOLW2v6j7rMcKYWJWoL5Qn2lo7pbWXsq2NQoVpaU+x3xIC65Pcyv3jhqOhe1LswESRsPzpVfn
YCdAb4xC5YrbkgcRvarXYuVf97Wai6xqowU/RaPq1JrxeAa3tceK2xqFrokKgZ1OEY3M67lMlaPH
SQxqqbA7fG2RKb1U5bhnAXGbxS9wS25qPgvX6NrvcdJTirscXMrsOYVUOf2iR9PF0mbIZFHsxYF5
pE/95/4xXYLqKuiCjKJPA44QoYM1JL6yTOTkndTwLSI7x1OKXlLO8ne7KRR0Jf4fZ+exJLextO0r
QgS82aLNzDRm6ESKpDYIkdKBdwWPq/+e4r/42WhEI1o6J6QFFcquQpmszNfEfLb7ATfmkvwAbA+8
HWgSa8rkMBTgk9JBuaCWnhxq00iPSWsXOzv3NgqStRI9AHUezMRa2QpCCYjufnEuBhIlZy/qC6iz
FM4eHQv0CIvqBlkIzYv1FxNW63Qk194lonj6Mawm/ZxAmng8CnRMEifJuIOetroXBzFM+hxS73Nk
fbIH//i3ndEcfXgs8GT5MgAuAPuuQYFJiqZZCwLlAhwg+jj1znTOlyz78h+iYAsvQZVyRKtTYRTW
jN5TGl66tq+fFxdboZiH6sOtHbounGwUjnmQkcpf71cygqhGRju8LFCr/WkBtzxG5Z7NyO3WAWMA
bRoQCSw0eCvXUey567ymdzyIlomZXNRRGB/qKDLeZtA12tmcPe+Ph2cPVIN84FNl4h28egUjmYGV
GpXYC7g19yVUs+FoN8beqr699QCo0BqDSQBKVF2jp7CI6ockL8JLvFQKKeOcnoe5zi6jnu65TG5s
U7IsnkAwqCVrcN198Iymcs0svITYu/1DuzF5V1eNu4N33YxCkxiaGiubx931h/JCr1pGpwkRKWw6
nC/i5llFrujz/Y+zOW3UymTdmhb3utOXujGuoDVRcLILT6oexWcrWfK3UdZfHw8FgAD0ndxKHAvX
A4p1r6iMrgv5JE170PTBPZShg7Vyl+9BFbbmjmOBh+OvIuC6tGR17djVKs21Es/6d+4yJudFT/a0
VLbmjp4XpXJ2En9frYOs0bp4VMgV49Cpn6PK4+6JbYzKxrJ/uT93WwPibACgQKqFru1qMQyWrkCS
ncNLhjgfAPbEOjv50D9+ZmPWw3Ut6eY4MKxOIDXCktFNDHqS8ZL9mZXTF9DN+k6KvXUAIV8lbx+m
jdfK9TIYFLNI8iYJL01tKE/06bJ3WhUnfjKoxR+OupTPj08dhRduMNY3/UI5tb8lWzGig3ULOO/S
2Wn1x+DExhvHxJ5Lz9YHgt8DshSOuQSWXkexwfIOKS6oF8oZ02nBsedimov36f5YtlacQ2+GZjlq
kQC2rqPg4U1fsh3DizFoyTHC4fotMhHBbDCePd8PtTkgZFBk0/hXw/o6lCkqlHA9QgEM1/+uKjEH
CbimvXnbHNFvYVaHgsCmKi26hUOh6vQ3NbHeK5UXP9UKVtL3B7S17thAshFIXsIavx5QpIXIHrV6
eOnb7stgOOlTpEyjL6qhOyHGmvv3w20NDMlQNhFNQVQwVgtinvFQsQqT2zwznc9tnzVfKzg++THE
EWtnaHKSrtNhaaOKwiuvCVQF10ysDsE1aGZDFCyOJU4zFc2frdWHP4p0Kk05Qh6m0+Agw3l/jBtr
BGEsCJUc6cBR1oi+YVygHw0DypWoDZ5KDq8P3eQYPx+OQhWdOwNkLZTrNeLVUroi10BEX+J4wReN
gsQp6Sr98bHIYhlUW6kPTO3xenmMjQipzDAWDZ0qeRiNb1GjJjtAz40ZA3zigBrEyofSpnEdxZmi
2m2x7LmESzpgezqpJ1s43eN7F/scEIqcEegnrMUfrblusorawAUlxClwY+wwQpRNd1RXtsZClwiY
JdQK/reasWRJo6TTGudSLObgV6MbnjprF9V9u48Qe+MdwYZlwtT1m8hD7tHWsMYGrb/gx1hW3hv9
WfeUx5368CXLfx+ONeggMlW+0/XHweElzxW1xhbVmYyj2iLZwe1f7Uzb1oBgynKyomjBLbhKh9ta
t3LPIAouu64fo4Zy8AacQyvMqnfW9O25wFBkUsfG+SV4eD0gZVJGXY9Z03Pvfu0z5TLEzT+R078V
MzupmNudEt3m0KT4GR1K6jTr1a10GJEsE0OLS1U/TO44/OE2uvWaG51zvH8o7IWSi/O3W73W0BXL
MrmRFHX+POkjxuuFWz61eZzsjOr24mBxY78CZQLA3Q2yX2uapSgyx0bl3/poOeIfdKe/Ra3b+oCJ
/rk/rNs9JWOB8JAsaC751flQ2LnjCVm7SxSv8UEUiVPfLnvn9sbk0SeSWQRoHJLX1RLs+8lTPHNy
LhUk+OWAXrB1GMap0o9UMd2dXbUVjDOZLIGMEr+tVc6CoLCbtpHtXKJoyn0FcJOf58tPnKqNh489
+sgseL4T653axvWaQE/ZE2Osu5eZkvRBzZ3hLOhd72yqjU8ESljOHAUoXumrU0I0WBc18eJeQO17
hxktt6Miqn8fXgc0pLiMpOADj9rVOuCyH5NcpxagiU7xu6ornvNK33M++MUJv04cePVJRXC6NlRx
1wn/iHO5MmJOdsElehGXchzSTwII++cRkzzbb/QZJRzP6dN3SsbOOmZLPsWHGgF9aMJGY+tsuoJ/
Rcsx9v5mjkutH4QTLq1vj53uXFiB9UfN65fl74hzN/yZI3andL6aGEoV+ng3xsm3uBJaewBZjtzU
/VmUS+ve8FY5GJJIUsjL5QlNLl5cpqGtTokxDS/jbC8fsyL8AsFuoiyfZO/bNsl/3A+/sfKhJFFI
lpVRMMmrM8os3bA3rRbHZg/6nmjq9BwjyB1Euf3z8Uiy8QbODfIeb97rlT+4oTHH8uGmmrhkuoOq
nKhaO1RGoXXfD7Wx/EnEaCwiNQAMZZ0nhW7amWpSKhclKqJTiHnYE3PwsMwr5QgQ8ugYyPkDW3c9
oFDoi1KXiXIxajGf3b6Gp9ZE381O3RNj3BoPdxXVVpvONpnsdaTBKIq8mG3lQrXVPQ5oaFgghiDf
78zb1mLgw0g1VIiHFHiv49CRieuuiqPAcarquBRt+afjRtXzsjjj0/1PtIG2YMnRk+SxS8JM6f86
ltEoCzVZgVgMioicvZ+EUX2Zax0z1Ry+tu3Eqm+X5Sel7J5Q1PwST/NebWT7NzBOGlFsAJ6R17+B
jKMRGtiWi5Hb7f+ssGu+97O6HF2UYc95aHu+FrbhU1YI5zi6uvjo9p12SDnBd97/v3qeq1OAZqXk
rFBskNfq9S9xOitVkbJvggXhj/xgogngfYG+mcbneVJT8281n8IftTkry0vXRmiD1GQ4WE9qaamE
R5JChKuwFNZR6ZyHXPncJrOCrGwMA+e4QB3RLoAzlS/QYrzuPc61TfLHaPdKf7Q7E4p41qhVc8i7
wmkt35mdpgcALNRLDdxAfwfFnrNUDRNxsrzEy7+NZj19SYUh0kPnYqTga90UNkcjTPCGtnnGGmdl
Un81pmxneVF7MSmfYbtSB/AbpRHLK4aqcfE5Kepy+FCPS/SxHLrIumhFaMeHuSi9z3GaT9oh1KPM
Cwx8t+o/83lWywNQJmX0cyP26sJveXRmXyzYTOXTQM5QHXm4xPilhFndHcIq9sChatPYnyu3K5U3
Y3Ty/MmtWzu7zI7VTf5kFZrmW4rOq8B0exxzEVswZn+kd+I8Q6boItenBij+SVWt8M60DjuPtEqb
Qn7dpE1peajcgm5prpbt/MGZ86z5qIuqLP9UJjEZCDp0zvwzM9MoP+WaLrT3E8Qnx09B0tfacU6d
sDwB8Ygr340SZ3pqrQJvyqNdR5YZoL9V5G9u4iX1MdIXi4fsYufanhb/xhGDTTqFfRITivvrDCgq
C0wnQi28SFvjAOOZCKhC1O9kP7/W8WqdgzWFnkUFD8HNtWAAxFYlj9taAR+oa4Gem92XNNbGQxJK
iDdoieEFmUrtYzIv3vulVvvPmEFmH+6fPVtjxfEbCKG89NBmvd5s9WQ0mAZ64cVBku2gURY/pXoz
7hymW1F4rYNFRgxfqkxfRzG1xtYWj5vVTmP3j6gIY9q0TbXTkNk4siUEiXoA8A5K5Pp1FEMvEVHW
sygowhBigVfpf8ju9lusReoeb2ljRKA26JHQc3aAi62Oy7ITxbKEinIJVY7ogx4On/FpEHt2hr9y
4NUiAXCNbAfvaSAia4mq1Omy2TWIkwzLG7o0B8WOUj8t41dOx5d28p5T1T3y4nmdxuTdbEQvrYuh
ZNtH73M7PwpgLJ02PyHoey6L4q8ub86Yjp2yAhJEpFSHWZ2OVjtXfmKYO9faxmsWuKZkPQFqYIZW
NzUytdmEoHYUANf81nPk+1SRlaPRirfC4J+V/TgrkA0rG/VU8agdr/GbBcwu/MRFFBhW3Plmoc0v
ZFrDTkFg66okgLyoLflwXjf+vCaxp3Aqo0B1casJi/QpznPIY2AFLfudHQ4jtjLuD9GWOBvaH8be
2bkitxYfc8oFSVkCdPZqZvM6MooknqMAjon2T6JlveY3AijXw2cDGFjZxKAcCuZutWupj2O1tvAB
YzRqjmkmNPwgoj0tz83BsI142KBLddMqmQdl1JYqjIJ8NCPqUhW0E1/H7/Z4fzS3y5EKDn8hKiup
f2uoVYWgvD2oZhKozWDnJ+ovJUaoS4YSYKT3TvohH734k1EibrIzj7fnEmomkP/R2KcyRn3n+lwC
UJpDjK+yQLeMF1KE7AmJT4fcdU/+7bbyIVnUEkIEPPe2noNTQKe6ALuChNt/ONSqJgrfbJzkg6NN
M9acAzSjnV2+FZNVwkYHk0u6vFokS6i21tJEZVDzGT/OuSaSQ292yFY1eW+9ly/Nj/c/5O2C4Qv+
Eu9CiJDi3+rodVLXAF5cIodhav330G7Ul0wr8z0959uvRrmA9zytcHYZ+lDXX43cTuuGxC4RRBs9
rJcHm2ezNz1Vav14IQSmIxxjaZHDVlvn3mWaGdpcEwqTnLB6mbUknJ7GLit2tsDGkIBcoMxLIVOV
na/rIaWlyAAt6Fxa0az4hlUnp0rLezBn+h5s4fYj0YYCwwRmn9IiOrbXoWBXKNqCpHgwwJH7QdXF
e3JBZOzJIdxUDCgbgeri5ADCSpN6tbVq9HHBqs5joCkL1oAOsmHGWxPrY+aXVlR9h7gXp29LUxTD
Uz+KECOguhR73go3g5X4TXInSj/SN2ZtO5da2L8tMBOCHCtrDa5cpyH5BjP/YfyeBFcTgh1uy3b5
quHr4KZQR1ysgZrV47Gf0vmPtl+aIF505ev9XXazr0EkSys92kSIE4LSuP6Aprc0ep8bQ2AWdvRV
5N4Q+eCQsKDurZ7aEYr4Dxu4SBA0qAZ4XKjd3ORUWCpUXdnoQyD0tH6HqW3pZ2o9PSo4gdGJzWGM
OiZ9cz7C9cBCFzMzW5hDMNBFrJ/VfCk+JaiF7ekOb0ygA6aX84m+uaQbXsdpMITR1MUYA9No6YEo
Q2c+xSLvIz/t3G5G/myPcig/yVWuyMj4WNR4MCNA8GF1FI91USuilxEbr/8319ryeRi06Sm3IqS6
DC3+XvKOOyT6PCSn+6vl5mSRoXn6OnRQucPXeLvGqXAH5s4OLDw5nk1dJH8KjJOeLNHskRG3Q3Hy
cyZzjq2fTeridPYcD2PQhzae9LVaGcVpyXP1VUuWvULdxs5G7x7oFakJ8Lg1BiZKIrZ2045BVtnG
33rZmUFPwn98fPYgg+A7KlFegB6ulwolFpsyhoLFdKGn+PDFesl72hyd+rVSEA/69ng4VAcp9sAY
81AMuA6X61MdT2ZIYTOSXGKna851OH4bl25PWXFrDyD3TclaklSttU4ZjGOk09JsCtRlWn6ABqv/
HqJZG5/R8s2Ts16npbazEjdDAmKUMuNgY9Z67bTWh7G08imIKNM/54YqbL/0Uuuvrp6LHAOxiPT8
P8znL6d0qXLkrFueuZaoqe2kU2CXQ/HD1ub5TC0GLbAxavdugNsLj1IkgFMe09RaaWlcfzuiOA0p
1RR0ep8eUoUz2ldEGT/3vHc/TqUzvMu7Uhzc1Kieqrrea1VvnTG0u0ifJR7opl6gWUsxdJRbg2hs
Bqy8wuKpK6rsRcw/zJ7mpd+6NHsBF+rLzizf1ksks5ZPijCCrJKuh16PBYpgM8t2apqpu2AcHzeH
ykCB4lAOUfi/SI2GxDcjUX6I2nb4qCmmX1NwKA8Pf27elvwGMhsglt7qZpwb6duJLw+XcFqfm2HB
blNJfg5W2D/fj7Qx2TL9xIlOJ7UGinn9sZNYhwbjJFOAy8z8oiSm8T1u2upciEl7V4ZDD3dH0U/k
enso8Y1zD0F2afxOFsArfrXMKi9VDaqwEy+JejhNRpee+ywUO/4DG0c5WSjqKJxCsg+yGh9+7EXN
pT8FTd3Vp1Kryved048ncrpk59bfWD1SZ9UFxSELROa6U6ukmJwpZQS8QtjT9EnP28rxwbulb1OR
KeOhDWNR+kY8w180JnzQDooBReqcR3R2d1bQ7Xfl9JVkeoo6APHXv6XGKkBz44iVrIofpdf/2bv2
SztOXwUMAJ/ish+a/Zf7a+n2i17HlH/+WwMeX97CowI3BMrABq3BJSIG0SQ7K/b2i/K2ptJBXxd8
9w27ym2jBEdheTk7hfNn3bTGX2aWNokfuuH07/0RbcYCMSpt4HXWz2qNapEgr0EnJsDWbDyo5jid
qFwrhzH2Hj/hJWuGzpZBS4hbepUzGomTl5HOsPKwU57nJM2fbbUoz5Pr7q2Nje9EZ1UWKBAmpfCy
2hPk9fNUxCMvmiTOzi11xkueV9EOrknOzXWqyIDQYqG/wsFyw01357k1cnUag86BuZCXUEPj97Wq
Zv5UxRUSdrtaWtvj4u5iE+Jntvb+sJWm09WOKexGbqYEAYnXamjSHRD25poAhkHNkdocm+x6lbMQ
8ApAViYQPXpVgxJNcPxrgMtG+TDFBAU+KcFLb5ViM/WI61BRqLqxSW0g6HrRIx0JNKyhU3y6v8hv
0xmqD8i2w6Fj2nhJXEcpeJ7VZaWNQWMOYGeszsd0PDu0eF77Rc8L6T+Eo97sAmuRcAn5c347JbRy
NHobWneQjKn7Rodv/NBOuvO/QdWUZ8pL8068rVWBvhp3HGkof9ev4zmVjcRYNkxB2NDe92vEXzI/
cfv28Wnkvw+FhrYxh/86dzBmAYSrVubAQEjVeXVbCIvH3G3GlmjjkqBmpWXVy/3J3BicfBYBhUTj
H+q6XKy/TSYNaoor2aAGFMLBGIfNtwQRh/P9IBsrnrzIRc+MQgg3yqok0ITtTPVSqIFZa3gL27H9
Uef59WI2br3n+3CbfEKnkixlWe3jubc6m5ZkoQMZiQFksZ2fJzslQuYmywlXGFtayCYjesdjf0gT
Jfk+C2vP/GZrsL//gNVuyMteC8u4H4K2gZnvpErqG4MyfVC0avoPH+/3UKuPVw0FGKisGwKyTjre
Xmz4RoYX6f2vt5EJSBgw2TQ66XQB1zM6u86oiXkIMtedDjUrxh8j3E+Lds4PZaz9nfap57edvbNq
tpbm73FXE0l7fwnFOA6BZqW0GY0me8P6eQ/Kv3HLSEAI4AbWJ5rhqzk0FG59M6agY2LEfSTJjY+h
rYXwl6roX0UdQr8XjXt8fEq5P3+tUIpl62JqjLTXPLgUrryiy7/NeV8GZjp0H1K66Wcu+faQ2G30
gebdw0hRiX+BhIz1MBId5CTX+111cR8WOcNVqBa/RNHwzR1q8ZzQD91JIH+pXazub9TtJfQQwSw+
5GrdjHaRlmZCvSU1i+lJT7oJ+IPIUdgtPPdYRIt2GEoDs4rcbJ+SqvTOpht7T2lEecGY2u6kRZ57
AtylknZ3zjlcxB4191cWe/MboWaDuSXHoFd1PR31nEKuMeMR8eiu9l2tKN5qk1KDmzVHrzMirGYT
64h+VH3OKx7smMXpF0w3dLTXOuW02Fn9+f7S2Do+oB5SFaAmBwx6lR1obWFpoleHIK2t6Elx0/iL
vqAGtQhvjyexufRl94yjnyr4WqJ/LlS3QN95DJyFEuY5mYqiAuUQ5cJ3rc54U20lHA/pFO+psG7t
bK443m709CUD6XrW4YynpjNnvE5Hu21OlsB2yLcmazF3ulqbgSi0yAIxkKV10cpWWnXR3WIMXBdB
iBSnPl9QKds5hjfyH977UnmMtzZJwmoRdXBsk9kzx6BKbCS7JnMho2u7KvE5N7GdsoXa7tGqtpaJ
9APhszGLNxpblgBi48qi3zxq3pdBHWa2WTK/aiRGO+fw5vBcVqLkSYB5Wp2QaVloZZ+HQ1B6pfrO
SEdEWgrdLnx1iLGDn+K9FtDmVwPYK1mx0qJRXvG/5ST1YCtaXqWyeLEk4dMwL3nmD31W7WnIbo0M
nCpNasik+EWtPhycMSSwx443LsgV3bcyjVy8N+bpG9KTZn2ulLbeKSdshiQvIfHnrXbD6coX3LyU
hKeTF2vxkxj78nPSqG6A7rnxqaUftLMDNuNJIgVYUQrEv9SDf5tLMYisiideAIUwj2qTzucaI4kX
xS7tg+mOf9w/vLajQWAFcCDRSavbRa8tL7Jj4KhGgY47XsbLl6ZVWmg8Nn6D7aLuxNtaKTRK5CMK
IBTlruuVEi2lZieuxwdE+l/z67GkRjGn5n8Kw7VJZQ+e/trKs+zLdPESOnii7bJPmdZO71HYnP7L
pwKnwxECBAkI/fVg5tgelnqkNaIpXfSXEtvpyXad5Hs+jtW3Mcv2msebkyfhqbx0wWKvAb5aKMxx
4BwJ2nHO0rMSdrhVtKPa/nl/UWwdVfLwkO94NIbXfZdMr7wxzuMp4O50T3aZ1WeEabsLxlbW4X6o
zfX3/0Ot37txrluLVVJ+RRcwOdDtqf1I61/V0Hxpul1F4637k/nj1cRDnsWxOj4WD1OVumH1IS1n
P49l3Z+8FlfSAZWM0wzLKfJbSuSnx8fIG4p+NTHZ08b1MtHLHuZIyh5zMeo6jW0XHdtR6K9LDK7C
R0hyzzZ060XFDpOCVjT+ETG5DlhbVagMC98PCI+OhUvJ5verQcu/dmGT/zHC+znl2ax8lNxE4ddK
6f77H4YsFaDob3EFrUlUsWspU53TvHDVGNONofBU5eCMlABGcKmOXwlpm3o/5taqBR3A6SINRpE/
uh61UlpKD8lkCvox0udDmGX2RxKk9F2Vc03urNutrQjNFzSYh1MO99F1sCwsvClU6ViouHB8FuwR
5aAqzriX8W3GkWbLHBxkl+vbgLYkBXlbUMzONQCtJW6VfTyInYNs68EIeZP+Lik12IfVLZCK2Gjq
gShONA8f3GWuzn2D0Q3GM+ly1DqjehmXkvyysMOdEvrGV4OeiIYL3py0Q9f6/nWmOgtJPN0IgBBs
Ds86YLkT+YvSFo8vEAjTTCLgWC7XNVBFEVFuOHR5AqYh+uoYxVz4uVI4p7TUu6eHFyP9NKmoANwH
uP/qpLHmDt8dLSHHC5cIUblozKqzkqtLfNG1QewVhTYONtCQsMHxmZP2QasELBrdGWAU7OzQFJp7
CMmgfpAsaLrfq2b/j/SXWp5sN3fMndLoxvpke4NY5TrCCHLddFDVoXa1iI2OZnD23KCz9xaVVb6T
r29GoTjEVYvjHOoe17uNppJQlo5FAraieMk6PTrMZbKnX76xFCUnF8gP/BkdA83rKKVTLGUp+imo
hGV/nfWyfWvBIHxV2pKA99fHxr3Hk5FaKE1Hjuo1HSEz20gotsey7x0UyZPOtA5eaKHzPSap0I9u
Y2mPb3LiSUkwKr/0O1drxPWmBBtMnh306dsQz8fcXl51I2+KQw9s5PvA2yfxy6KOiwP1sG5Pu2tr
eiWDG1UbKcD/y0n0t8RWg17TKGJGQSCvi09jhT7oMW6wQT3YbTc1O+fKxo6ghv4LJkxJHUGL649J
+SF1ZzD/QSa8AUHHuFX6A1agS3XSMn1uXuoqrd87Sa1F5/ufdmOxypcQJzZ1fCSbV1u/kN6Ftjur
cHyM4tipTvreaW3rUVg6Oq3sda6gX4WA9Q2b4glKc95SwSuKOihUsztbsVQcVAd3J9QtNJlYuKtz
lPHlKA+t5nIwW4GJZqcFiUWBz19iKqTgSCJ8VMEivaLSME+nYkwL80ABCCn4MiwVSRPsYj8dtHZP
VWFrhjlYZV6PLQz0y+tvm86zHVORUgOBFKDfp+pw0pVuz+/qNgraW5LBDJoL28o10lwIayrytFeD
ES29d73Suc+ag0r//dVyexCA3SVFk8U93hDr7+jFDbhzKrTB7IEsmDyt+NlU8/RXbSsdZvZm8s/9
eBujgrMq6w9ImmPqLP/8t11YNbh10oM2g3mu5v+hvTvPx9kz4r3E/jal4NqjukL5GRb9DaQjaXVM
NfSyDJIqMd4Gu49e7VKJX/I0aj6meWid0tjSnwxh1Q/vP4CTupTO4qtJcMf1CIfe0ZrSLEVQpGF6
cqyFDjwiLN7nRydS4jPRMSfZxGlmjc/JDGuGAYtTZW836RnI6Pi2GM7eU0wu5etyJ4ROPIkkwQXY
0Zp9otlCeOrYN4Gl2N2xyJ3cF7P1B0Ask+pHeXJQWPPbpvzIZ/h5f4Ab4AZiS4F+Ugoa4urqrW6J
1OzrWW0CVxnBeceSKFK4jjjCMu39sur6s5FXzpE6vHe0cq36bKC99fjXBJdKfkg/g0t5jRg1RgpB
S620XMpLMvkiUfvsYC9tumf0drsRZfYkUzbe1lS/VxsjcUCPtYXS0VfTna9QzLr5aEez62EXas79
MY30Zvlwf4pvr0Re2ORP1NypIdy42daZOSlmU0MHo1nyAaxV5fwt5jSrj1NB63fnHL+NRvoLB5kn
Eska7KzrjUFXqCw4FX51Lqono1v0Dz1HNWoq5W6dfiOWrIsgPovNuhS9vo5lNZFnRklWBe6Yxs+2
ncI6LYv8WVl0beemvz3RyLSh56CPxosT6eHrUAnH2cgMV0GlNu3Rqqfu89Ln7af7n+p2eRAFaV+4
AZJa562Wh6o3ZRjB4QwyRxPHsrKV18hyh8BdEuVTIVptB0uxEY9nMwcLNw8Wh2tzuSxewrnXkzow
RGci9J8Y+ewrQ4S7NyCBLD1EFszO88ODJBjvB+BDMlFc7XjI401hZHbN5eAgeNst/aUDXnEK6759
zWo73Fn/t5/ul3QMY5RuuZAVrj9dnsU9pWK6ahivfUuNTjlHczOd7g/q9iaiFSZFxkBN2wjOrdaH
XaIL0hmgUtS01Q4xCgOfarRWnspo/u5ocR75tVO6JzrOf94PfLsHyBx40fLSo44Ll/16dGVk6iHi
K8AQinJY3nk8jL6kjTYP78HKGg/vAg5obj04QRLDud5wkzMmFZRzanZNlAXGnMSHhlL5zrP29oP9
P/Es+bYFp7kWRs6bDJSWGy9BOU7RdISS46YHBM0n7+GVCFkWhAOIeoA3PCyv5y4JxwwvpF4P0mkq
Xgs3Hg6tEzcfMixIjwN35c577PZbgXYAT09TGXkSqoPX8RQrSm0siIygsBXdw0rVKOvDFIrGezYr
0/746MrAa4FtBiSGYgSSKNfRLAEIO2VfB45o9cOCJMA5sqb4XZerys5EbtzipEKkymA92dQ3itli
7PTcm+MuKIcwf3ZTHRJVFnc/Ox2+OiqFyXCsOkc5SjDa+6yvkxKqiTEbp/tD3lg5IIxRIZZESqow
q82geGms8Cc9yIesOnZdnilvNjpYYudIuf2QSF2BLiUhk1Iz61dmoodp2VjZEKA2ZNKE0mkjgoJX
XuJu1HbuhNsxgZ+iWEAtCfoM77HrzwikQit6lKIDY4m8o67W4ykjPfHvz9ztSxblOMkJpZchiWmr
xYLxUqoP2NAGzVQpf42xO83vO8qBT1k7Rl+AvKUKIsvWvGfXIX/9deoJR416CNRCXgpw465HZ9iN
5oiqnoJlbLSntu7HJ9jB2amtsuy9gpbiw1sQYTcOLtjr4Dy5+67jdU4mWlI8TrB4LpBjSLtz2bbm
MYFHs5Pa3nw4hHtA1UMgYFfwsF3dc0M5WSMsHoMpRUZ80Ebn3A5J9uiSl1F4f8AjI+3iEr8eUGwV
tgCzZAS8k/6nuY3r60P98O1GEIkZlChSjq516ZZ6SoNaZ2JDdK3i5ktdOKKIDqkTF8mTNlf2v0Vf
edO7KOuy8jmrjdzdSVQ25hJJP2DAlAbkE3Z1cjZVKrIhz9TAo2d47lTFPRh6rO3UGW8Wo5RIly5/
VDwM3lyrLxaxNaAZemow0B56S8wJLpymtO2bKZrkNNtjND66HBkKaFayVwrv9EdXmzsJhxoHDVML
cG+Iv+Ph434s1Mx9V1R69tf9Hb4xhbyR5Sdkwdg3knOdxUOgDl0t6AX2jOHcgfyEqLNzd29MId5e
NLHgwmEktta4ScwiJEdwrCBr7elznKjaYaoq5YgjYHFyRiM/3x/VzUlMI4Z3P2mCTVLOY/x6+Ydd
PHvj3FoBoty2d8qMWqPq5tag/rXFGdKX++FuJ5HrG0AHRSGeihQ3rsN5amN0XapZgUfGgIui0DEf
h63UfP8PcTgP6fmCwkTh4jqOmkyoasK4CnotHd4XiSCLrKt25xq7/VgU2oAc0KjkrcHxcR0lbGC6
1nVuB2y8F6EW3VGx6qDRXOWYps23+0Pa+FLcMDbJMfeypMFcB1NDt0ncarCkfXVyNDwlx9dSL5Ht
b/aYRhuhcGGhLMv5y9WyRrNFYed6gz07Qa4AKPpZGE6J/0Wtojid9JSldhKtjWmkEQjUh8oJbcE1
bK8fYiezkIcPbOrZF5pfjvA1r8uf7EgFnt4JZa9VsTFAJpGsjhOD/6+fNLVHBmXbtRvYVT+eOyXt
z2GOm9k4iIcRRbKbJSkKyHBBEVvDPDs7t2p1HgmVdHh8oNBmDCc0bbDhrKpc3TnntwYG7E7CUihf
E/d6kSANUQ5zb3uBHqKg0yvNH4mT5M+tru9s5I1ADExK0nFlwv1f5QGJJiI7HYYwKKAoBFPiDtap
E6340+wiZc9ObzMYSEf+AmAJ6vF6VHDL8iLGrxA1Crs2/SR0+7+UNgfNAX77x8PbDAydrFJwifEo
XA1sjCM1Jh0Pg1S3puNU1dWzcIDIKsI+3o90kzLyhKFkZkgqnXRbW50egPmb2mm0MLBFlX6jrG+9
oruuncpmmo9t2i1PdeTFz/eDyqm6yhdlUKlViPA+ZZJ1k24pcxu7XYIWiqGfM4f+bZK6e/rxtzua
80N6iagSGwUudvXBEk6nYbC4xZbir2pcvgKnRkC1Eo4/J83P+0O6XR0Ec2V9nko2RILVmk8jt1H6
hFM40prwpDVW+UJBuH42ljTegZndzp4MJdEhIB+pK8tx/1aXtwav6+dRsaBZJ4t6CvmXUyhjMuG+
P6atQKDt0Xlk8mTL4TpQHZmxCPvcgUFuzs95bFnPHDB7Jia3K5A+KoUyWZnj1bI+5wXNqWlyC0dW
InIfG0xE+Osfk66+WJ33AdLY1/uj+uUdeL364HlABgYWCEwVNtX1sAqlsZOkGZ0g0YZ3fSqOaT2j
YA/xbXj11P6cmC36RJSnq8V755RjdGgcY4/oItfDzY8gT/1lqMLhv9rhUMQ4sqCpBjaad7h35E1+
0KlOPhciRg6zQoj5mMX17IfO0H+6PwMbaxWMuMwXpOkXL6jrCUgzxbS6sHLkWhU+GBjlGVo9am4i
27M72wrFR5WqERLbc7MHKxHjhLs4QQoa/uLqmU0JjRZgOYbazkm2sVrZUb9YjSDebs7MtC4dTGOY
0Upk4p8Cvs//hNM8LP9IOsdpwo0DXIrJW80dj6POrjDzCrIpzj5Uzhi/E2mv7CQjt2MhBpaGJAbs
PHQzr79QHtZLbmVz+oq0rwHbihGpBzOuxj3ZxY1AJNzynGQhAjlebXHQv80wCjN9BVKjIgmh5EcE
AHX/0QVHZRrCKUHA02GDcj2cRJnJwiMrfe2mdjqhqbAc+sHUnuhoiP8QSj4jANkDHL3hQBhxNaNk
V2Wvce5o2WWynXA40FRYjOeyCf+PtPPakRsH1vATCVAOt1KHmWnNOO7YuzeCvUE5i0pPfz76XJxt
dWOE2QP4YoGFzSZFFotVfyj3SOG3dwwhBDNaMgLJV9uqdIoS8Vpu5TxE2aK2/bU3mkDpLOMl7gsQ
eyVp0LuDshxRiiyRaxDE1Ou1xKkgyfN2ykOWucNm3luOGQ+onRv69txej7Ipqka5Dj1GG/IQBISH
rq+dHmBLDn7TpsXOhPaG2oTjWmnrLsU/JFStZgjdtdM/GK3oPy7OIt5b+aZhgUE2frKWhHZt/Tsr
p+ERZjDUHKNYFmeT4/fgcXcC0d09wbUik202/BbEqVBkzepBzcMxUxUfS8vzPDiIg9jPohuad9ce
mBLPFvoWsrW8jRRY3FlZ3xh5OJFjB145LscoEumTm017H+ruvGwJpCDxuAXF1XM9l4SsPEyN9aUo
sgM09SeRaFbQjdEeDfn2fqToLYsPOqxTCUG43uZiXEqnonwY1quVfHP6fjV8HScTzc+0fjL8sZJq
Gt48ivmwFs6u8OG9XYmQjZwr0R5o8/X4jQphwCiLPOxaxWDf20MX5ODkhmCkyrNzBO5EYdlGIyvB
nQ5CtPz//8roBhw3ii7jTA8oqL6QcNdniuvR+e0ofHcUoMx0rXFvBvd6PYqduPYscDsL02n2MOg2
04d5GPeqjHcWDnVkMntIFw4V4c3VZSyqTm1FIwDXKHulkbMiMh25KN05uyy0e2NJxIjEMFDZVDeb
JKnNsoiLpQjHdvH0o1Y28U8nivrVX0avngPR1NyblWPDP2uR3/2ngo2kBVrpqHTpkQR9rhVr/Ud0
lfdSZ66n+NztqvnufB0oN2JnhAKiDn2q63VfhaoJpYjyMKfE9QNQc3ucJkX8fPvr3jmd4JyoP1L5
BDu5La5ms9KmqD7m4aLYv+VG+uCC5zyseB7Gub73ke9tJWpANH/BBoBH2ix8myTlWndVESa6W59a
UUvZiAWwx85tfnccuVnJVSWTc/M6tdmoWu62RdgqUXFIkFP2Eyc1D28v3b1thJ6TXDYwDwB+rz9Q
m0xNOoimCNPGeJlNRcHpp1v9cYnf/6LiUQ/GQbbOQZ1t2WS15XXKNJpFqKz5dCg9ZzktZTKf3p7P
vVWTPuVSt0VmCZv5FFWTDNQ/i7Dy+vJQLsWIOKth/vgPo3C9EBxld2R70LlBjQTdkCIEKFmfJjfv
jqYA9/P/GmWrlkbxV230WClCGN5pMI09Weqw7Olr3Fsx2dSVnjHcodvajhMzxaRhlAGJ2KAec51I
gO7223O5s8943gIu4A+tq20TcLIqxRR1vjwtZdxh+4bzwfis5kb5dZljY0/f+e5oMujI9pQKIuV6
VztJmpo2Kq1P/QTf2Xcr0w4iLTcOfWqqv79/ZrYEglDQ5Km31SdJrCLK6IIsT3rrDmdQw3nh66zn
71qRjDvXmPzd1y9n2UflPQL6WhZANrGnUaelGhtrfUoyoN5ACoZ8CEd3UptjbkepecyVolUDF7/X
vaTkdptInxXbkwgUOiPbsLcWa22CYtefTJzSv1kTGoiZBePh7cW8HQWWEzKq7BUPUPC2WJt3c8d6
YrKhx/Z60qOlflS1sXkvxAvQscwF8FiR0h7bXFjRqm6NTYGRI5oXH2ss1x+F0mgnVNL37unbLybf
ylLA7tczcMvcivFTXGZHOvgVpRMYjV3+1JXW/CDM2D1oi6L9aY/Gu0F6zA8bPzqNNHioL22yHR2y
9TLnzI8+Zrr6tvDEQV/4fMGYgqB3xnFMds733XnC/qSUykSpb16fOLeJIOxKL3AjnVQ/np0EQibm
DR2GmSdquouf2fbXd28Wcgv0b1HTMcybpm4pIkvvJuwo0tmeQmUaxAcu4nfbkFHGhwoH2FGW2UHa
XM/Moy/nlKXKKIkCfttO9QcjUtvz23P5FSaujzbqangGcEFKesUWv+C5aaXGCgLqRW/205c8MYoK
0e6667+WQOjSR9nOm/wyrYfRj6A3iilYMxPVN6tVkSUnMy+joNcW+dd6Os0vXgr29qImrTP5hld1
xdE0iqHzwfV7FqqDaSkCgP353rV1G3yZCRtBtrphVW+v4BUhqtp0mEnfGhi3YVxg/oOPMj6mfb7W
uyrtd0KGfCkBQpeKSuiXbr5PJCovsarkslqzrR4Fombtg6fGrXu2o17TwnFCOfsyaqbwXlHOq+JH
fmFJBWZNqe6jjFtVYJItpQ2MBQPe0reiZY0RSFSmr7pwhBK4ixFVz6no9OFlyKMpC7pendU/Urss
o0fbbOsJaQFE/l+nofbGd7eUpOAf7yMKlxot9k3Qt5ZubdVezS95U/KOHpb0VHlx8dJTRju+vQtv
E2kuTYhKFLxBUpPYXK8lPidIumRdcRk8c4b1tRbHrnNVMATsnqhe321dA2ofYgboP+o5EPc2Z8tt
vFyN9LW4jFHXlYfVigr3MGBd8VnXM0vdyad+GSpcnzHYnojGA5DGkxgZ+evpRTQc6VAwXIkJxlD5
q2gN8d0FpOccRE6hu/LRtvYcCDcmEmB+n/VWHEyW6jYfsWwH5ZBpIv1hdDbitXTqe/uUZ7FmhMnc
oh6DXYZXvXppps+HJnb0v/GhjUoo1VYF5z42lORoD9Rqfyt0HmMnxVjhZcwJT/sXqxq9v6k3tZmv
83u8yyoWtT8XKDiPO9/45rygq0DPS0ITuWjhvV4vAiTTKlvqKruM82D6i6Nkh9wr9pCCt4A6kF7s
V8oyks1L//V6mL4Z1twwobx1+KMcl05DONmqrFPWRaU/xonuY3aDH1JlIcBDd/HcL2u6A4e5nSrU
Xvygf0FhKDFsfkPS1xXpLdB8xBj0R22K+i9akvRf3j40N/GOshoSUxKhyPsGOvH1TIWHrANiFR2y
oFFzWNylCbIy0s+Wmux1Tu5MCGYmNztIRenMunnd1LXRY31hd5em0H8MVm4i4YJHzNvzkf/I1Slh
Prw6KUXDxJYFtuv55GXSuPG6dheOQm4em5UjeojM1DIOSttP1qNK5cA+TpQ6/qLFly9+3xvK3i0i
v832V6BtwvDw05jpJuohqNW3jo3cdtnW9YuVjtl5zsrpjC2jBWhXOPG5mt3i73yy1R2g0U0U5JUq
dfmgGgBqohFxvQALNVSzw5jtEiXi25ib4kMk+lerdY0nNUuKnagkz9tmotLjmxuTV5i0m78eDT3T
yFTSdLgodWc/RKoB7bzJajT107qM+mCZqpH3cueue/Hwdp7QOGWfHS09MMRbiSi08ywsjBBAKTsU
Oh8nJ2e6ra4lp7Edm+Kpi+q23Yk+t5+VMWU7hIxY4uC2h6XE2W3IovnSryNZS1FNivpcdXhcpYde
bd3+eYyGpf7QNEn+Wtf9upze3t23p5U8gRc7eRuiWBTPrpdbKnZo02xLHSLN+pYXnvpoqiu0K9zt
di7u29OKlDqhFu1lslTavNdDERn1Jo6QAyr0dPpqimz5sAAd2nnM3FlRWewAFArlF8raZkL0sJRO
LYii9pJbSoDIlzr4igOL5VjV49JdsI5yok8dj8TRV6m0ljtR9nYbkXiBJGYHQwRE2OZ6mkJoZl/U
MFbhkiqyEJLbfVDHdpk+QyBCpLODNLTHwbj9jPKRwdMGUVm0KrZJpodyIHjbfr3E+VgfYjF5vqcC
C4Tv8freDUP0oQgO6wkroBvn+nidBSosGhTS1LIfEIXoj0arxWetmc2d1+9tKMArk9YdG5QTyWv7
eiXBuZlVvrTaxSmsCJ0uofeQWRb9M6lh+tnQxuplUrRk50jeWUrOIdKqUPDBVGzRXxYaSMs6ABr1
pt59QPwjWvw5bbtPSY1+4tuLebtZQSuxnNKulVC3DTmOFEErWku/rCWFdHwitIRnfoIG8amV7uJB
nORCfLC1cvo9nmptr4N4Z668TCRH/n+hiZsj6UR6DnlXjS+mtPgyFzrxeAjNjxWGkDvnEnAvn+s6
sv+qM0izSV7G5BjXn1Mbh6Va47m8QEEaqw+1MmbCj3srWTXfHlBge4q7cc0Osab1/SPhUnUCvU9M
5beiSrP4ayugoF5M0ANfxx5BwiaY7FVFy2wyq6w/DG60pkfHk1q1qZeNxasd2fRdx8LvKx6oCbvo
lWdlF8hkN1jn2HR8YSr5CX2M8inncndP+dz2X0BBKEFuIxVcjvEfrpmMfp4i/IC1t1NoSLijCOGb
YyuCurCKwe/zrqyDcrKdQ28vf7W5VT/TynTyj5qZagamU2P2Ug3O/OBZhfnYD1aUHaJGPTmKt/ZH
bPIyWObr0HtA8JDD9e0uolqrNoaWtfz4zv3YFc3YBaXXxlPiGyBw3aBXPOfJwrwTys6whKWhT0sg
xKL80w0jeXoMOfmH9CaPgjnVvJfKHU7pBCoJKfjWd4VWfOkGg/edu46rEThcqH68tsnZQGZSBLxn
XdtH3uxHFWmGP+gI8kb2ZB1dUsbZX5tKXYCj4byxRMYKwslqDqkTc0xclIz8KLLnYMIVRARDbZ+M
pUA70qzUg8s1qgSQ4ICaVxk+tX8K/sIPc2kx6uy7JTd94el5FRhZkmTHvBO9eHLRsZoCBBSbxh/z
1XMeCn2AVG6XkTWc03gtu4ORI0dyxLUj1h6oMkXfTXVOugMfR3CCKyFmfmqyrqWf9ChCBL2pKsOj
0OJqOalLufY70evmbAGxhBNECRTVQYiwm4toFdbcYPYIM6F3E1pP4A6+6Fmfmf7kqP3XtwPJzd3K
fQrJCoysiZoNseT6bHlJo+mTKcyLQtXyaGXiW1GVe0rsN5kw1BgIftSQacOgTbTJQWN7yVS+iUs8
TtFtNCjNxMFqrj1TWgv3k7q4dRS45tjxrRslrz4qVaMmOwnizf0qfwVmq/wAIGI3PP7arQ2F5qV7
mU2XDnes0vPzuv7ZajLcyj1cJt9e2tvvSIKLaqSGGxKVtRsrk0kMSMgKtNu0HoVQJ57TP5Mq8poD
hfb209uD3X5HQM6yCkC/WQrObAKy2g6tmlDBuYx6lQcO9LLDXNV7eOqbUYC7S4VX6dACvnlLbqSW
bMUxAePS1xmOl2Yb9wlg/qjydr7VzdohgsBLEC6vw4i8E663pVEXYxSVtXVRMOOyg8LM49dxNLq/
B2tOd8Dvd8YCz8xFJqFYKE/I//+vzvli1WMypq6BZU/frgGCaL39uGSFrh1w8tzVYvn1Ka6uMyBS
lDrQ9iObJV3YnAZlknWjUlBSjJtRUFIcvchX81JMH7wowfJ0yUrvMxCTNH3QW52at7W65fhkldY4
HDo8K+znOiZne1qxhkx3Vv4md+LX0e/DaEC+WlmY69VwuzjvuPjhUVAMPuLUlDx3nTqD7FNqCj6z
0zyXHWytncfyzeGU7342sMQjgbDZaqXN9M5iHLzsyzInzrnsvGL6Hs9t4ZxFE431kbf8+t6eOpQK
3m0UBIFd3W7mNk+jPhNxTZwd8+iUmw6mYv3qTjtx4CZXA1dDJ5WdhTYFxKXNigqzStwxypZLWWnR
MYV772fT+JfX5N5Xx1gQM6gj81NcTXu9wtvTKnVbKR2zt/kFv0pL/9rYRpbn8HQb5TIOpn3phyl7
Arj67tojlRpos6CJERYCobfJzoSVup0WZSD18XthH1vDqyPa6GX1dq14bvcmBo5YZkMKkOybLRLU
K0U/VE7r8RDMi89COO45qQb31LpTf3AGNfrbzvd0KW435i93Cz4cvTSpGXZ9HsQwpM1ChwgAc2K8
8FoqMEebNKc4uP2iLOdE6UrvvTuG6ipNcbAe8nHPzrkes6JZUZnW5F0sTWu+DevsPBhpVwbAb/Bm
tuOieGjzIv/ZVIO2k3zc2TMMTRtI6swjIrjZrGU7UYgdTe8S5ZF+xBvaOHr5bPyXUeioUe1jRSFe
X08QQlbaq73lXUoK1/6kRKbfo0uzs4y3gR07PW4rek2yKu5uemmzOg45KszeZdajOkBwyj10zdSF
dk2N/J3XL1+MAXieUB3lPze7xGlmb1xtIL19mWk/qS02z1VVJv+8PcpNJGEUlFoJzaBSQSfLPOtf
B9pJ6npYPbn/qYGvPxycPD4Ya19NP4olcftAcch/Tya6ImgeKlr54+3h7+0N4izHQGZShJbr4Zem
FmotYo+LMkqDvsSsRF3FvHMB3SSLTJKQAreDMaAhy1/xr0kWS7NO6JS4lwJ9DPNgJ04Pdi5fE+GL
QvUyP8UV66fRDO1KrxKmIyiBfNpD2dz5FaBSTFI3qu4ocWyOIDk4ZEWeWZdejK511MVcfRDquqh+
Yk5eaPQi8fwi09f1gEJ4on8zywQr4ncvuJTmpVlKSQhvzU2fRVNqooPovYu3pNXRjCKUxbxq2Bnl
ToQjtJFlUfSCkratUyuRMzV653IY3bHy8TD/vY601NeM+ndtcd5/0dODA/5OyJRtxm2iuqSRni2o
icKRG9UX6BzxAyDd4cXoMFNzzGiPqHknCMhSP7mqbD5DbrzeTk0eJ5TdsugyYnyHFAHkpGxKPd/p
7HWngPdrpa4zO0DBJMYwQ/CcBN56PVY8q6iK4NYZ9rO79oecO1PK3eCH6sd5ZXyanTwqTjbCtv+M
NXIEH2wvcVNf6dFKLRJ9HIPEQNf/MGpTM36rq7xvX9U1J9NOUMgt/apxF+egxl5sfWhY3vmDVuNU
f15NZ/5BWmeV53KsRHYYEf9QQ1EObn3Il4gW3YynuDgIG9OJh3Js0bE2ph5TCH3kLPtj2w0v06DE
ZqA5a6b5uSfi7KMpKgdcjNXZ6bmhnTEHGkyM4TCCmXQPRRkZ5nHq5+rPwkHD/7zGnTFySM2xDjxF
s76PuExX/uQNZntQYaKAvFPqrH1YDHut/dazY4GSvAzOWr7Oy9NUOcjyOg2Z2c4ev42cvD4BMMn3
kaQobGqrY6cKoOhQq9xYDSdn1AO7LwyKPBrK6xl6Mx8lMOeZJvaeofudnOUXcZK4yesC6MP1niDZ
BSTacLqgXC9HtDemitakmj8LkYpj7hrrRy3K3Xgnn74Tq8Ex0HSBNiNrZpttn0+IY07JoFzUzku7
VxVHEzbhpCvlThZ9u7JAtggcvOst2RDerCzUvynRujEOEzdqP5ftGKUHaxqW4mHoIjdPfJ2e5eBb
lds6n0YXsuBOKfTOTHn2QkNCVpz21paKheukMzptDPtQiOy1XlTzaNSjvVOFvDcKjE0pXS6DyZbv
NOc2fqsc5cu0mPExTeY0MM3+3U0VtDd4u1OPIfeiC7HJWDyv5cHSQ2rsx66afN0p1gd0duY4UNpq
z07udmdyhTMfRE6hkIG5u96ZODCaU1uXcdjHswhHbJoO48yeLEojeaQAVX/HXWvPUfZ2HeGKoUlJ
25w86UYWoFtnr6hHNw413pOBN3QxiVn7bjSu5F8jo0hlS2r6bDG/OR2GbkzsOEy7WHs0S7f/zaO3
4Sf6RNn17Uv6zjKSkdFMhmBOsWIr3EjhOQZpZMShma9BbQ9/oo2CP0s9PNpUsQ6usnPgbi805kbT
BvCnlC7ZavSlbqElUZQnoTe5auzHRVoEdAnNV68ljX57brepAVcZXWNpzUTFYrvr47xW1hb729Aa
HFoo6/wdRam/IlsdfVhYe85Iv+Ck1/cnlS+s1YBR8y6ntXG9I2cHWaSmi5TL5LZaFgj5bL7Y1hir
XBapov4e5SORE43vJA9i4EpIRgMqq88jklCq3yeFZp613LKG40DP5XfkiWlMDJNeo+JUD64S2OZS
N3+9vUh3PogUceL30nXi/bsJtTZq647Rtzai8ijL02H/KwM89ZTqxU7+fRtqqRjBVSCao1FFceZ6
eRaP63H0cvsyAFmABElf6TNJwjwFieIaH7ByEJe5bO2PrZn0f749yTvnFjlfsBJIPv8qXF2P7Zpl
bs8TQgO8fdNTNtiqT9XP29lvd5YSwRA2HK0eUDVbYNFKf3NsYUhf0tSxn8tFpWkBA3v6Dt0k+vb+
GbGKEBd5zEi85fWM2rnQSQpsh4rTUh3jquqfGsPdi+j31g2hC4SQGYIqzGZLt9lctdWcuJdG0Ktp
ACGQbph76c2dc0pJlkY8vnBSwW8zl94A+9WjdI/DzPSH0q6f5kYKLfJ28I0WMc33rxz7kMBAmOWd
trnyk6zJrDUe3QvGve6DqDPj2CjWHsLh3l5AJAT2FH1/dFY2ozSjXqKN2dI0sJz5t4UukcuD15+Q
hfjn7fncYqxAWKEEBYr5F6di68LplVNs14ruXkw8Lhof8Z+qOHiuGB4ryxHxwejy6Xs98s70Sfyz
GhDa0KeBaiOPdXz7t9zbL/wM3P3k+xdM7vWunGq3GgqxupdEUTRee/ESmHbtPrw9yr215d6nG0P1
00M+4XqUvksc+DY2Ex6z0VfsaTgXUSV8Z5323l/3tibQcN6wUm2Azv/1UFlkzE1j0JgAE9n9Vrrq
cNFHU3xD2FL33Vr3Pr09tTvXsXRT5dlgkt1w5q7HE/oyWUXReLiJDOskKRjtQ71qICmSevhCc7YM
EtG8W4BfyjXwdpYqBHRItgi5tNdqbZ6lOIqbIW8UCeV5qsv66Npt/B/ilmyC06rgQYP28PUEJ5iZ
URJx+taRdmmsDU7Qr82eA929fUgPBsAsPiKy9Hk9SpvGyWR17ENt7qcnpcqTIzT8vWzw3uaQonby
3MGb2rZCYnRv46aciY4ju32q0vFjmtTV8+yo1UMcV83fb2+Oe/ued7EUvfCo021F3xq99Xj7ctAz
kquHJdasr4uKMKKdmMbp7aF+fYdNMkP1CETjrx4gU7xewcRFQilaVe9iWDNGcfyc4qPwBkPz13Uy
h6B0HFG+dF2tJb6rGOgk6m27Kn5cK9lH1P2M12G0K+1pyfPiq2dlxWtsWsv3BgmW71VULx9hrcS/
Z+aQqUHdK98oheqnMsoAHfTe1JynqLXmB3NoivLY4AWN7n5erM6Rs6B9Nwt3UA+9mw047qQltTUt
L80d/N8v0tt2CSTWh54HUozE1+slcGKYmyLiOaMXieu1flHMqvCzzgDwi1iGRZWJluUc/3D1wjb+
SLBBdw9GbZmQKFPADhcVTdiKOwygxuepmOw2wMgsfoCX0WB+1FVrc4r6PoseK3Xok49moRT/vP0Z
b3eMZNFAUwSaRXq/1bbp4Cq3PU2isDHs9OuUmpHv5usa4rc07ATlO+kdyhMwu2T9XYoPXK+WnjgV
KGiC8qyXK2AGPdYQlJzmh65e6txv0sl9FPMyHjW9jt5fLzAoLBOgwTRTctyyr1T0sdaGKvbFrWG6
eBnCAyTY789TyE9o3wCOIo0FaXc9xTy3ICbNMM3nfF6pwVFrBouhi6E8ZFXakLiK4v2tZHIIBLKQ
eAKPetM0cpyyW6s5hsnYU1yy+yo9Z3Wr+HODxdnbm+U2nIHQJowBdAC1rW7JOyre7KWKe3OY0SwC
7L/0RzCa4tGtZ+NQ58W8c8BugzSAV4DZKqNiXrgFRsVxZHr9IpezmMdjQln1gJ3bXkpyZ1b0GhCg
oytMnWf70WptUfOlTorQytMFh07zvBQU6OYyOinu7Owkl/dGA0YnBUgJG0gTXW+RiTy59vQabIaW
i0OrdtlJrzQE4LX2D7u0utPbn+wXXfY6RqEGDaUEyq6sFmwVLfOZx1abTmVoGIOenSlNgKxSIPD1
D5HplllY9HXdPM0mvAV/XqEfHKbF8swgUTPzBx7Mrnuc1LovjvbagSxyuqV7meBhgD7Os+lnrRp1
R920TB0qoeVc/lxIFLqDO4n+h9lQLUaNQDhfLY2b6VDOtZf+lgCKWT+SxCzdAU5Mrh71HDmvY63E
4rPobK3122nRO7+ciU6B0c7rXzEbffTXcXA/2qBWcZjU2/GrME34zhZPt+xs1/CEDzvLx9fYrB6v
NF4dZOrSyHVzyc1Koq8mbtshHYwk0Ix1PJR1uR7fHuVeEJbAXNldpi6wlTLTgLY0wmqrMFYs66uu
zO5rNEX198FM381Kp0NA05U/1PnISeSR+1f3SfdmglIrqlCNdctH3yA7WoO6J/lyd0KkBPRX6Unc
yPaljvAKYJpVuCCTf0KqMz1WIApPpdh9UNwbCoKrJCEgncOr4npCimKnqD91VZik0XpW8BRBILbN
zw0kjJ3PdCcc8QiV/SqJTQdOcz1UUnmlkihGFSLSKk6d7UYnkyLwzpa7O6F/jbJpglJvrrO6nKtQ
Qe/8p5iA0PSjo51nfcl24uu9oajrSYAt1Z0bt5Q+rXoV9W82Qz98xjcS/74hToJ5HvcMmu4t3b/T
jE1Sn8/5BMSQNCOO9fwCDiENCk/xnt4+R3dHYV/Dv+Tpd0NUiI1EbRU84kMDo2yft6Ya2Erqnt8/
CgMAfqMNhrDRJo9pxzGzR92ow6Kwo6OCP9GxG6o9d8o73wZGC9MgV6H4v+1aUjJI0rbSqrCk1eTT
EJ8eSrf73EZK8e4GAxIygFbBLdLh50m02dYa9aFBuBzWah5TGqRa/Bjnwt35OPcn9H/DbLZAlLiD
a/VqFY528ZeWOfoDj4DJR7trzyHy3kjgIah6wfI0EJe9nhBah3W3CKUKM5G6JyhKzRBkRmx9BGKY
uTv3+Z3BIEDyyCPSscO3NmfAvtKs6Owm1N1iPKcpMip10xa/N62zJxEmU4PNZUTHHlEreRmx++T2
/1fsdvrYy7w2aUMpxYHa8Kx9GIbFvrRLrgV6mVph4XbmXgJxZ1Cp7S21UXXK7Jt8pa5bJ3bHoQ2x
BVbG02DHkTgkvTd+eftU3QIS8FGjUiPh079KYteTK3gV6d1iV7w85o9z3yK2qf7ImxoqZfaU1Ubq
x8vyBcvu17fHvRMzZHVMopHQSoDscz2u2yvLnEV9HVK1Kr+1i0g/4rtTHXdGkUHh+tuRR4CfQUZO
YuS2UIfUXqci4USH6ZIO+me9Wu04aEwCPbXFqunOrhpl4tPUGIn5LCzggf5gjvEQeNw1c4iHcZa8
6CtNjKeh1GfvuRrjsfsU6yKtn9cIKTJ/ndekR51fjK/AAds/PS/L4qfaXOPyYlOkdc6GwEMe+1Cr
IY2J+eRHrwWACVwPCtRFBYmtBerU8yyahBr9kUxmafuqu8R/O+OMV5LWjHX7ZXKa9ZNulcV4WgtT
+VxQqsJsts/Sf7y2ScaDHWX6d60ZpuTQOZMtdt6RtyeOpQSDhIGRxFJuuygK8rx0hos6XApo446w
h0BYcBvy3Kx3Dvft5rgeanPikmLthtRM6zAxnPyI0flwbKH3vvuIMQpFbYnm4hbeVlLaeUYw0Wt5
g0exctYywwga3GH+wyhUtbm54DTjaWlfb3RhiiTF6K0lSCyr8zAaydygLLHY2c6iyX9ou9UJe/JS
4UHKa/h6oJmtFlkdWz3KWy3o3Lk/tPOEG7ypdOIRd+JV2zld93YEEVgydykt0yS4HrF3i3QcePSG
ZjK4f1lO1r4a9VCrvkUrYmcZf/U7b6YH2hSXHVLBG9an4yW5oQxdi15Aa2HfZ+V982l2m2Q58Xzq
vgstEs1Xd0FpioqUrVWHfjCX+WxFbvqtTctG9eEhq9XBrdrMgyBgr8gXr13yewH9wgvclrs3gJyh
GzRXPWsM8mEtpq+2ORaOP4yD5Z6SFV6BL4Zq8T4TuPPlbCLXqgexiAcIxdTEFt90U8s8D7HdCb8m
iIoDDs2rEsSN5iw+Vn96fagwIItd36VCIR5VZ17zg14lWf7uqx8CJaxDhJbAvNGGuP4+LIJ0LFr5
PmnaHClSKsfcy3Kfi25PBOHO5qPrL4EwPHZpxG9y9BoOjj00Zht2Cx4fRT+iCt0bI52pVT2vRfx+
cD2KC0jLo7wlLX+3kmJOrCf0Duc2tLIq/7kiLCb8Jm46GtdKquxhke/EI6YmlaERYpIdxOuFTFEO
spuU0VR17QOIY1ngJJG2U+a5zTOYkwM4FmypxE5sqlgehZYuJ5UOZ5o1n9mk9Wsu2ulAlMr9yYjX
5y7xir/fviHvnGH5znYAavwqjmzuYWNacy1NGdQqZt0f1UJwBty/zHJaD/9hJLYh+QybBLmW60Ws
vHaOauG2YTwswPHQsWitD2mJQdLRTLladjb/vW9GgsH3Qg+dYvkmgaJelWUqWj7hqk7R0cAE6YPm
rXsGkfe+GQ0o6dQt+WfbToOXmVlklU0Xeq26Wn9aUNMmv+hT3EKzxq29EKtv0z0qZGB7IIrbzA2A
IfkTux8yEK/w6/XMtRXH2cnpwlEfqz9y7uc59hV4hoqvxLWW+0nVDwgbZVm++kbsKJ2f5kZi71w7
9zYQRAcyAtpTUpTg+md0ulYnY190oaXV5qnpzPpTNJntB2tNu8e3d9C9T0qDhacf9Q3pJnQ91JAi
No8NTBe2uTdG59hKdPs0RygQHN8e6F40w6hRIhMkrXjbx+yEhri4ZfFVIW8+xYUygAtpx/bJ05f1
1QZuuQO+uTMgOmi0Z+Xplw3965nZyrpCjunbMHNGQD5G+tNLqtx34zwFo7wHOrvzyQjSVJJpsjO/
bT3ZiuIJyAX3Qq0Y7ackb8Ux7Xv3kzDnvaTxzieT9wHNPim6CULyemJNhgmXPhFeQA4CbM7Vwp+r
0Xz/90IckesH1AVJ1rb/VhapNtFX5PbhFv9CrWOlA5TW+os1zfZvyLLt0dtveyrUvv5vwG33eQUT
gWKT3YZDrRXkIsmnuii+rIC5QVQ/g936p/WsnQ70vaXkKcNLhq4DSfjmNhdpxRI6DpNcFa0LlmX1
ygBpJe39JRCCiQS6gQiiErKNnJoRpdXA+yfsPGipUTMoftRqVTAt7V6d9074ZCgwgvCz4FNszaWU
dFG6aC67UDQGvXRXnZbQi/L0sWyW/GnJ9OFYqtEeBOTeqLw8qVUAn4EattmUTmQ5UTYnfVgtTvwg
8l47xeY0nIRuitAc+/bBnsq9jOX+oHRw6Puh6Lkt90xlHntmEXVhRYfjsWvX0ddFZEplu+6QVty7
Rb3bObo1vWZd0TUHUEPUpEqyuSS0xciAmNV9OK5t250iJW8eXZb6E3rjIHftuq8QoCiqQ6caOZhq
185DCEl4saUWfPO3w+qduAN4QoPlAT9RwjSvg0EWwx3hyubHVDZAjXY+DICMgxjL2B1Y7Z3FRtMP
sQtYanCdt3djNK5FNyF4F079VPxIDTX+AyvG5gmWfvbRM5SOJKSOz29P784BpW9GhxVxZs7OVhLH
bEcyDbMeQsVc85e1qpwn+OTVzii/3tnXDyHKCEjOyooNqr3buenehBGnySrabdMdy1krEMf/H87O
qzluZE3Tf+VE3+MsvJmYMxcoVBXJqqIM5W8QkloNbxIJl/j1+4BndrcJMlir6YhutUSKWUC6z7ym
cxFrwHkUL9Yc1nq5RGWR9Xc0KFVU9aWKzLIeDn01oBaGCGv1ezMLsRz/hLXBvLayKWduwn+5uJOb
995w0n0qK1bc1rf5EqQnZ1p+k324DgXwnGx9dRrml81QWZsBUO2y+YQspBaagZGEfLd7+K25fBxl
ZcsTAvCekXV7ulRLbKwtbxbzSbdKfZc6encg9FFXIv4tkoFhVmE8WCscRDQnt6VFKApF32XZcrIk
VeBzGbRpd5w65XEW0iYA5W5I2dy0dm1Vexe70u+ZJt0RM5xxQKuCFt6fbpkv9bvaSpe0Cvusd78W
8HmtvWXX3hnHVqPZF5A0ur1MdO83rWXWz88TwB6jD45lybaEQj/VN1rlqFM9u1T+4WIkfIYBVFZl
lVcW/qP1zt8W/joYexroHtcSK3+rhBtQCbX1PrdOrWvAF6NC1iEfrNAhYR3Q53fRjZNlfpNTNDPD
0qA+fMASTBc7w8ybIcJFyPlTchn1H6eqdbM3iV6MRWSLOkU2VUuWY6DU6IWFoQ2fenMSBWlX6XZm
WPWtb+1l1nfFp9FYNBHZztAbBytFroSxVd5cedjNUUmbS0c/BwuiVesL1P6mOdDGLiVm7KnO4+gj
JTEMfdh781e5mMOV2OmFkdauCnJ7VHBoeaxf/1t1u+qh3vuVKc+UjgQ3sP7NFh2tokSLXt9SHj9o
M31w4deKAzU3uIabq8iF0Zu3ZWGfrABxF/g8eR8tmp7sSjN23o1WVv1snO43XV7WRYOk9Qqjtng8
MsGnjzcNaKRorWmdyMAMN7RBRx4XWH9VaMurpJzNDfA4GB0CiPYwOSiSrq/gb+/SsaQMinyxT0iG
WZzK6RJBpO6uNI42yQKjrB4b3ADsOzKh7SPB1zeFl3n2SSGNeWuPafJglbZ/cTJjucH+d7rCP3tp
PACdK5mPLc5ifPpUWRnMqHwgmpBlsRsCW2ruDDfLb60hAW9Qd9cE+zbB9ePz+TRccBChZgWh7+l4
cR/IBp0o58QnSr+i9DYdWtpVtw1ExbBBneee/vxykCjXX7nGtuHSv4fGnuWRdgT0cjOBsjF9SK54
CAot60K2ZXrs4/mXRKnrdsrS6twZTha1pGTHIg5qXC4D/B4U7/31vfJsU65SYWu/OyD5xH1+s2r7
Ghp2Rw0RunTpHig8zLsY3kmktc21FvGmjPD4yKvSG6JPq1jXNqkeZaA3i0icU0fEFlZlo0dZ1dRR
NTX6jdkNp2FgYNVXuP+lTXKlSvPCXNP+hLMDVgYGwNZes4L3Ujq9iQ9ls7g7kZnjkS3Ei3XyHiGg
Nt3DY0d2qRjUlXNvi85eH/zJ0JtlNrSddDWRuqdOiGnfGwrJkUJ33thm6x0WEPa7mGm/G6d62Ekx
JEc7+U2g1eNH4IxfNbfgPT8j4tqwfYvWz91TllfuQRjGsEuluKr1uV4WT09eml+Q1blNEEug27fZ
UAT0DRqn+kkY7uwdxi6myNALbBD3Y5bqTegh8NmGpsyMN7YU4xyNPZ2zXRd4Vb9bXIzOruSyz6cd
AhU9ERTEyWbNLaO1NJH+7EtLP8m0PS1crfOdJb0L8TO+3Z5zn6OXcSXWen42U4hgna/vGeDF9voB
Y60Q57R5CZVT7jU9NUKMDOcrJ8jz3cQRSYC6wi3pUWzr0ktRClp7sXVSgzPthnYYbyVY3qgu4+TQ
AIhG535pv6NTRUE+Ha8p1L3wkOv9uuKZLMLKbT4t1ELpKqvsU2M0DppHQXb2ADRc2TovjkIjnHOH
FNrf4gNrw6m6UpvsE3G3fsdbLz7kSeFdcUR6xPVsli0NOiIg7jlK1NvKYoubMJJ6rXfSm6AcTyIr
jAQJNAGsDU/GVtb3ptZK54JwY59cVO4Gc2indfLLX7w8fivbdtA5uXK7gJznSTQO0h0aXM2vWuEo
dqNBI9SdsOpi70MKBljtEALOvmS6j+adcBwBhlQrKt17K4xSTmGmKDztUMrIf+pWOpq3tjf0CBZo
jTv/ppAsBwPnPgcU7+8xPdicTU4KvG5Ocvs0C7++F+ibw6X2iq+v3zLPIzJuMDo2NFJQ/GAjPj0X
KKXaLbID9qlO4vmhKpb+IfF76PKjsPY0nsdDp1Vj9PqgL2x9PB9WfCmZFcf7ZlDbTDxpLnjntkbf
3phupWFmaFk3xBU2PnJBtu8CP9+lvSiuSUC8sG7pjHKh0hGjJrm93c2yyTDlwfEPa7IxQjnMiYqh
uiYY+/Io3GcIOFPc3x40es86BYvuneZRlXs6U/Yd/mvXStSPnLXN7qCYRGxL2X1lmm0yhMzosERI
YYDlSAziCqOBx5wM3JnmTh6Emxdfl0K33s6Tnj0ETO137ro0Gjs5fkdCW719fVZfWEprqkxtnuI8
deVtvixKrN+khnElkNU7uiIXWeAl5EMiTYd4vg80Kz+8PuTzGIl61srqhHUBpWkbuCRJ0jpQtNFB
q7X40g+Bvc8mW97U9qxfOdWfTymzSXrEbFIRRXHp6UbJBicRxILaqQTx4IZq8Fozqjw3N6+E9s+f
iel0wcNAbeKCfFau8+OZ5pjUTlo3z18rcv0i9ERnfoyn4Jqu6PONuC4dLoq1c0UhabMR6dHpdbD4
jBXntbfTy9Guw6rwGxEBhEplqNtdJneI9igLQf3c/E3zKQ45B+wbiSC/gt7fBgFBsywyMerkjN20
H7ZU1KN5Fl9+d5UwCFqtJNF0yyiEPp26NKv63kZi8uzJ1g0r2+s/QAdddvWQuleaOC9NHuCLR3Ai
h/eWlmIYzFmDd8G5aSrzpsPq4SD6yrlr0sS4st1eHAo3X6InjBxIA58+lQWBkZSoh+4+1O+6zG5v
KCV/XLxSXCmkPl/5yNWAjF5dQwAmba+INujzNJFBcu6lrl16fay+G6ldR69P0vPTg7sO+BlaR48i
PZtJGuJsLtATrc5e5a82s0P9peul+NEGjryfZdK/FSgEXpmu54+23rIcV6skFQpjm3Z7pXAJK9wM
uKIPlgnGEP8Ly8778fqzvTAMlEu2FxE+D7ntgM3wHLi5+xbTOUlfo7Sz+4Er+fj7o4AW5D5gHxHn
r2/4b5WHlBAnjwXomLgc+l0LFHNXVsY1EsWzZUfwTFAEjn1VQwe2+XQUNGRXQo8mz2YxxrvS5e5M
jLJAmON3kcuPJhCgo9fi18rd3x4O4OC6tgCQd+rHvn+wFqf9NrbWbwI7HkchXLeJ1VkBz2jU5L6j
IuNHhS3Jpod6QRl2ydz+SiT7bAkAHgGZhY8GCleEBetr/dvkSAIaziG0WvrZaKKxTZMoWK4qID2f
HBJp6k78Q28LvOrTUWoEUQIloFohG2UZ+2xxi2NQBdYUmS1uIa+vt5cGo3NGLwchwBXC/HQw18ZT
QVpxcMqmJXVva9+cqaTWlYpDE2bulUP8WQVqddpcbwmKQtwX2/u31Za2UYAZTo4t3NAtZRE2TrrX
5upLquprwoovjYbhHhkUe5Zu62YvzaOG5HayxCeQLOa3uZ0x8yxa7bYns0tCJ3F+s33NKly59dS2
qX/Q0tgmOvow6IEGhPNsgWiKRNn1+8GplUSPuW/rI/Hkb8rxrSOu/l0AtWAhUE3fVASyMnH6CZ9t
/DZH5xeqH9rbjjrww+uL5Pm6X/cUvGXOWchQj9W2v637EratQStKnFF0Mj8EbSw+Qy8SN/+TUQjN
OClWOsXmWWpISGheATEIYNvvcaWmQCema5ppz64o6sNMzlo/WQU3txU57MHwQnD74RzUi/em0DOx
H/ExuLNyjJ4Kd1L7sjV+E2DJNJEF0hwnekFRAubD011W2p2joRM9nBGrqw5GU+SR3g0IRsMciF5/
i2u09ySd2Ay1OdoHh5ZXR0/4bFb+8mC5uR2pdEV/G1YWZeVcvA1UWt4WWjHtXx/5eSbDJlt7OqSE
5GbUIJ8+JVJ/Dtrd5nCeR5neFinoOtstm2jwC9x9YrS/R7mEjYy9o5DaiOA5fCAJ3xfMZFj6srry
gZ6fbQSMdLPoNhnQGbYymbyEdunmYTobPm4qYDe1N17m1/sZCesr8f4LqwqcHxDktZ+7dsafPjoi
qsLq7XQ+jzIvj3Al3bDsxyk05q7E56pR+1Gk1pUN8+KguLevTHUM3LfUAnoLU6khunPGHLO+S4CJ
HYrWHs8U+sVbD+nyH7mfX+vDPCuMmcAekEPmzqDu9wwIRCKTVF1TjGc31av8TS5qJ0S07Fe8mnwt
aJ7vSvS8wwHAkHEcHe+qyOsLs0pwuTo3ILO11tWfvmqnyUbZ9smE7lw8HGZPZZEYE7KcIZlvr6zo
dV9uNhNFzVWNylspyVsS0RhQW5iVNWE8lcg6rJPOc8JkyMp3RrGq21j5HH+vecolHAwz1aKyt5Hz
X0ZBhSnu8sS5srtfevi1o8AcwDWi3ff04duBJjeSI7jwVdj/ec4Y7PpJOwZ61R2vPPsaNm+fnaWM
oCdRNb9udrO7Gpm4QzafY9HODh2S9l1efjVL34Fs2+bzF48XDl8iw2w4HDEuCR3svK60rIyXHthC
B5HwBPsRRLGfPrAOx7apRjaWOUowdEUQDPvWTYOLY1bOOUuMb61lojSVNXP2JS/Ebar7H9zETouw
8OUhMCt71yaoHBwzga7hlejphc0A44VpQNyLvbBNSgcFH98p9JmLcTCdO4cysbMT1MO9sHTUYoaZ
030wRWymkY1MURZSn0/UldbLSx+CO5MAZxUgoG7z9BVlGPEFo9bPZ26hbo5cHznHyhXxrZHTivGD
YtiJRP+r87ry2+T3aKa+vlKeh1lEwzaNTE58TqJtyoLAcif0kmMoG1q6mOV8b2LEuauIVm9EK648
7Qv3G+uAtUCyR2Nta0ZftZg9eHmuzl2VyltdxC25i4CaEdoquff1qg0RhpfnltjvWtq0FSBb73FU
HuAsYoJI0XMLF4yzPI27tFZn6qLVQaJXQFfFx8Yl19q3WowAptU7WGgIYQsfgYSueQh0iRNIHgzS
jBocDM/WMsljUg7T3uzc73WzNDurbq9FHOu+2Ozef2N5iHQemfJPF4WvTdLE8QMUHnNzGJDUCPvc
tq8cEi8svVVymNlnf9KY38Q1VjsabZNm6ozRXXqvmSZAjToxsBZY7P0wFQqdNUe8H4ei+1F62fD5
9ZX3aGv+7CmR1nNw1IHStA1/Kw959JY7B/DIMB+XyU/2pp5qCEegyds18fBgJUHxIeFI3fkO0Dw/
0dowLTP7kM2aF3nKs0KVOMYuL+S89ymqXtkcL9zRkMUBEpioNaKmuDmwZYZcPrY/6oz/53KqJ7U8
zAEaPWFqdR2tSDOWX8rSuJKobrFljwuVM2nVVQJiQxny6fR3oq/7cVTqPGlBu3OGrgjHdJrf8Dnf
s3Yxf2ybeu81cRDZ3up33erjB9E6891InRHEuXdN++KFfQtPEDt38HQ6iL5NXCqnQlNxli5nmhW0
hPVpJAMMtAHphj6fi6PoPHmwShokk68VH19fKC/NAgUV+joui+QZ5Y0S6dCZ6LKcpW6Mv5SFKLVn
Ee9LgLhhWwbppSyL4H8yCdTCUMVAsBpKwWZ3oLNWWviAqbPvDfpZ+QZbfZBC149FbeooKDvcHqGZ
ZjpOcOWcftTgcNa3BQp6DqL/RSdDki7/U4N5/JfXX8gLZzaREyIafDhQceZmNtDMiz0EKtQZLCui
HXkOZT00Uo8+x9Ill9mae3nlrnzpRKKzQMgGJsKiif10SeLsqteag6HQIvHS0ObSfb8MS3Wlzvkc
+cERDdx/PZzX9tQ26O8znq2OhTo3JhX4KPb9YG+ohFhcmxqZ3waeMN/VorX/csEM/KUhdJYcOqhG
4D8G07jmiPLiTgQs63JTQcxF1ebpY8+OjT6y1i3nzsrdeZ+1umuH7YSm6k6iunTQC2bYxwHyZ2BX
eY/Eg6l/m7y5urhDlyAJiLXJjynzOnXtTb0QWhHHQ4QiP+K/2zpTH0yWFqf9co4ny/7UoC+hA6ty
lv1Y28QRjqGqczAE6JSg//SjsNvjggrXbRYklLwGuIufF6QEQlTAvFAiKHAlpXrsWzw93CFQoSmD
yQsq7cQ3T99cp89lYNSVfjapsw53QxBrDyP1v+TGFja1HHr0xX3NOWqEmRZkD85c1382peZchIuR
bNer6QM+zMG8XynKfL/sIc53hn3yNBRGgcgM8XAlOnm+yJ9+5vXrf6uUoPLvul2T8pkVii+yDKwd
IojB7eu79/nMMYpHuEXf9YX+p5LJiiON9bMFziI/F1yP096vW6t8oy+tle9eH+55Ys/ljhDAitQF
zogG1NOngqEX5InHGtYWDyyl1XdWy7WZ4Tmz+MWh77vL2MvpreaphmCIiuKKQ9emhxJdmQYHsRkN
8dc/0zrkk8VBDE1OQo0NGh+nymZxzHa55LFpLWfAIFMTjnVd7ieQMNiaUVQ4aV4zervOqgs9AiaS
DR8MO22/v/4Znicn64eg/cyFskLNtsXTbnY5sdFkODcteqThlOPZFSZWdShSZ6a0aWvjWXPMkhzN
n3cFYla3CFv5ey+lBJr3GvURTZUfZ5W1UTqjkP7653u2GPl4eOZAtEXn0KdLt5m2HH3PeOz1c8m+
rUIrzUsnROzFmqPXB3p2t68DPYqSQT+kYr1ZH76uFUuGoO65mcqSQKP6mczzZ63TfgmniQA2H1y9
Prw+5nPYF00shqWuBnyQeHxzhblxiZ00XOizMoCp7/pBGz46TReDFBljgUHnPHRviHm1CtBbbuXh
UlluFSq4l/qV539+6fBZbN4zRykdX7AeT9+0stKaJo3Sz53dB+KNlhJA3Rncovcir5PgUJH35dHg
2nO8B0PWOqj+g+8hFBzAHaILbH9+/e28MPVExOQqNPzWPs8m/kuawWxhihhnafXiFAf68C53VHAt
O1932WYXUngi/mZ1sdS2KpDGIIe5IQ49q2ly/3T7Gnh9WmtjG9VF4lQ7LVUiu9PxNjAiQVYe7xac
Mb6lfaCCcB4UDY4wr80W0w4JVekam+GRi/Pk81F2pX4DuZIsiEWymRdqYBpRwFhc8soonX07GUp7
a6K1FdvYOk74kBvmOKu3NX+GqGCQY8h2iD1C0VMDtrjY656mxL4E2g8Jvyj07kakeD5+HkSi5qhq
q3L6lFm5PR1MZ9K0hzL2R/HLV80iL0GceU4f5mYmmp/CymkVhcjSOI6MEryIqgUa3WTVUVJLnO5d
tRTzDxd8RXIv8LoYznVfVNqVY/P5Uc6NT+mIUJhrFRmUzcLIWnc2xZxkF79QJhBCJH/+tAvX+jov
+QQ+czSFAaLaCUA821pufVG5guHeWUleRWZvpNUD1BhhXTmq1ol4OlFriQ305Nr0YjltjioYlXHe
ZSVeYl46vZFO33+jy8BeNlxtCt6k3qxb2NdgR3jz+kZ5dnRR30KchYQJaCVIjc0K0RW1paQ208uQ
wmO+EVOb+McSGTYsxWxRgmQM+gsUqkTgII+W6pX5eLZPKaQCxuZfehKQODfXWDk1BE6um15EGUwi
xGh0/GB6zTVuwPPXy+onHOYSX/XTt0hzr+GamR29vtSIlPs7awim7p1eIN36U/lp/VdMpvIdtyns
GF5/vc8iFa5oWgGwezgdQBGuz/+3eGgV9jGbDImVds78204LtGOD3fDRdhrtSlD0/FWu0QCVfoij
4MK2qkXBOFU+TZbmooSrbkwcUI8p+uDR6w/0fBRn1bpfh6HgRSf46QNpaWk2YpDNRe9KBz7R7EWN
1bVXYt9n6RmsxvUZkMlgWzyrM/XjEgeF2TeXwQ6aIyqKw3Hya/uDN47B3jQ0wu7XH+tZOLXSKCnk
GKC3QfRuMURm4DdDaQ3iQqxv4ilKloqBmQWm8qCczI3fEIhmzfsE2uG8R8PIm77JoEu7a0Sq5+sF
mAqUWPIkqOhgb5++3nEJLIHEXnuhstvc6MJU8QFGdWuEg2dcpQm88JrXzskqqwG9ECOwp6M5Zj1R
pk3FRWNJ7euu6m5qXwU3Y2KZeWiANDWuLJ8Xnm/lNlMxo3gJDGezfPKisRVQV3FJ5tzFMycHGB/k
nvzieNr81+tz+sJSJR5Z4V+gYgBKbsYa/FnPlK6Li5FZot/ZVoLpp24OVOpfH+il10hnGFj62mV/
Vl3JDQwSwR4JnFIzfWdhQ3amNCXuzaGnM1BMs7oy4ItvESnVf+tBUIB8Om+6HH0/U5O4NBMJO9hi
/Q7tyuXO9Qk1X3+2F4cCeWavByNB9OZ+8PCtHxZHiMsUB261W5RutVHnBElwm/be9OX10Sia89Gf
XITgEwkj/RXStzKpNxsAImE51dgiXRBExvU42AnLaN6gg1udMbZvIguh58++q501ffqeQ6LfV0tQ
H5SgrK+IMnf+Uoz38wDQIcSddPxhL8L9Nal6p+bC26VJadymULbC2hKT3GGIQWJgZgUmaY0RWkOZ
HkVVogna10H2OTXUWfSWdx8MrkGSr2lhU68+vUVQXihpz6dZ2v6bLku7PdHuiEvSeB7bnq6uFpfq
oopB7PXU9dG38lD8W1T6OVOGaOicyWGfJCk2OcMQ8aPGgzloXyuZ37txPd+0OhJtUxYPZZgJr0pD
L5HdBSC5kUS55Vfva8vpToieFKdijvVj7XSKk0KPQyQz39SxX+75VPPFx5T60A6Faof0lublnHzO
qeI/IAM4/zBEFRdRq4LiLFcln12bTtK996DlZ++9GOTNXesuvKwA1ezgo4NnTB6BB2R61u7ch6ke
jTEsm9JsbwLlNT+6eUrTsNNb/LMaTC6Lg6pcStRhWpklM7LURHa8b7sWF2jexhLcZYnm1dgSCe+n
b095duPP46qu0Ffj1KWXnqtZfXB1qO43mK3Y8WdIfpl0d0OOsoSz0wejn24cr2j/GmcHqK6fzql9
QMVsbo69sSqa6VmRZocFdD+xG1wkMmK2VrePNZwDIkvJKTugNSaWPUzZ+aRBEfpuDl2LWWdDuDcu
nZscUmMy513v9WgkT72azUjPdb/ZOR0w3TBAsxlPFX2SOrrJYylu+lKm9WkO8Ha6cfrMnCMyhKr+
MMEW7I/0j0e0C+OSSjhqFS4BAq4X+hkEl2Mcyzqv8AJr89aEZuFrifzcl3mnfbDiYvqrtzvL+Vhz
HMlqZ9NxK3ZGo8vgkAaFNx6B3BNZj2YJsVRZvhQU27hjDzgXjPXemIoGIbJp8L+adoUGA0iloQi7
1m1xG6ICVuxHRwTv21roxS7rVFxhvxZnTWgHyVQe26loh482ROzla5ZKlb0X5dB8GzETUjdCZCqP
6lZKN/Qap63exdKroOVkuQdBxU07imm2ykkAHLRcki7MiyE3d1iFmykZoSzLb1ab1iKkNzBaQzhO
dBSQNM+HBwSUfPtuKJLy0zSXCXBeCF7ybQtqzyoBUhhmzzCrcpYlKwUlFtW5+C6RmIpdHNl67rqD
Yr+/6x1cUi+L3VARlb2HJ1GWudN0QHNYlfdxHqfDR81v9L8I07s0Sh2yNjYQ/nR73xCqwOxCH7t3
s6W6/kEGfduv6pqlPl2w4BFWiPeQPYYV2cxy5zW53u6WxqHw7Qp/VdLCLj2QcYiiz1jc+svMQvJR
unFbKoqLRfm5r1ztVKD+5b9rptlKFQSGpPQiArKx+dMGthJ8TPO+TSOxuK2703pd6ZTShwFNvtmb
YDBjQX1UheNPf8ZG1ZT3Ws6gOISYiThME/b0ph37XPDwZHNaxHma558SgNHVwc7tcQyxvcddKEZS
4XOqEtGFjpelwxvsh1Ud6qqYhhMCcXVx1Ii1tYgMwVFwpgfbe+cqhNN2qDvaXqh7vS32innrw2Dp
uvzOLrxqiEqzapv11ioIvJ2ySfala4/LUYm+rM4xCmRBGOeWKW6HzjGni8pMFBwGp8LNyUC9CqpL
nXcxDMq1kpEtrW6+dVwWxS6LqwTXZxvHtaOuq7a6peKOE9mwUHoIXXjUn9AEpOLgaim0bq3U7eEt
5keWDj99MoNdIANZnRE8sLT3jW5m3Ts+iNS+TCPs9YtnxHO6r1ng7o3XltYSUUvpzYip9q1w6Yrl
s5MgvNcwvamdclpQ+t550lbOzkP2fGIPxLHp7LAylk5UVQb61Sz6adh7U678Y6vmvow0XbTZ29g1
tJpDNB9U6INmn47Chm4WdiShfVj3chFvlWHDjjJmZP/CWkjOOskPa27UKjp4Wxu5U52Yu7m8WbqK
CvAUtNWnZCaUZVMJFmvRdt2nIc+DKmr0WjghSHr5TSAW9CXxvVjfez1qSCgjQrw/tTRkcChMTM78
bAboh7xcm1bHVEHDCMmBJJTzpoajpJWjq26Rj0tHNnfTYNLQNJke9qAwv+qis+VOONAlb3Q5z3Y0
cUzq75u4pV9RzI1Kw6xcvZL9GjnMcK6yctnPyu2cd4Xfq/xWFkMPU2kYNWumt6o0lOvsNB/SnduP
QfEjtwdbXlotwJOLQysWIep6fn9wrMY6Nx3UiCXMVa3a0J/rAdHVOV60g2wre/lh5H7RHtw59r6O
jdPICA8xir2mLoY5FL0d10hT4SN7RCciNUND6DVUFYW3bSjN2X6/1EtdHRw+4cMCu19+bRcDMQPI
VZBYdhwdZXPQ4e98zvSlajiBlqV+m/S4fFClg8QT0aWUyRF0WAFwY8pUu895C+sOKhIVanPbBTtM
k2jzq7Gfv3YgZeZD4yFyshsbY8Eis54C8wGiwlC9G1H1ajswplVW7OomG7QogR3tnyGoW1+WybFR
rReeuq+Q+gSgWVrW+Alvk1ne9ctYDF96V6V2uCSDJm+BRHl1mBkz6I7Od1K5B8VblEdkkfIsWloB
x4P247DcxqVcsi+q1r3uIGmtZjtUqIblMtnjMB10X3Z+NNlJoO4dqw0+enZedzdxa5jyYaaC6e7M
1om7m85bTZ3bJkbGBSirP77DdCUvD4XmL9qJy0R8QQ0aG/qgKTJ8QymS/KSMlKeR5GXTznbQUrwp
kkU092bu1d5X0j9CBKv3rGnvjq02XDC8M+tj4uNHt1skvgf72WnKgiPJapILKIYKPwl2p3cDD1Iv
d82c2OYBRTZCQbod47JfiFTW7jI9rZ1ftU4aytmyl6Pdmkn5xrR6lCvHOhnlbSA7ZdwFS+ph01Qb
IM8VS5+ughKFPKS6U7uRbhTteCz7hfBF5GbyafZZFnesfiB1ekplbY+bWqlOuOqN3WE2oIKGQ9Gk
xfvYsrJLX3lGu3PjMefYiC1V4uhpDA0vZxIxNOi178atZ6WRWTUxT+t79dspQ+P1kNmLWR1tgyDs
kAxBM9y1guh2Xyap0B7wNbP8yJYy1YoQMYqRQA9rliBedpOZlup7Esg8yMK+1PBk0saiEbu8FOho
wAFvxEHrWlqqnY976s7rRTJFsxFr2id7iZMfSd6b5oOWiu6zERto+Ue6o2Z540LbwOU7zRp1l02Z
8aXTbHBf8UC1LgykG88HgvBWvQkqG4OYrq67973ZBMFtgvldHRLgyXYPPN+tD4ijpijHWU4ZcHG1
wyeHut+dkcdufgs1v4evxxspjnPJykdAcOqmqKyd6qcx6bUTzXk/2zfNsGgfdQIwL2TpOnM0LIZf
72Y3t7SLNutVdrBE0981Vl7Gh1LXLIURROrUcO21usfhpeMYKBcbm6XE0edqn3IcB3fIo7Sc9nE1
1Lcu674PF6ObkbyxiuqtZirXJwAj/L1MliGsqCTbU6FbTInDf5vZBVna02JRMg28u4RKvR1qWmk+
4AVg5Td2W9ReqClOn1O7KDcI7RaFRrYJgfCRmRriiLLOaJyaKrbVqV8k1lCzb6EuETtiZp15S8aS
QfuQk0jOorpzTa9tbgk4+maXY72M80XcT7+KxfSmo7HYaXKIaaovoTv3bncoRJVZ+wn93/QdeyEf
j2JIaQAVOBz5JGPV0pxrI5nLY7Wq2IRYVKI0tUOPdHxnZUaR/4hRmhoiQ2p5Ou+qVoi3TVKIbyrN
bTQC3SxuBQeB1funBlhsElJE1bD6JZfM4wN8ujU5bOSip9zjaszuCz0YaD9P9EbvlEnSdaQWEsRv
AgIq6xDMepBERZ0ucg6BjsXdZc6shtgLHEm+1xXE65u+wU0QFAeihFbkmNmSXsZGChHlVe8tOzcH
Nbnjjyt5v1qmWUdCOAjAxIx+dgfJADtW1+zp3ObeYj/YhZjqi5tPYt6bOSHKF8juwlb0BjQ3+JXT
SesvVpY6kIGnocwAVOlVAgccnKU2dyEIinag+1gF0g8RthiLnyADF/HuMUf/Xz/n/0h+NW//nYzL
//pPfv+zaVWHk1W/+e1/XbKfXSObv/r/XP/a//22p3/pv960v+qHvvv1q798b7ff+eQv8vP/e/zo
e//9yW/2Ndejejf86tT7X3Io+8dB+KTrd/7/fvEfvx5/ygfV/vrXHz+boe7Xn5ZkTf3Hf3/p9s9/
/QFH+2/livXn//cX779X/L277+3359//67vs+auO9U/gwIii/fGP6dfjn5jmP8Fem9SDYHzQIvrj
H3XT9em//rCdf2KhsUpzUPAHs7iixmQzrF8y9X/adJGA1sGFpTpGvfj/PO6Tifl/E/WPeqjeNujY
yX/9ATHwSTVlbSgAFQRD8L8pO6/duLFtXT8RAeZwy1RBUinYliXfEJJsM3Myzcnw9PurdQ5wltUb
bZwGVl+tdrlY5OQYfwTbv8qg/qPn+y/4GesF45GquwfkIuaNrwk2j5oWVLfUGRpWY4+8FbWknJdv
frBcqjLMtsP4SmJ13DjuqVzErdTf3GZgmJe/erTkYVA04eSea0464rv3y2p1P6aZ/7B8DMzsuGwe
Ph3GgmhfYR77qV3jXHcwWZVegTKRdmfPqd4ofUaltmtlsuQjETa2boR92zpUtTUlms2CQzLK8rJ5
ATLZ464yfxLf3rINjy5pkvdY6ciaEB/zPuppu4GM7paXJ3n/hUltimRhqwjpgxUHi/ndF9uHjRD2
yIKMSq8pUCYI1Xyfqq69syZDHqtxPtQP1QNCz+OMSRBZTm6TCVPrp2C/UXX+pDW7f+Ad2ofdaDS0
da9asuf5y6Abezj3qx+2H4FgyVzObBaeedps1gkrrYohosnJ3+wPWXd9yrvADvVpWcGLAKUcKLgs
Awg6LZ3GlONVTriwbWMFiRlGItf8qJj3VOQiPO2IaIfHxWNIOfgkjGNngFmH3mz97rVxvM936ceZ
ZtkvUM9vrQXd2Hq1ndiTbkRsRtUhsNqf1cT+OeWZmSBjEOFGvvvB1FcjsjM1Rh1TUUqU7QcAih/T
uBEkQ1lN52kbmnh1hyEcbWeJe+psWBb08q4lmS6BxuniwBiBK9Q0fJ2bsbqX/kRC0Wqvca2p4rZU
DH3GzGIB7hZ7WvOuGr0N64qBmGD0AuqtkumeqeYFTsXgyTfai5i4bWU//GgUhqxu66rYGJBQWcvq
JW0m3q9YYiQ377UDE+AyXhGZITCTyuqQuM2ySM3G+cKPV4Lp5/l5ptAx8gZ3PaIredycqUP612TJ
YAud2IRNfMlqLz+sNWiXpdep3fJ6I47eQPXe2bG/LNN5B5Z70OfMT6diI3PAXvJXa3G8ZO5I4qZz
w5gjEFIIxFaWb4TOeMmmrje5JDPKGzrmuKbxQ6vTq0TmmzhXU+edpjZruAYgW9rANjkNbR7JZbNv
s6r1w2wFQIGZ6MOyl/x8wDCh0IB4tNxThEhcXQjjOKjfWVCqu9a10FrPu2cmNT1AiTHpS0iRTmmk
qVoWRZndzhvfXIt7jR8yKWuQDl/Tcl67fhHVu6hiM9C8FCM8z6thI8Tz3C6asrZIQU6sY5ORa0Is
eR0aYz28NIUxhAFwXiT1eTrQyz3eGNM6Jm6F7JTECWnGnI1LJMRYp1wHPewAFhPIR6o1nIZPLxt5
KkwTuE4rV7jxLE/mXFgndsOOcbI3og3JT7Tllh3WqspjL1ffOrozo1JZz7CkRTgbwXa2fU4xlCnf
69mk9EYYXlR65W/PzqcYRwqgqsPX0eR23429hgAlL5NgbO1L4fEk2x2Dac7SGA17UCUQpoirStc/
bELzCR0Qwx1wp3Uag2qLHbnyNBoMcabKjATJNrLWrCnPnQDDGr2lDcc835OtXepQDjy/XT0ohENb
Hrpt+bZoThDWtSfOOV83rDUgXJ9B4WhmjTq1cn9FdEEfLtBbrKu9iHnL1/yiYw415Yhk7Cdy+KkG
TNkU/sZc/kkM/59Xx1W1iRMNhaTvfNK00CnBOGKN3QNBAjdtIGOHJ0GnRzPQ2m+ZS7OEMLK/UJif
2Hk+1AF94TMhSq8k5ucPrZe+1qkzMB5sgV5lAISaG46In/PClTGWsJ2+6BZr5yMWL/Q87l/YqT8Z
o+vHX9Mur5wRDMQ1kexPXqXu9Z6NMdMfqo6SyLDiRvyvgeH/vqH/+438j/cxQTo4jqFOkRziyvxE
uG0w+Nx1nvUw1tUPraxeBstmZJv/Jif4k0Xhi7iYFXku8dHCd6P2/vOLYPKrPH1onIduPDDsxssJ
8ydBIcd//zr/uF4wwIRKwqdDrvORn+6RzKBnc/CG4EFdeYfgQy/+IiH+X67Xf3+A94kN2tpAmAN5
/w+TdVdNl8p+rNq3f/8Of0oD/nOpEPVxoyOkMonG+HSpFjg9DbjMf5DIPwp1Y183H/tRt3/3xce/
f9T/crkIi7l6wL1rOPZn1zmXq9FFaQQPg3VeOrw5f2HN//nnG6SXXsfQqyoMy++fv7qJbx7+aNAe
KHzq9phB49///v+8VKhzEIpQdUMQIRmpf/75/dUrpe21eETN1M5pUKR6cbD6aPmbeeOfPzuRIVh6
r73WMIGf+c2K52eXuaoe/WBOlTZ9CcrtdVz893//Pv98Sq7NqwgZeJWTNvBZfOIFsixbqygfzfnJ
2p/zfA4N+VEMfwtB+nzd7KukB4ExPwkkKkrBP69bbjFPXdmFh6JHZ3+vZEr94JZFk/aXJIjP140P
uooYCILwCNJBWvPnB22ONhmbT0cFOWiR2bxp5Zf6b8lcn3SHns+HXGXT13sY7xeB/X9+iLLHPOMe
zB+6SmE6lOHGeRk8lhSI6urc4nL1nSqqsud//7E+39xXYQYHMwcojw5us08fC6rZr7VrVw9DJLNf
nfa39531p5bv+r2YK6Et+XJXf+d/3k3/tSuVfkUSOVTIA1HDa4h7RNyNVm0wS3h9ZOqZTNqts0Ma
QfRkIU8kUoSK/TAlB/isiRdTX6xQKEdE5lA5j23XqtOmu7/W3CkfSkHEuRfM3qFDSpoYyukjX2OE
mEiBZCUbljz0Swbk3cWp0tfXkNbAye59Bdav7GlP3TZzjgKR3V8kjP+8Za7fmiApEk3RX3mfBFh1
tml+TwrnAyGJAb0A4mLUD//fvxwfwTPro3EjH/3TCduIYLRwtlcP3a3DRqOif//jPz/F/G4IYFE+
ETjAjfFZnN0PZENQSMA3qO4K67cmf8+rF23z39rT/nkDeqzsZNkSrYpa6HMi3tSStI5GTT4sYg/9
r2jK/nK8/u0DPh3ftm9qjXH9AGKfxi3s5/jfLxSH2/UA+H/qius9zlsBHRv/GMjGPwu2K9eq9Fwb
vHuvNslp7zp637y6PNLsuh7F2k9xw0z/YlYT7BXvmMMyVQbkGDAvt+/i0TKb13es1bkaVLJWKsPr
G5RpXxYfzmS5D0EWyHPRVFmWuov5qsMMRHJl2AKHK+0TnZ7ZLQUeI9DCYl70knDKSbYbLU/LEOeT
498QS+cRYoPEzDw5erMkHRflosTcfiVTrT8AmcP0FVb+ex3W9rBjxV3OHrRxMjqKFb/y13RcpB6t
i1XHuTZ+21d0C8jip7wLFbO8G5HYtJzr3W5SyGLyC1UxYxvtX/s1cA6qNyEdeAdGq7kGF8xJbUzs
dAn07xbwXByyYU3mxHfQUcpRiCo5UBJT3E3NALBiKXHvr9rwRAQnIQ7d5P9wazltkddnBS2w+/DN
HtbhDpbePRNOPCaSEDeAxqVJS7Ow30t+1bPvdDJ2F1UfnMb3fk4gq9E6eXqc94uerEAmEXaqPLGQ
up58n4VEy60lHf3tA6anCqdOvSJDsmMbIioJGtONGnReh7EkoMrMiyfd7F8wzONlmFY3rfquiha/
Wm/yibjkeVC1ExN/olIxNFypzO7vsHF2KN/UEK3+NXUzFy4aDYzIorH3y1CqLp2doQplO/LXHDe0
pHnfH2Tpzeyndh8C9MijUHWRGL21QFPNuQwHTQApzbp3N5BueBogY+LAb/xHgsb5gGo1q+Pezc/G
rI/RoFV1OlnlEFJXN4Q5bUYno4UgMBpp3xoYtm9Hd3HCunH2MyNdQGcWyg9XNZDwq+6zmwdalWpT
79u/KuncsVpiVm/1Kmz0WjzRDGNzy0j7l8fCaieFP8pfZG2+dH6TnVZ/XM4bItbbPZuoH1XB/iSs
YLiRbbf8zqX/rlrqLPR6dFNqj9vIKvo15UJr15bF/bFenBr/pVscjS6oE5/O63vycA1+U8+6B15x
TwjhrLQQLquHN7Aj5kD9ncN/FrT5Mz3wKt0ITY/EvBYpaUPtbyI+zLB3kE+30luSIlvdG9Yn/wR7
0JxrWOgob7f+1ImCH7jCkO3OtpNO0Pynjtv3aZXQq1FhT9bjqJSLnMbfI0NDug6FlEWAEH3S7A7D
nudr6LWheKfNkRGKjbfRNrqks+YSIKCfjlLf6HHONZMNsWoPIH3X2r+G9GFhFaHjkwvg1RANezm8
+dvsJ52jPwp377D65fOpyKW4aKsaTjW0ceLnm3OsMcSf2EIxO+8GW25vWCfD7XL+z6h4DIIwY8Q5
ZehucqlCe9+auLM8ykRQEt0E19zLzZBVauSjHgqCKBbRg1/0oo0qt73SUFt5huJyY5lt50wDZnxr
3W8gJhdWgjzK0L3cugxUt7VF00BtdyLN+QVDv5qiqvtKqkYctG6ClvG63y9loqz6J+PRl9lyZ40T
U9g/zHwdY29S3xZ3E2HXZcbJLkSTFpNf3UOqZMeSnLDQmLbp7NSelrhLVZxGcNsjdFR/aJBF3Mmt
36NmsUS8NL6vh5pJ4IM2N+px7OXH1hplvGQ0W4MAAVLZox33kJwxOinrbtNWIq6vbXa2JaujbLQg
WZpchDoWyIjYaxU3CDaLcC3XPnHazXlaRa0hYZF3W667p3HmJDNmTX/TXGe62SnkS3qO2cNYzEPE
dOtFVbHxnBIXcRLu0CZN0/ap2eZQ3SBssO+1eDBgpRM4oObYuZ17p5Szp8Uw/NyrPrgNKk07WyVh
XzpOQHhFEZylyF6kE/zYGv11IdEqcsseXqMpy9RRlCV0a/dhKl1Gu2nDQc4+hyWOuPd1a6cjBLl4
NIZF/YLwqQsU37YZ6a5UX1U/VDcci8NpnrL64vVGf59THoqApSoPW1A+GaQiJv3ekJu8aV/IolTH
Ls+9VEinPIEX6dF0hW4RzAeHYpfY62DWU2lt1WXHSBkuGtdVDlrwWm7dmIgqb09bsPVH213zV2Od
vcQVNeovU1YPi6v5mCKzIaIVwAhJh5OXbVFttPZXY+pAqAaNe9UQdlrvfV16Wj8bkU1HxAa8BjPO
uwihD/C61s4vBqofMhcwv3Pc834It3n9sFyuWKOP7lGXVv0lEJVPJEuzlcCBmX7eh1W/zM2DAIqq
QHO95WNqPf1rvYP5jNVgHwB9nwaytVPL3FRKat6OU3b51QkawrCQBOexagUUqKHf2RKKLmcki3zX
A4Gvil99UHGLu7tPDExHWG3RkThJGmvEi7R8WD3rXZRT/tNUixZbUzbd+14l3slNdqqwoH051sy1
v3iVZXJ8O9CDFkw6xhkjIrmrull9nUsnmSOkqD7kardWMk6GhbzGnerHwnc3rt1S5YdaISQKeZMj
AkbFd2jNKn/YUCqpkBrrPRXMGBfBqJB4ndVE8Km0yAejd6Dgvkr1tvgAy6MWcR3Mc6XZ35dRGHdC
5O86XyJGVAaavYFmdzQgj60Mgw4Z3JxZ4ottA28PZcM7vOuhxR1KER47T6KUnB39YpQzLL2eFwla
7c0Pp70NQpRJiL6JrbbPWuHl8bR62oPIMHBxz0+PayPHMCeZ5DJ1vNd9v57iwtZzwuR1Cu+trMXc
rsoXvOTViQZo7t6x4I92zB86IcM3untNaYBySMpMGKnB7hMi4luIkpFjAj/7G053fCsc49dy/d/i
jDE3znwupjmQ0aj5wZ2TXxW4UEL4piX5RWZzXMeh+QW5hZJ28nlYLf3Droo3FFbam2JLTiX6kESr
dfPr5mZ+dE0H4+zT9vFS1Ro8T6Yg3eFTjwozMMyGv0Tk6ugoYXvqxPxNw7JuioTaceT5Y8e4Mant
QTb6Wy5EtaBOGt8Na/9lO512Aswb59DW1i3SSdO6IfeoTNwWlmNx1bvVoFqC5ufwmAuNfXmWvDI1
tVxcUsVCa+Plu+GO6q5h9f4BZ+v9km8XCx5p1qnstp/H/MXPg6Q0fIW52svDRdnrvb2BSyJE/K21
+69R02bQ3YmSDxTkEY/zcsPkIdI2gNLXJX7JTSzyKlihY9JFsIRKUEV2MA8JPaTaXcXKEw/b0B2Z
i+s7wclzgU7rwnUDj1W7g+FQ6JmItM0dXuEUdEYrxxgPmKeXg8KDFbMQ5HFbZVsqAzM/UZ5sRIS2
/OiMujlS2g7LXrrD2aotedD6NjgPM/6KzUDGAU1phla5+Sn2GSQte1aHa1OotGzcD6tCokz2asn7
ULo3Ilucg+EM2PgD4NPeYoCv0a6c6mv6qg4RFrp7ENwWmncZg2aPRLdrz3mzkZQBjfNcGg08Ywef
OfCqBTuvuqo4S/IBoSs2l7/aup7z1hgi0kX8p80HxjctbQVSWfNI2PNHp6bsdpGoJNCPvbkG41fZ
Givyuas8qxxzcSz9RmKlWAR6JbuPZ0ktLxow55i37vy+rV12WU2qHYutXyJ0isbTaDPUUtPi8NIt
TtUqHrnj7BjBrX9f+ap+aCbmWHcV39Zi5LaZqFlZKm08daP1vfdnO8kKqoTGrPu5MSwlblBymwI9
HbCBGGM4ToWMRWtv9w1hx5GHUCHU+1IlxZJtJ0NQ70UBx2A+YzHfU8Lp2GXgeEbQI5HdFFiWVp4z
SfSVpcZ4IRP/wW3UcqdygkY56LajGhrtSA/BmNqDooR5hHFDRym5f7HZcepnOLwGGkfx8binGil9
EBo6IsjQxsz5NE2W89F2dZW0vV2wqfTya7vpNm/NQR1ar/e/Cu4V1LGKN5LtoEEgRdE5iUm3I42V
6TyDJx6micdwMOz5jCXlZ2fmbjJ0EL4C7S+vGCKdV2XlKVOCk3SrQ1UbtufItssgJkjoSPF0g1JX
2Ak8RH9HdjxPrCsTtU2XxpyjLUNriE+hTNdhe69Bcgh16LdjLvJfDklwd8HEvT+LAt9C6RSXDbF4
yNLSht7ILGnZSkuLttvDtTbzyOwRV0BxFTlKVJPIkrIc7rNMwXLtW7DEStr6UQ5B/mHt65xa1twf
hr2Az+2z6thshnovO2u/c3XUrWaty+PQdNsDgprtmYIf84yWZSMS6apiyjf8N5nmnMbNHm76TQUv
jTtU3zTNUCVH4LrEhabVB5Pl6wDtTmZ8YD05xSZyCNl1CffMqZ8soz+OjOg9iBV6QZ04eF0cGN2K
M76O9rnSB0a8qcteFFRYyvnZHah5WeJuyiwCeEowrkXbkBnKIZwLbEe9vn9hHaOPa9yuEWfFhoyP
Ee+4ZTCVe2ksb93UuYm08ul+78QcWgbizBKLJCq2/CMfgi+wu8jk/HYKs6V2j8SBOHfKG6onl3vp
5GYDCTAT7y8G1epiOzZ+4d2xU8NaX8sJ4rBjukwKaW6HwB37ZKfHOFGEhUftAtPLYk1TlNO456WU
U1y6DKb65ll342z8divkvwuP8YFSSuSGJYFFI2dmzLL+WBr5cioIM0WQtYw3rk4QhZrINOVsM289
5AARm3BxochufOzMxjobXeckmyu7yBSuETdT0x3Hnt+Pfo3ZDotS7VCacoe18nCT7CJ47Yvyl4ZI
PRS9Qxiw5mdQfMGPuR3U1Xfy3UW2cBy2zgj1OphuTKQ9LJ/BM+sW/L5iklJzgd1tUjY/y2DEmepE
tGeWnZg7UzuiaedUmVof2abkkPAtToKS69LZpRELzEMoJQwd2sdFmrB/1UoUzj7paWE+7stdFShA
SJyuZwrd3W9U12IeyC3nUAY7etpBLMdMuv01GSg4rAF6cVSyiOmk5nxb6ZCPO1SDEXryn0gO6qgn
+uYWkfH7Rnn3SdWbiqw9W++R+q0HvV5+SU8Gl42gwLiCZOCMFOspbzsU8yOHPVqw7kZYXnBszXFJ
cp7naNq8/uAjyf8yF7Z/VtKzX5bN8uK1NJ1XM5D+aauz9okLl3PJ1/pjWLXrbdH+sBX6z7a3Ljwn
7i0GFZRemj4n5uw4yPVR9EpUYjRpsZ8WvbAj2ZltLMVEeaLPIjcgCmAvLedEzXUW5QofjiY5YsyF
JXqdNZhjjwrlNZMqdNX8KxMjMFEv3XjSuR9sP/eTSQbyJltkfiTHY45l7lZnkS916pfVta0r1IRx
jfDqzCMPRkTo+wmNgHNv1XX7FY2rG/Vz/1wHY5bYHULKPtsRmxVllQ5mxzcwGgB4RywJScb2qa+M
F1R3IAaMcGmg106497VK0b250VpjUOhBNnlTmS/1OGqJXtGEg3d+OYDymyn4NZi6J8z1AByGQpBE
Ky4q2/Jp0evrAat1B8uoKbya0Y4oCgEjo7lOqoVNtnvLwGLt6MNRSzqXcpo5wIWpAw92TP5mrp1w
9f62JmcigUDW8dh4UzIZu05MXevGtbLrJ1ExQ3nD1B0KKjpP2rJNh0ks3bElo+boDspPlR1QFRio
+Y6v0CUDORh3drEYtyuB829VZbyiFJgjf52rxLG7Lc6XVk8RhDM1FJ59qIaG1T3LtyMoFtt7WcDg
I369DShw+SryStzDDf8W2KzQdpMc5yr0TvOCnoVCwu7I3zOIWlLLww4INVGLGC9mLzssEsH0UI5T
fbPY8v1q8+Z4u2ZL4y27Z4/ZUNb4+aXEF8JApG32CTu9SDvc3ce6n8RNTidbuMwoqYqMy91MQ3X2
zNZ7CXLdfJt3a0uIZZekuGxIzQfLO/YVD2ZV9KTRzN6g4ZzIcHCtDqgaB3No9+qbb2CvoSZexdM4
m8d82toT4XHGPWQFz4FfjQe9GoxHBIkoZfZJZ8DMyqu2XSQahQVpnskgVbM/hTYpDREQZ3+odimP
bk6rBqV0r4NtzocOXOxh2Mo1uXpg0tXk3l1R39xXTqkOIluNQ25cX1XsdqlXjkaCnCJg28WWwdjz
osZRHE30N2HL7hK13YZK1DbEyUKfcofCZoozaxlO+2q6SEVUk/qURB/MAtlD1pc1inPMfRXa/Vhu
OAHzvHSPuQ2PI1rZ43oCWejm1kjp+NvTzu/Hn0s2FF80b+xiDBsI+Tug7AwNsMM6uCyRNlrpXgBx
LIdC62NeZmU0Tbw+ZGuFyySRAluNeVvj9Yo6zwAE6POMaS7vupsWcyMKauOlLgY9yqvMDwFxZEjE
tAiBVrKwKCQYthl0oYve4xa/9Xr2Cqs9ZKxCSe+J/tb05ykMGrs7oCitQ1IoxN2OzSiePbeO0Nob
DwVyp+OC0jncte7XntftiYNWpoIGzXRv5UZ/RQ2mS7kL5qe5OfBDZph7r7uiMwVxvzvai9UoP249
jaHUctczAidxRnBqfiXoAVOLliOC8gs9XdrpHfAcq1Gza2HuIcPe2n7Pw92snNQHG4ukVhsHadcV
eS8eIhyz6QGGx2cdQ1u8sU8laG2zUIPEPuU0+T0t2xhOhr2Em4YbrmaCCg273yIixreINXIG42N9
R5frf293c73tLe2r6wEPTphTyLVcdN4PaIty3WuZMyaAqX34sBuwA2hjL1l00hy6ah8frhg/9h6f
17Tpbb+WYm6Bn3QoTEtsVVTiLDvWrWxikgu174RTuLfmCDZZIl6PGa/10Fp1O8UiLZ+q+kHvbmqi
Vd5pCa1DzZ4C3JY119bo3QtA5lUaz49rW9p2Vxh1nWrKrw5TIL3T2nryq1NkSBNLXd6spW4fJiuf
UUt3isr6YeSbU9W5EtwRWj7JOIFlDui7Pe4O8khvFuFpsWqtPCRuZ3wpazRoY2OMX+TQ+S0LMTpw
6gnlnXBMLTbrmuAITZjP0DD4djwGwbATQw69gKod4XWZkBd5zgMR1nPTPKza9H1UVxZg2YeoLoTi
F17GWy8AOOn8ZfxZ94G6z4xquDdJZrvxWnM5+Hv5XO3ZfIOSD79J02FoA40WoPSY/2IPEDfpTEYd
W+bim2135m870/2ZOyXIwzXT0GX5wG6zI/RLtwZvVNG5GCAWA2CKRM1BHzENrpt/Yyz7ThCHNxwq
s1LpwmIfAbvq4aRtdWr5XX27VuZH4WLKA++wNnwyBSaOcm8wpbpB3t9Ty5C/4pnQLtJhyprXHZNh
NhLN3DnZg8XKyKbcGI9T5fZFNHrgZYAIeZwXSkS+vTo3tIotF2RTU4pMev9ORcx+P+tkB7Ak+j7y
xP77gOcj9o2x/2pD5tkICzC4uPAVvGwsp2zefDyAJyMj7sNl4ArxdqpjVuxa7Eyl8cMPWv03a+Kr
U2fLBf5N/xFgeniuXCE1XlkqOLu4VkKTasGnASzuoC36V9so83Cw2BF6LJ9GMFkXbrxnaxL+EhuL
bL/qsu8pl+qbwyT3vWU23dtDM8CxxmJrej/Z+x6bkeReaSsBrE3i7z1b5k8ORHmfIcWPunV+gkMs
jhS2SsBdxgZlwowrcfUkWDOJkk7lxsE8auFIgw47cUv8zU4jczOZP/WlbG5YL2F3hkzdj3rJTjoQ
gVNMwIhZYWchsefvyE/cpHDa4iAtQ/WkFBoaYVebE/vIbeOJO+WhWoAR1OQodmkwAMPG8qFVo3Xb
kmvyZuy8l2s7d949N9NhH1q13pejqyW9RVEqvbgAHI2GNFYDs54ARseoLTj3jS3Qf+8YXqIiMJsn
s26qL+VQDN9c20GBX7f7galC4UUI5tcZrt70yqT5oRnrftSqWZHBO1htuKzrdPWkFrydSvk+G419
AmNeHhpyNXDnLFZw5kRqotobi+9BWfdna5fzzcL7MRqqXcRV4Wt3YoMRnrARm+5exj58V8IyNgJO
aVUVOoLEadHTC9qrfjpQwkdrhkV4hfBq79B2Y4WHwiSrJ2iW7Zs0/IqErgGAlqCZ/oR0HPWyPxsH
JOY+bkOLKlMx+r80zGWpSzwm72h2LvP6r64UJC2Xgu9rwZv1df8js2bjSCntT/zP+xmG8AU/07Nf
iZ9EzAFVy8K3ZLQOjUAZOTrimy+DL0Ks+ozPqMSBqaFMXtZ5WiMduOB50Az7ZzWYZFrPuenfEuhv
MT6AX4nSbXnp1/nt1AjrcWv2Fn5r8M7YorZF3pW+2R/0ftfu+Dvt4bBWyLDNdqgjzfNRKdXIpac9
W9iJuF/QXFS5hcmmXrcDhSMgEFmuXgtism43Mnsv9QRF0xnIOMvWbWILjvACyrH3Se2qHCswLGRc
B6KFswu078LVvAjA2Y7A44bIzMWYllDIqTI6eMRC32M7m+mAJBnrJkMEeNaLPD8WGQiKlP7ARuPV
kVgMaJeu5o6ED3m090Id+2FjkbHb+omFDNHrYKt0DVws7wZTtJ2ZQUKsrZe287WXr1U71DxngGz2
PiZoBm6OLKZjq6wM8bLJ1J/bTaRyv44wgVk4xzI3VgvI0opXPPJ+Zu1jpb2qod94kxdgb9ZQsW4H
428yBvc+rLC/gXCbOpz9dV6zurwJ+TXeKNvVfwJy6zN/3jZ+UWPnJ5KI7KgWzZwW9bywORBvutJW
iK2/gYDaFjPWiKFKvclzbrzVWyPbnU3mP1DydSp/smub8bJXqF6vQ9oUtFTM50AXFhxNpPewTvq8
vflGwZrd7itTByd86Yc1ylUi0bb3BVMhymjdBezJv/Des5+zq5EA/LX+zlU3PoKhnUFLBhQLtVWy
r1U1hCYAFEf7R+N69YMFy0Q/eeNGdWA0T5sMnJd6btdnDY/REKsVDDbIGzOe1NSHWPcnnKJAyF7t
vjiTIOCMfK0wcHM82wRM3ewdFrqmxP2EWgwykoVIAfR4TOnVNUFEh9B50zasUmkl8JrGMwliMcl5
P5aMBzzcKzFjJnRVy6haWzhk1/oiLRJMawaH3jRAEA08V6a/zEct2ykNxOZ6bGmPOiOttyO388yX
raGoJKwwKoci8JZ7SfxtbOH3vHFzS/+hNTYTkzNlInW61Yy456x4tUx58thfvnqsT6RptP61IBLF
gf8/pJ3XkttIFm2/CBFAwr+SIOjKsaxULwipDDyQ8Obr70LPvdFdlEIMxX2bnukpkEQicfKcvdfW
yhe3ZiWDWZu8yTLQwAdqgG2daXaHZeqQq1IweER6PzOuXbeKbvutQcALXNJ2y6cZt5PSOT6sB/Wl
LuBHq9DPD8lkyAfSuY3HMMdyGCQkSFtkpnFcbn8GY9PhRiny9aLd9ZAp98dINoWfaG2Ouj6ODpjm
uB+JoGiymVwDI+hqs/VsOWWPUKGSdyaDzs8oIG5exbD2KWWM4Vl2w5ZE+vQhmQJ3p6lV/HNMU7r4
NecZGm4Dh8i83cyBTB9tJqX3DBkZqfYKRoKVW2oC/Hqv3nYCfsKg9qjx9TmeTvTDGdWqTSdWZEXF
nOgHjgV9jfmls3OqREzgpikr3+10dePQ++g2Gh7CI63B2esjm6FdZ0y+qWc3OiLl21GRJkYX/T23
C5VKkf71oBftUZ/zZA8hErcetQHiG8V8UzvAEKO0VdqC5s8pVbB3R8NcY7xRPwB/lKthUsK1Lkrb
t/Emz2qxivph3cemtepzEXFaHTHxtArNnzIMkoeIhXOfZkPyTmeu63xTzvEdQ0Vk+jwu276DhokM
OcSvWOPOBow7raBFRTcZQz3a8LO6xxCpv2hl5u74tRvAtL3IV04n7mJVZ0AprduesudkcnCrUOBk
/TaAK+LPAqEIRbAK71qv9mWa1Rut3gnFPBKAxGt/mHhQolxOnqWrzWbO2pzmqK1V2FaYWVzFhWDH
rqL8oHcBXAWbNvo4KfrRKoX1PerHBKtB1lB2LNUbRYrPIICBnR2qGwbE7qHVWsPrGTVFFuGS1LVT
tZY124kEd1IlYUQyW/AB3SSllaKLW2YT4nvOscv06pnivRlpoDDnQDqQmbFRry1nmJ4lJtmdgNWZ
cTKMg20e6bTsa025SeMOIZYNaEZpG5MJFj6bErh44OPybbdm3WafvWYE3wJSKU9JElvPbhrQtcIc
SN9RMnnI7PsBVh825YTt8oK4bJFin0nLFpuZyRNrMLg4FxJWqhGqRLBXd7Etrm2mwt0Yb8wOAEE1
3Rp68dSGwauKCqGU/ebP1/5VOLdInjX8FQs3C3HemSIVxPscs7ndReu53rrDX6rckVRj88Csh9aV
KZ1xJtqPYo1ZvtkHtxrbT0cT+K+YuYsoD/40Qw9IzALt6S/6yLFQsXMKGGNjdp0S6Nkqvf/nX0gs
n/G/d2cRzf5jBNBAqi2Dpa8/EanTE7DtGiaVFmr0lRRraSe2w5GMJnw3Vt7g+jHmTWjYw0ow9b8J
VBU0UMF5WUma7KPrnZkjax+phz7szI07jvFuNFrm0WrY3ZVIVV4pCJgC2CUVzIXV9RXPBght+fiu
jWRrCVr+hbOfCbWWo51XN4wRMdPfNsM2tksq12eVB7UkzQr4xQW55P9+lK8/2iJ1phGBIUW1dXNZ
d/9RBKtKGOIhVtqb0Gpq/E02DdNUo55CYjEPP1WNzktmGHJdJEy+RBItvxDisxVFB223mQp+lu74
SOfJ3MW05pf35/AckORHojJWp04sfWTMGg8ghgtf0cJsp5qmyVQjafM9ahLL12IB5JcD39psqd+Y
j3benGvMl9xmn3FK9gpYf2smz8+96AoPF6j0+K4K6ot6YSZNdC3JGsYpRqu/qIunYLRNajQcl2UY
CbJqNfRHFIJsgHgDt0Exo5mTRbDJuqg94kUv/djO05uWB+Rh6rr6xh5YpcVcPYKeam9jTW2OhY7Y
ytlrMkDaNEKLDND07KQcFW8c5BvVhLvqRNU824OC9iwcW69GuuElaurshVMfKJKp23H6DwfFyD5Y
q84p6h3m91Y/X9tOXu1tzR2+xcwj6EH3lu1PkyZZjZwGJ4N6fdUnmMtIzvicMjNbo/yHTSP0zG8K
OkmV2TQPQEhGf2z75CZD6XGSMkxNfyQweD/VnDELrF0bfbTyg+tOoWQgqsWPGCTNjdEp45oK8E1Y
lbWfF5HThJP3kAea1a7GwsblGYzY1vl3rqEhsL9yiqEIWHA1XZple0WZkvumlJ032Fq/0UuJUjFv
gg/HyqLNUN9qlbFxYmxNYXScYsHgJc6xXKpDeTfRYfwQVkE/emS0JlepRRM4mBGcwlqy90h1pqtQ
iMrPiqxYQT6hiaS4xpoXNi0YhyL96FrdO24H/eQmttw39kxprynJDVD+bD+T6Yalw823nNqpRqa0
wYIYqApshyY7JQ0BTmpTMRJ3qgltDNFDhj85tF5XZGh3x5a+pae1Ab4+vJVWtuqciTmCNb/1Cv9d
wfpLV9GQMhmxiUXxu7mkIo5kLJkNRN039OG8Pe053bbpVB7Non1leBI/hWVPn4dUMqYtAi5sq45e
Aij1urJNuv9Kr3qQG3DTRCVIITMB5OPgsTlJ5fvUvLTrGGbRFjkpRsA6ip4cXd4pNWFxHH/6PMiv
47lDGhhlHkq+8rmIGv0VM336EFZNtZ3dMNpLLR8OndZFN+4gnStqB5p7fIKZgUhmggYobVLvpxaw
FfPwlxJN4lOhU//Mza7WBiIMyqQgxBBPAcMiezyBcTJIRgm+19P4FjS6/KnUTrBOtGWYSKvSuVEQ
lSAjNXWmfmSJVMyK19gGsj294uGg2tHE4Krj2N8U3QznyHS2NQQHbSUaLxHAej0r6cWL06MtzQ3q
ghVlCr6E2o2Zb7uKyZDSDXSfsY64jvopPISW8i5BCG9xon6ECIygEiFs4SMEnwhppD8qYY+ure7W
YsKfPdnV59Rz9LQimwZ3uGhSM9XeZVK6Xg+z6SB4w3CrYwtxnCYeHcFBfLDGHxbVGwz6UBzIWY+x
DBfGtRK59VGxpmIz6wbBn+XQb2QzuFckMHO4d6tmNZg4KCehpDT/MXTmhqRf3M5JeCET4KySIKJO
x5+3pN4zacT5dVZJQLw0uwJI5YnVVNkb7suf38OX/v65xB/IYEOjpzxl2cml2SW3f/77i5XiP28s
cpaxa9qLvZC3BJXY2Ws+doMmSChk7kxSH9so3JpGd8ggwTO6KFY1M82Cbf7vrwljm1wLgY+K+uvr
W3Kuh6AOrVa7E1Fkjxv0aPOtGhTxQ2hI+2frWM1TTQgTMgIGqxeu/dW9gj2MUmZxfxAtqBkusJKv
11aVIF0Yau5NBbxo2JD006YXisvl4//7ky6X0FUCs6nSBDRJ8Y9t6D9FAPiFQJvASt3g4h/f69kL
mk13qT67dJGzSmPOs9IIdC5iEB9XeYzv9XhtJt6f79Slq5ytbvpHWZLmg0s+1XoebgKxFggiu79y
IfKDuQ4uSoNfjBhLXahnaxDB2jwZfRTzso07PxyH6iaZ+vDCSj//Lq6jCXyUuoEFlfLs/M43qdYQ
DlzNdwyZQyg8U7pN47rwVeQRBwXY5IWV9rUCdUgR0m2se4s7eTEpn1tdtSEE8QwO8lRGL6jQ5+Gb
29B7vBPNtyAukH9e8qN9/YJLyYsFEn7ecjHHxC36dWmn7Qx8dCoEg+5ogwStVT01RpCo/N2W9Mt1
ztxZAy4heg+luDbm3rmNZ2fawCoLXv9m6f36bc6cwp2TlQin+TYS4AXctOaNsBUFtN2fL3O+v8KM
Rc20pPahcUJPuvyo/3lYIfRUmayj5iE24eiN1VqrnQvL++y+cMa0+fMajjIc6pBdxNdLYMUJYMZn
wQNzdjrDNEcnmxbyhV3n68aGpV5jOxX40Nl7TNM+T40ujEgJ1KosoVl5ixLF9qZLJttlAf27sS2X
0AEpYRO1kOFyl892A3zVhs6IrroPqMpiqL5BdKjHXcJ/GsBb/d2N4WKA3BevOF7Dxdv/9VfTqy4z
HNmV9+KV4Xr99Nd/nU0AQyonALiz5tmWowx6686Bmt/n6p4jkvp3DQB+KfyuRAZw4zGhknPx9cOb
5mjApDCV+35wV/EJD8eFX+fXu00WNJgFA/MZ3Fbz7Fmv4iHrjUAz7/0pfVYjHcVN8XdOembEBKEA
CCIFxVyqhLPHPGJ+osP6qU92PyFq2fT42ziG/OV9ECwpvCIEK7BzcaWvP1RFiAT5h3FzcrZWsqFr
///358+e7sZNDbDF/Hm99+1tJPw///nzJxvgBH0Y7jUFoM6We/YTATULYlUM8qSawwYcXNWruA2e
czT3f77QP1biL4/eEk2HE9ZgxdKuOg/1LGQhmnRO9RMJ4DqHFO1Qm5gezRZNatnlt4vMkDHCsWnw
/s0jpcfwjCvq7/pOLAkb1QjhZ7SdbGres6cmlYaZN9XY34e7QNkWyt8+NcufZ/ficVywBOcNQU2p
InRTZn8v1PmHKc1vkJD+/Due7/bLF4CSzz5P5Qfw4OwLZFpThb1wuvvUHnffFSYLf/77yw3/cpv+
ed55Q7KWjaXW/Lqcx2FEvsy29ZCBllPa9MjwzMNOtAa8A4S03IQKo7Y/X/PMXv9LoXGOvEAxnESD
KHJoWjWIACO5ql1rVU3Rezo0SA8l0yoEawelbI657E4XLr/8Zv9+5/93eXzwDg8BKNCzR3jS4xYB
ZMgUsKoPvB2+dTMif3Q2fRzHXt8HFr0XjGyTtA5WlzwqDJYufITflVps41T27LiQYM5qhTitda1l
iHUSin4zKu11nyVoRMT86ZTzN6qVteVGP8axvi7J5TXrOIHna6OGSX4kirWrk0WkqoFddNaaqI8I
gi/sQ7/9gPCW2TAoc9VzqlrXh/hGcRKcspxHeB6RXJCF3BooqgpMTFY5ebXVvuHXuFB7/HZxMKDT
lq2cwDrn7O40sgELm2T5CUC030xMBgpOJTTac/OJJ0zvX53mShkvbBRn+9X/FsV/L3u28U7MdqJa
sigCY6SntKv6n+PwOoUnM3K9ePwWBDhom1uUOvhQowtP+T9ZTedL8r9XP3s7gkwpsbjl+UlJmaVi
jz1mNqjiKMdJZeU/ewvTbkuI0GqI8E6gTXhjuPsBgviBLPg1xzu/mu0riYmLXWhvqAyJR03il6je
hqhWECmodybdOV/rCiKSuEY953fOIuGgm7kFRrfmjer4U999ljlGKbMI4QvgxaQVqxVYgxRrkxQ4
0BcfEzlmG2Oev2F6OZL7jvtkkHg6Gy8vI38iDVzXWTAhuwhA+V0XSDrFevaUBeGjVah3QSrXONXH
FcYj5EuTp8ni4FTaxpiqh8FyfbdEVTIWzrwacivdSMCzvEGwtWIjXgdmTvNOg3pZim1tiY++Mn7g
9cL6OrTwTSEQ016L0aUifEF0HYaPVdx066QRL1oTHm0HgKekqe0+W8Yi5oWOLGce9wHh5TocNPRW
PWG3xuOoDFdFUm1K5JbrHo+3bML7CxvB1xfy/112zHOovyhUxflzxj5Ab5Ju4olEpztGyCDN3FGi
Y1IOYyjgTuORyvE3WfNWT+YjHOynKB7WGrIEhm0/ik454XC5tEMuu/7X5YjUlWnTP9UatJCz7Ukv
GUjHRilPafVucgDkPhnoVxTtqUp8FzmFMv1o+0cdrP50MZT86ytp+UmQPTFcA5q+JJqc/yQqarre
mlJqlF4pjjNiMF9XRL2JW4jDEQDazxop1M/ZbTF/2LW8bbP5J+KK6DBrqrpRMt06dADbb+uKjAte
X+3BYPYABjXt3v98+/SvE8H/+1kNymVANBTl57AJBz8GCk2zPNXuPu7f4/KFbI5r103QG9wBfPeS
7jpUX9GursrqRrfVnzX0Q3MururxNoCIguHG050fRYrCr/gcRxamUvPsYqPOmC2Clgj1K0JeaIqn
d27yV2SU/318JtJLsDJm1V96gXESSkZqpL7PRnsMpvQujcHQDwx0L2xwv9nVqZOWoCPGjMA5zgsx
eI9aLdAMnmCni2VYE72j3Ml2rWK/j8WY38auMV4nFjoAJOnYDOLRuFD7/mZdkVC1sLaopGhznZVS
lh3nRFE08hRXz9Ng3hf5jAqHIAZ752ZvhppdeMn/+grlK/P+pHFjMlhzzh4iRQ1L1SSU5BQWrvVm
DDMZkQZAwNBuo51ZjuIpT+sCza2G44FYPe/Pa/O3X5fUemaKKrO4cyKTonaoBqtCcpJQcXIz21yF
ZXEft3m+6id1b4SF17nW9s9X/Vqv/rOiHGEQ7GQvT4Quzr50o5INoczLjxwBN23oUNjj31cI/LD/
XuOfh/I/HZDYDqQy9608GWLrIqVoJzDy5jMyZgx1o0d8VqHF+6m7FEe5VB5nuyJdUpKkSHaicXVe
N0pdw3UdOPyimvvYOxpqs/6JQIsLP6H263Uoxy3a9AxJ6Tef9/1g03elKOz61GjmbRMUT0rZo5XO
diFdH3w+HoCnR3gbe2JS/HKYqaCXaB4cum4u74f0UqDVUnx8/d5fP8+y0v7ze2eDJOrDcWoqsluz
YXdi5SC3JjSl9of08c8L6NcX4nIxmxEmjQJ8amfl3wiVaMYXhyUtjvdqib69a/ezk+/Q2184h/zm
UhqAHxqPSxuS0Nuv3ysmgCScULKdujh5sMzSPaWadP0wEZ9hMNkXnsff3FWuRrwuCCd9gf1+vRrM
4E5LiNDlahRbsvFVu9jk4sKm8+tTz1GUvh0dahWlxS9CDhebYBuNzUma9abJux9w/Y+m7rALpJuk
ba6wqFzYV3995JdLAlpaHnp61WePvDLVdjZqXDKdBwFJQ1OOaqUML39eF7+9CvhCDk0qwQ7nD5/u
glrGMkxjRBanojcedD268NudR7xSeZh03GnwIE4mNvOXHpUeG9jAZno7+WctynU1TAiJ30eHI6BE
5zB6RnEiMhQiUnRhdfzu6/330mfPGCHPMOKd5b41cldpLWrDHvfQn3/D3yzBpRPC2w+Ej+DI/3UJ
FhIfFRJ3887u+woAk25d41bPjzPpIxcqi1+fLSo3OHbQFGko/nK7lKR3m8lK4lNn2jMLD1k3Kd6q
NzHG9mSVzhc2zbM9CgUcIZSOjjhKFbRKzreNNKSf3ZX9dOqXrAKF7JDt3KmwgTPSRVzkOxwqGv3C
KPWXi6IuZmyGERtGwILW+/p7BpnI8Dx19skJms4PNJcDTzSlx94cbH/k9z2kg5JeWqXLX/3PdgxU
VaX7uPRSQQMxjD/bIfWK1kk2qspJoPXeq7W2pHODguhKDbBQE2q3ih0PLxwo4SZRKh+csEnzdd2n
6bfZTrFlimhO1m43ZKdYAsrIsSzczWFMpTKW0aFESvDndXe2uAWKOTpMlMlLRiGf/ux3GpPYrUMz
5++DGLKibS8e/nyBs9V2dgGq/K83wsB87PQWtU5okWOTI0eMmTwbNaSuS4DQs2fof5dCXkbTj9YZ
9+DrpXjVotiptPJUzhgY3kgcysdLI9/ffp1/r3He9OubFDwLauMTph3DeAHFgG6G6JML2wEdlV9W
8HJn/r3SeY1qq6NF/JlenlRStNBbu85NlpBfNVaMARpMRfuB5XaTYow/Nob4QWdaISsGwY9Z1Ykn
YW7RlOL/AD6P7NdKQ2KcN4siOKOLvTP0NsSkaSikELUGrJ6wcD5jrbB25WB/h/7AHFjOH6mi2GRX
h5aXTFVlel1k0xQmxqQFNyLcXZFnIAnrMN1EeI/8eok6ZAtZRPmRRjaUZq9Cc2hXNfYwLIdPGSKO
Cayfh+NWbhEqvzltHeEb1cp1WMWvCHPeB7wFm2Ss2g1ReyCwGhg58TxYH0jgOKwRBuWNNLe3eQrY
jmBVAbkniU7zOB2KOd8NTauuHQAFChYE2AFWI5x1GRXGeqg6+dipaOWvwRHEMKxq5EHYU8AwxAYJ
bgIaiEgJKHG1qvBsEyoD+zWJpAaUmlSMwc4yE0lmV/am56GxwQJgf7cxpMKhTcttUZFTFirEVFOA
VxDtiSfr1XbwGicXmyZm11HTFEIKoSAbxWrN+0bvm6MqMXAWHRUApBy5T4Hgr0itNnaaFpTf7TZs
tuZAkqMtcE26JbJ5J9LtQ6F1rjdnmbKpMaJ6to41Paj718YIrXVhdtpnYACdELU5PE2VJTBCT2MH
QAuE1GTUvDWJbwwJ3wsw0Th6uon7jiClKtQgEBPvuUJ0Zm7DCrCR6xbtU9lahpfmRQBMD1jXVTZE
4kqE+WelEY1Gs8TZ911frlBbW349J2AUC7zseFcEQEme/iF2xte4d0EHYYTeqE5gbaYi1nfSwAuI
8Ly+jlPHOeRD3e5Md2JUy6iTW2lpxyisfrIubD8Tk/49JHtukwoIR30X2vsKdesqbKdsk9TTuxiO
AzzzvpgeKzuAIhXRNJNR1N8EgQy2ZhIkRDzM5o4E9Hck5AoOWof74RSVZ8FpgFSdQVmTyBm3BAQn
G4dw9H1jIbIaJDLc+KpPD3G1ggqPiaTLbTJwNEF8SxzuyBI3dkHZwfMCaoHCPtPxXw1GutbT7rMe
lNdqMjny1XawJehc3DRGTtevkQQQxpP9DZbMZK0Ii8EXHDOrTsd63jZZTZyd3mhLHCBYhjhS7oqh
dI7oeVq/NZNxVQj8C10Xj8cBwA36SSB5bVSF141tfCiuitzdac21VuHP6jPM12ThvY6kja1pNBfr
AvW3nzHzXQWtNu61OB95XZLnRExPv28CLbgPwjneN7IE/D9W5a07YaV1Z+iY2BYBMhYA5RWBvd4g
ExLB9xhu8iwmtJTYppu4jUgOwFWzdSLzzYKciUcPEVxaOT9hJy4AecNYO6nAw5IHnC9KWR+xm/PS
U8PrAcTFnkhR+q04QWmBRHeO2o9eVDrFc5hb9krnH33d6IhJAlrn9wlR70jOZtqTCl69JMBHpQzC
l4vX1pSF9KqOjM/YxZIdi8WuOGIPyrOFY5fTmEJlG15Z/OM6bmAiRV0Zg1qr5Vuo4MQF/AVe0bAV
mhNdNa1b00aFbxWrsFnCBxyHkL42zNZ66xQoadMR+b8FZtJxyEvow9KLWtXCe9M2RyuIic+qgS8N
YdU9hDTI/HZx3nZyLg+Rg568L8A+WOVc4bqf6eynVbDi3wjutBmSjxrJ70kX6+t0CgFINLHBR645
/+nAtGBVtEDk0I1HESiZxCXqgwgBd1PGaPhmCGN+rqQVbdbC+JkHo7qu8E+tCXx9rTGBro04fR+K
5kNi8GG2kLz3pvKiyw7+4qi/FUEegJ3ji/aMD1fcnzeTwCBkd4Fca10HslVPEm+Gco22U0YPnCrT
VWBDlSla5bEmam+lVFaG9jBCZpirM3JV0F1hm/Pc5DU+TqfQtxYUidVQUTj0hhEyc4F5VPRkxq7A
GDRP/Is8iVk84u2Na84F7BhPsd3gHTKr7NnO8ycLteZL1yn5ccCyd5jmMjyGkOUrbLGgpbpF52ov
nAVsacqbETqulxdYGLEaIvx0Q/SdroKdieO+R+KYdShC+8Nw0GLNuHivGtuFPDY0yooiWKUHTmKT
onLEC+ue6aolk60YDGPTJzm8DJ4TH1KCdZ902rBFYNRcAz9rb6Q0kkOds/cuBe0VlXJKGGE0YGs1
P9mEpNeT5MF2R6pNbxHsjPQs8WXvTlvQLqMfMShiaQ8dzSOcYhjHsHMa+rTmXTsfRN8N3tw04kEm
kdUjVe46yNlgK7cxwmw8Qm7ybAQNb3VB6tObIoGarAB9Yeoyan5MdQhPybhgeUWPY89lyOWWzg83
IVQMLiYMEHdGtJ+VKVgjwjpWAi8laFAjJYva/mY35nez654nEypMrWfxPWzLFC8DNaDZUzJYxPSu
YOzUx6xTwjszhjngYvBdt43OkXxM8b4MwbggeeocK1KsGfouIJV29qbQrA+FNJi9IM/BABaGt4K7
xqwBRLydFmTdUOL6bYb1qFjoPXDwsxXnrGCVMVVa23YHASUqslVGhMphtI3RF7VO0CPevJs+NRg1
hgZE2sD4yCumXQ2mxIPatu2GNFPnWwB5Cr5eXu4yk2kIPgHddyAueAzfxbcGmBrkI7RkeG5m83Ge
HHzPnZHgnwm1/j6HT8SaV4trzcC4MCjZp5zZIKMEuWKjWjW8VSW+nUsk17nZpzsmI/OtZE7P/6w3
4ZVhDYi1sYAep6VtCn8q9HjjBQ9Nmxnb0GyMbauCAMswqONG6uRzUdGw6vLKWfNRNZ8cYiREBQ7K
dam0NXDm3r3Fi846nir3zamxOji1onlw2tw7OLrOxlAHBNMj2bNhRvEEtDnC6CqfRaG0Pyzch3iz
0imHuTjnJpbLmc1epB0EA2NQT1pVBY9BF8Ia6apxmxZa4IVuMW2skKGaW8zsyoFDmIup5N12bqfw
kTDU9L4eUQ4OunR4KpkhRXlg72XYBxuOk/LRWCyaoMudTauwAwFmYio46omPHNnZxo6aeEnV4/d1
6W8nnfNgFQ3UqYAaMhqcoSQPqvrQcRFB4cwG9LH47jPN+lANRmBVQUnb1Ez5VN7B4SojYPAnlFaT
NE2kZChBDT9OZhKnprm+Vdse/XHi8oVRd5f5MYm19rFypx9WozaUQN37NMJHm0a9vu5roXqpqr2P
5nLnRvprlhTY5waHjBsQFwA9pmg3jkx6GEjhpHDY22UVaTcRA5mVUrCjOm08+7I2mRDgk/WNSRsf
gnGSayXiiYyy7GlAAw9yI2m9otKsDamTce6/STV6VJHLgjrmbI4fZdoOFSFAAxyKlToO3RYlNk6b
ZEoZ4ViaD6ht3ICCyzAJBNkG6RjWsSaESONQ/B4nU+PckGTtIY6z6t6s8mRXjZa+BkQ1XMOubn/w
Y09b4oexsw0g7zeJ/c8puWr42mN2JD4pweWcBo9Yy3G6Y1HcFhxhYSg6gGmpPTQcBVF9FInWvbSl
A9YVTbPnysK5Rsse+uZMzaRLq72DkMUhQAVv/0rkn5H6aT0NJwm8gri6qa++ExR0NY7mq54Mg/6e
GPqgPZpVGxOnRzhVtotBtAW+qdblKy7bZTGSnI1tQtfxtpv9prLaJVCnMN111o3ASg3iw8fnBizS
tTXwWu4tkohzrP17s8U0mttudJcWhrVxHVnu0jm2VqamfM+aNl3lVez6c5XrP9JK49zi5MSz8zYY
oIHFxeIPTFSqKFeNV9hzWuK7Yfavs1ZP9/QKpk2fJ9GdJgknwhxQ2w9R7AK3rI2HfsDHEkZMvtjr
nTsrxoATEIW8quoK5xXkcLv9jtQQPSSzDucgqfz2eq/EfgVZYp9kjN0VSmov0xvpxf3wDozEXE9R
g56/SQF6GcBHaWoRKplT86hW6uJwlfo+kfaLi/rHV52abz/U+GvZzVZFFHzPgrZYG6khgMWKxEuH
ZR/ET7qSRNtyYnIASI1TdE2WIQROYQf5TQ6jKvFcgHNU9Y7CJ9UyahiAJWyXZjJdg4AB26Yl5nzt
aPIurbLvHQy33WDhxVx1Oi5LJXNr+AnQd8hrrb0IDsEG9WDug7Hk1QBpF0MkqxMbbfRMGUDjCDDp
uxWF45utBv3dxKx+xx8YoeW00Q1sRiRt4WxqgJ/tPmBD0MpvbY5TVRSODu9otHdijvSVEkD7ouTo
9yLu7Ns0qHnIiwW42BO7ANqryr26mQDwOIF7S98KdprZfA9t+0PJaDgKTiCHkaC2F1c4yraelPKH
OwVAHphieXgL5DpqwV8oedRigQwUxp46xlE2hLWpVMoOgxy9L4Z9KxUYvVcFYX1lDVgjVJ3ILwel
ykpyqBerpKTGA1+obI1hIJbLAul2pzajs4LZIzZaAFfIDJN5lacQDwlao82lkzgJqYc03Kj4cENA
IrIEHa4VobEqqNy82MCvkkTx5EVYfTBEKYZXut18J8xJ7OcY4CO4vuk61FOLM4YraZ3V9dYwZXhV
Nyam+9x0AP/F3W2amx1hcqJ7BZTuHK0xUW4GfIzcqbj3czD/3yK2mSN4gtRLxhRILMtJ3FHUQt8o
I7h35Ms+QHr76Ie63kdtT+Z3k81XInroMp+Yv2TN0YdbIVLtO8Vrz/5CzSMVs12Tns2MuJX2hjDO
2BOhIAS7lRz5MMqmXhxFqadOjvvNKC2s6SZshZ9zYP/AVTU8haIo962pEAag5lMZ7xlpwCkyKw1a
vRO11meUmuM+rUfdC8Yk22QqE2YpA/QSGg7XTT415U3TindL15UDmL1xRWKswGKBo4/nKoZV0PPc
zwQ4wJewXgvLbnd6VtIgsQ2N0q/GYF7qTBiLhOEczuRnV51ebMxI1FUTsL9GUt0pmbK1OzL80nwE
l1dQraLDAomUlnh5SCrguQOugvG3AZEwn2hd9CjUkIowarZu9R7HXWwz6EsqMgPinLzS2AjCnVMR
khsJx37gSxGFbrMsYwfVUDO8giTDr2dg01YpoFb0cAGFtH23GdLceOliGW+mNtNf20iIGzdJRbyq
mtD5nNuMdDV202NvoLnJ2gZ0kBq8YB5DHREppOyxjXqtAXOtyGqxa9w+9LDb/iQ1vd+AvsHN7ejs
m0gd/cS1Axxx8ucIF+yJ1hIoGzLTfBr00NoMbvE0TcZ9YUdPczKQL6moMJp0p8SVPuUePUcd12D3
MZBDt5YEKu+iriYQN+PuqVEn9uVkNvdmXxAibZb2EY5ydGMb2eznqZNuZujH9GslX0NbTvzKd7fU
y1tEhlSpbVHT1DNoW4QBj6X5xlvlg6gW6FeIINbGhGm+VUYMZ4PpetYiFQrj2OblCVW+soby1o4V
rIwFVIYCfgifz4rIzxDVJlTdHwyOK1/pipGDodn8mHu6j6hFKauawRdGmd9QEfYvYwE5S6+DaMWB
sYRlaNZbsoPTBU/CgWCWVvqd+LTQL4pe88Rk5huOMoQWqBOWdtlmCdm1MNZDW3yC+kBdJ+d5LSsT
kJ3hfEqpVnCXs/TAXmteox0qPKMdEESFoV7fV3k3cnYn6D2StQHzFmOJ72ALXisAvH2Jq3GlJ/lP
1K8Rj239Ho3QZkAcaPrBKlj9hCa/Lbb+VaRKenOApCmlyX/4SAN8amVjarc5tv4NCG0acUave127
wEQT58om3vugI8I8uA6bAh2tjrSj1IFPAdiC6TdALyVSnrOpUU+9rkWnutGLazd17G/YJOlMcSJd
8eNCfZ8BHYCMMXeG3UyLZ1bfwITPN4YF2VEV/4ej81qOFAmi6BcRgSkKeG2gfUtqeemF0MjgXeH5
+j29rxOzs1LTVGXmvXkPlZoWDya5WHVXfvS9jE6kEap9AuxwHxld8kBYYxdUYA93M4/FH7LJPFkj
jyaWMYe43tphPRGsVUbZuqszgF8m8Qfk+BnsllpEwEOjq3f/s0RU3G1hx39pyeAwcG1meegnkWxZ
OSF9iopta3QkNHSNNu1R4cjVchMeRzFBLkmFPEzAqd0mfW7hweOR64awED3NmJ5kB2Tx9s4jDv1o
Mpo9rQSfcqUoQ/yNhdN8SLd/j5oiORmkge3yjkSkOc1+4m6e+PEZ+Ir1xi6M+oFd2bSLyJCRc4Do
yYiqbQirdnL9nuB53m+btIMl9vSwrK1+z8tpbYGdCJYAzeaoqbl6MqPMeZ9X959TzXxfdM4btkh7
CPbEQM1a5R6E3dacJW313GluF5iCgkKv4C0ZuZZ+jKbTnwGSFr6daoQkU/T52gp3M2sK9hFLrXlZ
0x7kAhMJwuNlH0VPPAyDjq9oPCCgpDM4RkMgs8T6Z3TS/lhWezzaHBhkFs4medBKn1646sRtomse
MFvo90nDUIISaNwvo3OLceSKJFsatVOQAFM21P02s/afDGeLuWEeR3GdxMSvVENR/jFyxRDmKk7k
ZZjlxYXm9EgFrgLLzuXrLHBJZ8SYQHmMoJSAqd2y2Ubwg+Cbfa9mrQhiZ66ZW/TKd6NlBtnRj/Zl
kEzhVpNIQ0Cp72yl4gqY21+WLac9nB9SVuapxx6hs9K0RZgg/mdqqq1lWMnFVPVEXqxDMrJH1Lpi
HeRNLuId8UynUGs+7TzpiCRo6fnJsOkPosXoqQGuNaNo+LFKz4iZ4rIFi4LZ9EfXI5iqYseBTaVe
vZulSTKOKrtgZBfbrN5vkX5T92TWgquhr+w/l0P/7JTTB47N5gjLhxh+ZkyMLj/SEtPxHIP3YWTQ
+/B76CRBxYRkInP+Uvd+ZA5JWSDsGZL3TvY0GrVCGmgZK6jK2UZZleynxjCRHfCCAGgpj51EYOWV
sxPMj4OsiU4bvFPjGc2HvTYqInm9M7eLSF8GL6E9saaPpLmlgAs+P58bQDy5TAnIUIa9HWDHX0m/
LktB/HNpRRs9ix6bZJouCezSLGQO3XYvKU7qYZv1qn+xTDH4epd6JCp10A/axNKPZJi6h5ko2LdI
6V3Aa4sCKbvoEC8Mi00veUVB0P3KjYGhwJbbRSQG7GlsogM7AkZgZzHk5ho6ELy83tfirthlw8Tk
zhvrW+ytHbRu86/Uq395XRo+EaQs5NsOk7XTSCOpwiIaHgqXNMrBJfcajktGt5SYYUvsE2Pd/N9g
cCyOTVncKM2IKPrgRG+tvtQU0bPX7sFbhF72ydysjs5VNTjWhQzrCe/o2KfpTiEB361s92J4EukO
Sx14Z2J3QKEqBlylATlAavJnzQkBrljkYfu//o6K+DaNfFVvZXaS7dZ4uv0COJ6Dut5KeRLEp5H9
T8qWmMlJ4BbZZKv91LZEWNQRGBjDao2dNMjG7RGRiKAitLusGjINBMfE0gz90cHKvsajtlmy/IUF
gNugTRnbrHDtR7BV/xbTOC15/rzywu90zIxQTpjFF8TLQ3O7iGkxQBN10ED09JegZlY2nJMzPpTs
HtoEXDLkNEtJyV4W0ftKNXYxS/Qd31m05K8R0/CcSbf7NAikC7yFcAW2v42V+93NRAhAfrw6urUe
XTP9dK3uNW50cuILIid6Y2T65Wikv8+14gFXqe+R9voMnh6blyCv7n5o9OkkalLbGAlPmzrVWCLT
GERXKeOIoapjpr69Ak9NU0oUE/KIRZanNZKHTyjEtCkqeEKFwUSfOVGBssEpvPBp+WIiY2pszBEs
wpBuCejCo9yV8FiWKiG+lQkN5BFuNeEMz92MjtKmiXMqsuWD89zcOUgdPseefk8sexZEmGP8Cg+y
5MVnOZz+Go0poSf/EizzIRCat7kPd8+mKMfut2TRZGPlbh3WHbUa8QuwqKb4d3bmJITItVYh8sZ7
y/njI6yQaBXNXwAaSCFkMoQIo1OSEAy9NTVBS5g2s/5jaF13anoCMTIIPJuY2c1GjZB/GTyR9c6g
4Gotdf+YpQlu71E3rEfHLCtK47Vp/aWaPi2OqaAgcdwnG+kLzjp6qynbhRntIAjezsSXGbvGBb2m
vtgcJfwg9r+aVviUxXIhadYWCCYeluzOSFjSNlBkyyinMy8+9DhuCfHPvCMj5399MjDsdd2bQhmx
IZIZXbQERT/2Ty2hz0TU5IqcM9Is0wKEtO3EyfPYxMN9VaovgvDNULQe1sOMq5o6DrwuqbYjub2O
WhBfhjdRAksgjLO8aIMqm1Np5uVFR0FycJb3MzG/Y7bNR4heGmkFXO1JdR6jObo2zPAJ86uoFfWh
f5nYpg+sTJvJq29uFAnztRaM9BaT/f7BtrPj6nj5Ueq3clvxLBBS6Z3NuN22cZ4Eyuv7rRodtUeo
gabVVsmWmoMkjdozOfkqfeMxVg+izH6HrPoKnM/lpe6ScE0jcw/ly957s0n9FvWzu0WiXB5HC4dX
70zWgQCNOZy6rjzXsyL+s3PXABPNQkopaW65FXvA0iQGWCHni7Z67smJ+S/gJH/WHbmLc26gA+gm
zPlOgYeB3O7T93JmkqB7TQyVqECPpPI2Ss/jiyJiHU3GMTfI6GRyd9EDh4mAkhUZR2kU+X7sRbq/
ZQDT3MCENDKPBgESSZjPJFjjhYezujDBIkwKG6eNwQCnvkIBBIxlJ+2HMIxqk94YUzNT3G0fMxMf
M7LiPeqUzZg35dGkMELdiHN/NtruNLPhctLt1PzKoWHxV7CrT4pUM4JZ673LJt/VoD7bxdlwzaGx
7jLZQr8QhXHps5tpW1hjQM7qesI+LY5S2s1BaGw61G4E0Eyl6jNJ0yZkOlf4gkrUX73S5HrhHgCF
kQPH0ccna0SQIVCmO0E5UMT59l1oVytnSWJg6zZsMHDN2vObLrCjvHxd954Xy3AcRbKbigmJeX1b
21Ht4ZTUoTOK4ZHDekEuYr8xY/F0bxlRem5M1ZwIjCFP0hrba2NnLqrWMlDkraixbZzdd2p6EhSe
e222GIr1mgAveFOnhf5le6q7LILVisrp5aFbzOWpGQemTRQYvkNRU5GKZiVZea8SyWvhTT8pwSXv
8VTJZLPc4i1kzrnQTPFPOS5ym7tpRPc85YjaOv/BeAtDrCZxpaGIv3rbqnYA7qAu9TmibgwMO8+c
8Q7vMOH+eqtzn0UtHq7YO4K08o5cyeYhzrMGv29JTk+TA0PgWl67fNmBoVMBNX4LebqZLpVR5nsO
keFWJmo+pCBK5UFb9obWVFgaJPXxUpOoPS3JRmb2S9EM3g6JRx0b2d3Icq1O9zuyhCF7ckMjj0SZ
OvK1dJrvmjmuCf6+JY9bXg2qyPsDbPmt6EnQp79tC4CTdLXibbJEfh2XZfJ1FQ+hxSV8D1RWhPmI
tGvacXXMvNw+EjiX7rIyf8mEU9CIGvqps82ZD6Ani6bKCZVBsUFuwtMmJyx1qFfLwbSj+C2Pl5+q
bz9YqUl8gwrAL+uOidlIKYAmSOunKRsWr61wtDj6fRxhWfacvNvW9mpuwOGYQcpJdKmKLtnky4JA
LueXsS66neYlsHfQTu8mGZWkcRvaKyyrA07Mu6U20i1KwB10TXe7jvbnaPZJYC/ctK7BV5zIu+Ts
8VR39GnGnUeS4RXvau6LmRQp0MTeNhoK94eCzSDX1KnRi3IilDRXHZaOtB1rsT/JSGr2+Euxk3gR
IdPDbG0qeuNtAhGVV8H6dFnJRQVULVG2t96s1d9XMaVnr4qGI00NGw2I4emGdZIJBxrTgRTPvW+I
iq9Lk1lXcHH5xWgIEl0TFoTWJGlDI21gRtbKuDdv0oFX0R0K3HEbW0JaZJW5vMpYumQxTG8tJXtA
LKXCFHCDMRmdvV8jD/ldauIvYj/29iJgNHGyVxJZR391tB9b6g6xms2HN5Nwk0zDcMk5ufeZxm8T
WwyAmk684iNIbjtJ634F1uvLtby609q/SX6ygOEUD1w3o5MGBDLI++QDBw9h0MJ+NsfUCYw4mZ7d
2nH4JUgwtnNmS4RR9Yemd9ZtR3SR24+vdYSWmE3goQw1pATpeF6A7BH5rhrL0EuM/mAORf8w6FG/
6/K0eiYizQqg65i+EdtQF4kNrPyoneSnberdfnQX6z0mUeRFa9yYqM8apCKqics6WGFT22KV6mit
QjdhVri0t4pISbLpGzlclVWtj+M4sl/ELArwwi1V18gvlmy7L+ho1ZmxlEDid6JnMqN4dduJ2My4
8idaBrRNVDCaT6V/551Lx8Pm1L+1j9r3wnDX/ZxkztZKLKaLKI+1Jvzaw5xFtAr1+m9fT2+JFj+D
IIPRcfPnzAXjQLKLXDxocnp1Y/4PBDTWYdshINIeDYFgdffezib1T+/b8dXQ6Xwyut1NUc+EROoE
TBk9t2znavodzWIMJmBw/CGfCMclqiTwnMEIYw/zwRxVMYFl0nw2ButXt70Mez9A5dm0Mt8w2ujq
sfW06ezaABLPWmQvETDgSADyMal68J4S74xcsTesBjFfG7N7K5r4wmVUJ12psmEzkvj+jg3K3Kaj
8+J20ny0RGPu6bxw58i85YBvuFlcOzpHWbtul6nMYMZETymppSekwvKlt7FVVItbnA15xBUFVynX
sjf4II7f1A5405ruR7iYyRAo9Ecr/8QpyzjnSpQa5YCveFl1hs8p6Uw5ov/0mpVbAzsR+uGlrb5H
I7uL1oUw5AeY22z06+aJMQ3saeqW+Icweq5KRr8FSXk3Td+9DMsLRsatLdVeyGcIN9DKeCntp8Y4
2fbZqe7j5Oime0KkUyQknZBdz93bLVXeGYRGBNTEKyvaH7Ep03cBCMrS+Hj3a7GX5Y/nXGm7NqlO
59CdGUQaK62QfuoZfVZDmCouFTKeeFpflXOt9ReLnqq6T9Jd51DE2oelBg9U/JbTvmAI1Wm+2SFQ
1eeFqVJ6MOaHniHTgMJYjD2iCPM4rjbV/xEiRo3w22kBceFqOM/lz8AOpBndrfG3USqwWAB1PNwq
idrG9XMs3rX2bDTZwUaoluLqtN6WW+9cRzd3TR02fPIkRAdASU/6sJ27n4X5hZ1jY6Sv0qfXhclU
F4fTiL2AxojIu4rJdjHtjewolpOboLWKIrDFXi+uVfNc8eooGu2L2zPoJyB07IugsQClu77bu0E9
/tyemkz+aDKhj7LZvELgCG33vlZvOudl3OTH3NxNxgkq0KEsiEqlieZkGPTvLIE1iQnVILd5IQFw
eopiVpcGAoLnH06gTUnS48AsTjRHNXHvEL+fs7CuV6+1PEgmEZAzN2k0bVrrmOA04hvDPRLwU+fJ
tjUeNHi64iOuHwrj0Cc/t2x5lov8yeYDvGgmYKmLV97Urw9mLJNz9Yip6WwQ8N/CeF7mV1agNsgc
nbhE7q5BxsLermHG6XcZ/pnSDnvjp8ClWHKrEnSerhpks0sd3aUChhZerfzico9LGFai09ttTbtL
/j7er7LWFAruKF6S0a4OTHe/zNzM78jYDJ2V7iq/TPCiXeB8FF+9mrFCiQcX/HhpQW8uQPhy6JCm
Ls+R2Z4SUi6NYl841WYCzEYuHSQHuD6ECWHORVwq88CZLxa4KcGR572MLSevh65WMEiNNmJ8Iak8
IJHIb6kGs3yXoitPbJXhYt0vccoa49MM/6u8SNA6Mw2+3b1n5IYTuYK+61qXnIQkLyfTrb+35xfd
e2yjXYYBc23+mE/uNPWqr4+m9xKr3Vr8TRAoELDq1ritne/1McONtruxTUyb1PrlI21fUiiPo76P
4vkgJ93PsW60NRuzHiH9DO0pFlAQDguuG4H9zYNdoKqnznjtLMpLbU9te6jNG1ADeEj6KwYPxb4E
EsBWHqzQZqw2pfw3k35YZueVpzWkeEEY6SyRb1cF8yTtAVNRQODlbJeB5/0A6+P6fXDkD+Y/P05I
33fID2Tgvpq7geSrjON2QZM/3FyQaJNlcvEWg4qEA5HvAE1ToBVVmHba64j9jBjfjRtdc/thTvJ9
bn2amNqXihhihq9x81mPMf6sZ6IVb1fhfBsBCCsoNJwAzcYDRJMVVKSlgTXlGTatTqcIxaJaLgKu
pMVqxBy92R7OjCQ6RoQrO9GmT38cDaCKFWrZqQUf5t6yOscHg4TCUaGEIxhRsnLutwGY+JOCpLWA
RkzsILZeqxogOp/ITMODIaCW5AZtET15YM8y7th2vCOkWLC6G7ufvXmzoc53+dIHpRb968YmyBNE
huoil4NWvg3Tt63vl3JnZOROEu3pfdX2A4vAfkqmcG4RjyqPij6xsncVpKgJWldusP175V5NSVq0
/WLS/Nn5Xjlzp/Zb5c+Ofaa92NjNRzx8YCULbVwDOBiwXN6tGR72/aRd3HnPZnnv8j48DLC5ynet
/mBqFTSCHtf50rqnmDelT7dluTOz1278dqpmt2CxxWyAv+1JkKDT4i+stAHmccaRTThd+SXiB6cj
TbU+oM+wzf/UNW+LeypBO/y/rQzdh/aPfxgX4/ivsR9uFEVP29vysZj/ED/q7gd/7Z7McvrncqOb
P+UCMtLbLe05a7k8OcV7IrEdbIpWtlvL54E5SrreS/uB221LPe2TbRD9tYxM/gg0hjn825ONEr9m
41Vf3ktcIkZ/0iiyYsfr9zdjMfaMlBNJksScYVwKIV71xwJy046n35OuWsOBt2Ryaq3iYWI7igef
bKlffDldxwnn4MCMsLwzPCaQGbtor+kEENT+dubfDgNKRq64PRMFvcY3ZlTIl8Ffsl8N3cEF7NTj
rZ4SEeAgXWxtx3ARTskblrJQRusd7KHdOsv7CEo3unZo5Oyo43Iq5PCxGNa2iw+l+45eQCtdbEv7
LYl+5V1PNqFe7rsv99D297LhD070ypux3PUocusYH6bkIMEoNAQ6J+v55ucZlxeLUzUvOTNuB4T4
KbmnIJITLPXglOyGgZurH12wHU3OQ/7gEPMgDhJ2V+VFIME3c7a4Bts360dsP3XDOfN+wSwU4zGe
z6ALN7K/3N40FGleooNHxW3epc1jZCLI204Igo1/7bcuwoUqj1nJ1P3zmIghonD1KF/FJGGnX1l+
afAeEHuwynBw3zT7zjTvF+OgOlpZfS9mZztybVju0dDQI7qtyO4kGsm0XjGn4ku/W9TjMn05Bt+Y
jyL91BKg8y6GeoBBjXYZ2gD1PyRJ1NfHj8k5rfUDCZs1wmCTnKcU8OYXsx+tmvdkr5bts27huvzS
nZMUj9H0AsKojg+rvVXJqSTUat0RC+CL8s5jMFtP90X2IHDapv1nkfZ8CU62+zLau5lbLI1ZVHmx
zec4exjGsx5DrMcl1b9n8kgkxLC61CthyoIq31BiZB89E+ApcZdbOdq8j++rce8NIY1cYPff3Edo
3WQRgo2LfmcJX6c6uxCS7QLQgl6EisBY+nzRX5OckFOT/ONMbAx9K1tWZPBFRVzO+g1IdimBccX1
YXAeM306j+ZnPES7wvQYVUMtU3d0NL50FH1PtRlRMGZ9x1IhpMYmpEynYGZ2TQegSR0WM21Jcgfb
ZONwAbvVIxvPmE9fQHBz2mXHmbD8ovtOcU2XFUHu1aE0fpPR2bTmW8YBYOoZ+5+Zz0y6pICfURPj
6XdYkkBLF1Z4l/usK0kBYYrLUK3k1ze6VzLeumY6DN4DCxWUBPF2hdO2UHHMTuiQhNvIJ1MW23Tq
HocYaMAqOGXiQEUfs41pf3qJmksR2b7WQgFjVLXaf2NXBmvyNDVfUUJCCZbOjPOgZoSptCDV7zvP
fli9/Nw3kFEFN1ZcbojAYn3D9CdAxJ6JL1Fy4g3mS1vwba4L8uzjb2GhWGW/7VihRWDZx07DjQiH
fjiOLLUhbXPmEvXPwLnin6zwtkRwgB2GR5l6Gsd3MG+yvycYH/MFJ3a0VdWPhcBOhiyS51/thnIQ
OyOKSJPO6MTbQ+IM29H4aVtF9DN0wltOz1CqQ8MIVGcvh1Rx/Lzau5bNh7oaDlhNmK7O8Z+Kdq67
N3C3afCMlpmLLHleTPKEaxUy+Dv3rB/vnNXGTv/XuKA81WsvrVczb79WXW4KgNfC+mnLv8R2Tjak
jJjojbJ4n1RKh47fDRUQrXkdQQg+NBoXb/Kaei+JaYSDwtO7/pvxhUTP1fLntWDI2LYxPgaicgd+
4mQv1sON5L3QJRbyMwbqqoJs1fejM54H+Ty1W5lSqxA/k2kbA0mYjkdXP+Ash/bLtq4tRHDktmQ+
tfW2MO4Hh2Dkg+0YoC0CtjBC3BN+T40oq3Q3wOSccPWZ+rVXp0GcFLK4TH5Ky/ZnRsi9djBRShsG
uZnx4jiXUTN2GD83Or0UCROERvPk2VbBGeCnt46Mwc3wOltAMwYIrcV1dn9Ajv1b4WuIUhCle1db
zxhVN2k9M/f55YwX0Z3SToZzKLPdkMMM5WdDNrfXR8/+G4A+owIUalsmb5MTkSTKacQa0lHjW4Ri
APbkjP5s2b9V3OAUfUYuSfG5sbhCUEtW/OnzRW+fbbyq1dnI+HKyJxjrd7LB9rVXN3iKe2o6eh/7
PJZ/lpRBDOREMa9Kn+WA2gRfomkfIvmST7Y/Lnd9GyH3U5a9GTi/FnJBHAbtNH18Abro4pAyXVdP
5fiqtU+uepyW3aiucCl9pr/M0I92wV9oHlT3YdLBCO/UpfqhZpqRL1RA7BmWxSuA3vs5vWu0ExuB
INofC+dUyveM+Pl16X1Hgn8F5ZUQ0AxPbzXQ5Vm/sxiulrTUCXWdnv2N4DWaYR83lwxwZlrT5nJ7
V9WPB2YDgPouNXZgFS0TXDzJ3PEStBlwx7jZD+nrCEyDzTbE6+90+vJ6fkNcB5r1Xpn/WjXuEmsJ
LP0AMQJPF9/j1R2ugwZ5mBRWWWPYIGa8VxVrguN2BSUkW/YvBMCsfPonMPYtek7C0nBmq+vIuCHa
sMr3CnLEXzmp8VLnx8hjtq+5dywM+mtenYt6QS9ny5F5DzCYdAnNsTt2RHfxeTiYG9z8BuBSDxZh
L4OhsQ7XhmXEZn8r/DzW/1yFJcmcQzLCP7yY5SFmsRV4+bGsdhgrjk6/7Hv4NPrN1wRgDG98T0J9
buqYpNdvIzLvFT50ctFpwbyd1fXA2G8kkTFoK7FvF152Z5kObh2/D3P9LoS299YxdKV+rms4rM3q
Mw7byKV4YJ4ZWuN8ZMb/YVMgSm88TlZ2haAYTNOyTRsA5qZTE+wkCYbWD72rncs8PiWWtq1Q/zeo
Gb9Kk9uhnB/jRUfIR7CaTH+1u0PHW5N6+OZL6wPnC7UEpBtuY7VJc80nredJODjAEnmorPZzzl0M
4jWJAV7hHSF+g1YtfH2wNq1mhSvR7j6B2Kz3/S3lte+epBgpkddqY3q3bq54Rx56mNJ8a8ysCjjL
cV3jPW64h8LT/NTydpUyUCpB5xjdpSqR9ypE+kHt5yh6MNORzBUS14a1uxvW8lRpI9TvKoh0WEwM
l8Emn1wO6E28Rg84Ci8zQT5VbL+ZTb8ZuTT73GTTD1+OGZ9YTwqGJXsxiMWazfWlW7vQ4+/ouCOH
Jfa9OQsFB0cLz3FdVgw6cHpiD3/FutNs49zV5d7qeE+xVE6AbJXrhEiXH63m7vN6uihj9mv2Kzv4
eKiaIJzhc7/i5t9LNT8yjnybxuEo8iiArQZeElAw+Si0Pbe+dqqp7TrG8mCB3KXGwivu9eFniGyy
U7R9yn2S6HZoIzkDw2NWpG9xtF81mytY8vb2y3pKCqr3nB24XhoPlj6G8n+OE5F9ogtwl/lJovZt
18Ot6neDPsMtAmaHwgfj9uCYdSBZ/7Py2/vDz87FjJ/51wOCNxnOsTPWgKSmO1lTsY3m9DQyROqd
ZhtrzOR0Jj+zPQcFQ3hGU7/64j2mJBb59ghOnRruV9U8b7cMG5srCotta2I6syghITnD9BbREhJu
irkG78fUZ4d8KgJPFQddr9juzHbtXH2gKhew0JOY30bbKoUUc/McmhXIAZg9gTPNJAFGW2RjEQ5s
3SdZTOR/DTUt4jaQ9KWmTE+5OwEkinfROEM+9zRMRW1YzM2pjjnL3fVF4HwdewriFnwBnDvkr/HG
O/aYBuq6OuEvOuQL8a6s8kVeQkMC7r5eDziHBto6OLzSeoKkF4CrugcVVRDTv+5KFb+1fHlhRZB8
M1wryyGmT5QNtI3syepf85Eur2Ml3pBsBvJxcmS0zZPd5x/ZIvECQq23q/1cxjAzqKyGhrKOhVAM
kBWmszKYEZUiozgr1LCm50im+uHrkXF/tENzv+Ca7BJeCqPyXVwQGFhZ2sYCvnLKRymwM96EpqXA
oMGxVXKson6TRU1Q1WjbbDdApsMS2fiq5iIi2gzbNcP5JkyUuzcZsBLXGGbjHOa9szFzawcqIzDt
6o4y88iWL50WRXGv+TG5Wa7J6rqS7AqxaemwBJlWzMMEkFEEAswGWe3bBQtZfXv0QKPWt54tAYVc
Gt1eUPWqofyDowGlzlrfjQm5bVwuI53hyli2cXA9u6TL4jR2e0K5K05Mye5QNeRM9ky2/IiIv5ie
i8+2ZbpSnzoawq4ufEObtpwMh5vzfOlUYOLN86bitRmy4zBnuo9f9n5NIphuonysbWyKuCjoDNlc
y0T13hkCVwgLNJGFJzYz9Es7Mix3+UFhx/BXeuRZSrIbZDvZsZYVThnK78pTZDDKalIQRbNP9NjW
ipzNIF3cBHAZC8kKGfDfCWu4w0g+byxmJuyj8jwXLE7plE0bjF48nBvKfY3ChniuYp1KX2o2c42s
DCSbyY3SuXZZGkrcAMeWH8+3fr31rao66y5bxgYnS91VmJVMAN/yx2K1xF9y4ScCA4Du4pzmKtUh
AxaSZf2u+60pxBt+Xm2deKDNaZYqjFY9tBjvNYZ1MRj9t0DUN/FIamiszFMl1mcrs/a4u3fAZ57I
87yiCkMFZyN5lrtBC2evZiaaTfsEPnXcyx2LUgF7ZGHkZVe9p1RFh3TZDCSE4+qU2kcz4RF1Uf4M
faXhYA1DJijHXgCK1xfUcMmgPXoW7dtUHXoqdniYsCjtGSoBBPtOsepsOjtv/ie4vUZoqx3LkR0e
XejhYxn0kmUH/tQA6ZX2lMIiXvG+i++FkC4M91989zhg2R0WuI97p38vcDpaRXY/MaDrZ+itS8Vu
V3xKVbtjjx+Jp/flnN8LUR+MgXW4etyZMntk95t5KOoswv1Bl+bBEN5fK1O4vznLN0n1VJMtepPY
Ld1jJsNLMXv9YUAuLyPxUBt9wPo8P2VXAizFbWhxINnO+6IxiO87547a42PCSghidGTIgykrv/2D
lYmw5L3lTXReBzbTph5XZRI/e9V86YuBzUHM/3YDvWFY+Iissd4xYkbWSFkTBGCbZkgMXA6CxUSM
1zdBRQvTkQ3HearhyS4fZgYa2x0x9dgO8Xlsbpt+WgyU0L1+BHmCFBA1JDHY+LkVCmuY9DNMMYxr
EU2q6a37m3VzcboLwOod4UUnZ1iGPRLbjztbWzvNzjNTxlKYYRPLNz0et0OkxN001YwPXUIsao+e
xg0cNOVIwj4aScR0WjeIb61judDLs5Oq005I1d21RUQHbpytJv2rLffXc9eLIuGzgYonREddWB0n
RdqFa/mzmRxtmEk3Nww1b7C4GNJuQyBmSpJBjGEqZibzurHsGGgpA/ha48Z2GeQyoIxvl6HGtk1K
uyrUgvkI5HabJ5RyYPkySVJG2cYhpobtbML/bgBPIttvxwLhtWOZvJpVfRCJ8E3SFNrZpugWjFeI
S1gtZuL9uHOKCo/lgOU8q0QZDiTAPGoLu/kZ23R3dSNJE4U3QpukXz1e0KYoFQxc9yYTjebVcOvG
3cI67XdlmrDOORbud9a5/3Sle3e63aJBGESQva4WMpZpn7suc9RLje/jjaycYjct3AaTPWCNlriF
LFJN95EDj2fT1vlXBiT1vpbYwMgvIG12FyVxdRYDUYBsMmh0O/b7MIr2BD3ne827YceKYcrCeCXZ
hlM5bMMkuic9mdXOeE1m3qDExJDHIM8kqUJ3X5tGme/GErsPpljK3B9mZe4EM21fc6GuGhUTh3yM
suNo2sfGIw1DKJapV3My/idk7tlzKS8tOSC7bhXsuLF2uUeJ7cM2d/AsdZj2ZslKcc9KJOYhdphY
TusupflLVjwu2wxOjuU65hfYUVxbI574uOnR+rI4OnYpTX2ZDzNrqJ6J9MQS9SPOtOSQKXYMmJGk
LdPYNnse8kFdy87GzI+9dr7/j6Qz220cyYLoFxHIJJPbqxZKsuR9rxfCdrm4Jvclya+fo56XQaMx
6K62yeTNuBEnshD9GLw+CBebuM5jDoYjAF+SzA9zk/k/nnahlCwjsmdAXW0x0aIsXRVTydRbeLHn
5ZnVf5QkdG76iw/ioaezaaB+BFVqmvVPINc1GnN+e6IE30E66Ws01pzgjeoRdyZgA8QodzkdRKwV
zdJzfC7po78O9b9iHbjjZnXFLVTZXogR2wc0Ql7YXl4KzBL7eRTP2sx/G9HlN5Urb7VbAuZIfebB
vCoA3V+/t0NAyNgFrvIQZo1/cOVAPLKb5Qfr5/AFh7J5g/ICt5y+CF6KZTp3fTdFCQ1PZxF64+vQ
26yCQ72euEeS68GW9cizoh4qKAT7WtjtX4Fh8tCuZjpWrE7BInoZ70oes97pEocRfXasv75XlSdZ
EMIdM+4VxAr+e+wreBQca0XeElpuBf++Zv4pBCyU0EApdhbnOQtaG3YLDhJml6awbjCrCMTpHsHa
TTSHlEQURg8s38jQXs2fa+VGWOayC7YYe0eP0XjTVMBTWIsO5jTZGtuHN46vk5lIZoQBGqAI61ea
DRlPJ4szuiDaIjZlrsjO5YTecTL2CkuIOxzq65qnmUP/O8y6cn8NgMECmFoSiQXsU69nLCsb1yBk
JEzUWRpsAe7PCLYcPxXUqmf+FRxPNhvwWujxzgamwwFqrrtoLyFlh7Bw6KfsF/h0hr15RhaqipCw
Qsv+K201f7U2lEmWNX8a6fQB/FeaU0u98MntIT0sKa7bADk0z8fl3qLsLUNAvxmzmaK37kqPgred
+0wWftgcm7r4ceL1RReGHMvtlHkPQQoEjkgmOI7QLDj9sNYck67mKLeb55w5iuqmlKNUB2q+d2O3
eiyME/BBgovPjVTFJ2pTr0wJ6b5aZkTVpMw0cmN+0kUckg3pveVh8DUtZvUUYNpFYtgZm9bikCvs
yPz7USyyJmhpT6f5FXpAOkX80btT1q8trz/6KxPhWO80VWhU1JbJXydM/jCfrLfSVPVHiTCkltek
bBC8400KVCOGZ0CyPNkSOeWA03H8r6Pa9EmMQfw7LJ5MWIrH2cmPg/uYb+DzPKvurCxshdqiUQ3A
W8h5cj0vylXujZtt+/iwOIy0KiCBWnb9dHIxcW7GhMryHVNP7m5FOocS3vLojfu+K+EYEHZtjg6B
oi0sXCTWJVnYkOSt6EjgIrXmxsbriHBF/2CSRvxak5NFeTnFWXyYnVzyAK6WdM8zOAdsT9wULmX3
obuPiPzIbo6r9LZVeIlt5rM1iFnQToCXgeuLTTFYDM1eu35YK+tuNVsOz4T7ZzE8LYOd7ScQSjhj
ubQAa46R8i00tNkw6EHjZl1c99u2U/GhtzqF8JO30bj0gEPaIGbcmKVm7MZzNWSS5IouGevITzCg
k+2DLC7gVaWxRw4Xtw9vvSgi/LG8P6MmScSee9PZGR8imnVxRVMcPSaCO4xmQk4s/2sl9bArxUiX
eEHPAhMcY2oRKtTCIe63TbbAJxLEK+KQ8C0+u3bbp12CccF7TEiNJNu0wS8xdgNRkaLKa+qm4rjb
TWtz28zDrwDLOz15TGRYEOL8oZud8tR3iiURSSWFip7eYXBT3Ccse/6n+YxD+nLsbyod/yJhhftm
1lytmPSLbRiz9QuT6Wbyv2ksw1ugW7sBc2BbOGtBEPM11+9V69qP5BvGDxJHYjtDSsB1YP8Zhjp3
9lk5S4a+AeBYAsvsxMJgOAUrbhsFnPWhvZoecxuByudes/eHQkdlwheYYBYBZdWHD21pY2Ds5bks
TH9PSqDBWpm1CDaeRcamKT+CtYTJEzRf3FpHPElJ0fDaM5X4cEPUNix7TuMgT4tbOAXMH6LE4uCq
5b5ZvX/xmF3nWtf84O392yyYn0zr34eeZW7jNCbQK0NuSb5op2EPx04l4Bi8nmfj2u8U5oj6xnjX
bXloiaNT5/ILHzqVkF4COHoJ9QMZSveiR3gNmzmcU/aftnHfNB7YvSuvAhglyNatneJ7DGaatyEJ
sR4mLbHNBbiCS+15efiYJSG7akUD5JJ4CPwWOxIPHktiws92wK4JmwITtpvdJ6ja7Si3if0RD1wj
EFniOmU1YEL7l2bQJ1BgT60aEQeb6cGZrUvVFe1bHLs5locWQWCcnBcHxzUbkH76q+1esDNWr/NA
93Xl6zfaBdJblSbjq8v9gzu8Qah1CKfTU/24NBQGVe5LGZCfUmQm+Xxzim7Wtn0fcuPd6ZzJT3kW
GKMMok6h6vmzdXCl/hDHeVmJCOp70ZRvbXKNiS0+66xqtqSP752iIxBJetuOK4uBgC9FgDKx0dPw
r6w0kI68QozCHuS5rKBbAFS8K3kyTtvGsWAwCB7T+CAzGnQpqlUY+mkf2swD8emJeXTbtlZ18LLx
jwut5AA/IzwvQ3KtUggxL6gcYFuXIhwu3I62ULpApvWOfRydGvt+NoW13JlcO5Idq5Ig8/P+Hw3j
el8WE4yGFcN1ufo/GUpcVNXZZ9NUJEoWLj5Naa2bHDbLdlz8FvFgZdcRQLzYV0uqfxot9Bd8tKuJ
u0CV3KuOjZmf+NjwPdVwXtsL20dn9JsnaeeSW71I2xW4Wv6CnMGNk68XdoSext2sTqf2aM2hu0Rj
VyjqTwMjTzREzrz9scRl2C0xIJ0Eg/gbdw/v1DUNYIlB4hk0tan20pvSA35aAcORwt4HmczjT8mr
XeytwHqfF+9bF2x6gcZVETRtUFH+5P5OTjnW28qe7+epn95cGeJ69nr8UVl6pQhAWOV62L+wvn0R
ZCQpnbJ8Akn2ELUla3xG7pSQg3hzUqpIjhhHFAWowe8U8HHgouPvJ83NOWqBMZ0cdyUBXAaLvu8X
tLfWD3v+Ty43J4e9ON2E+W1a9I9rR7yPGc5mICta9ahBBLJuXQR7UmamTVGNAAAIZLB+4ndCVaXe
Zf3go5+0r4s3B48W9SPRlE76HHujvWegadE5QccHLpD8ja/SMGrjsPstrlA2bCcMipNvPYzwpP4C
xjKXQanp7Nh9dzKjjxocB9W3p1a1s7QYuIKI8cLbVW9LxWMGDms+eviRbqfQa09ZkAWnsqN0NlA5
wdV5qFHLpGK/Yar7buZU0RO6Ggqlc9WKiRt1kEhQ8Sx8ndczA7zT9AG/xtsW/uje1ZXdfhai72/a
Liwee5PHt7Yz5e/Cp7vXnq1xOxfZEk1LwboJlNWNzxqDeXBUKemTbrlRrvhZMadZUN82ogacrvPQ
Ok1EzY8qsce9iyi2zX2nOaKM4FOwBSd5wB8tTh37Zq4y72sUrdwubjbvbDAHO2Hlr8X/HV04Awkt
kNuj7GLcm8xCWgtlHMlJ/q7j8OEtBO5FLpY/AYrN2TEkt1nA1zfA7YvnVWClE6UxFxzc3rAlicK6
udcvq5sNnCZIk8rCPWZ5+XejOgYjZq1NHw7qnz+4vI5Mz1v60JcnAlz21rCf2hAykxt2+Eir+iYL
lysxyGq2pqA5Ocdbybm/zum+HzlyaeboaKolN9QnjYwCE8qdEGxUx35pYCMgXbnYWbQ77HnxgXzE
jX/ufGn/m23Czb0ZuQ4NmbVGGWP33wIG08MSCoxqacvUD7XnMhr5UAr1C6Ss33TpwGKK0TZkXig8
EGtXlo3xE8X2obWeG79wd4VnSMfETkXL1Gx7wZc3NukbM0b4QbjwTwYPH3/17MzvnVb5oSZAQ8qP
GDH6T1u/p+3Qs6Arim0PhzQaJ+n9y7wnVRfH2HPnx7YEFBnphKVgEyZ8Jeylu2kdKwcKICwCl8zY
kNTKDzW3QCJqshLIikv2TjvPwrWDICTt1iON9ivqzZWWevasCg0lxdXElM0VG53kprKqT8B6xY66
4Jeyt95lSJcKJurpAp+qe8Xz3N+xgHaIHiYoVrKIzyFRPgKDbfKDZEOhvSCSEjRx99MuMERsCqk3
I5fFz7peBYLVjK6ydu6Fx6sBaeH8lm3nbpnV9DHVarXPrp3Uw1/jW162r/Ogv4x+IlHX7ezcYdi6
gQIyH/TkzXiY8upFD4RI/ZJa3i5f0JfEYk/MuMSW4m3I1do5VnBzCXjrAvcGqspURp3mfN27ygR3
SZ/PCNHSObeKyOOi4+W44oB/VmxIMdr3ZUS/ESUtxAwuslhZYuZevbNDS9JvEEI5LbN0X66NtVt9
f/bRkwQm925pnI0feFCZCuFir12C9yFDeS9sJyl2lbO+OavDwghmlIM8Gif4PBfsR03cFMdByq8i
5cO0NAubhr5dVhadedN9rEU2Yp+3a6wC2qQ0fzYjyCZfOg+B7CZEdlvdpfQnP8YC+JKZsMSYkd0b
AK91r9O+O+Rzcv03hK/+UA7ftkRf63tiADYesx0LAr0dRhXu9VqUf+kX7i5Fk8fw4uJy9ra9w96v
8z15v6omIMzduVEz5MG+5Lp2o5t0YNPHAqr3KiaDVLp3NOSEj61wx13oDVDuLfS5GXPekgE9NWu5
vkLZrY9rPcsH6VjeNgzy4YFsdhU19qq3Sy8pM+TyuW08FX+XE9MGuiSzwuqIA9lXzBo9R3yWZ9C2
KvxxMeTCQxnUErY5SjqZcfxZ1KZR0uMysPXz15z3zX1eafcHcACwNhfpXgN1XPkjs9lbTWsd0t5P
tx7jwo7c/rTzjNS3a7NgVHAKHif4hdR3TyBlCjD1UbXIjPB6Eu8G30tenZztGx8Ny3kTnaUJrg/W
hbpVxno+DQckuvpgeqGjzFTygbfgum1CxdQpCiigM/oHJh1CChr/jG0cbCySZgfk23IvRZa+G38R
N1qM3YseeUJwWGjslB614pbFTrRUwsKtmTYAT6EbB2BNoMqyACuq7o9Ms/bvvGjzjPY+UmdPH1qb
6OaumsyP8LzkjilC81zhYA67tiUUtVbH0Gvmh7WpvDNJYAB5rBx33uCClnGSirQggbgp4FhvOvYb
9dTSeZ2wiwszNK5soP26rHvSOC3AXyx864z/GDYy3GHan6tls4ByiJKel00i0e9kJxgpi+T6AHOQ
LQvaxUCoZv0oklG99imDGpVP/raaBg+6YxBGpav0USBUbfJseWfsRP/mIgyLwxPoFHSi7HxlN6/G
FHyZGFNY/kB+IUBvDgpI4r8U2xhxljk+Ck1y1NV47ia4Hoj+3GdkBiZfecWM2B1mEZsw5zDOKQMm
v8r767m18clYbio+t/uKegSCxzVoqrH7swicuJkb38UeMfZ4qfJdB1gKp0r6L2NU3XjSfCwTZuKu
i51jOpevTEnDNhDWc+kwsG30rNr30Sux+MhZXsai+1U0a8BIIF5/69sEZIPF0ne2Q+hzoOHy3odM
/9E2Jaq0cjDFNZLVVpr96jVgIUw13FvDF2RnU3txEouyTkmsuDqzbd13QgHK8319A58P00i6Jvb1
u8YHyzWB+ObqinrkWDhTzODYe4vnY5t6DGytkt4hqLkAz46c3pK8iu+CfuwudVZNey5EuPhmnT2z
yCA53uEGzoAUp5uVFNRm7bLvUGf1eaq78owNgz866CSu/Am26Hoc5KUsGmSVYIAc5STgChkJVPkM
ccw5jmslH9n84OfuK9xnE8EEHDrX30Mic6aPdXB75NXW+ePOorrjmQO1kKa/sDMwqmUOOJ/YwQqR
1dTTZdng7HoHqRSRA7jeQJDGbSx7E6iKyRx2dBxoZ28IYB+mls6opO3Yq/o1YrpdtWyGrvVgY+/A
YbTt8ypw1DgpXmP8mli/hpqIBXakjQGedbDX4alEPkEN0c9mVA/lmDR7USfzAain+PKvBnLwXuH1
7WFuVG6HIdcVt95kfcty7qKsV6YF6tp0+zyX0w3YkRnyff5FwDreai1w7toBqd2kFVEYtss5XRWy
wgSrCLbcFLWjLbhtgcL1x/QLqo2OEuwUwM0Kc6mrmovFEGJgshj9d6lqmOMFzonQs/UhW3t/nyxl
N0TY0FhGr6HZOp7FpdHGrxV0htWlGc4hidjlEiwVIK9Yhen16C8eUjT+78RdXxGoiHv1TE7npq5t
ivHKAWw561LM/BAB+6MNxOxX9kP6mHlB8BCnOIc7CpTuaUG7IqnI0PM9KnJU8Xypa2zqeHRJG5Gi
Sa9G8gFvx1+2xO5dXJn0XgYkACv0YyAmILjspvwVKRtVxGoifOyxWYknhCr1qt5aytyOKcSSA0FY
Uv1eIuCNULw6N6BPvWTlDsVkfrBs0j+9RKrFK+vtlJN8zdzRj2pq5scUPNIu78hBWGObbWdO5W1h
Qu88VbRA+aZ6TygRjZKQWG+x1DPJoDTYD3JxXrqazvJhZriS1lBG9jJfrZf8WrWqP/MkwAQcWDzP
E6+UI/u/3GZZoq42GZp8JU4KoeTZnoaQd1tcQwj47nk/4BTN/URmg7HHVYjFZQzcVA/OAMrD7cOT
i4aOS1T7sJwS9iAvDpn4ad+v2fJBjqPfhj2xZjiK0yb2rpRyuTDrdQEeCqdhyJnLgtlxmPOb0DHL
VlXjc9UiOI0lE6s/W2x+4UQdbX8KLrMiA7BRdcvura17Hpo8sQ0L7U54y1lnNojYyeQvcaP/cgBD
L6+86xqozp/GJTbPrh5rTqWcuGbg4wj3UvtjAbh2UWYpGOzx9oRM6zAm0+y1anP4+yvejdg3aZQK
xHvlxQJPx+rUB7wHTPZB+Jv4+mvgdskPRWaHlUKEc2NaSgpnnzmv6QDJplDv+PRlmAHQGMVrAogC
qxqWXgEoG6l0TXaO8WSwydkp7JJ2zdCQLWdAQG213AqHH9mw+vYzQU755Ogco4fDPyfP/qAVhNyi
9bQr55iJALwQ7tU6Pq5ECPD44pgzDYqdFbPfyCdWuCLmwC4z66jHLv1TWh5bAtSxo22Z7iYs/XqH
vwLfdAXE8abUcuCzag2GXw0jLcDC4kJNJ46UqXcjfkj0HLrhL92pGL/bJDyXTscdm3cGYnizcuXO
LETbsOz47MewwJOYYCrK9bScy6kFnZ/VyUFy8YqWZUKuNMmVAWIod4q9vIXFnfR75fT1IQ9y93l2
vPJ5yRJgCn6TXxkVzsbtCVYmM5udkQnFt7nZp539OdGEd7+AjwWbLUkYx4rvlqOiWZ1i+3dGpd6J
afSg7XmJfE5M2r/JoMCBSYAHrbwfkIx6/qt6C8uDGMbuplNW/qICZmR7cDwUknHcdxV2MsvJy9/Y
yovHekhAdfL9/goyAqrFxNUQOrjZoowTy1K9DT53gWUdYOurJs85oP0zGHdQI4H6GHZ9uXkEFS1v
LM8dvuLWda9IMdM9TBIWiBUU/VaWzV+kBed3GiXHOdu2vWfn3JkDQA2rVWDXICtA8kV5m7jlcizH
VH95ZeHsx9kMH9XIpQIACTP2HPxIyI7UYsZOxAiBoyVwO2T53oyPaetn53pEJZVY04wzXSMszpxy
6sjiM2CBz4Udb8KwtNZDmwb6vgy89tFGwEJBvSrAUpHo8VZcl2bxMMMXGWULkPKJfcx+FQUOlz9W
bSNFFbO/S4W93oUuowTpQPSdBLxJrTitxhY2A4Cr0Ubdy80vbvLqGFiDHxEeXg6AB7vj1NIdIHBj
fZX2PK8YrVV/rDkxdmrtOU+VKS7LjOdjEZKq3RwOfdzSqlWWaJcObo5bbstQ6mcSNxCpOP1q+cvo
w5DmltfPcNfd9BYDxUp53B5MJP2YEgrFU14l3O38Jn2QxMph8INpO41OHhxGf9bE1b32ELfrAG7D
X746WiAiMvGcF3AAOf6JrrIdGN7KdAGdpbSH+n/NkjAeHCVrpRczYBUXs1hvTTtQ/0nf6QHIKwhg
wed3lrZ1Zwdqirh62ce5G9LvJl77oytHvV1r8z251OoNtc7+VXD28DeaPpL53EQz9bKRi8IFvypx
IrliztWKAVcD/o8U3Ru4UPGgpbXs1aFckBfzzD4YCNybxSGNPSUuiIU8Hvar0/v4SSnHqIfJ++ia
GWnuetguZPhOk2PFN4FB895kpvtTWCr4o5aOzWHtNfUJ1m+382yX3wekgCT51OMVntx61Z61Q3z0
czI2MXUo+4q+ZGgQvnUs0iTfZ8locbgm1d5ZsCG3dvBvUBYAqCv6C3UHXE9aQC2ROV/2tUUjhK7B
XyItsNnsradE1Op8bfd9slud7iGuFxuCJvgSRlee4oJ93ezZwSObHBp0Au+TycK+wP23zh4oQYYU
mFJbB5DyjmDwL9u4q13K8/1tJnxYS31NS0dRjDAfizA/lS5u7RJmmheeMVoSbCvz8sOvLNCLddxQ
5kXSJgXycraKpnl3RzAzHgGz/cjjdO8wAt3kZP63nYcDpczz5NZnA3WZefT5SA0zPgfc/1Wx7vRU
gwpM3W/2Qc4DIfMfzH3ocdQXH6bZG3Zt4niHkOvfDW0T8hzYSx/x/W0O5crhl3dVSL5Tz5iUVRZl
RR9+sn0zG+6RYtNqbL6hR0FFteT9NuuQTHgAt9DK0Es03skGPsiGlUv+jdgKAwnT/y0jYrHlNk7K
jDbrralrPJbWhJAfVOo6yfkvgABIQsAJAjUH8ZAQS3oNoS/pIfVmuhrzqt7mnvXDRz5T4MQ4mOZ8
VVEe+8kFVyu+vxVtlNMYI62sVWQL/Y7glexbhMTtMtkWA6eVnVHu0v1i+QxMuhH/1jR87Yi4vHql
xSsVA5h+9EcjbskSd1FYZsxURNsIzju07gIp3qw+/j3KxYJdt2KiSbVxj4mNlSQBnNBB8vDZt945
4BLeZQInmlvJdLYFT8dar80uzVcoXinpwEokT3BHjiuteCS0WvZzdIAygy0l4hd5RduqykOhSVIz
GpAJ6C2x70vov6kv5m0tKnFC4AVCUWbNWficQ9vw2qvjzIt/bwkcQAOKEOAvAjtF7R9m08s7wJbB
JtHpr25KuD/s7S7wttdtJtEJQi+rjyErjCP+WoAGkrkm0jaEAJNVb33FfpyTNz058BN9nP0L03MD
0XJjgsHfzXTS7J2qzd5VtdD8gWqIURMN/yawXOcdX5Mb9dfxYpqm5jDYqM9IYuq8kh8/5oC4Im0w
z2bZBGdjxjFslK7fisyvniyXoC135wWjFup3UTYv4WLsiOMCBhybl+NQCP+xTK06wr7hv+HkBOBR
BmyicCSw6qwleVUWNKYcociDXY5EAcFjY9iT7oLrVshbQ2cF4lrgWa5ki7WjDxGdg4GPBA7Sa1+h
sF5VoYFUlGn3amkDGosd4R2AaH7WQ6MfwbcD41DgI/u16XexOzcAwAX6e9GVl7hs1peaSexC3/TD
DKRil1fjL6cLd+UwGRkMwcLHNJkAEmHcdbH3bDwmRhoykJlhryFO0JQxlNOpgRB4iTXyTdciTvLD
xGlsHIl9eBAHkNofacD3YVONKaBjjF9xOTVi57vFP4Cf9SVrgpF5qOgOfY9rFxyHfDTJ/EWa5E8P
1uI0r+nyNiCW79jHTtGSAK7LqiFkNEi9WzZq9aGPJ+4oxKMhKdCPk9B69J8Ti1g0QLYQ8WILSybc
FAVLRd149dbpvRbGMN+ijtr2H2qz9aUNMnaHE4OtEGt6y+Wu5ZqC2e2pCQp9CKZQ7eIFnWiWMD6a
ycmfsffN25nzjakZl89UBwYsJ3pmX2VYwOvYvxi7ISBbXNb2sRdgTiD2i0+3Gd3vzL6ys3yyQB6c
lW0O6vRWxrO/9cZiiao19qJAhN17PvdoCj5XZIqY4cG7qbngMJc/nAKETHth2BFW5hNouroF3MgH
1U56ojmsn8sq1Bf8oprpqmYCaRvrh6OYqQv0CKkMER7o5PbPLPiKvW0caEldAi8qRlHJiziLZJtN
1C5eQZfFhAMasxs0awdJa2rGtww717tgcMN3S7jUn1CtNmFM+VDejOkru+CY0bwsnmZaRB5DEPQ4
65fhA1u3HYFb42LiKWw2/E/+NvuOOro4Ik7tiGi5LVBssL6XJf7XrOzaS1tULbpJq08cWeur7TTW
jc3e/lC2I+cME4scGZ8wwnBFzH2CdrH4gk3zjifgcYTdDsIfkakMX5v5tfYR9yRKzn1r/OCcYDDf
jgPmObauKY9KXf/k0pT7IilqqpD9a2KcYr+ncK3FydYj3QkItgfHLrIX+xoBE75ML4hmxa92WEIL
TGN3osZc2snR7MPBlGcuHPXDarSKLNrNIoAs9BF4xVtmOW297Y95TZELnLgQrTZAYqcFZecmkJOP
Otg7GBzVKdW35FUBkYwxq5FmsMl05IgRAYSfKxJleMumK1YjAG3azRo3Cd5OVgFY94yTrVD1u3rP
SZLthwr7JDkNN+JZoAuSVs2o6pwOb30drz9xXSoegauho8ram6RPcqytFmR2wd+DjKwe3XV1WMqa
eheqITwEDr8ur4NAIGJQXnB93tCYxRctRu7Ry+un2KxdZCnp/OeXI5xNnfhGmpBSo8J8BnPQ3JJr
Sn/4xJlbrCAYdYCBarRKIlQjzQA7Wmz0A8Lw8j7VnAVsX+vjXPqvbWu6TefzD5lk/OOs0m5puOGO
B28a84Ba3hfu4hvXMdmjxV7msDo22IJy4GnhRTvnIz8GcPA0rBA8GXk9FBDDa6UKUlRzTvDPbzKP
OSsc0v0IkbgiK8vQnl7/BoSdMJ23g/8wFWn7WivwO7B40+QcmkLdYN5rdt6ysPYUznLb5jrgAz4E
d7JCK6OvrzwkY8gDM/khLiD27uwC6dlYwu7Sojw/sNTIwMFW3+RUkj2s6OTBS1t5NBO8uJztIVYi
W98ESULeVtv1YXKgycVjl9yb1vuBSF/dyHoizOvMAWD9eN0sXN3uqJPiWMY/znnBjV2aOn7yPCyR
id+grFTAHAvWmGghHdsj7j0PxidPkEn0B2cGOjTkTXDXTT2fz1Bd5zRyHrkRBcohv7VFEFgqCqoT
eNitPY2Q2TELcFNxfbOviOfqOPI6grflsJqHkE7SjOQJrIz+yV0Cmqb4WN5aCV1LeBctojdQMrm4
ZnxJg+Y7uU7QVdtOv4E9jT/aG5OopN4LmBz0ldSKpwMCZvUspiWh/UUNLLhgzeY51hzfEQuSNajB
GHPJefDJWFMYSo+EDUxALfxH2t1w7n2yAW6olrfeb20ExljdYMMhC+7JzwB+RJ4jOQE4HFxwbfSI
Q9EMDy5WiTuQXRkhLDwcdNnNO0q7RlwXDXJaiXfYIj0tYwJlQdlQpFDFBs4T1J4hLAU1iFLdNDjw
I8+ZwlOr1+ZgScwz42p1R148puoesX3I/WyX2Do4lxhgd4x3nEbD+NHgIjz2GGae2mDtebboRoSa
kEfo0fMJxievq98zty8ieI2lePJLd97l9aIuq+9+2JMLQb7kqzpULCkwWAZPIwG6SzFovNsDz0fr
4sYurTE9sl3JgTTQjLGE1F93bQPfTbe8JKimzFyWA7KWvdMt7Vbpbi4c0jYwtrnbkMDul37hvO/r
swxJBjgj+VBAmiO4h6o6wtASOL3HnLWo234xuDLlYD6F/1KUI0egEsMJphYPLjwgC6sSd1j9rVTH
TnXSU9SEXXPHc+WcKGRbAUetPsHBtKeLr67+MgKRiPWH5tMvJpLCkzX6G8kNFYeiTbSkw/qBrsct
3XckZyUWI1N05I8KgjIWfvMnh5eLI1CqnbeSUplUR6wqi/v3ruv6R9HT4Zi0QXFIFkM5earcHYbc
Lzb/rAXhbF5qvjt7b0gArTc9tAUS2Vv8PP6xzAEHOGPIYb/Yf0bjt5ee1T2hIlZAvcSpXOLg3kyU
E+1mOX/RjyYOpOuDKNBq/KWYyLuRYc72KBQ//uToqAO1+hTO4VfqB5jZOhQEFmh/8fPKPdsbLqpZ
SQW2BdMtaGa8IGqkMmvy0P5EfXAV5ChJ7hswjRtH/kICUNHUtVOJRU4+pH2rNnbNG984+jhaTvJg
u4N+UtwbMYkPBuEeifqGh+qnHdhTNLrmAhGkfIjiSexnW+Ag7aXY+L5V7Qyh3Y1aKniEjG9bsxLC
xAlY78eEL98Qs3GijS8lDpeZg7FSm9APggxqzjJQjQX0MHT94San5mLHr4KreCqWfVBW/2zqEncw
ncrvYUHodv3R+mop9EJscAYSh+qpZbC8Y8EGc0rE5g/T3ifuMg/RlQgMzaZm140IR/OEVyHP67/8
x/FK14ZYx7VjpM7ZRgVN2t+YUqlN37XdY8qxc0wboJj4/NhQsFe1KyLrWHBoUWGRYRN/K9z8zqX4
eSc1gVmVcYPyDU0pGzte4pNNoQkDlr/gIuabJlZQMyNNH5ikcDL1frfehOEE3zgNivchRrkObJYO
fcGnwRUzLawAE7dlluNsRgaGoNv1+HLmT7olkZaL0gcmIkD3kxoxpj6yprG2RUHccZLOssc6HRAf
ITghZvqF1oqkZEjD026YBudgFz1p9G6hEIFd45msyX1eFMErNqB821atf8DbAsoJiscWuT8lJjDy
6cdXT0BG4C/2rf7iDv8j7cx2I1euLPorDT83AU4RDD70S46aSsqUqlSleiFq5DzP/PpevEa3JSqR
ibrXMC5syGYkgzGec/basiTpQIENaQKb+0U7Fv5Wdc5v3207nwzpMMzXfQ1sFeooFDNik/ejTfDX
ozIZDC6MuUiO7Y2kLt3nACjapsLPymeVW0vFeZL0qPGZcqPP5R02kcSlLEx7anDglC24oiPVKmAu
anPEL3Tr+KVvG5CgUoNvDrCQWjVf3NSFT0SFgo2fsh/a376EUmjD9tWS4pciMLun9gar61GN869L
f9dGam86i2R+YDK7gUJADpw5pToL8DpUQLvTAMaP/rEElLnKKzKUKrH7TSn1eF9Rhnttc6jCDZFT
26pmu0Xj5sRXFdZOIEwBmoUKjUrrmgCBY1ndkcSaniVeCE/8bzEraAJtm7ahtrXbYES2RwESFYj6
T62l8pKAXPkzllbILSHGQ2Ao6RprZh3YHap9aSn2eZtsINr5+HONL23Etu7P1cI14pVrbqYd2oKo
vo5b4j2g5NXWJH8HLMRyIINE4sY04hAv0GFnlWiQC1Kl8Oq7TjOfyWejibRNIpTSkTe2x8mS7QJB
E8fDbZGO1Qfo4WJbTWkJGQJ7AKcK0bOx5qWDBRJI8BCvqkssPmfwB9FqatDCcG1XLcwaKajj9IW2
V0YX7imlIaOAxp3Mj9W91LbdfjThc0FTJcx0LC0qzHLMhtZT4YFcthiLVThSLhBWz4qs+M7xHlxE
DJzxZksSfaLEtdQop4GDTO4Ow5etjyyMqs85bZq19lefs8KXMiM7NnWJftcHmTgEKZFZjVr7R70o
UKcNrou0npJWiiErgvOCBC9JcDRXFHw7wjBuZY9UEkj5y9TO5ZImHFo9REbORbLdNk34YrMtrpKO
YAUxdnvP4CcyZ/c2BBoK1kI44HtAdlRL6LDYZh6rpnEGiXSXvKuB3oiznPtBYEFCbcxQPXMLNvYd
mnBU0MrzbkrDYN5EuM15RjRcmWxgVMJqw71DmFu/GkpqkLEYi53imA/Idz1qqliPCJaZJtEdlSRQ
HwrFZ0sx7gldAQBfZOln6smfnUay5HQpNsYhFsLSpVgASC+VT9x+a+ixMt5M6QhKDAPilVuiiB0D
VnNtgE/W8EPXUamJx4kCKYrywuoz1jDmXhVJ/xQHQrKrMOxqk4QqmbSJnDIIGRWa9q1pUs3O3m1Q
tWK1pFYJadkzDCGss3w/NZb6kUcN1powe1e+R+XUeXv0k/7rllI2QlPb4V//+q/ix7fHkGPu//zL
+G9q37BLDuEUQ0WDTyg//+njhWVariksskDC1I23j2+ZsNy4x/yI/PmjPxXr3Bi/nm/ivSM6TQiX
s7plSmHrC9d14mxOG5VdfjSmu1E9o42TMdpkJI9/2A5dpCvXtpVJvJparbevUuiJST4q1yB5fYvH
DRbhpKDi8faftWK+bcUuxRTP8q1j76onZmb+JAOCvNTRaXcc5a3d+eZOfX4+PKBiU7mWbVtvm4t1
7vpW6JRHNh628NG74CN/6fnz318NL0gBqVHqbnksv5KpwdDnn/188fbxBWFKdNj8fHvcOsk+9zbn
n2/M758D18yz65//8y9l6oLP/ap/5sH36vejJnZQmHkldN2DenaNo99BMKOGEMnqGogZWIyaut3P
k/Z4vuVLHbeYlw1VluwkdnnUBAzYTdFeeLNLz1dvX6wo0j6QuuDDUGuJsDz4hx9+MStHYCaaPvFl
sgnt9yMymH/UP0J/+/sdlwNR3vB8n2yzYaPV3Z9vYB4677+8g0kX4AyD0ObbBmpSz0UrtfKo1FNJ
2SG4r/rH+Sbmb3imCWPxDkTaMaDKfWBM9rClBmPVthyp1GeNgseMG8z51i68kLFYvxSlSRThMxUR
x1AO39fXlX1hUF1qwnzbZ7mVuNY4z3YKKjJk4RTdTReaOD1u//+z/DVhX01IgFm+QaFgeaRqMu9W
JCXO99Kl589/f/V8D2p5RmlTeew52KJYfzr/+Es9NP/91eMNjStTPPHJARqFLVlJyuT+4Rssliys
ChMZJqo8VpwqWZ0ufID5//5u0CpbOC4HPCXsxeMLNnvSnXV1HFI8ADiZR9G64+7ijcfzXXXyS7xq
aLECqlpLqeGrqqNL2g53exhO5xs4+S0UvuTU7dtcNhZ7X+qQrDXqCIL4zDdGHyzLh9T58M8aWYwn
5aE7k5iGH2UIjncSKJgdcoDZzflmTi4lrq0UJeumJcVicrfp1OG9aLFa7SlZpOL8YI0gNA/nWzn5
7V1FCwYMEN1YfBLR1ZrCv4jtFnqfd2thfLmRX863ceqzW6ZpObbLjVu4izbwTWsaz+qqowbdT+0K
pI7/rIHFzidJtVaTpAG3Xrfl17CsLjRwqpds3bB10zINXmH5BuSs6MGpOKbfaiwEhz2R4iK/O/8W
pwavbSihTAONjVp2k5c0HhzapjjK9k5LvgzVfWNcOIrOHbGc6bYpbGTXljKktVirlJsov0tjqjAG
TCPc8k7T1b0AZh37/g3yjQmvrSG70HmnPv/rRhfLC5HpriSQVxAP+7Ey3e/ne+3kp3n1SotPM5JX
69MuKY4E1aV/7YVE5zZN+/A3WrE5Ntg6HkK2s1hYMl9FnEz98ki0KnxQwQ87/jKZF3aSkx0lSQy5
mI9bUi1mvKkTXS8oUD/K+Aadvrzw8U+Or1ePN99uVJOqOxRSOh+fBHxkHtmsgDSd76eTA0xKOY9i
YgP24og1pUUemfZQHH3Si2TjCI9AWpyT1jGBvCth/a0u+//2lmdGSk9lMsa0l3AsSaenkVKL82/0
15Ht3Zxx+eqOtOc1cjFnnCYFet16+bFyKDPZB5QDqx0EN9LWiDnT73CSzrd48ju9anAxX8IgT2Va
0SBATCw9AgBL+dX5Jk5OGpfcqCvYX6zlxVeICmfujCZwxjQGMLDlz1I4K+f6fDMnR8OrZhYjjmkv
JielGRgM+MDtQf2XJoiIaNORKfNp+Hx781xffiqhG7otBN/JMRejr4THgKwzKI51dog9igy2sXNX
QsjvLvTfqZn6qiFrccwnbYcmR9GQ+h3md5Z9f/49To0AoROWMATRV92d+/XVkVKnvszAcZDHWxjE
UcOMRdCFN1hegy1X2orDhTSkAjZhW4sVTa+Ic1MWGTzUjUaYdzDKx7ACZNgh2AIWLtv7sTCwusB8
lLSMVJiD9LsC/3K96H5iaRhfGPWLIWm5DklRwRTjJGKxAS6mmRXpSZWkSXjs8TO/LoCBfnAMitKS
lgDmFEr3wvHqZHtKt2kRaSFd/baPXSKckBTz6AhYEs17JY+ocgi1n/+Si4Hy77d61cpiBkRmMU7U
iEZHw/g5Q0KxiTrfwGKovGtg8RkJPA+UAtFA5aHhcj4Z3WPVbc+38dc98tW8+qsRyzJMVzc5Ilr2
4tvkODhW4Nv8I9qv2zjM720NKqOG4LBo24fBMnHz8TZeiGzGICuVqU/nf8Cpl7TYdUl7u/yY5bG+
aVQIYYgamyRoN35o4bPzUIxfzjdyakC8bmT+lK8mnRNRU26khn80Af3UIVUSI+Rr7ah1H883dPJt
HF4EcSMzb3nOa0XvJhNI8GNVOt9hpP6Uknix2124bM2LxLuPpiQB1Pk+BGfr7fsYGbi8MLOCYxQC
oGoDKvVa+xrVxRMh7A8Ain6XsJnOv9qpNjlccn4xHUUEd9Emnyd3pBsFR1d+d8VVFH5Mwxu7AtwI
/KDHifV8c6d60oatgZE5m5gu57+/+mR1bsGs68vgiHeDUX2MKrDgFw5NpyYw8UJOfLpEiGQtjpex
0ZfkrZR/9KqdMp6y6ML968TzHduiSIiHk3HR51H56hUyI4A8hsz6gLc9Qa+PZnthLznVABs9nkI2
aWm5HG0JBsaaWdsw/vutvnMurQ2nHu+icGA8c+U2xTwiXv1+QxXOSIDFPSTd/V0n/saPdw1lMX5d
03x39sKmOsOw03EP+Nnl4nOfXpgjJ+a80k3yGPMGwPl6MV6ps46skeL6Yw3WJvphSah5+Jtd2GpO
9NGbVua/v+ojoGFh1vsdyxeMMIqCvjlVfCEmcboJ0hgYHXFy0Bf7TKd7JLoaVkjqwKiT826rctyc
n2yn++o/TSz6igBRU0wDTfjmjaWhoCHrv2/cP7sEz1uNEiSuIBhKRq273Jatrig74TKeZhdL69Er
r8un8y9yoq9cZ159DcYrrSymnIEh61S5DNkGL5sKeOTu/PNPdJQ7b/mScIfi8YvDYaqHChykzowD
YE3ti46dKYTSXr9w2n2/+jGquGMZZK7oKLWYegO23r5Z+e5h+tHED8lz2/3x7KOBORzB1ss3WUYL
fKGySvhITDP/jmy8/OMxq5hxFl2FwlTwn95OC0OrRREmpjo42m78IKILR6933aN0XXfZFGxbGoTQ
FpcByE2KusbSPLT5rf3L7G8NtT3/od8NJFowpMtFXbHVOe7891fzutIGr9LG2j4UMLrtGpew6ULY
4VQLpmnwb4YTK+yiizTZKTgIho0FO1VwQKouDNX3twC+MNPMAuthCS4Ci+1NdH6HDVExHYKE0DUu
0BEwaYqBtPAmA4Idq/twfOp13Iu2lXfllReGwPuT5dw+fGzLNTiomMtTeCcmasHScDoY4tGuzA11
N0AnbiegHu7efajwbfyNS9QffzdLd4iockUUHGsXawyaZumYnjkcEF+BcIibCwvMiZHHU5UuGNSs
APZiMW6TSLNnHMVhxsy3H+z6Rgv+9NjA1GFTNKj55gBpLsO2HngttLk6riXmTwR6G0P7db6PjPlH
vjk+/tWCgIowz3yh5pd8Nbjx1JaDX/YDgxumeNOvU3xX0CI1D9p0sH7IF0G1l8C5Zaz/MIpvsXoi
VpV4kLpSkpVYjHpEeTmlvcVwoEbxGewm8Ev5ZFFCfv4VT0wuqgzIFEgu2ZxWF2M/HfFWEYYzHupS
7/hQYXWdxEl8YYotYhJ/vcxcxOBSaiQt4vhv+zF0U63ugLEdFC4resNapP/S4YoLHfLc+Pg3XulV
Y/PW9OqjwftP7Kzwmc71zNTcpPGlAN8yHPbv93G4U7D1OCRZFu9DaTTzmfrUg+4+KerGqTTdt+VL
YUBth/+f4puYUupZXziHn+zGuUzDNoR4X3UCYLuPTaQdh6AldCQ7+XHI+/sYpY0nWugu+qWViRjA
cgY4/z6MGJJVnjDMYhh2hTlaAnu+gzbh/Fd78fh7tFPHXyWugSo4xn0X+sUmDYfkHvOYcqNFSbLJ
hQvVVRqIlCQqjaFAkgPVaNoWHSB75ec2BY6UF7cGJ7ZVUtTlVccSAj4GKoDfWgOhTJS+YQq0wO9r
+94ee+NoDS3lkEmnPuSD6q4Sw3+2irr/nFKy+zMWGBgLP9Se49H+qTmApcyuih5lEKfbeihtUmFU
JRsCjFyqsu9Fa6SYZugTXg9t3oI2iIcUMT2QqJ1GPcx1GQ7yyrerbtW0cgLK1Ke3bjiOW+hF+ScH
V+i1XWL5GcIuO1roAilRR//Rd6N1lQdF8QEjW3c/mRJUR9I6N15XD1dGjjCeSkgqkd2IsGOq91un
nNn7XaOZO9PTDNLL/vjoADB67PUqfKAyHiCa7f/OFWVojqgSNBGUiOUEpJA4aCHFgjmQPLzjPqRW
bFPWF7vIUCg3L8nEbyGbfossJL62oG6/UqOxYU3FqyxIvTvHl/p9amb6Y53adz6hn4KyzTEbbmwX
B8/QjSWc3Mq/ln4zXlkc2S02k50vHcIekfpJ2mTahBF+W45y8B+MQkrrCd1tWmyztm5bx1+ywMnv
BgGzzoe/TEmGHBzjrgnDR2HpGC/IwTtGkfvdyrGXGuOu6Oj62qV4mvjAlUZN5QrQyIs7QoAHSVt8
QVFBfXWTz94AVTW9jFUEzSUzUKXDSuzxJ3LN7+DhoTP3ynS/hsrXX+CF1MBpKi1aa6PjfDJHM/uO
Usr46Ko6v6NIO8NGxf1V6VnzebIAe9E1TwwMXBLS5leqDdoTMuHpLkUG+VWlua2uLSr1NtQ344Vo
i1CtGItmfkUc6jfOs/Kxr/tmDWS036Rq9K+yTHYYT3ZyTxgneESDoyCDlAh5Xa2uv4f4y691LSDu
Upn9N69202PXO9rG427vw/YLNIg1ifPBKvsnRxuC2wo/gOyhsFt/HxbALseBgHzg4OI4pGmFg2Jj
b42GVTaYB8mI+9Fm6MdDgTcC/Rz+iPHV+0pSp30IyOrNGFLjExIsS16jSkp3vYXz3ejR9ytpBv7R
ob73XjMy/2NSFl9Np0g/14X5EgOkwzUDe5rOnjCP7rV6F/OVJm0QOz7S8EDfup+tEb+2TMXGJrRR
LFvpmO/iMsUsOUaoN2kCH7gZ15SH1C1zJuYfCKvwO2vcZ9vAFQORe7bRfaveOoNef/WZmQhgndT/
YJdNy4siwIJsvhnG7070vWMV9hGTddYvPxETVgtxvDF6gsjwdvkfihYvl9oB9o4kf616Fyqy9PKN
gGyza0Yb7IZrdsCJQ2NH0ra8xhwXZZgfOJ9qO9JvullEk/g4HcFtpxB0pgH2E1y0wof+MJU1Rsih
A0iixYs1SiTWrZMEvlaFfQgo3yo/152tfZcN2pfJjsINkAt01WGC3jwIe8yAsRdLq8zGuAAnm1BE
MLjqFpoQFaj1k5NY9YyxV/s0wTKyap3hd8fh4LbiEvO9zcPkGrcxscKBCvKvGac4Glb+eMXCo8M3
w7Ik0TvjObKyGipX0rd3KTDp71T74ngUcp1aW7PLjlvJ7saKSrEves3Z9onRfYbg1zbwUApjo3Vd
g/CiV1eFwKoUNmn3JEJsT6O4ij+aaUNNMDzaVSe74BYemDgOXluwjGvDFTBhXO2MVr9vQaTvEk2r
H1Mpx2OUYAvVNgqjuGySm1bF+aHT8LzVYPRcNa02bf1Cxl9qH+RChP/PeqgFioVEd27HMM9vZO1h
NAzUely15ZT/qq1kNmZMoo2mN0cBCXwdAdX1NcODk1L/hHNDHqsHewOo/jMxXjzXfW0AxYF6vgNi
hGQDeb7mUvEV9zBSNIXGM0YTRbH7FH6oS4VTt2t3IMAHZ5UjTV4BisoQb+fY5wQ1zpVVCVLJ40fd
gaJqdyEEyQ+TWbt7PVf4kxUAbcsEi2ncGfJNIEb7yvd1Y+dlvrsdsHNclyh2v7L74oEaROEWdSO4
Lw3PImid0baIGdNdbktKn7B8GyTF7b1GhUEwGC6eOW2CYjBzKSi3fycU+D9Vyq8eiwgtEwrtce20
cPswP6MC2I+H52ym25d9M62UVPq9F2BubbWRfh27XgM4u4YJw6p34zbQzRLYi7uKqvldzcJ/XcUQ
87Qqltc4rEVPMLz7tVbDpSByXW6QvDUgLR1z6wSdpPK4NfYalVWg+grglShj/Q0Fai7F2o19l4xK
uzJj/iEwtwDxEOJym2PhCTxcfxm1uLqR7mBsoxJvgzpy/b1Vl8VjlSfFdVpN7aeywt3HGBFRVjWG
o2xkyRYSQfMtnulugxrLlQsHfRWh2dpnrYm0L6KzyM9DmhAJ5gtx4WbXiQmU0bHy8raYHS9BUIdX
UADRycmwebKRef6IZEs+r3I6yrdRWqLWxu5gan/mwoJp53CnhOcVIujOjVumrLcmYGju0BsFe7T3
rN2Nmq6SzmOSeWrWaDTYoKQlFidTYl8jjOqoUDAkuEvpjj1MeC/aoa5+iiO/uBm6tgTHgR4YAksA
4xeIZ9Hq8qbwZ5xXSlJTdSa8QoviMonKaaPhtXRL8briQ+LQZg0FR0g/e4kzfYLHNdmzf4+3K21H
7XqFLYqu44c2ZpiAJKIt0CAJyMYDMkMQTj/U1P1AFuq8dJ1ncBSdOdutqSMIyNFxSGwrxxC6R1Nh
IIFi3v9Qa0G4t+IWuf8EhMVERgL8OMMIC7sMiBXg3vGNcSAY5UC2PAgJnAoYg2CDVkMbYNeWdy4e
NvURtRLIY8MxsbkqK7EPPcC56NNhMI/zZhM1Hd90BCDFhd5+HGxcO1GO4rdouBMaoA7bk9LsehBE
8bD16jq8ykABHaYo8a7yuq3vUxhQG61q5D3zaNwO0SzEqmP9vspyRFCQJnYRfLA96Dh8P8sIvnKa
YJxCOAOgadx4GOK1Tvs0mv6vBHRWYomHkvPlFpVO/1mihh/XOZrDr5Yz1gejbGOAXU38xZ0kriCR
O216PfgRGzHkD63HvcrDuTIrXWtdz0Rk03TMq1xAU2gqT9+aCvhq2dXORkxq2DawkNceCOFtV9j+
LtLQ9U1lb1+5RttsE81g0HFlwwwgfxlzFxbV4KYPyp6ijQUValXYlO37iAvw7TWtrQ8FdRsYY7iV
wicl3xuFKfbgH6ZuV/VoIYFGetTc+p+BoKFQoSLphWMEAhObNOMhsKPuTpRllNwgWyoAOQtb25Pk
bDcRHOYbAR363vWdnxgB9ZQWMehtrwh2Q4v2vu19BcO/Z9tJ2QZxupDbMeqaa0c32ydkq8HOofz5
xTIT545URvPRabTkpq7z6SA1P5Q4Pk+oICt/ErAeZmZ0VNeTsQ6SMnqo0T2vAnMa1ghlgBDXZbSl
pqLZ5omID7VhOI+czIDPeUWyw5BW3mVDpz7Bo/CAHfdFezMMPniMxtP7Ep6EF/5Kuqw92JqTPiW+
E982ZYf2KJopcr1CXdUEsliXnPD2Xt5oO3fGh2EfgRpwsnAaNY3+KgHrepW7fb2xY+drw1j44BVF
8yGChfCMtiK66+D1ruJ0jheNXfgpiID1Dxb0LjwocU4rS/2jMovwYPpauI5FGHAdKtu9NaI1M/0u
/9QlOG2JKc2A48bzoacFw03o+SYAxLnN/eKzViNjyyKZ3s3A4FszxK2bG4/Pnm+VDwIZ8JODrOwa
RgFDZTaHLkX0m/8X5NLeanEgYm6KYOz2bsZaynWrPCBg5WRfYYOEBLz3tkHsdwfUFNpK6xG9IPVF
LWhzxUgDv8d+XJg7WQn9wWVif2x0mW+DwEs3WdQH2ClTbJoPZXerxxinjRKQdGinzaMdo+GxJijn
Wd/WuwrQpwLnndXDc+zZ2qaFcQ3RHx+KKM26e3PgrlSzHK51yL8700zsHYpZsbZqvd8HAn6N12S/
vLjCv0925U1ehfBVTIVlh15vBqkj/Zr6bs1NoLmzjKD5lmQ4gOhhaUG5gNudOJmxiXs8Abt8iG8C
HUyO3wTFJp70fWBoK+XiWKVN5nTTk/BDthmVN5qL4toSAN/8yW8wXSOITrDX3AxNld7CnYF1iukR
Kn9U50YRgVOKXHeHLxjbepXXH6Hm/4zCRj3oFsucdIHeNX2pkdTFx2L0Q/XNrIyUhLbXbsymwhc+
zexbapHxaW31X9LJWaDbisLIwRrAtUXYN0Cf2U3C63YBmZa1mzUoAat83Eqkn7PNldxqw2DsfYFH
OCW70W8bYfu6t3ztoUQof4M4Md3Ffq+vyQeC8Ybts2IJ17Y1VNJ9KOps3+sNh1A3MW+UqyqM2MR0
pYGmXwUxqi59tleN3SC57kAr3A5UoSCLKoC5hX7x0pTRuNV7z7uezA40lp4g3TTH+JseTNA+KmO4
w+/o9xjFySfb0uhLET/3bq3t8tb70dZ1+lRZUXFoEm9YmYNpHnKohBjnsiJ3psz2HMThdhmGuSE+
gqo7yK2Vwfe5RgSIm6wstZvWDxE2ETnR73WilEAv+gZHz+w+gNl67ekInnx31B7shqCEjOz8lgh0
/qGzo/6YhtrwSTTG09SkDsgdPXWfUEg9WB1EGiyDDLj6CbL/MnKDQxD3L24QDB9yC559ZHu/QQe3
t45A6GZ2JfI6tqx1GKCezWXVWetJ9ckxM9OaOvOUsxlKbd3BLM7vN3GE5rWczbsgL4C7rhG6eaEo
bq3S0Pddpqt1WagOi2gvXmMw8UzRtLpCUZv9jrsRQ4oR44/OCuB5CLw6hrEqH2SDtUaD35wAcWtM
jxJroGvZGshWk0bfQ5b9XSWxe9WZoBQHjAZXEFrAb5uTs0s14y7APmWt/EI/gHaau9AZrxuscjeh
FX8DzhPuEy5fuNwkLUEFqG+JQQAqyzRO3NzAxA01DcOnfJC4300I53Cnw0hI06rP3hDKG8nc2JPT
K1d56XYPGucpvHtxLVdlSXirSw3cXLzpni0VqGqYymMZxtx1UuXhfarMbVoM2pXdOAksDBOmFEs1
lgoYI3EMwHovRAAPdY1Dpt+Wv1TYoiRkil9pxJm20KpRxw+Vtp2KosAviXmgUZG0KlFEYbgC/dKE
v/pBtUMCeqoKn/8wUjoH91yYxICLDZcauLeR0mropZhw4ju0xrU076b8Qtj3VPBQkcvkyQbnA2uR
fQI2V0tKZqZD094P0XVgXsgxXHi+vUgy9p6jKSPk+e5DAv2yX5/vnjmK+yb6T/e45J1sh+wc8c9F
bBxgDXvc4E2HHky1BTtB341RcSGBeeodXjeySGDWIhW97GgkDmDxrKJ/+PjFJ3ApGqsBLEwHh5Bj
fiz9l/N9dPLnzwkedHaYLy0LQ7FWGWVM9OmQ1l8PtfXtj5+OQkmnsgWIr4GT3tsB6lV9o1Wd1A9a
ZX41Z1DGkPxpdtEBzUsYnySLy0hdJt9yTtFxURfi4OnpAykg4uqj9fv8a5wYSLRBTQL5Fe4iy4Jg
MgiuRbWgOBjug1EfqoxIxcfzTcxJjcVYdXXK7x0bkxfyE/PfXyU9WjvHS0fPxaFlj6xN50lgr5O4
yVcHo5ULY+p9gRNdRjEKDUqT4Nti2RgJNJbA3wUb5HAVp93N5LVH2zU+mrX/Qx9bwpHDhYqIE8OM
JuVcfE6bQi6a1AttUBEi0kPuY2t9E/g/z3ffPA2W3Ud6nDlOmRDlCotsaIJHnPCwLzyY2c8JglUI
/HfFVsTE1w2iQJdkhO8zSAw7EtpU3NAsmpBFgwJgdJIFujxknWNsS9PDtxvHDeERHs4DoOzIwcfs
42Bp2z4rvAsr26nunNc1RadS/7FM2hPVbTSUQ/JAicZ67G8iDHnPd+ilFhYZso49PehBZh18qpbw
0Kydj+cbODXgpf1XqYw0UWEvFracw7IimsSIANBAjqW3yeAACoYU+qedNddQIN2xKf0UlKQvptZo
cO7vndY61ITQADxoxHHPv8upCgRdp4SP6rG5kG85/KLJrPSmrMwDTC3eAILaIasgKBU3E/64Iq0/
a036Rffsfe1m+4B4nj38Ov8b3n0w8s0s41TfUeJqieVZINZhbRetOx5gj4P+SO8gvV5IJ55swqXQ
gaSpo1NL+HaNKriLEUuwxkNfF7/1yrtxUrU//xbvRsX8Fq+aWGzZVBpFflKZ4yFuvhkZHkLZw5Dh
MSF259u59CqLXZv7h1K5Rzszv8udaQ/2hUX2VAscn1nsqCk0Oae97Sy8UgDSwGA7/BUKBNcCxLC9
JOl6vwxReDTL410UPVAolrU1+ljaZQkF+FDVjp9Ra/aX43GluPG7dQ0ZPCghJeXJLfjN8FMuQ7Wz
+uz7+c6cX+XN4jv/CCodsPuiaM8Ri8U91fwsctqEUgdiII6MZj/7lWlHK8vApQFPrL/RHK2g/rKQ
SCyPLFFNbLOVVn8Qmbm18i9DWwPOqdd1+9nOL1Q9vttX5lejeEwJB3nhu4ntVBbO2JCLDsOgP5vC
31USRLYgUcUxAwSr6LNNKJMfxqQurCknW3Y5a1jz6fVdWXBvQ7r2DKM/YHqw6lsHvqyBgc21Z90Z
3bGGV+Rp5YVF/93BgLdFRDEXFLk6S9liUws6IUkrqf5gm/m0ycb0XqbFOshBRCtoJyOL2TY1gZCf
/6CnmhWOLVmlDdQicrEV2HXdam7lDgfBHpDKPRggnP9M7rXGhv+aFxc+6ompSTUdlWLUWnD8WZ61
EnfgJo1R4MHyyUUQFbxUUzdvjssJQZU/yTaOpDoZ9bdzn4SVyKDrMve5VKsZHowFHcrIC/128j3I
s7H/U/9rL4+lTAHKLcx6OEy2sxkmrKwx0z3/aU43wfpF0ThXhOUVKhg1chxVNxziIm+PoyKSzH3E
fzrfyqkB4HA7cGaEItU4i7USr6ZKCC0fDgxJUqBXAoV7mdwUGL62AoLjy/nmTmwy9uvmFos/jqjd
iGH1ACNzVo79UubH0ZW7Kfpxvp1TU9hBMkxjc9nj8pzd6oUbINsfDoS2HoVXsAiPL1FhPztg7k0o
TG7n3KfUVF8YFyd3BeaTxQlfxxRnOaHypEuSQEXjAWfLFQhFIkHlVoiaSN3P0v2Uczb1re/2JZ3Q
qWEPgYajFhzo93WQmuaKpg4NShKnTwa3FlH9LrSf5/v01FFLwL5A+MtgoTh5sVhIjDjqop+Ggw/K
jRXYrMO1ljy0nlyHTr0ypqPMriz9Q2D+1vrrP9dCsRSzKvNPm50HXP/bqW33+BlZoW4eSnyuUoK+
fhhcnX/FE3PuTRNzN7+6CqqmnOPWk3lQKajuFB+a4/kGTuzXbxpYnOMq8FmtCHgHIyJ1ZO2C9rov
KFGJXlrzwtHg5LtYhmT3JI+jG4uvpU+2ieNGZh0cEKvet0t1iRceby4CSEPsTngQJTx+VZhYA4GF
Pd9VJ4a0g1yWZYn1j2vEYkcMO5s0VmgQocLN66ocW+NTSZXQTdwb4sKuZMzPWuwajq7mM/ysnTf/
+vur7z7mdTYZuT5R0u+C63yxrbtJC3dB/mwHP9U058zKK0Vhm30hhHJi+X3TsPl2wEUitvxBtNMB
Q4Unyoq3gfXZ6w+NWW+m8KpNLlwjTi1PtId8gYFBRfhSiVdomcU5tZ4Ohel/l7H+vTCLLZksUg8B
XMEo2+uh82Pyyjuro97l/Bc9MWQc0n1EjFASARhbjMjWLYRKW2owTdQyeP69/KPHu4sR2WUYwQYm
jydqQEh626jff6MBjvzcN6nI5bL59mP5dVhHqm/HQ+prz1gfcOKeZernG5kfshyKCCb+r5GlNLjp
sPN0+5JCVXwnVxQyP2ax+ETU/ucQkO7Q9RfNnaJVpob9+YZPzTcD/6RZ04tScnmLrSqSB4YXUUpf
fwGzL5s9ydTzTZzY/Z3XTcwD5NU0s2sph65Op0PobOxvlbFNq6taXBjjJ0eZBABnC0LznDLfNlIb
wFJrjJ0O1rQR4zq71E+nX+I/z19MWW8EgSB8JA+4w3Tu3jd2fXNlXoranf4a/2nFWrxFo8Y262jF
Krc6NslfQOue/xgnW/jrAMs11ngXWc3l2MQ4tcz3fcrXE4XNlVnfG5XY/qN2logFFQS1PZXjeBDc
4wazuffJY69EUF+QNJx+H+5slFo7XBcXJ1kvq6nvg0F7EPmHjMLp+kCByvlXOTm0gOL9XxOL06vr
V45fwjY++FQ61RjqiejCRzk5uDg2Iqg3XQTLi8GrUfiQ13BiDzHHxwwM+YD9nVfc9Jg6/fm7sBAT
SjUFhABz/iWv5mKMJhrkO37pMeFTSu8uPP7U13j9+MXXSLi0uillrdTbOxvzV0dB7iW02Km+4rzL
YoX0ku1s/gmv3mCsNZylolw/BOUmLNb+NSUomGb8jW4iNUAgE9NN9K9vG3EwlInw+QL1N1GjpDfg
P5X4dL6Nky/CyXamThDaW97BVOJ5oW/4+kFhUuZG/0vamfW4jQRb+hcR4L68Siqp9mK57LbLL4Tb
dnPfd/76+eg7cy2lCBGqQaNhoI1mKLfIyIgT58ChDilo6EB9He0vW1rawNz8RPHkrRyeR6ejAT1L
AkIaKWlVdndQEjXd+eQbr6042HxfNmjnRYQdmKOwiWVLMkwpJJrq670E0frKkixNF2uhGHRUU3sV
mR7MFHCENxmTO2oAR/1ym1gzm++t2ayEhfMGEq9ikjLwCPOMhA9VWHu1zgw96L3BpaS/6eIfGQif
LF15cqwYEd0j+ONaa2H1dbMc0d/ya6eTFFlLVywa4dk0d2PpzJhwGonVs45QZWBFqm0q/YetTdm8
Xb+5mCga8ebU61nbFRxkVkSn3uDagITv66lQD57f/nfZyPxLz9bkyIiwg73SQjcCnV93VjxOyvcM
0EGhvbMyTv4RU9RPdVWhfnb2AOl1hKMnC9h/NKCDo8rVA1Llr10+PRWR+aUCA315aEuHkx57hbwV
mGdNdDVFUulVXOp0RhlohSk8DLUVp7x4cv5asIQIOSYLWNOMP7qOdYiQWU+eZmDgWgCmLO42cnvw
nRHAEOmfehmvy4oC2nFycMFYE1k89ea4SZL6q18lzYPXliBpKJiQOU7tbzB9o1UFBAIG1QGybQjc
IUvfQVTfrtytS28tg6IdeARyMzAynP6sLk+UWGopCxRp9W+qhE8GEkBbyULovKEctnFSuTuUWfrv
9ct6bFbYsaNf9KBsgtGtDLTIyuBmtWtPWdo5xtxmyb4BTvDn1Xd0E1oISDlostBrmXo9GU+AaghT
pXuCbfNBHpX6QepC5xnkO60WEJtvYBNOb6I0pjke4uqDr+Ylmh969H556EsbYe6Spao+v+PFQowx
eXmQ6cx41D8E3xAolIObD1iA2QGSEgtmGbEIEwa0tIWwyrgKINTYrgD6fsnrNTTL0rkxYbYk70Uz
H73OpzsHmZJE7xx8dIJSRjY19yR764Z+C2vl8bdmSNgrvo3OZxdhyBsBbsj5DmzUy5BCqUf/wdfL
U7d0HKAYIFQm4wGQTnAGfehP+GtKipkkPan9eJM7EgLuAF2gI90kPbpZcvj9ss2l8c3rRBsrnQln
aXO/7ALPrmiJTLyXXH+1Exlxwq20moWd32DiLXFkR7xUZWeM1GokaouHbJfTiFSDSHMGCR2nf6zk
QcvJsHDgo3u47++KRt1dHubS1B6bFwKgdET0ARDd5IJarcdtNX3N63vF2KH8Llu3l20tnX3uQyaT
u53eVmFvhvGAeG2r8lCs4B4p9GbDyzFcuTgWB0QlDspHgD7glU4PgI0QLJqarBtvr+6gSdL0iAaB
h5o9Iscd+hw3kd7Hb3UarLGGLFomcCHUg33fFoN8LaHLDo12EmT1baU224q6waR+DhV975iuYq2E
rgvhBZG+NbNbElvyrDgdaDUTRbUemC9DeuVxn477onpgXs2ryTdsmcCYSIx+5JlYRzh9emMOiCxG
skvXw3aqftEG0QT/XL01aLNmW0AlAGZA5OWtZWTER5DIbj599qa90d994Pv0v8+hPi9JscW/yP1U
6YZScWsUwcdNaa94w4Wtzbf/fn/2JkfXmjzLhrZaorgqSi0xlKnl1QjCeRVMSArIiMLNKcbFMvmP
NBk12ZURtVV3k3MlJ/nc7W7DDwczxix5cObwCrvu01SzFNd+GiMNdYthZY7mkyd4Orbq/GnuftCW
8xV8NEekbpLa0zvV1ZPY2rVOeuchci317YOG3GplNPG26p2JXsj42+XVX/Dl8B7NTOhU2ChZCz6h
zWI5k2Z4JFp/fb81/5Gcmy779BEj4MosKG1Bfc3n9Wh4aLorEcryspvIyHwm43jXegjAoP/7xdTS
lQBxcUQw9M6iF1B1irtB75EPlEGWuW1tfmrb6G3uJNyg0PuCYM7KwBb8GkXwv7bmvz8amFTT2aoO
MW/+7nuSfFdmNugdOBEYK1K4zi7P4kIcZlMKBXYICMsBB3hqTLMy26oskKYdgqGEaptG50GLzttl
M0vnldIcaFYI4zQYz07NqPSGWKhqc+1pzdaBSzm7PrVLUgFCUOAgsz8TNnvl6/TCFyb5Y3oFjIdo
aFcmankEfw0IHkdDKM2xGm1y9XJv9vfN78sTtLQOPOzwNEyRBV/Y6QQNVW81o0dJK3of5Xtbc736
I0sAK6DCHqYELSa/HasPpghdLgqYv4psYyRrDu38goTMRWMfkWHnT9HnKypy3FAKWS8osu0y/953
voW0cmvBsBuu5rYDZIQxOJN1+HbOvHOONjJataP5kiv34UPoXb2bTj8vHMGwh2Vjyvh89mjTyr0W
My2Uy8FI4fVnoCXFNtGdOMVo0vXdGC+09wQV/BHTS+ujHFbeKcZdoco7s/mlzL3T0oNCY6kyfL52
t53aF8bnjGNO+1xvvEjOl5Le5iq8b1Nl5cScb2mMzARZpGHBL4lAi87ps3KKGaQSfkLktgTWE1uv
lwfyB8N5esnNqEp6s8BjEWmIGM98AmwREQK/kJsv91WXmogE+prxFrRh9JVZpv01Tz85Y9380xaq
RiBahMFGQt13OyUFjfiNUz+gxF09A6yl+jh5Ufi1lVr70OhD+6CHge8ii5XeTZGfHgy/ig+FBsQN
hXEtpFFcbW4JRepxZ2TjcD8QO94iYww0FzzE3dg1yY+uDP1XKk8DtXxb+RpPg/TVHw0YE8egcLsA
ysy2mpKNZyY0K/hTvMkiJd5a6YgceNwq2YGLp6O9bSqeI3odgTLr2pchct6avPkv7CV1IwVyQsfc
FDbTnjxYcFeNo/+ej/b0gLpde2ebZQjWqSvN/wawZL8TdZR2l1diabXnm/gPlyL8v8Kdb2V0W8mp
wWqXLwldozRzX00IyaE/MiE+3bTaq7KgwISzb2PapfaXR7Dkv8hHwC9O5452FlDkOTM5tL75Isv9
PpRup/J3kTYb3bv36UK8bOv8NpmH8teWcACHstETv8LW2NkHH9omU73a3QPppzsIL8m1S1/06YWi
5H6GWJNuvSjIid6gxHx5AOcBEVExXn42QfggskJafkG60FfsF2V4a3kClcaM8rnV17I4CxMFh9ac
9VRt3KWYMKyj0C8lpbNfQvl795DZ364fBuOg+5hIGYylGESifFgEvmO+KPC9vg72BH2HUUqfp0Tr
n41OTla4plSVaT/1Vzqs0DMrHfhR4JzCMfHa1u9Q+c1ASZXIxhTjnWLTIX1ThfEEe5Etw96Uvdty
Ed/0U1w/Ww0cSlEGybnXQFMmI2J/X9u185bjolCFM5NyP1Z6xuTb1lYr1PiHAaDvdaY+2OZS3l59
c8weHZosUAhzlUX4/X6iNJ2UTukLpAGy0W0oUWyqq4srukluGHDvTC98Vq4NiLV1GjqjF0sutxNA
uRrN3shYcVjnO2u2Qi6GeGghXMmqIFej1opepA4RX2RQputdIhaIGCnc0YJw1tGDOP046HIWv2ip
vDEsGv/ldtMP/13ewkvjQCyPh5DCQ5v35OlBH/LRoHiXJy8jKp2v4xrv8rygwoblgPz9/Gz+6DUS
KU0f9Aaf94z3KbyRmkfINF7LBmnRg1Je7RZ1c+5hoI+WjNXZylNNQfN0YHepWfJk0dwNEdu1swWH
rUW+mbItRPUimBqqTQsV6rx+KdRdLR3yNfmD2XGfThff5wniAEU0aQIVzkeoy0HoaFH9oqh19NTJ
dvBZlrrgPjbM6lH3uv5Ok2RrMwT9Wv/Y+T6YLc/lesR2zjkHA71Q66Qp65fmV5dsoi8fmLejrwsX
ljzGsHNEVf1SRuHWbO66D+RDKIXQZ0KB0IGSVGwgcOIEDgtc3ssAXwFywdpaPLo0QbgsVoVsITMl
HBTNV/RM0Vn6sXqWvEcZudKVOZpfscLiq+iTkB9wbIVtPMdIR2dFaVU4F2xffWmwdeNnvbH1KtiY
tnKSWs6tP7XhZ955+Zb+XX1bSLwytk7Tlby6vTFU8Q2G9CP3nGrbyF615WR/YccoqKT6nUzbiNnu
Jeqor3Gn2uhvBva+dBIJMogx2VFxiLaDpr75fWM8254h3UZBBnIPrvbpy+CYaI0querf1vSFFDDJ
WVAp5tH00Ktl/yVF0XTTm2EPtKSWLGlbV/K4y6piTeHqfBFmp2vi1bkF0ZEUwhKVs2BmaaC+BOqu
1OCOX1uDsyU4/f58/x4tQVgVfV2b8xKMb6n+VTd+XF7j8yDx9PvCJmo6JcpSXVJe+iSU3b5q6icF
xASki3Kn0aweqOEzxOLl1W6LDWVwMEh1Q4kuui25DNR2bMbSbac7K/pslytX7vmynH5fmLbSrlqv
aPl+R7suquIo5l6etwV4KRY41sQwc7ZJzA7UgT/0AwzcwJs/JaAzjAHiPGgcEhjfpKcySHZ9+T5m
6e6y3T9g46MzSYJAQb8BGR9CLojwxTNZxH7qK5CEvHpKAP9AGgaHYoQUMA/NUdoM3tg/KzH6umUr
v0ddnG51z3yVg4jfo3UAseE8uCtRqdilGRKruh7vtNaH9SydmofOb79YCbxll3+zSJB79puFXJMC
jYShpEb2WugFDFrSV6cJHrxS+eqAPK60bptV48bRh1s7NR5BBG3bSb27/BuEDXH2E4TAeHS8GKEK
pk2e3iXpXoOY7//PgHChGF0wyME8xvYfmLTKeOXzwnP0f34/QSQP0nkDiHVZLoG0KWBpec3LDNam
pyL91GLnA2M4MjJP4pGzqSI7aUIZI/AIjiZdrCubd20Qwn0SwnRXJ/MgZla/aTfCVhitzJPgz87m
SdhqMHHadtTLGYrO36P2TlfKm7Z81IN8r0pruEIx7XVmTNhUNjAK1ak0xjN+r6UHzyggZ/gnI1eb
Nl9y5wUK2H2t/9fJ1j7Mv0X+/vJyzWM5cwVHyyVsuUHN9UT2MN8bG0ujA/M+Qae7X3Gli1bmpCTN
AnAZi666T3KvTHo7m0U7I3WrFIe4Jfq/uTyWxa0B2pQblJzxWQuYieY8yQqOT53eqMreKff5Gi/y
ogs4MiFM1zTlcNTZZvYKPWfcvTvWylt4aaJQoAStp8z1aRHUBOVQXQZKnb8a4Ys+HED+DIcqWrk4
l/Y3VCwa1Q2weigynR5RyIx8KkgMorBfuunBU+moyf9J/M8DND2Xl2SeD3F7UUOhPGTPSRexIKW3
qpbpMeLoFlSLfu5zvX32+/t6/Jk3t6mxgpf488vPzM0ya1Q7IKAT+fXLiYyBr7ObE6/pNmZfwKwa
ZUaFEh6KwMkA52BgtPF2InkAfZld7wAy9oe0hwnHk6Tk1oHmBc5DrhS7T4N7U2uTfWzYyRa8W7KV
ggKyuVYui891YfRvijn5NzAKW8+1UWaf5Lr8bERlfKPXzb/GmLSfEdiyPmemGe0y1R7uBiW0YFit
s3JT5jbcaVD2/qzCqNlmcukdRtOjjaohi1AVU/aZZul6rR5xvn/tGfnAFoOekyK0drr0GtSf/lhR
486Gf7z0HWzoivs/P4OnBgT3D3jELqYQA/Z4gG1mB0Oj3KyJly0b4SIDl0sKwRQiM5jQ0slsHNkd
9WxXTs0W8XC9Xrlozo8ieAZwWLNEGv23YhUQiSezUaUWnWTKTpr5NGZfaueLp+crR+R8SVSFjCT8
Y8ACAAHOgz26MGW1CTqJTfCa29vU3I7dyvfPJ+v0+/M4j74/FVYTDBnfnxP59t4ZbpxsBQayOAQe
MDgue06BCos+GFEWS44XvgaNtavpCQvyFb+4NAikP+ayCWf7DBqXmoUc6GUWvpb2QxgdsmwXpyv1
rTUTgmvvfCmGWioNX7t2q+ZwGPJYXTkcS/N0PAohETJamdxoAaMw632TQui1u+xtV75vCxXlHH1B
LTcR9dOT//w0hWN3JQJemSPxHh+s0axgrA1JqX01i/+6qtrKa0n6NRvC4bbLwlCtBBttuZVHONfu
9bUYUlk429ytHLn/IVsRz9wIN2whlVLwaqGALivFdohvEdyJMvASX1JN3TbaHXzubfC7NX9Jzu8s
vA3afVzV+8sLtjzWv79DOJuO1tUeFJ7B66TuWnVvBzuz+4AJGlp558EfcA75lEiWjEUTha8wlmvm
ofPeqrUunKVRHJsQjr9VdZ0Vx0HIu2IrQ03Y3EpryKOlBTs2Mf+EIyfmBXpdSVA2vobWNyW9kbJb
q9yaxuHyciydn2MrwnJwGyi+lPrMlUcD+m25puaxOFEgPahyoIFydvuGxjRGfoxGYC7fQftawO+o
3HxgCEcmhLXQSOR2daKysxv4Fbd2dvuB7yNPhcoTBEIgDU4XopaUuGxCM3j1zY0kw7C9clstLvTR
94Xf72hFm5MOC15b55nieJQ929BThR85FEdWhO2EIIgRVp4RvBrJXo0eYjy+/Xp5otYGIuylfoRk
q0otFuIb2m22vQU+m/UrRuYL4zTeJaQ+GofweOztBHh1xmz1QbYvGxleKshdjR+tftNar7DZJfmn
y8NaPCJHFoVb0hgCJQDvErwO4x4O8WjNNa99X7giO43GRHOYv69tQfyYVyr38dw+mTGxXi6FmWOH
Ft+HNrP+nawx/qz8fEN4WmlNZFVVxIJM6qb8Zv77/zX5hnA1qnGj2fja4LVp7o1yv0rHsbhn4cyi
5Y1yDbC+08Pd9LVtjSg0vlJ3NUq46Z5DaJW1rx8YxZEVYQsNfWD1aoUXjO2tkcK0vbv8/UUve/R9
YQvVcLnlviUHr/V017lRejf0K052ZZ7EOKvNVU+ve0bQA0ujpIymTv+78L5dPQ7KAvSDkKpV5pzD
6WqUTQy0fPD91ybflMO2KA5Ds8KnsLBdVcC25APJBfAsFJYCKE6oF0Er0T3vbRzrVykP+8uDWJgq
1Ubrg3+wcyZRK+ueHPM+8dyh13Zj/OBEb1aPxPZalXT+pYInPLEzj/QoQFA0ye4oQnhuIn2nzImI
xqvq5LBQw3VeflfzlYmbT8Ilc8IFotqoqTs+5mTtWxq5XnAY0/dYf0TfdOVCPN/NM4aTEhp9WHAc
ixB7D9K0aYw92TXMW0QVrOwZEvvLa3S+C2YTpM3ICSwknUyfVwMETYqbqVvL12+aYC1CXLEgwvcn
O4nq9I+F8H2W4FhLyy1NEkgVQCuIXJFhFJZDaVB/ybJBcUffBAdlfCrS8VbKu8PliTpfdRrN9Rmz
S4YRPLJwIouIzgrQe4qbw9yDWNNBqopfilfe9MAiy7pdOTuLo4JgwqFbC/I2sUwzFcOYjjWjSqXu
3gi9jZ3J6GP8vDyo85NDxkYGTkRzBRKA4lsIbn0AxAGxQhUMD1HZf6qtKiFDNv3sPeMhm6Y3O7g+
zYlNivLzWvEwEbtwgqBzqqhPaCRIoVKf4vTHiPdBb+q20uJwc3mAS5sPLOT/ZouEkDXWtMqI8kBx
nfqumV6IkD7wfRD3wNOhVz3rTTHMDtgtiS831t/C8GdCYeKygaV9AIOqytmkC+yMagRqlRIklkHn
foi4hO0F5gEdWajuOs1c2XKLczXnhuECAfYhRgBl3xdKJzFXulnvKMBvDe0js3VkQbhy0P5W/am0
2W5y8RZE+Rul1bUsp9jhyWXD/kJiCkITyupnHYia3Pex1FjMmInOtx5xAwTyIzzrX6RA21jKpG/9
qv6dT7TIBEGIJGB+6xXKpo6kjVkWN5fX7/wOpOdKAcCh0gxGJ5/gNtSw7eR2oOnE0LblPxINQIpb
Th9YOWNm76RFR4e+Stjl8jhaXesZihtpQXprDyjjlYW11hqxtD8MIPkzVwEZFLFnIXYQ1pbplHJD
dMb8z1y5H9gexwaEubILr+twV4prRY/h8HAlxvTPxjj+vHoaJlS64cfVOCnu5IFL2OVXh7as9NH0
CItQTp3RwYuluJJ12xV3ubzy/cWdBMoQiUNIvjUxGGiLIYvTVleQ1ts25aF2XhzlEWGcy/t1cZGP
rAiT5JUpLbCZhsMso53Shrv/Ln9/oZYPRQRNigR+MKCeV7kkIyLmACsSpl8N5S0zY2RP3EB9VsP8
sUL21mi8XZcMyBW9dP1KnndpdDD/QVcKgA9MmhAr5M2EfjQ9yq5tw4jqZ7vby6NbChIsnA5tlhYg
fzFHikRmXiQKzZ/xkHvhxpDtamtIcfvPQICy71Q5uzPQl1oJSJd2Bu6afmsH4PEZBjWLlLZugVW5
fQYKrc2T6cmoqX7ljdHeU+xrV2qIS/bmbkDqh9CvnrE9hGMcaJVfy/gy85A29m2Nepm5j7yV2Vxa
rWM7wl4cR/Dz+VjO4/K+TXF1i/rLP9cv2Nw6w2IhA3UWAJXoSk6OAsuLN+YHI4ie4EtBB7UbnhLV
eECP7PocF1N2ZHCe26O3ShIoUWDLGMzqb0Z3n5vlrhg/d3r/AV9KuzrYZrhyaKsUvZEqeWVvyTIE
csW2dbbylO8uT93S6gDmJbqisg94dP77o5Fo01hQ8BvJM4VI0BRoC11fvSKwQYCYtyn6YhCGn1pA
qzT0jWne131B/7RbmAqij/9eHsZCgHVsRLzVxqSprCjASN7TNkuMjLKtBUBBVfcfMTR3/M1g27P2
7AgF2jidy69Oc1tLv7zmoeo/XzaxsCTczOT6wZNBVyUL8VUcp2FoSbHmpvo33/kNlOzy9xcOPo8s
SDJ5bNFiJF5BudJMlSTRQB/lT1X9rSsPcWCgQ/3pspmFJSFcglpyZlvmuhP2bleWSj7SOO+GaOMg
FfUN3YwPWKATWKX/T50Dp9OdheKQMZIrgglgKG7CtH9qBu+mrNb6fpcGMoPd4TEF48mlcGqmUCrd
Hm3uukl6kif0O6doWxUr5dGFRaexGGAXJQpQ4uL7Nx+ySWsm7jQvf5bH5+T39VOlQYFFzQINLLq/
T8dgSg56tDbd9wkaecikuGnhfJk8ecXXL04V1xe8BZCzYOzUzIgGsT20PVurUw+j1O3jovkWBvFK
tXop/IB4wbAVlW55FHGEGBNoalyZmY//dRxvVtAct1oS3oHa2MeolG6aKLjNfISKiukxq/KfMEXU
mxbG0cuzuhAo8DPYgcwoL0cRFj+YAYLnTgS7Rzfs+wTJYyP9p43Mr5oXkL4fv102J7K2zrEvWB/O
LrUbCGDEBsuOvgsv6RrIGujq20+FEv1qK6dD+9yRd0E5dDejAz5rMKXkW9Va5i739L7a5Cgff8CH
kEWZKdVoZzlrUPQru6IBgF/iB8OGtrzN6DlbP6W/b60nVoTY/s+gNU2DqwlDZ+T0o5EGZY0us6ua
efsU+PHXWBp85BXjNjgkZp4/J5Jm3suVXm8bz7R3rWR94MnLwedJDawLKL/oy0wvQXa3pY95qIMb
zS5eG826GmDH2h6ZEC7irKcdqtboxCYlsDGHJ92RdpWP4KC/BlhccjXz8wOOL7qEgBGfHtJgcpBW
VpLJRRfUHzbJlay3fxaM4IjV4mDA0iQczrifSFRN8F/2285/tuSVOHm+/k4TtygJz5xuMLvRaig+
k52IN3KnwrGkJAWosO9hIt+Uylvq+7TIfkKv4PKhW7ot8WbzPNEXCKrudLaQlguczKtG90G1vu6h
7vl6/ffp5jVwINRkaUI7/X5b6tT/4mZ06bhtdmbwPKnP4VoT6MKSs7tUbhg8yJy0OzXCI26wym40
XAhzvM9R9eXyGJY/P5NWcNUTh4lzpPutKdETjcLJ98y4C0nZXzawsOb8/r8G5r8/ilIzrZaqJMMA
ruBQqRWj6HaO/Vk1upsBQsRO9XeXLS4OiW52mujsuZymnloMYrsf5TAxyKnehP4hXbnuFy5KMmgG
4lHzqeedefr5pu+qrK4aC40q9MS33WsWfWAAxxaEKYu7ojNro7bcbPoVU6wJNWtlUdbGIFz2behD
GFlXltt6N4pyI1e7euVsLFsAfQqlO/9Y8yIdLbvmaUZOVt1yg/qe1GweP6prRJELx5uF+Gti/glH
JqSslMeazBtwSmeTSrM31OPv2Zfrd9OxlflXHFkxEludqomBhPKtlRzUNTTEvF0En4hwIgoBCkTn
oFOE7ztmnoE6TSzXCH6Y+T1U2UX4Q3+vpuvxaVQzqCaQqJjLDWIDgpJBuGNnueVOyXst/XaK65MS
J98XVrwoW8XE31quZ3fbXr6pAVN6+q9iXLltlyfs7ziEZW9qJIq6jnH0yqHTb70A2eS996/T3lxe
+MXtxd2haDRl6mewebROpJGEj+lKxr8J/Wf2S6xvr+xinC9cJu2vEcFXlV6rZrrtma7c2F+DVL2F
MvTH5XHM83G+wf6aEB5z0ajKodZLJsxU1nvZxXs/60b6jNYaqpbcLrchXNCz4gbiYqcHZch91JVg
D3ClfDOWO3+NcnRhHPB9kvOC2JiIUnyglBOKuMPYQaTmHIz0rv1lrVEILIyActhMxU5hjBZj4apV
9bpreugA3RZB8Z9huLKhlgYAZ7Ji868KokC4OMxSdlCINbgJC4DxUbkNKpQLPl9e7fMxOFjg5sOX
zFSWwhhMeKFkpIBVtx62o7ZxurvL3z8fxMzAOEszziSTZ7iICUV45MFIT9d0dwItuMnV+OAH5tWH
HDPIgcwcvUS6Yo3SBqefV4qkuuMA/kLam9Zrqjw28UGVv1we0PkxP7U0T+iRfw8aU47zCkvS8OaU
9ylAbQUwJTq/l+2cx0GnduaJPbJTmJGU5omDmgqEMLr20pbJpmjcQct2VfXYXI+Sob+EejlhtsZu
Fk+L7VS6D8ua6lqWzy5AMtt/QoJyo06fLo9racMdGRJTLPlYJLY8G/JQSR7a7xVAuMsWzh0+8BhY
legpmhE54pbu6c+FJLc0YIwtd5MeI+YT9f8WTbwPu/hfdeq/Xba3MCJwP6Ru51fKuZibBFlk1yrD
4Fq99SsxcTVWdHUZZPYxKFdQIiWBL5KDKVquQ6qmD25kfAr2erCyJguHVCEwMueHD0GqJuy1BqFb
NfD5vPU1bh+r4CmJV9ZkcY6OLAhRi2G16ZB68Gd7cbxpm7dxLbhbMoAW8+zn+QN/dnpc5MC2Qk3N
oONF4b5ozE3nX6lDxd1LUuDIhBAEp75tDjRjosFC5NhMu578YNKvZFsWEj9YQRjbJD8Ij5q41H4+
amrXspu6+g6B+EzbZOXB9A++tOU4GuMNognmWpFjYfaoryE1CuyLR6MqXDV+V6Vx1TSkutV+a9ct
rcPX3wNYIJFO2RtwmYiP8/SxVloNQYPM/9cOMnBeuy4+XD6IC/kjhLtI3iIsN+c/bfV0EySJ5iVt
R62mKJ5GY9zHtGjJmbmRkzu/ffLz+6RL74r86kAWq9Q7SN/PzDJiPpdErx0MKkn2OkYIdup+9qV+
I2f6d4hork6DY4qeMCJyKkRkw08HqIZGqshtTtLVuc26373yLF1JrDrv8hMTwkmN4oLemrYk39pI
u7gfn+o6XtkLS7sNFgB+Pzc2D24h5iilVCljKSS3GXU+tGDNsyqv8bcuXJ8EljDjULchvhFLUUHW
a9OsR+1KvbNPneQlLe2tmUJIWXo7T0EFO6zLFTe6OC6KB6RFaFc5O7qxFPHMz1gdrfE3BhnKX5f3
94KbZjOROJqJJ3hKCD4uN+0uNAtvdPPwSS5jZKijTRdef9XA+8HHCWuBMIqOFEkIO659UnoJdEJR
NW3TtYfSwjSdWBD86FhPUtQpWGBF7Pd2rYt1/t9P3y8z95lD3wYpHWTPhA1c0F6jVobUuIFR3udp
qG8iJYc4fnwuI/XZ9ktzEys6GiRriZ6lcdF9SC6UTiWISAUnWg5BlQdt1hJC9ds68Lb99dgkhsaD
AvAscQBO4PT4a5456u0YtK7U9Bujfhylw9BvNOfm8j5buoNmTt+ZxZw6Mb7m1E4uS4AiJOxoUAC2
+V6uzSdZuq2ae9OebpUm2MVZdvDtiQbFla7ghfBam1MOXLTM41lGmXrVJPla3KJL8kWa4m3S3o8t
yLbkenAUc3lkSLgrRq2ZE+ZJ606mBgNzvokSCGQvT+TSjtDgGqNhVOZlIjaIUx4KrahIejdNvkox
ULaVs7o0WYSccD4R8gByFRxporaDX8SU+MrU3jf4UqU17zTfRv1ixbXNO0s8VPPVjQYDpbgzVijI
gg3InrPO7etPk9/fxMUPX6J44fn7sHi/PGtLbo5HCPhWXr8zjuB09+l6aupZw+5TA+vWHGAbSqP8
lyTLK+HCwhVB6eKvHWEHTHWn9OhCtG74n+nXT9VP7XvT50/lzw/sAhJ1Fte2Au7CFNx2k0dpohVD
48bdDjbGNRWnpema+YiolCCSqon9DX0cpl1W163bjok70A/nldUny16Dti/tZVAdbDMZ30Pe5nRV
TIAKap+anJc42P32lbU28SW3TVIT7iw2MwVWcdXzMFH60GtdOXPz6D+9+0oAr7SPBf1Y0Xcr21/e
ZEtHh61MnZz05iyjezocW9KqLEnwM16N4GDwXhU/04nC8Vq6YIEy5A9L5v8amuf16B3v9NS21Xo2
lD5rdbTTs+FxmrxbzSy+lFq7kf3mRY/zfQpXzVZPfkW+uWORV/bgQhmdn2GSV+ehOrfJC1dHLRf2
1MhcTplaPhlN89SHGVVceVsZJk3/za5JU0Qx4se6y5wNsNHb0NY+f2DO8VUUQwhhzh7mRa84Vd5y
4NRW36TJrd29Wta33FuTYvzjIURvZTszLgHoFvlYYS91ZmIMkocHMXoUrP3sIR+Hz0Xf0QFZ9Rt5
NHdppO/C7Kvd+P8OLRJxRooS+pRtK9n+qcqouuXDc2tT0lRmttzkxUqVm1peYxNYOrrgfmgX0JEn
5wVxujfazKfkHjIhiXmbl48xXeB2fD2wbKYenRMHkF6SghNWniyuYwDaHF1dfsqUg/Lj8qIu+AXS
RpRtAJVBnS3Gizmq6i3MfQOi0PWm+GqM14OMeTDi3rhEgWia1jyJRwdogpHMMzJ+fx6H25J82Cpx
34Lr0dERJuD5k2IRmypSOfYLuewHV0q0rWWnpKNfm/GnZnwO5H+98cEu3z4wZ0cGZ+d0NCS/yJ3Y
9njjl9KjVKsbO/32EQMkdfFwrLvo3ahxqobly4Nr6DeVsxs+sHF5hYJqJtIFwWQJA0hKQx8mx+zc
YvA2z7b6pfRWqqYLAQcW2LmWCkiex44wRWpj51Ypd0i/RN+kydk3UxNuHICRcV4Hm85Yk8deuBCO
Df7JLRytia6HcRNWSudaCPckwx7S620RvsnN9U/4EzuCbxry2KoruNPd2Hae5NG+r4L2c+BU+8s7
YG04QnBTKb2aZf3UuX5Pwk19NqvPWfc+rLE4LZ1+AzEZ7pVZblPMHKomBEhtTQSK9vtkPHr1ypWx
4CHpoYEPlDoLtRwRzJZPfVSUQTu4+thtahUIC9CP+v3yXC0NYpbfgfqIOEoWqaBNffy/xzGbQqRP
P+X5SnViyQApPfLRxDc0Bwku2AmKSk76qnfbgPCyDg7X//7jzwsBZmVrbZRPde+Ww26ytvFahLl0
Fo+/L5xFOQRnN/V839bRA9542UFR7ovipl8rOa8YcgS4Ul/lphLRrOtq9a5K0NB7dcZtYpABXXll
Lhui98bhcXteIsjsxpDsIO9dEwZoRw+3Pip+sfVJhsV+aFe219IeRnOFlxNEV+eMun0u8d/DgdWf
3ov4zZYfC33FqcwrIAQ8vC/+14Q4cXQt1INjd7071eEBqrOhoTFwW+UPSfFomuGmX9sSS+7l2KDg
xapMV+p4wqDZ/UiThz58zMv3RFm5BJZnbtbGoYZ4zggsjZYOVlbuXcnhUqZ9SQ/g0qbl5APnh8vm
/5kRzg81bi8BC8y2y3eTQYgUtneXLSyuD30e5KPoDaeJ+/Q2Q7FBGSofB1BWcv8AHKF8Is2bbD21
yh6swVLIssndrVWPzm0Qj8btZfNL80jwT2oSdPY5hagxxuT3B9qSc+9Nke+1Ydet9VWumZg3zNH1
Wed04ALQlV0lfx9jf6c4bw6tEpfHseRH/6AZATSq5zhzcygzM61VigjWe71r5ZVQdql+ALKXVtd5
ls6ZD22vH71iaumtBqFnlBskN7L2cUx+/h/SrrS3cVzZ/iIB2pevkuUlcRIn6iTd80WY3rRS+0Lx
17/DnvembVrPRHoGgwEugqtykVVFspZzFiv3a/tvEzC5Tvbx5ioP448o9mCaBaDLYt6wNlKQqehM
PQ1AmAtwGpWP1DanJ9YoMkB3Eb2fZ/f5qCWIKwEjAEgYvo3n26Sg5VilKMO407Lte5ASPCPdv0Vq
ObC6zaCxoETgNebe75BcVkDxod7ZYJKYw4rEvql9bebjUH1TR0wPFYe2lTFkaGuegiEYXh7Abfwq
9eg23lJ1BkaVmLmLByeoY+3JGO0Az2aAxh7NbIdZV9xMgQD4t2UeivYZzhuYFNcC43maDriQbJpS
lrLWuYOKARZg68hOGOhmwEEurJtTxQUYHVX+ijfJ0ctcf1D3qjI/k/qrUuXP9hi2Vu0T50jbh6z+
ylKC1t7Jb1i3iw3vbhwbX+kS0F4/zWP+7PZakPSzJF6uby+Wj7dBYHRVTJ31RQWCWg3b2+Zvnpv6
C3tUhxfWtluwAQUNqIBIHHbmIe6/mdWRGHdNdUppisd4tdG1LuxKO7Ac8LzUsY8s/bOdP9/24JUw
wUceeF6ek6f+mgU+s7+4c2caE8w+TH2/vCyA8z5ymo/QrhZZRwOP2sKWId+BsR9+NUUvvbBleTIp
Vtdjyxqlb45FD75Dmk/LnbVMfeCypv/kFmPz0imeIon2q5J/QWgieYnbBbfxMyUtvbC0HDWW0+wC
KcxWN9ry2C+PVZdsZ4BdsO6jYRF5cmT/0OyEPn3nqgBZaUVuNjkZTpl7ry/3P29v2dVRj6+DZILb
PSpCcK1LbRammLNaaKin1JYXVGOR+ujPHQMw4GZ74IUmkomPKxMR5Iknydwq/ezNw2kGHCUtU92v
VHQkIDsnWbarSyAXxCtFyEZxxgPhUOaNmsUw0/GktZMdAHPdvcf0g+G7SvaqT+myw3rL+pRWF5Pj
2GGkBRWcq1jvlSMxbHM4afTYmyDgy+9Z/dp/+MHBVTsTI9xocKMYJp1CjFFZG9Us/JR+uW0VK7uE
Ih68i6dlYByCjfe2UTaaxrqTw9K3kbXlS9UwLTC8WPt8W9LKkmEkCyy+mIzkvS+CH7vERq9jVkFS
bP8NvKknhXiHeC7DqRxlmI8rWplo/Ee3Ha4raEIXtKoypjlJa7WYx3uux+eyPKjOp9vqSESIeQbM
kzo5qSFCU+56UKa12uMsm/ddlaEDwceG4/L8z6XLEtQ306yNm1OfOTNyJWQKG60sH0nMHIkTrewO
QoLjcpJeDBaLdqAn7eINddOhmBsy92CxfT/tafn19qKtuCqaBTC9zFvDcZEVbIDEDRJ0dt6dvIlY
xK8Hje5HBbQTGlIp9/WQlnt7ZJmkseM6af7rjOKQsqgkI08qRIh4IWNmJFCunO4wttHE943z5Gjw
1ycT9Zbhc5E9xe2BuBLnMsWji8sF+DbKIXgGXGU92FjOi6LX3ckeiuIAFl0WuI4ru7JfX3eBcwEX
Rj2ZTyLiVnNpJq0DVvrZZvUpGYdPpaa/T7oWTEayiQErjnaXYpOOzUZrrSXwwBx6e0uvbVRHsxYw
gZE0svC8E1xNiwFDSdWZnJJ82hRqAowP1f84WhKmkc+kiN5mGqRuE5WRk1eprzPyYDFzw9uK8B96
cc8QRAjOllo2sPxmjZxs8nOpX0ZUqoH3sjPHhzH5q0lPzoc7dASBQmovbQxdwYOBnFIj8DTHVz7K
YoSzCasGd4NZYOQWNMWXhsG8pu3dARLqn919KfGqa+O+/Ljw8/PBrdxiwccL/X7RNlP8cns/riPS
5fcFpwVAPgXzA/ZDce/aT4u9J/nebPa3haxar40EEqi78V9NOGAT21MSqzfIKXfuku64pPe2JSnu
r6wTz6ti9oIzfFku1/PsFtlXXlXYeUpOKpAb/SmXmO3651HPRasPen3Ejukur03bUApyomDv1B2f
pbK0ynXQRlzhgJf/K4H/gjMFiD5N6Pgj5FTq9paWCC0k3Te5s9Ps+LgsRLLvawqh6RfFKLR/40Is
RLM0G+26R/npNNSuPxsFWLWD25t+XctFkEQal79LAV12dWNU49qdc0qhURHfUy/7nDByjK0R+Nbq
vTIowWCXO1Mb71JNCTVGA9rWD5k9SB5R3LiEiHPxM4SFBeVx79WFSk7Mmoogy+gTukbDvh52DpD0
0HL/I+uY5Ei6RmH+pTtGPXGnAJTIFZQAQH1dpZ/IyZqcE/XKfdpnRxAFbDtgsi6MhCBEeaDp4mte
szF6FhQ0Rw05f0qBPKt2RdhiXtm/vSErXqiBIBIcjhYa16/OkHH0epvpannSlg6NFScA8W/KRlaA
XAnwkOKhlmZpHDddMKzBqUHn5TglWpKOiwsGhqc0f0krO2i6wh/ml654u63WqkC8SIDcxOeQxVYI
jN8ojEw5OYFl0Zl6P122reP5WfrQmY7fNyoyCcXHAxqA7UF2DraZlWkZRanZlA8IB0a7H8tw0RLM
eUvSE6vb9VuG2Pqf1Hj8DDb0SpFOc1NIyP7KmIxAa0UKh2BE5ydmAHjC5jLsuAxZWJs41Smp3mn7
XpDXQn+9vUEroeZChOCAGTOdQput6jSq+x+6t7v9dZkC/O9ncXOAM8VqBwVS/Wij0RcUYEo+SmLZ
yil5oYJwutSTnmtGCyGD9j6oZGeQAhhbS5DIMHxlggTvabuuozjjqpM1+qmxSdBGWByIITNfvqtC
TLzQRziQzcw2WFFBjM3GoCi+OyXYKi2QjqZbpL9Dp/zqtMgdgrXOndtdZZe+TXbVDA7l+skblaDE
7Vc9qoT5tnJsGejo6i943ATz5PieV+yXYg5dvfUpcIirg062ejZ8YtqyZV4IOhHf038AOMSvivcS
VMqVXiGltWkdbZMs6iYHZ5drfVent6JK/CJ/WdSvFImNodbR0fDqpQ+qJjt9V2wUrobMBi+hX9OV
ZRMFnTmpGt5jYOt12Fu5ZM3XJXB0TZ0Py4vJxtpaqsa2iuakazSYXcwIyhpRVzwBOvyWIFwVE8x7
L7WTNada+zTFu4y+W0p429lkSgjRYhwmx3O7sjlp7lddP3bV5vb3V8z/QgUu/8yZp6FTG7XA92f1
oZzRM3tY2DYZJN7MrVuw/gspQshQbWukpo6tcAz7HoktP4l3uAv5drNVlDn0xq+3tVqVB3RE8Pgh
U3LFXq8Vaqmoul6jg58ETVL6Tn1S7W0zxxtduU8+PKFvoaUapxNGewBpg+6xy0W0kDExhzmuT5QZ
92b/pSQfLqFzCaj9A7QTbNNoCbyUsOgGnqFJ0+BRf8wdf5C1pK2a2dn3BQ2GRR0wBVvDG63PZvm1
LiSX31Uz45CVHKMF72khnBvlyGjb6TAAEOzU40umv5Utig2y5nqZHCGamzMuwFmsQQ4iXOaMu3a8
j91HJmO9WjUwGyAW2G5c7cQOdCXvCwDg2M2psH1Uf3q2rzS/yd+VOmCyMd7VKHMmS3BRjWSGl9RY
u3hxtw1hm3EqDlPvfvyyytEm/1VJ8NGKNcTNdKikxDu3sXxabYZcBmnP1/8sEOCtbhkodaDFE1mr
61pilnYMTyAPbGE5sHO/mU2ysSwSjNmXtukkCgnX1CtZfA/PQltHY6BCqnH1vNAvVfLTMwrfQ9OU
FldBSTA2dK9ZktSBYH2/JKKAjn4jdOxCQWGnzLGYijaj1TPIaYcsHOpHw/aZDAFIsD0uBa9usF7j
4QpEPvECOWpNt1iAqH42jTskG2kW9p9Rly/1fTt/vx1HxRfllSxBo2SwSnR1Q1aNFo2StP7Ink2z
93PnB2vHYFSaTWreV/N3z4tosSX0g2MQ//wAIAoAWxOvdXSJXm5iEtfEG2tSP5M7Rw1nGQPJyo6h
bev354V4AYaQvjOWon5Wm2PW+mq+U5K7xv5YLvFKCcEScWZwZjhIacldkmLm9zCaf9/eqRVF8ACG
8aF32kATPHeGM2MvaTumrTVXz1/L+q8p6fzK63zZOScmnLkiOIhQujExz3E9hZ0D5c7swarxXPzt
+D9w9cyckwtwgdwflTtzfKRLkHpvtzVbCRnnMsVXGfA0DQwQgO7RScZwcd+LxgsT3QzKOoq9j70A
Rf3ExGIeezozAPrx7GKafS4c31zaQJOBp61qxEdZ0ZLI0aMEc6iYYwKhCE6le289AUHmRpm8YLR0
lH0lF6Ff1U8h4KLAi5sJ0PgRdsVx3T6vnFkdoNHg7J378rnYGlv7pzVsyuBTa36ygHgwja+pdaDV
4mcUbNZmmJVPXv1QJpssvi+Tp3J5yumhlQHF8NBx8csA+4UGD1yf0eHG/720WFq2g6Kknv5iTf3n
Tn81KvvnbcuRSRCC1/CvBKN+rrzTf/y6cF5OneqBxRi/v9OGcC42iid7Xlz5tLBC/O9nPt3FtjZS
jPO9ONqxrP0k80vrXjbXIibOsAn4F9CFAJNDeLXFBvlJaxM770vjhQ6x64MweK/HU2hPxr4a52+K
7m37pH/WafmXlo9barWRl86oipQ728Wk3URUvGLjD5I84CehGwz/5WwFgP0QG2uLOqYYpm/SaPTe
bfs1/1jH69XnBRc0UVkvZh2f7+zQJttRcvW4tjwsJj+ukOFBikd8erZF1hgpteIXm+1Hustp+FHL
5t9H4Q2DDcAVEVHOUG1OpljR4hc0e1W+LbsKrv183mWGAwVDdVdz6nrVao2j9s5Lh7Gz+zqVRNm1
z6MbBOVSmB6ugYLnFKaRJ9pC45cxuVu2Hf343qLii5hnYbYAkU84CrWmtppcKZPINmpfh+N82PFt
MCKgU5KD/qH2KnzfQKaZloqjvGQKqoL1p1b5WGWFG+e5AFN47NHR1tBk5iovyeLnya6SAQLw9b2M
vADd1RyN0zLYeFMKlx6a6OiYGOok8sYdMHUwEbNYf2CgGIWxMR/JEySuEHobtclZ3vTKS5989x50
zJvfdoDr0IgZP3C1Yn4KPetX2X6MTw/K0lhZhAi0JNui9Q229/SPG+qFFP0yAGvK0g2dYWRRVoXD
EiCNdluLFUe4+L5wBJZLUtb9hO8P3WHIDsoHR6u4IV18X9gF/HJcbTMzi5Y3J92i6Hv7569sAo4L
oPhi6N/DNVoIopnlxgOjRhnV6M6z/fIeLywlk6SOri5LMFEUNzCxboITBYIu96Bvu3JB/0MZqZiD
i93XuDpmyj1a1ZpcshsrbgGPQFUZ6RUNU55CWCLZ2DhOPvYRcR/xTiwU3/QkgKH8xwqedyFCONHb
Os0R1ds+Kuw62dKqJ1s3WdoHNUN7rVeMUd9b2Sc01xa+HhPTlGi4Jh7vA5VjgQF+RLwMDo6ddkWl
d1FpJGi/Z10d2KgTPza6MzzljTXuVJblew/NgQcUjydJ59yKuaNd5Ld4QfsqVZlqKloXbVv6uVA+
37ZGbm3i2mJyibeWAioKcfnSUKyWWos+GF1EtbeORe0QLNro99PBc8dQ+SB5LXctD5MywD4DCAVQ
TAVpbtolgz65XTSCcEZP3U1r/TCkpb0V4+cT7Tjj+TXoCsS6HKradWuri+LuGE/ZhpIf89xizCx0
ZAW2tc0BbQFmjuFqHvj6Lpevytq2RfNrF81p89LZyd1sGZJzbc3BfnUV4lSAm4lr1lUZZW7edVHt
JdNL7KX6CX2bmJjIFVWSiVkzBgfNpphp4a3GIit9ouaNmhv1EE0G4Psc47MS6/vZ7it/IMmmdLQn
GleSM08kCvplE6jdgdj1n4AohCojqcbBVCCUAJzSb2Z7Cxw5rfzJ9HSbQP40Tu8zpmlnBqQvL9Sa
bE88c9sOzsttV1hb6LMfInYVDe3cpSXDDxlAuWhPzwuIiev2/baQtWByLkRIGbdj0xdN3g3ROGyY
8lSgc9nZKZrhx2qUp3e9zL/XDBSPZvgbBvkAFy2E56woUMtZoJRapn43POfxBzG6/tm/MwlCfEIP
/aSZpBqirkV5mVkWIGxkFCRiU9s/QnD1BQon8k44bC79DF186myCLCDqFfAG3ddMDzIN5DhfNKPa
m/G+B/mF1td/EPnhc/9KFY7q2OlJVS2sj0paoWZ4qMy3eL5T2aGYSWCMpd8msvZlEaXlH00tDC4j
SgJfUXzgx3GZe32WDlFV9htVO5D5SxqjSXHXJiFJD1NG/Vz50dcyXVcN5Uwu//vZsznJlkVrkgxy
U/NJL/r3uJKlllcdDPjSLuaVYDAi2n5aD/2sNHEfGXi/2A8o9wwydo/r1CtOGNxEOJ7qrzYu4YSJ
3UopMkSUaCBg3qFekHvPdg9sgqPmOYHW/6ydr1rypEyvafNIPgjT/WvzgH0FWgPMBBpAjBIWkSge
aw34wkI36hgMMvjItU06/77ga26+zFkCGJXIMIISwBKj5BG4dgCcf19ws2Kqi7LQckSnBZnrOC/q
TWsmrY+S9xCgrxQt5+WSRgpT/6tmgquZ6dzmpQvNasYQRCaf1IfbkZevjXjTwcbg3YOs+PXsuba4
cGfSwDLsvWe/uT2uOM+Z9v22lOsdQiMVXnCAxMPt2xHzQvkAu1gw7RppW8WYNqU+b24LuHYiLoBP
lv1zSAsmxsAOmtB2ggD6PsQ7Xe183Hv/QAZPaoGOFNc1kyt5FgvMuaQFoCP7aK52bRGW+m6Wdd1d
7wbUwCMFl068268Yn7yExpOpQETtbuxhoyY4DcNC1qayuhtnUgR/ITo1utFUughMPLnx5JHw9kJd
n+bQAugYuGr+WilhM0Zq4PrcWDggWrCkANV+3lG99ml5JP1+aR9dTXZdWtt+fjPjvflrY8dFTRjI
UftowZy2YmydmeC2Lnk9SoSIg8faZNB+KZ0+SpsnZu28adNrksvWdaTBcxEGAMYEvIGRebo0sRjI
x3TK4e8Z8vhDaHXBZIMlcgNGwKyRRLV1dX7LEmKLSt20BBE8bijopdRRSNrmsk4A/nMvg8ulOsIl
Ns9Vyuy2xOm5DEE+NP7ooJBk6b4+eH7XyZ6kK7eEC3m2mOzKQJjAdCxfmryATcPPlDu1Sfxe24AH
zoElKuV9S+/oB7HJcMBdyhWur3ncUvyD66ShHafiCawNpreT9vevBYcz4xC5GyZr7EBBAim47dH8
S5If0+4FZ9Ft55WYhS1cFZoBrKBoEcAaKneetzGAW/jBdq2r5RICKbVbDA2A2ywCxoI+A+pCosJa
fDtfKK7iWaDuRjqwuG+hAn2ncYCxyNtLtPp93njAx6eu8V3r2qwBcQHPmVsWpPUj67//gQA+ywkW
M8A3iwULJU8BBNAayB7l7+k2b97+4PNA3bVxYK5M6KNHMR+nWesjk/pGG+iSILa6PGef538/W34T
ZU+XUXxe1ZUQmciRbG///lVHwDgeKt04La8e5Fmsg6ZSi7vIyeu7ir11yD0h2xCOnexuvhrAeAId
fbR4iovvxNFVW6VjOI+1OQ9VO9lqdl36nU4JxncqvB7Z/rZqK086hBJQBfBZAo6yK4TMYsiR7rbN
LppK67CYc5Av0ybxdiBmKpyHmWBFgWfgKBK5q0uK8gZyr/wpIg6+OmMWJyMQGqK56HzUWX1zeqzI
F9eSXDfXogsvDSIJi2HKq1Jcgo6qxa4IkpYFXvpmHGaFfiioKRGzZoJoBUVvC28suKqZKa41KpVj
DJHtMA/Tu/OuzJgnuQ+uGce5EP3SzhsTTGFKaQ5Ri6TgqG8Xu/D79ks9bRsZt9XKAw6XqTOFhKjc
OWDD6HIHstAqHX+a+9K3su2iVsAtiFTniPTPgP8NOKeJxZuMSLJt6+vpodGKZ/SuaoT6hNrqhNp0
ZKlpwPrxwYynL7ctf02EoaGIhya4FbQGo6+1wujJGCGt559itDPf/v6ahZ9/n//9LCqlwFs0exPf
d4w0KG3mK+2jM4aVsbstZ83CMUKJRwIuwCDxE3aqbB131Ek9Rhjy3LM8CQjDq3Sct7fFrKoDxDMg
0SGNhQfcpTpg93GtXKmgjo0OWHsL8CBd93vk6G7LWbmRIg6hLuPgrMMIpaDONFMjSVKVRrXZBDao
GJh2mNuDkz3qHXi8JXfSFSPAfDXeh0hUo8HTE6KfklNgYJFhiezk+xB01UcbmwBKhVYZ3cI0G56j
Ylq/y+0FYGoOReDeTPOWkcPAdgint5fsV9pNuPZCDFIumAjjk8JCYCDq6JTKxLBmSucbyWve0E1l
vSjFs+k86snWqtMAXXfo8QTmx1Jvqg7sTMnG7h9tc2N0sgr8iqnw1nieLceNBVN2l6ZSmyqIfIds
iUayq1kI0MU4vsv/uq306s6dCRHtsTCBMKvmCwIU8V9r9geP7wslhDXNJqRdrKRaorw/zEmA6ohR
SjxXtk6CqS8NOhQng0CF/JuXB+5RsYJsklWbZQvF/34Wh3KqLKy1sRtpv6fI1/bPtzdCpoVw+TUH
qiUYzcNCYTSv3sTTA/OOngwLTyaF//1MC3spDCfPiiXKrHs7VQJrIj7x7kxZ7WV9teCtuDIApF1M
Hdb6FC9qWi9R7240J5AyjMm+L+iBngYtc2eYlca21NjnpeSpsHIawGx//35+hzhbp7h0CZoOuiVK
WBhr2xYgOc329oavigDHIvqtkeTFQOilCMNNSJmOMY0A62YAqC7zbS28LWJ1lc5ECKvUGh0lPUmW
iHSPYOhh7ct/+76wSmlnFFYKNH40kQTOtIHf3f7+2hKhj9Ww0WuKKUMRiUSlqBVOg84iy37J1W9L
M/l5Lunv4L9RDPqcOQ5NDDgl0Uh1uQ3LYtGKZo0aoanVV/QoqVII2TvOHcaTJFu+th8c+AgtW7xc
LHZta32TknoeVDxL7nsV/GsgLbu9YmvvEDwQAUOC9h4cyCLWRacykJbhjRIlZr1b4OVVoam+NRhB
7mRPTs52it5/HTPrjuWyhrq1Owf0sjBtDnCsq+aJwbKGpEV3Q+T1vEvbze/05K40t14c6rFE0bWl
BAA/boZAasbdVvAeks0LQ8ZVj0ZTxTBEaHcyxkq+8aJhnEsQDAMQflPcOJAwz5vkMd/Sn4lsUmXN
vlHTxyw4LA92LpxcM+ACmV2bWqSSjQMenWKfywZH1tYJVDPIS2PSAldBYZ2cOAYKrpWyqNYVnxSo
fTsSJ12VAFtGWw5A264AopVcaVJGahYBAcdPh9z/ftuk1xYJ1ScLiQNcg6CF4KBaCRoEFXdLa8hD
jTzEuRIqk+QdvabEuRD+97N4j3EhpCuGZokY+LsNX9fD20rIvi9sw1AuLG89KGEku0ENqLW5/f01
Yz3//YKxlgvwp/MK55WH55HWUN/SnweLhI0hCZfriqDhC6ASeMaII/aGHsftXExLVOQszPUenv1x
VZCcQ9+gxvljrjIpuGNRZzbmGWmoYgucuAcDRCIltUK0pkiex2vPc0zogIgNczToehG9g5DUKC2j
nSMa99VG9ajm1/Vs+mblqmGlkywwJh0UWko3bFuz8Z7HnrafdLtS9hT58GCZVODnfXgrL36TsJWL
paIXZsBvaqssGMj3SXlpwQnzUSBJns29kCMc3hlVSKtq3RwZBFRXxbOavyZZ5lPM/7nPkxLOw6tp
y3AKrqdHuFTAYqJjCkXlq5qypSH32hXJFBWG6TseSoqdz4aN04YN3TmY0mS5F6jVJ5OdOqORLO3K
WQ+CeIQRF0AM19icilfOnuI6Y6R5f+daAQz1h8oNq/o+tiQP4hV/5OQ0yGMBUZWDj13Gk54WMaYd
qili+k9QiAL/xvCbxfHz5sP9dA4HauM9npyPRjzv87Jno6WNUzR3W4X4KZMErpXoiwZbHE8g2UE6
VVTEMVrFrQHBFI3dCG5Mc8e0LugMWTl7TQxGQjlNKdIvV1cH1VhI3ZotjTKyIdm+N180I7rtVzIR
gl91XVZgeggiwKycAeJQu3NkGQSZCMGljFxfesogwlC2S3aPQThNZsIr8RdpEERFnvAFCIaQaUkJ
qxcPUiJzl6sbV/n4YX7++V/Xy7NzMNWdqlENfH5+c83Hofj4s+ri80K2wbQHQmPEUJzlYa7cV05Q
zZKTfM3zzhboVwA600CtkwkDn9iD5K0bfFb74wjEA8kZJdkF0SsYGyqvTzsajc5mznMErR+3jVUm
gP/9TItMS/vJ4f5g0r+Ur2X18w8+z5vmkbJDf4/4+9OhMd2+hlcrlV+OGOWM/yBdgjL4bwmCAroJ
SLO+goSsCfSDUYR/ogB/Z+CJw5OOl+tDFh2o22k/Rw1rAzUjgaxWtXZUoBP2/wQ4gp+1bjm5ZozT
0XUeyxLAvajmMLJRqF+7kobwX6stvDQ4FgyyfOjyBRqs4BU1zZnHhmWMyi7SrDCZDkb+6jW7ST8O
jhEO+i7JWsxIhzOGb3Pn7fZSrrza+AUIwRcMBmjSEzRtEqOqOz1rI71cwKrb+nM5BjxMpqnfJMga
yPZuZWmR0UQEA4A1ssZi96O95AP+4DWRRmq/j/dm+qB01O/a1C9s2aA0//XC2l4I49qfOVLrGnFC
DLeJTLzr6+puGrdK/5yU34v01SkM36aGJISuree5esJ6lrjijGkWN1FclZ/7AQEo1bdDv9yB1hS0
zws4fGbJ0bYSLZA/4t38DqDwrsgqs95rPapqTVTp/vK9lnx9JaJefF3wNWNS9Gp08PXpqaRvi3MA
35BXvd62wrUekAspxuVG9bNXmZ0BKcuyn8GHbGbvfZJtRu9nhx5qz/MVuov7u96UAXTJFk+IVFZH
Ad9KIbjBLDtSfX9wpF4oxi8NZxao9H1LGIbpIjQdDMRPZJUe/v8XLdzFXAyaAHFzAvPi5ffjlEwD
qup1ZLlfsvaog62l+Hp7c9aWCFOAuDmrfDLGECoRJQBoMiMtm6g8KmxjUYnHyD4vxD/VyTGktJAm
Uhd/mj5Po6wIsSoAIKK4j4M/BezBl0s0zkAvVBSjjhbz0etPcWd//GEBCFTMqCJ8gs9LREOrlt6Y
LDxloqyu72mWb4e89wur8ZPeDfVGhqG+5pG818DDbBcaNsQIitx0NQwp5jQm90Wp4wAk7GAaiBzJ
22LFsoB6irwOx9bmaOiXy1ZmSpM0fdVG2U+ACfTfMNp1265WQiWmvnEQcPxf/YoCChk2pgysbKMy
B+V2p5h39VyE+ThuZw+Ij82AAawPg0mgQ+NcpuDuBXAmvdglbdSSHzHIC9LkD1KTFxKEZSOaE1f6
DK2aJQZt1rYAI8PtdVs5QS8kCPZMZhcUdS10KDog72XbcfLVboeBAcd+vy1pzQSQXeUTQTiu9avJ
O1dx6BwnbWTRyB0e2tgfrd1tEWspa05G+38yRHAHqkztnJs4MLv+MPRpYCmvpTf6nn0y4ycynfL2
ZOmyU3olJACFBq9mF5KR/BFOabWe7II5Ou4F7iZ2d8awua2V5Pti02k26AhoADuKSvfBNDY9/XH7
+ysh4Pz3e0LMTCfwgNmJ2UTpwAtUurspiiMW679J0S8jQJJO9ZxkBqQQsAUfTH0TD0EsA5yXrZVw
9Be60pajC12mafjcGvUxbj6IA8eTXRfLxX/C2SGM6m37z3I1KVDmgkwGbibbDsHnM8XuzdrAQrEe
daNQae8SxWcyb5QtlOD3cRwPaqtCipPsSBnoMm4r2fd53DlbpbEedbVK+FUIT09MGCbjkeIke7tt
VKvR67friRThXd8weyLQomgD4BnqGKJXt3l+ymUtPdpq9DqTJDh5jX4SwyBwQg/VoSzJdzMrS9/V
ho1uZGYIfsMmZIW+i9Xi4Cqjr3v9e5mp+1apj/OU6MGUOl9uK3/bUNAlernEea0BJ6PCEtckTKtg
6I/FF4w/3haylmU9M3dNzNKzlmRqWcCj4lHTNrj8lH7cJMAA7rPZT5uS+bjuvRTY7DBLWee7mUv9
0QOdUIJZZEmAX7cqlD1B5wNyDrE5Xkttr51bvPfibgsSWWXcSLTl8UG4AUPb3wKEN57XNBrDHb6J
cqN7cYohzExl5wIWo+210NTzvWJ624ladzO01FNvixzmrmvV59u/Y31rf/8MwdqYWjBUk3GO1ePR
mUBY0xg+OprxgHYk+7vuQf9KEvvlq9SYbauDJGa+sfQeXDpVuq+Te+mE1roD/RYknDKeE3fjOGFl
J30DfIU+8+EUt1dt/fj/vXtie3wRF3MVV3ihtzXAILVXu35syWOmPpjNsVN3c/J1SZfwtlCZXtxk
zwJdortDgwQPTn/vaPSPxMXj/I+Ozt9Lx3/CmQhnaG294yIUQwu1bny27OSw1P22m53tbW3+H3f/
LYtb5pksBvxWSlsLx3T6OOjfifnqOG9z3PnqALy75tsE/Nblr9LaAUpGYooSoxcRzZ0+mcoJPNFR
r+36Yat6r1UcFqNEw9X9AvcloJ/BOoEr26WC4LwFbPbAsF9OH2TPeCEEkiDCnfMqhpxJEI4+N7b0
nCQ4Kqzu4I17sw6s5lOhbNs0TLT7pZdUHldj4pk4IWQZU+eNtjPjDLT9pfGRdbttErLvC7GoKUEX
nNlYsLbYvQ+yiC5ZLDEfgOaLQl00LFaqbZDU6k5Z8iPOALB6TII/6fRAf8S/e28IMah0sgn02VDF
0lPMoiV+KonbEuMy9EvjakvN7O1xgaeW2zFBq/QTnQ7/aTvEHoainGiaj1iwulv8lymnku1eV8FE
BhHQITbwYS9VaHSS08XDeW90+3ia/NHdJUzWW7RuU7+F8L+fRRmL1p5RDvyO2+2X/DTLGCBl3xci
5qSRfqxqfH+xtlZ2IH8wpAlD+v37hSDSA3wRZzQWSeufC+XOSQGevXOApn17r2V7IUQSx0OtwC34
MiVhbgHGG3cqiYjV8x8g/xx1mjMoCRYbo44GCBCk7F0aKvPPotpZOeaBnL9qXNtva7Ma389ECZY1
oTKbzRYSAEm+X8z3Yfo8Yli/dyT18vVF+62RYFuVo6WzAwqlqE8+23Wg2PdFITlDZIsmmJc+VnlR
2biGzsMRRFBo7QdV613cu4Ht/VFE+a2NYGkLKEBt9VfWxPMBcQx4BSms0+q+gP4G/Ev452ogh8yN
QvG8QYBvi01iHN3qoW4f7FGCobLmkxh4AL0LOgy0q4Ec6pC6GXOK4JuGALFTZfu+evs7FyCYsuMx
r8xjHIRjdyzI17Helc7oZ9PL4Dxb/TdnKjf1JFFqbe3OZQo23YLviWbu1ES2ta0qPy62uhOS7v22
56zZ27kUwaRR5UkLbYRmuvLeLrucoKd7m2kbJkOJkKkjGDanq+j6sser3YsjMsx3bdttSy01/aJa
JLfatYztuVKCZTvOaJF6gFLgEU2LIC7uGA11upnVkytjsJDpxRf47LzRaIJmiul/SLuy3caRLflF
BLgvr6Qky0vZZUouV9VLomsjk0zuO79+Ij0zt6UkoQTrAo1GA0bzKPezxInAuDR9N1EAmI/z+Ckd
/yLJfTkiwRPLO7UxJoYdjtYsB6owE5KokhBnfSAgaeZN26BxEpwxrVJHiLfjRehs+8kqy1BzhzsK
zxLcUn+BHrNMNP78ny0x71h0JBo17i3V99FRBaI58aftEMArE4JDpoBDRs86pDDc7E5rn13zePvg
rN85/w5BuBK6iLJ5SniKBCQ/avVPU0eSBZFZEC6AeWzHLolhwTkZs699++9+v3DwO6CkgHyAP5kV
d3azz//mSb5cYuG8d1mURnbEt5N6VLovdvq5Ln/QWIJKWHuRL60IJ92K7S6BDnN5iorPWfpFpaEi
E1KWLYNwwCkEiwBZxdEbp0NkBLKq+Gr673IIwtG2VJL20PrERKXprkroLkq/xIA45uWjkn02x+wA
2LHvOj/M8aHXP8Xeb8M4ZJYsRJYNUzj+RQP6CyfCkeyAqGijg1qfbm+42/cLQGHXFyUkIToj4gGM
rr2O5pFmhzF+0ZIvt63cHgbw6tdWCNyzuchgxUCkZxyNSeICyr4vHHvNpgOrS8RIeoXGiHsmQ0qu
bmgDyGLgGB3XFgU60Klku6ysEeZlPcCu0NAd6x+k1CUO8+owLswIwyiopk+2gVerqT/X9J2Anf8v
1uHCgHB50UlPKjCAwI8t8Va1v+3i639ngI/w4t2d3XZo+xEjyMadNoPVXXL7rm5XUJ+pHjDeaI8W
7q9eSwCGAuEL8D9BUvvMvoMSHRskPrjMCv/7xSh0xUWuu+EPIdoSRm0/WN8KuPzMkVUSZYaEW8zr
c9rHBNMVRaPfRGczP/dg7ZyGL3+xLHAfTMhn4B+xx3Ya2tSZE1z7swIcsYn9C/jUbROrR+Q/JgCW
uJ4z6PUxSmbc+aqH1I4/k/dalqxfPR4XJoRbJHN6AuZFnHLr5wwyht+3ByD7unD4iKO44zghxG+j
EFC5VHLRyj4vHL1aqc1Kz7EEinOXG+BIl8z/6la6mBzh5JHW0GvqYM/m9p17KL69GrLKkGyFhbMX
lX1W2bwsbbFgSp5RzS1kr9H6JIFx0wExM7QohU2kTi0gRBYGgcp0OgSptGCwOgYcANeDeB6Y8YRn
vYIDmrG0Qp4oS3xIrfj28Ejt5yHWDhr1fIP2O60InfbHbD2k5KlEX1/iPQH7KFkt2e8Q3nVjaCvW
9CV+B/k8tQcbCiyyDbE2l5BuBfQKdAD6otsmT0ibW/2QAeijHT2W78zm9+0TszaISwvCiSnInI1e
12en2fgTFc9mdW+AnGKjjQ/BU64ZYnGuLzE7aTGiD/3UFG9pqdBjXET2I7I9zn052Z7kbfkQtb3K
43/YsjzkxYDeXUAhxxQUZ6yAXn3W6EGSoKlnDMBbsuuyY9c8dczwCyUNmqkMijYNIWtBWXnUaP5k
pqVPHD1oaAp0uiqZgkUyAD/LhtcBdJHBCSbEmwPaV5NS9tVb1Di+Ybd7JTkXAPZqye/WlUS0i1tE
sCXcIqyvXS6bXb257nvspT4ziiBOdJ/OVDKqxeYRLPG/X7yxk2qnVYXa7psdkf0UQwF4yPaDtGlo
dfJcdAAiHgYCUex5wJWeWV1RVW9q/lsdyyDTXihU6adZ2eWFTN9mceQwJrRjY5va+K8FGLtySELB
U1S+gZ77i9XSxz6NJZtUZkI4c6Astk0FxZ830hY/UsU9doRI8jQrJkD6Ai0vLkoHmn9hZcyprywF
yopvbaoG5bubN5IxrGyyKwP87xdLj4KDrilJUb7pCfHT4QG3xmEcoDMpe3OXxU2QpVwORfCvIhQd
0LmTYkHmF0uLwXza+uAb8Vnd7ObiHjISh6RtdwaL7zov8dN6a6kOpCbQq9Ms8JrgH7HDqrIKpy/i
oXgz5vw+xmA7VRL5rOxvDnh3QR4I/KgpXg5OVmrWVMfl2ziSuz7RR58Ms99DGcfPGov4RZNKLK5s
D97srpnIEwHpIRJ9u4obxQmBxVzR8UL/GGXe95oBCD8YYK3lzcci/4PToxCTWFbx1rXfp7ja956M
kWplA0JqEd306EwDNlWctDbt2wLNzcWbhXBXffV3Gv1y+9ni77fwlMAC1OkRjkBQWuQPZxYo+MdC
Ld4o1OnMavBt+jO3mseWjYE22IHm7keZLNT6qP61KVwN6dgaDI1feCpHNH+aYaueqZYH1nh3e2yr
djjzBHacA1eK//3i+GZ92YFZocOmBvRpGOd6HyWAxg2l0wcZyCy3PxQeums5Whl9n+hzuTYXNx1j
YA5M3+ahQrmF7Qcgkip1M0EhSMPgc+KsgotTRSH02ozSpbniES/hWlbTrpA1Ka5t6svPC4ujR/Hc
gaQ/eSsZVK9ryywfHFua3ls+qh+ga0jLcDD/giGqnjJdAdo/fmuH+KDEEOnVzX2tyVhRuZd8vbvR
LmqjD9cEzz+Y64QlqY2xgPjP2L6h/2uXGBAP/u7ED5b1qHqHnP24vd2WM4fLwALYllNfgJZCuMMb
O+tmO4IHOE1R0AFzvVkhxIVUFEj+kRdxgSYXoeq9U3TdMCslcC7mwRq+FOwpMcE1NH93hq3pXcGU
cHTGgZZtXTrlW2b7XuZXsn6OlbnSgEuEtB4w16DuElzFyGDgUwMa9i3JyOC7CmSgmzrf/Hxj14BS
BVezCwdBpAfDtkqmVm27N2jnqOXBrtHPHrgy+ruVoaBNgXu96OyFVyNESA2ghRod5viNkEF/rsc8
21suLSWZ6qUVB6kkgLnh7IAwQETDWQjC5ppU5BzVrbWDpkLdmLut+/fahHCxuGqsDBrIes5WHGbj
qTn+d58XLhaipFPVgsfxXH7sWpZu7nFC/Ih2EY9XcHnFWDjsZm5l/dhW7pn01X56jhpzv3kEVwaE
Q2EbYCato9o9zy62qwsJwa01W2EEwg1SQ+/SRLThnsei2QGt4//0MvhJ82YaXfh6Oo81oCCj2WhJ
v35CaDqokAx3s7d8epzyOPWNCfluffuevTYjbKhpHIoJfEfZm35XxePOVGWEIMtDAZQc2naQYEXA
iUzJ9TiMSVfnevDSNzT/+u6xV4fNTzo3wDOROOFw9MQVtwhJjU5J3yz2gqatRPtOu9PtTcU/cf1E
4b0ApTaYK3mThvic541WZKnbp1iLFu2vQWEGbbwvvVRyGa7M1ZUd4fglGmET1GjSN2J5fvkPTWSM
ozIDwmK4qdOUzQQD5Yg4eTQDjW6tyYJK0kTOgytXQRxc7HBLo8qYtN4ezmASQ6i8c2cZl9jCLYEF
iKlju/AHYyFDlLleMbpsGM9mt2ujXeTsh1rilC6m6dqEePYQaSW5ncCEhsLciycjH1hsJ+HzwplL
WuJE7oDPE+2h+0MSdAKUD8XmHgpuBTcsPFFwHC+E9ZiVZjaELcYzfVBUCMiiu37jqYABHoaisomb
atGVN6pz01Bj7s/Ta2/f9+SNTO+dTJ5x2Y6LlwJXFPpKecvnoj8qh3liu4MOAgK8GIP1mPVVAMna
z3PX7m3wGysKOZiT+adAq5aqyB7cZe32w76FfBl4Rziv1PX9lVdzlLhVpoOtg/mlpe0M48imKUAJ
LxjMhzL+1E9PtI2gzHtHwMk50qPdhp3snl7uGT4NmG3rQxlBDFxYFSMATHr95BRR0ILSuYnZzkG/
XT5u9QH4gDUEnFDqxXSLENEKPQlqXE36yXpX+6Nqbc1iCJ/nZ+8i4JsHDToYJT5vDOMesPq4lSkB
rm8Z7Bcw6anouRfZz61KaVy3sjCCAQHeUPgF2rgJ3ZseehP2gAqX9iEfHL+U9kMs7ybM3YVloSJA
5iE12Gzqp0Z9qOdPQ/To0tfbp255N8EE4mQMTwcLjjg4NFtWXRHr+ok2fu8E6by7/f2VjaarONJ4
7UBCiDj2en1AWkKiEi47ihr7tjqyx6aC8oHkoVuZJ/A0I7eJIXDSPOFQmUQxYmrk5kmph3uq9E/U
GD9V1Xy4PZZF4oQz7KPP2kVsAW0k0e1P61htNbU2ARL71pn3lvGnRTsM8V4a/cAqAJJUWSPxyuoA
86ShTxnHFF1GwsCqds5zLzesU0HjoNZfx0qST11ZHuSydFwFiDNRwRB22Fw79ViR2D418evQz37x
vQaks7TOt2duZRy4bznTsQkWRc0UxmEZs+MUTLFOvXfQlcCQjEL2eWEUqe5VSNri8436aiH7ks6S
0sOaAUiMo0ANNhGwpwpPbF15tFYJsU52Xfi/nFSGfVjZwDzjp0IxnRdTxHVOPdLXecfsUzq+1ZSA
r0Hbec5mXwrCARq2MHSP0dEvigd42Yw6VTHaJxVIeq8IWPRr8yo78A6woVRoH4Or8/qsT3pOtXGo
nJOpHbp4Z8oIkVdWATkQzL7qcWkAsV6S6+pgxEjlnTL04qCsuE/2WwcApm/0CuESgRGsxvUA7M6r
2AgG0JNBdk0eVGzzY3X1/YUjSPBQMaQTTqr22P5mheR+Wh5maGYBfMLPMfRkDWH+c29onNbWyGnI
qF9587M3Ns9O/92RCdsst+u1If73i0fXrN24Bzs7OSXRvnhQxr1MrnZtJJzcXQfZq7FkXB11J+6j
igF04uWBlnyzzbeo97VGlTwcyx2FVBRsIMQAucWCsqdF87SWmGV0ns0gJ4+xedq8ofB9VNx0A90r
8PquJ4qVo141XRudkRhM+2MiIwVb+/3wqpDEQR4EB1vYsO6ASSoMGp2VIQ+tdnxIQSwp8cslNsRN
m4MjJ2ogaHee0E87qAfPke3bpQUg0xHPu46FUw23+HqWvCzxlNzT3FO7A/a6le1WfvtfhdvIElx+
nm+2i91q6DSPkRRxT1O6H/QxMDI1MLrn1nACYmhBtD3cgz14I9BQh7+7IN9sI1pWvU49UC67B7v1
DpJ7fHn6rr8vjMf2ZtbkJcF4Zsjl7Ej3Sd3+3l2bEN/riWWGlsKEbh+U1i/1+9vngv//4pJwWmpO
RGbYi/eUzGMTzU6qnPR5hOQA/M7i6EbHgTx7JNrs4SJPdGFLyIKMNGX1OMGW24TICnu5DC2wsn2B
YNFRxkfwiLKj4BwQp3e8UrHIyf2SgJ5fjTdzI3JlaR6tAcq5Qu+pRib0TpyWnJqHwvT2szHsby/H
ygm5MsBHeHFCaoAqmpo05KQl6V3UOQ/QjLGyXa3vbL09EsM93La3soOv7AkH3lZGxuwUA2KW+itO
uyONs+PE2O/bZtYWxgTmQOPC3OCfEw5KN1Z5TTMMK2GvYN+wJanb1c9DhwRxDXbygiA6yUwKrEBJ
oJzwLUfzfb657Id1B7gIzEsQK4VXJWysgWpNZbs5OdU9gFKHSt/s1UJRHEKbqGOAdmeR+qJmN3V2
41kno971WsDY7vb8ry0zIiWecAbX/SLP2RfAHUSlbZ5YlD+nJnvSje4uqrytRX8ekl2YEQ94XBdD
h/AQPDs79acqa0rku0S4q64+LyQ5LZCMg+HQM085KBkrmgazkwSRhYdKRiC4Ol9gDMBt5aJAKhb7
WrBFJUWSWOhJnH+oqfepQWNQmyR3t5dlbd+i1oegG5EsUBnC5d6XbeeA69o+aX0bNMVhYM7fLLyH
DBcvzHB42PV9At4KWoJeCRtrniHKU4FLdD/JLpHVYVwYEYZhqhkzhx5GwMeM0sxrRrfW3/i+ujAg
RJVlkrtpFMFAN2Xopkj8v3AUrgwI3pvaFGje4NMEJrGd98nxtscznH8MvNS8Oo2srXDPqgVLzJg4
xsko5vuBKvu5lETeK1v2yoKw0rrZd4QLKJ2I8j41+5odt28lXK4GbinQ9GmAEQlbqWClrrbUPkVk
vFcgJlCMla/3h81HAmoLJpoogGMEo5Kwl/SGck5vYp/K+Ml8gdbc9s8jAwpJBzByodogFN8yuyFj
r+f2aUi+uC+K8f4XnweEEHkcDh4W34m40Ip86LCPkC42vtPpx+3Pr1yAjgZoJxS7EVouMJ6R4WVs
LhXlZH+3rT7QmB2U1hQUnqysvmyaBUhM1/Bccwp+4LeEeSo0h82z1Sknlc57ddjn+aNaPdPxjmpp
4Bg7FQlxt5A8Hytb+IM1HUlqDwIijmB01mtVqdLZOw3Re2Vbe7MsjyzaHAgCMAbf7f+NCE95ZKiQ
XuNGcuulOLDN0FhwBWPigIjknOyL/TsZqhLPYNs9OSm08Lr6Uxqr+6bPPoHQVRIy86MgPIfAPgDK
A4iNgzZt4aikQ53OtCPeaUa/vOP9sO2QsHvjS6LJAPErC8O3M5iVNAvVObFUotq0rfG4wHHvp7sa
cZRWo42t0e9ub+/lO4LUmwZ1ayBTgBwUs0qjYllz0WftOTd+ZXdW+XP757k2KK5fyGiDlfr6Auug
WjOOuducvfGzGwda8V9+X7ggSTkXRt3g+5EbOG+bpVk9G0Iu0D/kvx+xjXC/D948ziPxordJva+t
Q7P5iQUnPqYe4TkHiopz72UEiCOH1uf+6NjZ3qtlhEjLxf1wn+FFmxqynmKpXdEngnR0Vp2BgPfi
vUo2Z/Suvy/4nq0a2cS0WAVKnfRT5tO8khhYHgLMPAgPkE5D9lkXy2duqkWzm7flufDKf9puCrye
Y/nN77d36fKOx4XLLxDUYFHiEFGnMVD+at6z5twM31LTCCZgdAkK+lklKwgtV+TjarcdsLd5QGjx
v1/Eml5dx4NVtu057u8qz69kjIWy7/MJvfg+bXqFGi2+b0S70fHpr9sTJfu8cCBGy4WY4tC0ZwU1
Wus7VLb8zQYAKDQRjVlIpS+0tOyhKSviqu05A7F3fa9BOX67ATyuaLz5OBFiLaPIe5POU8POSfa1
3eebdVPhIeC0oVSKHgMuq3s9/7PtTnZWlsm5c3cN1BAkt/XKebj6vDD/NFJgv8Dnd8z6Xt3n3bfN
s3P1feF5Y1ljEGXA93UQtfxTuvHh9vfXfr/lwRGwuWgVksPX0zNNmj7PSpqcWbw3pzuN7Eddkh9c
ZnOAKdOATeToV8R5wovQeZkbzWqSAFJ2dmkRtHUctAl4iF0HIJ3cH2SNrytnArhOwKBxS0GxRYxb
zb5g9ezGyVkdVD+P7+v+fHvSlgY8kMGgsotQAsVDEdU5NATdo4qFBtT0lfhmuzmIuf48N39xZUw0
TZCIwefnZDxY4+QXWgspFVuy9LJRCCcDJ74pEPjn58ovkh3EgW5PEt/5147Z9SiEkzGDbxCBBj7P
zMm3zC/Kfuq+Aou7+fpAlhMVcMQy8JZRq7yeLGDzQDFB2Xiui9J3GPVryVO0Mk28BocWS2Tsljig
gkEFsNPH7mwHZvfK9M2eOFeYQYkSyrPw+MWYuFGgBt9n6nDW6FOReUEc5dvXmTv7QFSoXLBQ9FtR
bainqfGmM6UP0V3sbc7acWf/388LDmWcjFEc9fi8br932dne395GywsKfhgIMNBDAdE7eMTX61uX
U6VYdqGeQS6vPBSqlvlIRblACbW1lIdTXGsUWaFJjIjPtnAZLlR/TIa4KKuM+Vxp95+Zdrw9FPFE
fHwd7h0EvJFVg3dzPRRbm4Y5Kav57GaT+wJi+TLUFNbc2ZUKkWWWkiq4bXA5HAzFBQ8Kr38DViPM
Xec6M/oo6BDGXwt3H1WSSHU5nuvPC29HDGR7ktT4vDFB6qn9qptoCD7EsuKMbBTCtKVqXGuRBTO9
GZSuP3uSHSb7Pv/7xXWLgCPyGorv5x7K1NNjwyRRhbiF4VkCWouzB5QwutvEqqhGEP3249CHWnXW
vJ2r4pC/bl7pSxNipiIyYiWtkX4MNd2vqyCWeDkrU8RVHdAO4/FjKPZKJJ7RVamR9WGn3rn5kycr
ia59HzgDFBV4IR+oy+sl6JRaK1oa9yEykGByS/zt0wMExUcPnoHToAkuiA6qI9cAiX/Im/4oenWz
n7fnn7thl48dlhhlFwTrePhNAKSEPdrSvqEW4A2hVd4rBF2aPnHv8dalyvm2oZWZQpcf54mDN8v1
hK5nCsBdhhNN2pDaPol2msT1kH2e//3iLKSOC9WzEp8f2LsyfDe3khZ8zNPFz+dH5fL7E+3zYcD3
VfWbVodJeHt2Vm4kwA+QM0WGmncXC96yYluNO6V5F4JY5XtVNgdnUHylcw7QCJD4HSuH+sqU8Oxl
RmYg2Z91Ia0OWv+LsX3RRRIbsuEI27aw+sK2RwxHi3ck2Sls71W+QiWHW/TPP9bk30kT7w6oaNAa
jexdONaDTwvFB6uOP1tNkNA/WnXfUtmw1g4LHD2+UOg6WHTeTXYJMcWoTsIycsh3zR0h2BiXqXkf
MzI9jkk1PTBtYDJ6hAXWGQPldBYAzf0va5swnUqZAB9ROklY16n5AtVxm+A1yR0QWwzQXXG8P0Mb
dwfC7OqpxNTHfq60U+OPrj0clLqDzh1J5hxCI012qC0nkrwTy+XGngU42eEtiWgp4X+/PBy9QWlb
YV686tiM+7b/ZFvJri5kKjrLBYcdZGXRUsJvETF8qdvZtdImSUK7fUrG+D5Xyt0AaksKnoQsBDZX
so1X7aEBFq2iqIuil/h6XE2PDs7RoElYZbEPLPuDk77r42fF3pPyXh9iibnlHYZF1hH/4T5GDkkc
XjKlmTXOMZY5ORBflUkMLw8+bheIgSL7hfIPMiPXo4k0tc/GniUhhEd2ufvY5K+zLChY2wkenlkV
5XBEB2JQ0zSlWceoloWl0wYlePlIf8blFqSpsrt9Y35AOYWXCzGSigIHDKHPQfARPVZlLImzNKza
srpz0D9MfbvV7IcyH4z9pIO3t3VNEF1WY3esXLRoM02LDhDf+QZ8rfq7ZzNkypRS+ZQjTeQnzEuB
3M2q37d/53LWgQe++Jn69axraBUjFdqUwmaKnzsz/61AJEXvnfvbZpZ7h+tuwVMAbxk081zBTJK0
ozfpeJn0V0fbb9Yoww3kQH+Ht00D0OSJwcxMW8sea70O24NCzl4Zbv/1qKQDX4ZekmXBPta1rDKb
qg5ZH1hsZw3B9u+jig4vFo4aYm3hIGdD76hVnzahSR+TY5f9xeRffl54UknSWIXR4POTdbay90qS
h1pZW87Aw2tFAK8sumSnjCotVdQmrI2dm+wjR5Ial3xfLNxVjZLTmOD7Q7oziT9IfNiVE3D58x3h
oOYtLYsB9D6h2TT3rIN+pdcG0+wcb6/x8urREKHg4gFIFGCJj5roxSOUVPXUFqpVh7l1nKnlz3VI
rTrwkh+37XxkFoWLBw0stgkCGBtdpWKNOzeIXUVam4f4NUbgtq4RaLmdBl7B9EOsUC8oQdG1Z7i5
HmMvr3c2G3vcTeAx/oXOh/rkxOM3g0zZn3miyQv0R4ZzUcX0Tusj96VKnPHQJPBi1GjMdH+sDUfm
UKysCCponAWB51aAKri+kwYlM9XIzVnYd8O9CW34Y8XovKuJ8fX2XK0ZQp8sqvUAXRmLB9vMiszx
aMPCpsz7z+jBUB8dKAO8zlop6ylZWX6sOrCvJlDCSzIOwx0ZzUolD9Px2KX3UfnU09eplGQOVo4K
B+LwBxRpVEiyXs8cKkhQPM2cPCzpk+YeUlmj99qEXX5fuEkqSGnaboHvJ9Wr7n2qkmc3lRxH2RAE
Z9KouhEdyzChanfTi13vbi/50kdGBxFCVe4zWSi9CF6Gl3V63NrGGFLT181vqDbDkYniH/Ov23aW
w+CdSiqX9zUMntG+Xol2ppljgeYnLJIj3ae15DZZ+TxwdlxvHMBaFA6FhWj0irqN2czh2P2Jj/XW
Dg/olHCXBQ8pcPPYS8I+GnurT9XI68MGehXGe74ZS/u/BsDtBFgwcoILf6AHxaRtsSEcml+684tt
flDRFYHML5IS8JWQRr2e/XqaUQtWJiToIhKkd9AgkBhYHgQY4GEWQHyoIxnCLh2cNAIcuBpDK7X8
qA5d9USyrW3XmCQTVINAdgH2j3dVQKww9NQlTkWtsIUmKu6/VpKBX95JEEQEQRBSsqC2QRHyepbm
jsXo1crs0Hpq1C9uyfapV+wt7f32UVjAffg4kDTAacCUcQ9HsENM0sYVdcI6DrWfYN1WzEP9p59+
gbnpGBWSaG/laMAap4VCFmeJ8xjyGInzCda6GPyyYZH/xbJgMMBKoHiLR1ZMes2R5xbqmLch02z/
k1dt5VvGdOH7qLTxKJIDsa6nq4dOTB3HbRsChx7oe4hYSTYvvxyuPQReuMWmcnWwEgDRfG0AnFAO
RSt5G9rxAKTrS0tfmuLRfVO+lOm8v734K6txZUvYY3mmxF5HYEspkEClgVJtxe3y6QInCII5j6ch
RPVxc1RMe2rmNrTU564xjm7a+6OjgXRGpuK0NhYUTMBqBFQ7b0EV5q1mGUKYGtnUf1r7LnLutk8V
wiNcXB763lCcuf58hCSJEiUpz0r5nbO3m81+OoBcF98XlqLQYmDuSNKF+fyoJAFzJOjHtW0F9xZd
VogElsnssjQgFdanfZiYv4vpWxP/KusfTP2ejX8sTSYQtSDK5MuObgioFcMhAXMSv6Ev/GmrV4YZ
WYQu9EbPz829mhyb1wncn636brPAY/c5eyh/VFVQTsFAdkl2Qms14jd02N5et0XjuPhThH1RFJ7X
6YrRhZNTQiH9uVe+T/R7ojynjOtzWG04xy86Pd82u/IE4QCDWQSoX7iVIo0sCPSNOktjXENfm+9A
wACnctvA2nqCQhI1NWwaXuS8nuGxVA3FBDVh6DjtvqLH2qvv+7kOdPOYefRQuN9u21sdkMXbCMDT
wVuGru2pbkVZo3lNSCzrpVbIbiynt34zWwpfLYQXyEYgh8VvwWszw5jklV4i/ALxg1LeKTIwNv//
xdsVbbfwzOBhItkhuAbmDDYJJSJ1qNZPTWzvhulz5z7Z5UtbtYftMwbgpGfz+i1HhF4PJS9N0kW6
jsA+roz9bBa6H09DBU1QR0ZMyxdbGBVIJHkPOVItcDgFUxaxCpuOQxcO4Pf6mqdjs9fi94IMxk6v
IhmF+8occiCijuIqsCZwGq4HZgOY42QgXQuVChBXCg73B1c/xjMI/jZHTJg7bIePxh48h4IjHSdO
bPYzT9JHe9a2Qe9a/u1FWnk13A+IA/KaiDxECo5GIzSLJ6cNSUHwMO3iWtaYxneUuDbAPGIfYEMv
1du9hCVjoeRD2EbZASyFvpOMz2qfHPvJe0md4pNtVJWvRur27YdQFgLrCELQfaAKJ0lXowlSJHMf
jsTwne4rpJaDaNK2zx+PQZA6BK6e92Bd74V6bElvlMjt0S/aj/mfrYuDbD1aj3GNoq9vAannnapu
ifp02PfpI5yiRySyJM/i8lq7NiE8613RuKTBhQkuzCGYC/cITfJPkI2SwEV0fj1e7wLYQbSAU4N4
cwGB7arRnAzW0JCRpoDW2diDAJ+YgTN3z45X3Jva16hqdo0e7d3ajp4qkk7/RDTJf7hQlTh4qT34
I2hW7mrbjEANofV+UeTmrsvd6OAxU4aQWz4v4FDFcnKUOTL/4gMe6WwwpzmiIU2yu8isA1e7y+fp
vnfHextuL5Cpt9d6pU4Fi7glOdseT8QJO6nrK+aBoDQJU6ZqgamlfqE/+bu29HaJWg57h0WDryue
sUtcG+iwyPhZV+aINzzt90NLO8kDu+I44AdxYjAHIEq0jgtPxdxUqEejzSxMkreJoVin7qv0sSAP
7vApbg2faeq+rX94tqzIurxf0X2Ny+KDOdNe9JPHsz7MlZOmoQV63rkc30E82vrx4NZ+2hqvudHs
JHO/stpIfSH5BS22FXdN18syg250EkJa0J+ax7lMg9g79rG1M8f3zj2YyifoZe0M/YGBgDvXvnoe
qFatHcqXdAr07OvtH7S8lXmnASSdEV+he03MkqYZaDpm0qfQWz400TGSBYkrp/7q+8K7UoGf0lPT
Lg3b6jVtcr/pKj+V8tLKRiFsoDK1vBRN+2kYUWtfVv9oUuJ3yThMwSkbs8mOrKlJw8kN6uJ+1O8c
GaBxdRBgyuMuHx59sa0pMhCtZfWUhv2vxD14miTsWR3BxeeF+7eBs+kxMCyFiAl7oGJBkSej71lw
fIOHlBfdUWHGlsKtJqzDYNksshUzDen0MHil31qHrH/Cvx3zmGfpLs0Dp3s1568jkZH/rRxlkKXw
TlJc+ojvhEstt/TRqt0yDXXvyUoPdM4CB66S+oJuDsl7v2qKP8E8HEAuWzBl6j2KAWaFhSp3Edl1
qU/IMSV+2W+u+BjghfvXEHdGL2K7Treq3CxhyNRe3fJTc7/97Nt42JGcRXLNEQtK41D3ld6yj7Pf
pYdBsuFWp8k2sBwgikYAwP9+8evroUW/rFWnoWIE0KxWno1/oGKXy1T51vY1Yj8kObWPYraw52xq
ViUz8XhM487xULP10c1/e6JWR/KviUXNqtAyvbftJIzyPVa70F9dGvRkz6QuLF9RwXkBB/p/BvPx
Ul7MWUImMsS2B4iG5rfJgfWHCYKdW9VA+TG9tCJcBXXZVG7eu0nYUn8Y/EJWuFodBcIkBBQA9QFo
cL3yqeoOimrHaUjmwEAGavTz7N4qwtursrrwgGEhzQJY9gIoAd7lAvVFC6sCHWY7+uKM96BDu21j
7U4GlxsnPAeEAaauRwLfqDMmq8xDyE1p9NDLsKFrM3X5ff73i/XOa/BWzVqTh7P3ZoEdlSJpFwGR
n3oyxaCPIFjYWt5HihB5KYCARFxJmWWEOm5UhAmLG98ZzG8sdqEtogdqCYx+VxxtYLNSI77Ly9Zv
K9NvjGTfOFtbyLD50HoIxWNcOcipiOkUyszUtRMUtnSyr52Dm0i8yZVt4cGjgUMDzxZhmTClaTp2
VWVlWaiz8rkk5GfqtffZSCXhzMrO4B1LDiJZXjEVQ3M9a4AbThqYiX/+Y8mq17Kv879f7As61zX6
EOssjPXPqRPKQO+yzwvb2hgBVaiRNgu9+d3b2+zt9qlZW4JLoJnw6wdoX0VT2ySh1cHVOCvWeWuf
Jt9ElxaEAcxoVNKbilsw95m5H963DoCT06FKw7tAOZrmevp7s/bgUuJq0dP6Ts/fOl0D2f2f20aW
i3BtRHgfJ7tuIS+KVwUYzIAZZ7OQpQyW63BtQXC+yUiUxhxhgfUDhOxePC+wi3Lzebs2Ilz2dtPk
dh7h/YVmfVzez8WjKuPiXR0HyqMqJ/JGlVQonGlTNIM7AsvhKId51vwBffGevjkSwjgujAiP4hh5
JTJ+MDIk7zT+VRNJYmJ9EPBROXDQWLDPzIlpVeqIeVL0NKizCp39KAW1srd3JZjm4/iPHRFuC5+x
A2c4XIj2a9L5ZrrLq7uxPbiHwQmad8im6jK87Uph89qksD6W3s8UXc9JSPPGT6YYEPv7PntSEi9A
dajQDgwssml7un1++CG8ftCurQoLZozD3A4jrPacFGxXTkeH+eb2YhdAEmgrBFMbVM8WEjtT3TpR
WyiYzgFs+ORZi3/eHsbaNQCJPQ+OPgePiclrxayLLqYKg5sc+xr5TOLdXxiwkHPldLHAxAirM5MB
kkVJlYVK+UA8Zefm3d1tC0v/2MQdiedQA28GMkqChdGZ9BlCwyzs2h0zWeAmT2X7MCc08Oj2wfD8
5P+QdmVLjurK9ouIYBDTK+ChRpddPb8QPQJCDEKM+vq7qH3PaVsmTNQ+vSN6PzhaieZU5sq1vDl8
hXynigUoCuC2nXpITolRbaz0wZXOSmcW5uPCgtIZP5ETazVYqJ4ba1O729tjtdA8IvmzMAjBDXMV
Btcop1Pd6+mpFHdVWOfvdliJhyguYmgoO0feT7kYSyIzQ09ZfeLDdwYuux+3v37hELtoXrkYoWxZ
p6JG83kWxtje1Bki572aZMhhgwQTVERw7GeCOeViRJC0jz3RV686iaqyjqDfENl035rvduEu7SjX
IxnzutA62HGb16HGBfnr9mBdTzWCEUgR+QhIA1eiZth8p2CAWeXZa/vTcR6Qmb/d/PX5h8jajL3A
Zpi5KpSF2lF30HtUBQFa5X119GlLX7S02SHJ8fW2oetJhyG8fcDqiRULQfdLbyjhuTdlRRefhPZS
dttEbp01p31hqKCRBL8dECict2pfzMryxxpp/9dk3NQ/qrVKwrXmlauClIRXpo/mNf7Z+1G3K1Cb
6/MPCRKAbJDnnAVyVNh12YjSbEzBXiFZZVmvafHFZ69OFsXvPzzA2YJXzQx5w94gSj9sIJjdwW6L
11orAtvRAtfd3J7rhZECYxNqRHBhICZvKxu8J1bmdMQrXw/grw5GyDz9b+0re7v2e6KxOi5fidyQ
YV8OK1Ox9v3KngbCe0D4Hd9vjvt83Horw7OwFZDNxrVjoZga6qSKs8sNruMmrdgr9b5zrQlsCkBx
tqaasNCJcytqYE6UY9kURs1eNT+ofjqf3z0FF60r50ZOhFcVTslewVghx40g776CQMsFqqSZCw8B
GBV82/MB8+tn7BU6pZxG0xqjyuIcnLWvTLFlxG3O7JS9utBT6/EgCIu1YPKaCWWaR6khzYV88qtJ
tn4aZd7OWFM6Wzi9z0dJRXnQno2VC+Dha+65/a8JQuAnwiGMYYs63sDFkvvbsz6PyqW3PMtegmAF
9XDQplDdzBGEEppE8cyrPY7QVqZRMu4q+7ew86C0vjTyvSSugH2AxB8YMRiD26xeGrkZFxRq6uy1
0b5nYlhnsbjeJJcG5t/PQiRdlzLLrDmWWXN0+B0ftrcHbK39eY2ctW/bY1JNI7Z6LPdQDF2FuV2v
scvvV07aKqFcdj4GKCmi2op6/5m9V6Qdc4AzfPYRbAu+uakctmVsD9aECoMTgrAAYFXFuw9ztI8Y
LzLXKB+Av3k5RG6aVEVSJM7JbJ7rvbNW1359rV40r/r6sq4bUuaafaqa+tkj2m/fpfegjIoQ0th5
PY1uT/j1jsQbDDwcYGHHOx/n+2VvGGfdaHTxdGJR+qNOt30ZTv6KjYVFhWqUuaYDeT4895QLvAA5
sy/sXj/l9cs4bqw1eNJa+4qrxiE7bzIN7afWqW5fTGtlxucxuDxFfDyEZ3oJ1H/BT5vtn28KOj/J
mNOfyupo6UlzN2bNMyh1f6Ni7A8fm/uOtOm9n76+c2pQmQIuRuCgsNTAwqJMTWr02iRTszvpLQ0q
EthNGujup6T/9S/sAAuH6Mysd6h2r7G6UfN0FERnKIQWfVTwqCZ1cLxt5WrnoxegUTZnZxdkpeob
LR47lxe06k55uUMKMXUjq37v4QUTc336zB40QyuUOxKVel1qgOX6BFlqGWZdNKX+tLIWrtbabAOh
fPDLQFAA1beXa4H2HoOyFAHwMt4V7f7T7UFaaB0VhtABnQFJ12zTngCnljYV0wnF2v024Zv/qXlL
+Xit73vBJJofvEdj19H3uqGoxDz7ehXqT8vYcpoezbfaNtnY5P3Ti+aRwgMT91z/onw9YzWw5I45
nfpHo9r3yd3twVlYoBfNKx4iM524j100DwUBz3si9Cl7L4cWkMp42oPWB3A91AWpShGOlqGoruL6
KRNxUNxP/hoaeaEPMACcE3YzNoIK1Gyr0ayHKdVRZxgHiWYFY8HDfliLVSwsU8hM4rIA/I/MlKSX
m8D2EUDAftZPhRPVY+StFUEsdeO8/dn+2YE79rpfpyPaF/qhyF7KaiuzFc/wjf3k4lDHXCAfPM8D
UllXtWCg4PZQWGrJU5508k7T63prCpNFseiTFGetOKbC2xGv+4K7ZfjFTUnhTAw6z4M8N41TpmVl
SEhukA3YP1NUent54AtB72iasBCYxfI5FWn2C69Wfwxyog/a1gTXZtS5g3PvSbff9qlZ7hDbg1zF
VLFvKGJmh6wc6hFIXtk+u6MvAkNzkzD3BvuUW6Zo7wu7jnyXR601cTt09MErIrecxDYW+rShU6Id
8Va2th0z0h1EzFlU60OaBhagKFtoFyc/zDEdjvFof9NEPwY2gG8B1ftObmrhAmRrJqFujGwv/UbS
wDKp8Yi6Qi1oG9nWYaMR93NapWxD0ix9aHLahk3KxLGuJvkrIVb/AL15gF4K2YVeZqShpwl924AD
NAQGkr8WHk3ChlUi8Aqj34JgXwQtSit+6oMLSpHKIafRquUQgJ4oDqepcg4QwzB+5p430rBmEz/i
7NcTwB7s3g60OPZfBjrSLXeTHy2JvTWA7fVixKWPnYuoHBY8HhOXi7GRjLR1n5GTRcBdAd3AbBM7
P2+fPdcb6tKGuuCHjjcNQB0nI4v855S/++RE83OQCUEO0LuqNbWeVVtVNbrWyRm1exFWwBn+i+8H
BmouOoaWmXqwaaRqyjbB1CVwHDzz1NGVHjgY5Mvdih6cGZh/PzsRehT6JMZok5O0f4N1KGhoEvAc
9R5roaBFQ4hdolwXz8UrRFVPIMfAYk5Oufc6jDsrhur3F89c0z5aWlRQ6AWEYz5GrxLpTs/MYcD7
FxVqIkibewrAJ20+3p6Vq6fETAMz65WgGA5ul4oO4zlUN5pmtE5ytCLpFkE1PnNyZ3Qfaf77tqml
BQwIH8CdwFMC56DczaLSh1bvBuNk8Q+j9tLvbjf/lkxR5x8qO/DsEN/Hg0V51DFzzAwj7o1Tx8bA
n/7kfNghhxSm+b3v/TLFPeWPg56EmnA3df0wth9RqhBwp9nI8mSUz0P7XPKfloRg8YrTszSTf78M
/O+XK1OKzrMSHz3P6AuXwQQEXr/iOi8N7lzQiCJNXLdgqro0wZyRFnRoTFRF7/XpQb7cHty3N546
uHAXsMEcB3WBKpWMrne6iSsNa97SQ7fygtJk4QhaNbpnTITmxCKuPbkeWOiSqB+2rPa2RvY7BptA
Un2ryr3Z7LU1d+y606h/BZs2OFRnbXQ1lOI60nMEHmNHnTZhkK/Ku19v9Mv2lSO3NvqMCor2J/5n
sNwNMdvNxO68tn/3i+HSkDp7PLZIPcCQhasJvM55JoPbE7jYFYwT4GCAb1xRAaVzfj9BvdyRkOoF
RE+vbV3fDbz91oxruIclU3O5GU5HkB1dEYN2eHzFWVc5YKMZnp022YkGCVzhs9A0k4+3u3W9s8yZ
wvi/tpSwQVMlrc8YbHXaZwu7GcqofC2dvrTKELEFbA7aMjOL5OXWyv1hIHEW20fuQi6xbYM1YbWl
ToBqG1l0bCBk3hTvoUwpdBVw3xxTMgY6Tvk6HjbYPLeHarEbQB7OGkJwalX4l6aNk8zBbnv0QQOs
BxrEUm4bWOzGfI1A4QfaFmpUyqFExHYr0Y2OQXNAj3IqPnTauLJXrnEcUKxB/Ou/dpRHmGv2HuCB
un3MvDgsZjhzYWws/tqhApFt+r4LJ70KRPHF8j7d7uHCEM71q1huiB2g2kiZKN+gKapeHP3IE7yc
At/Y3m5/YQQv2lfOmzRpR4ePaF/rQsuPSB5mn29bWNibFxbmLzjzkdws97OkhYWh2Rre1wygyp90
DVC/NEwWGCtxWwCUhCDLpZE+Bmus1w360XUPLD28u6oM8VoL5elIuKK2Fd7qZfNa4vC0s3r96FvQ
Yeo3NPYCupbPusoKKEaUwFo81Fqrx+hDJks8IH6wqQpd58XgW5rtBV+ZlqWJP+uSunWaxu0NvRox
LRk/uKXz3Rv4vdekm9uzf23mjWhsLh2HtatLADU2CdfzWALevMmGu8QKeLGCzF80gXwKbhpQK3tq
aj+1y5QYXEognnZ4Jfb5PutWzpnrNYzMCYrYZiEdhD5VlzVB/X1t5bYExNEJjWaba8+2eSzH96qu
zZGYczvzd5ztlQbLWOa5I08GKJB+yTWZ++tdMmtuWSBXA98ZoM7KLskqCtZBrQEBBQ8li1DTdHuy
19pXrkY+ei0iJMI95cXGtkHExMjaSbwwE3AHkRafaVFnBOLlCI1taqa5Q+PTaMjku8jj+Fh47neG
WvfPRQ8Jz9yqTHBsACwaFJ0mt3MlbeBT8yFOy7ve1MOea78bG/KPk/fhdvdnn/rSYb04JVQK5qkB
u98wYQPL/sGKd5k46dmT6adAF66FuhZNAQmHYmQgsMBXfjkM0tSMxGpz/ejkf6biszSLaBj7XZac
ypqtxKSuhxzdcoCVRPEAannVWxzlcAJEfKV+RF1+VOrf49kFh3dlfL89fMt24FkDU4EqQF85ZN0C
TFG60+pHluwMNwsruknJq0V/3TZzfVzM3flrRjlmJzKZndkK/dglaVhomQhKWwsGI1npzpKdGYrn
zLTcQIDNm+VsL+OWok7CM+PoevvEjGoZ+Cvrbc2CshdsVNIaiOUZx9YFBrfcixjAy5VezF+prunz
XignEiTgZVlI2MhJ4E5RsUYAstgHHHtIkCDaefVCTyZEVI2YGUdJvkOlER6736+s38UugMhwPvMQ
Z1LzL0UyVH6flsaxZn3Q7z1E9m6vqDUDyooySz23i1YYx8H+3G1bsUKJdF1FDccARS//6cDb72cr
iTCn4WbHMc+ifODIH7cd7jnLHb64vN87HmpSZbmLx/Zz0bkR1SA0S9yNDlKR2sk3OUFlUV5CbYCO
UQrR3lZkEcvrFUj14iAgHDCTZWCM1fwz6O6zxq5949inGy+JwP76Lwb5b/uqv5JAAXOKc8c4ZsaO
Znd87URd/H5gZEBai9D7laIqshIs6WMT3+989NoPH29//dLZRjxcXPgDT0i9thzps6kpE3N2IO/k
6IeTs+uGdDMMfXTb0pIXiZLmN7Ye1HCrIS+zE7aVCB2n9UTvXL/YGKV9NxEvHAytC6YRBbneGqX7
Yu/ObCq3kV14Ipty2ESCLND8O1k+mBYP3Ob37b4tHhZndhT/gsZOMTEu9eNUfgIngm1/S5J/EbUA
OdTf8VMeXL0hWiw02ED06akbpqfOQFKsRs4lXsNPX5eBzRv7zNa8Js82dpF3bjz1k37Uxyya1fny
R5dvMge6AVO9kRA5SUA2WDZfqvFTreMN8Hp7PJfmDYqQ8B8QhkH0UrlxW72UFlhaMJ42nKUDuPKh
YNuvySYtrUgItsBZQRIf/1OskErYyEqhl0P6lNND0z5p/QeRfgBByEYXK8+aa45jjOm5NeUwptyK
x3GANVQR3tsQkMhAODISHsKH2Rh6fcftfl9ldeQ1Tah78ts4sqjlyV63jKgr5Nek8cKW85Xj8bou
4/K71EN8qpM2tea5dvMq8P3fVnyXu4jydYHO9mnuB7pBN/Fa3e/iDP8de9VPTD0zy2KOnWmSKapT
8skZtKjOxCaha+KMa6aUzdkCEOuwHBunnbbl8FIPUcX31lrp5OJleDa/KonlUE6SQ0VHP8ZQvaPG
uI0dFtRF9Wg0cTAlqHBNwJ2dTSe7ZNuWlS9idO4nDkYFWmxp0uwblELQNI+shAWUjk3Ii2R/e18t
xYug+Y3nKBiaUYSvMnoOWe0L6s9Lnt1XFfQFta1B7rrmcWpQdV3EjymH71nyYEQK9LbtpXvs3PT8
cjg7U7y8yxwsf/3YiE1+T7XN7eYXNzPIqt6i8kDNKEe9g3ythucAjiz2x4eTXhRdkFFk9Ntv1vg9
TdewIQv2Zrkn0JbiUQBswrzqzrqT570vNJ8iKBJv8mqr/6nH3WRtbeNDsgYynE8GxdXFY2rm7LNA
LAb+qktTKct130kLjJwz/Wk8GVBwnJRedvJiHZVafREBqrkdtWl7e0gXbjXYRfdwQiCPq+pEooIm
beIi1Y99snNoZKehtabuvbAoLkwoexOB097uCLqmDWVo8M9A1r1/2V1YUK7NTO8bNy8wTy5YasAy
Ap6e/n80odyWrNSGwZxgIs5fhbjP3o2Shf7krNuDVY0N5Ko4ITNJElZQhjc1NaNeboCJid4/02D2
AgB0Lla+yke3vZ12uW/JY8nJt3xgEdCBv8tVhN7SgvIMPNeRpYA8jRozpk1K2yJ35VHz731nx7Us
kCj6u92XheMebLx/jSizoZU4hZEUlUfPrQOtglwGFKCNxzxbOXDWOjP/fnYAsHIoqZ8TdIZsUhH6
BWoYV0wsBFNmiRLkvIGQnvPelyZGJGCqlvjymBh303gPl6v/NNjvjlKCvRhwTeQpZsDGVZSyaZ3U
7XV5nIxd0+yacgdoz+0pWfInQY8Mom0XUEawgipjRXVL4DqapiM1zX2sJ0GWd4cOaJ2eupu+At7c
MHeF6P60lnhwKQn7pghba23KFk4bfAZwCohLgY1Yhabofq95hFvT0Qkpy0Miq/B2RxfW3oUBZe2l
BukBOXanIwEGmW1q8kMwPSia9/LwYXkDO4jSEhRsAnqhDGcskrpHJg7c6+DgC/x85TRY8hLA1ow3
J0ER8lzSernukEhuQTKnTXBlelCf0j23irByH3JL26LUNZiMZydmQWO/6O7P948galyBigEAA/eq
suS72MwRtNCto3C2rffTrVPE5bfWSgp/YWMha4b8IqRNkDJVWWd6IBclzw3rSNlj0TZRM2UgIPlT
Vn6IrOm/6NFMmwXtMgdRHsXvN8GDa02dRY7ecJDxd6c7MAPoMLoGkVlae0B5AvcDVMlCnKAxScrY
CDtUbIh9L6rA6gIUc6ys8aVNdGZHBcWKyWRujwKq4+A9uxkPuneT2mN1nxtQPDkkm4CPsmBAz+9R
YcvWIPzXBFSzAZDazahhAiyR4olmQwpCt0onx8pk+k7YXRPURpcFyHgXj1aCOFEsBd9xp/puisEI
8HSsQwEsQeCn/VoGZ96rinOHbQx9ejCEICpCFOeusGOrSrXBPlbtI4d4Q/lotCtPvGUTuHPnpD1K
u5VTqWvbBKiD2j46ov7OSPLo+RUIau3N7YW+uDCApf2PGeVUGvIkla0OMxkB36k3ROO/iGdirP5a
mLfA2ZVbZF6bOU5lHxl0fDej+Xq7AwsuPSj3Zm4wJLavH0eZIdOsrA1ydNrIjh9IBidlS/MHaCWu
wmkW5+TMlrIGJzHiqsAldSw7M2Bm6NXAua6FjBZn5MyIsra6rpmoeDPShr/196OzsY1Q6WGD3QzO
qeo4OBTJ7T5LceBgrq1KezTd6e72jCyeaWcmlA64g6mXGs+wU9PKe0BtrQgdDVTEAmphQU3Kcft+
ey5C/g4gzrj9dOX2AV5LOJ1ewl5LIgisBRbpQkj5ReL92H8MmAGNtTlxD+EC5ZBzp3rU/LomR43v
a7rf3+7H0sTjasNNgLcPGKKVrZhbDisKI8ERygLte7FGH7K0eM+bV/ZhWXXOlM3T0pONnUNL+9Ej
KzDBhTcvnMW/PVD2h5cUMQS80IOk3AEvX5XIEOxLbYPC7CoY18To1jqkrDPoOhQJFM7I0ao9RMCf
B8MAsG93e1LmRtSTHvojljunK1EJozgCoKEibWlRcszy116D/CdKgxP7h2l9qr2XHMfAbXNLewc5
dSBm8YKfRR4uD0vU+zc+SLsIkCcmIPifnF6LsoFCSHBz29Dc0HW//hpSBi8GvzfjJgxNqMW7F3Q8
dCmYyfKUfSoQzYg8bq35OovrGxQAYKo05v+UfVr5YqjzMSfHcXzx0k3Wrfhsy+0TvFER/ECRl7I7
q3ycpfckOdrprmaBP6wM2dJ6A/UdTgBzXuPq/kTynHusrs2jNWy7couURM5WnnVL039uQtmjLB0G
hhIg85iCxl9Go3lfpaiLWFlkSwMFxgcDnAYQzEWS7XKRdTIBPbJpmse85U2QGZYM/ZavgQKXVthM
1AbeGPhteL9dWtGz2rJGkYFR0bA2mXTufOZH1qThjZg2W8t9p2Q1Ki5BEA9Y9pso+jVwx3HajqK0
1z8gpKaTl8k73t4xbx7X2ZZ5M4DJAf4f3gxuG7VDtVG3Zir8Q1mEjREOoCQid3wKc/JKrIh/1att
bQVtFkJvSa4RUShzdmV8/v3Mi/LaaWpqq/UPtJL8h89btuXUWxPMVk67KyvKyiiIV1lQPvMPdkqC
TrqB0b34cl+yZ4M6cKRfV4Z0fpNeDSlcN0CIEBYBKvuyVwMQXpw3g3dwYhMgIgJ0C7BfYGSzwcHb
5I0ReEyIB8AGxM4wuXdX6Hnz4fZHKOv0nz6ffYO65zJHeFnfeQcbqGiTSrxdiR+iagm1F+aR2Ty6
bU85Rv7fHlBTYLBEjZ8aT+uhTQPRS+YdCBebkvIgi+OoSdZCqGqK6B87qEXGtoB46lUguEUowuxj
2BmT8hkMxxA0baqH1gfIuLfSl65yv6Ne5lsb2yERxcqgzsvxamLPjJuXE6u3SFtXfuYdLOk90Ybe
+bRYiaeoL8K3DgJChFWDLPt1oC3nRCvzxnUOtv7il1Uk4/thPJrykFcyGIqN2Q2b2PRDw0l2rbFG
d6Ic1f9Yd/DqmAHpoH1SbhvfA+iHj7Be9DjNZPHH9ZuttOOoYHwl8LE4lXj8/teWMpq5A6btqved
Q4MnboCw465NyAezlB/aFtipZKzu6rrbuqO+kwjGve+6+KenEJBElGLuq8qBk6Zx3JpUcw7p+CA+
WmsP3aWl4p81r3ROjxlK8FI0D97lYGvjr/fuN9zWOF7w7ME0geXocilytD7E4+AeqvpX2Q7hWOxt
7fdtG9d9mD0CgGoAG0f9txqcaCa7nVy3dw55QO07yMfcbv56rV02rzhrzmRWSe6jeSvVvpZm+5zw
6lEzxQN36pXH22JPIOKBCZmrX1W6JmpJE2onk3OQfgtJ3jTIf93uy/Vxi76AZQehE9dBYmT+/ewi
08DlbpekQ8EjNBGQr+TImePa7OsHy1s7ahc7c2ZLGTdeyYz2QIsfzDLZVoWI7DWW3+sL87I3yuJK
RdOOqYPeUJTSulEJfRXhP3UgSnS6396agPRSf0DBjsA/nJCZ7uVy7CRz29QdqXPoUa/KY38nhw+3
Z+efAvPLkxtc26C/xfXwjx7JpY1Em7yxJVPyAgw8d6FYbpX7wqy7qMVtLcLR7mzgrj25Kcyh+TC4
fRrRkSd3tbDGoAfH3suocftO56x4KUuQbSReTj7TjI6vVdlOO5xgw+fOA/dHCZ2dfQ+43r62HEh5
SD8OuS6gW57laR3EyH1sct3gm9xtp1dRCsxhnBJA09L4kbe834Fmp98zFHJFngOJN0uk3qYULt1a
fT4EUs/T+5zlqBZxxw7Za7f/igLUPy6sPwiD6S+t0+Tbwsz9jcH8r5Lr7a5htIeADQBtWkfkFmz2
5KEDQ2kfxLyHd9dX04GNTnKwC5GHEmRIIYeq8tZO6Y8RKgKBW6VGmNRWFxEea8/+VA6PqFnINw2q
rh6MOocQyQD6O5kNVeQgmwFMKkEVH9OrsBq7ODCzNN34MbW2k2vWp7hLizDtc/dTrDnVNkYybk96
W9tVImEPNadIi8jRvOMu+VLbYxqicJgEUyWTo6vHfaglZhsaImOB1xjFg8b1H8lgpFEptFcERuVv
kPnfXkNLO3wubUDCBuXEOHYvV5DbosaXAAH7Evc2ZFXyB9uxgtwkH71J7Eqjf1+gFNfTTFcCCC5g
6KCTUPNtrSsMezDs5MVN022hlagRTx6YO6706tptg5k5oedAVQsFQsreS1rQnuvSSV4IqGQQ2kgf
MfmHoXO2t0dvaY+jlGr2h2ctSbU7NKaJmGzsP4iljDHC2GtVTkuXCejfZg5J1EMixnA5PWBFjMFv
LZIXGrdBpcsA1OFh7YLG1d7d7oqaknqbGlQ6IXaCbCWqHZQx86t4nEarTV5QX7/36bjDzn2oETXF
Gy7QqB6JYgA+gnzP2+IpZvpKOGppys7NK55Fl3RdNmYjjrLJ+ypt85OdtruhX4vZLM0Y9KhByfkm
Uqaeyj1NC8ut4vhQedVPAl6CoDXiFWd3yQaCtrACDBBOZ2VPNa1Z6Ei9agdz0gIToZmGrURPFpxM
802+9P9NvP1+djEbXUHgx3TaoXdqJ0jA5wdaqXyP+sSPJu+OTuNGnZjunBHHm2avWF9alIivzf4A
cudXwYKcSs/O3Do+jC7bUva9bvMNm75TuTKOi3YQYEO0GHpEVwVwWTtanV7I+MBLUPGLj6A8Cjr3
RMovt5f+4ny54IK1ZqI8BIwuN1k9sVo4qCc5xGxj5U/5Gm/2Qvu4uudSDRxIM3HkZfvY1xmq+P34
0BUnlDIXp9ufv7Rz0T5wnACW4HRVYx2ZJn2vjDPtgMPcxIrorbDUrOReAnb81Fl5H+mi8AKIuIo9
EA9GVA6jt0cOfw3VuthREFLgHYuxvKIPHSRqz0szx6oUkftkr9VivsGwFHcHwDogCxDVAwpAjVJV
pBms0bLiw9Sm9cbMHBlWto/oWwleEMoM9mUayjIyS+7tUFgJbpA+prs6023csXH6q4WTsR3zpA5d
wUHdYXRsB2aPr16TeFFuxPAM8nwKikqD+l7d/cl8+yHr7d9d3pEnKcwu6mmGClB7Gt5/YaFn9hxj
QNHclUI04UaZUd2LDxrIs+PM2iTMPepltb+9VBYnCJcJTkBUp0AB63Ilwks1pdtipVheHFSMhnzF
gIrRnG+RGfv4HwsqsGFIajYwLdUOcTxEZQ6YIzHhK1nuSyHt0GvLh05oQWOWUS6NHXG7l972HqbB
3ydOeefYXTiT53rj8IRU1CYvsr1RrHE+Llw1IE+BWzAriXj4+3IUDJtzmhgelmn95HhRZYC5Y1px
dBb8qrmyRffB0YLXuMowxxp7mGrd0A5Td4r1jyVjkanzQPqQYppWDoCFdw3KaCzQpSGAi5et4iQ4
ORnsMmPJS1ZjVvlPzXOiNN912W7SzNBp796/iGDPww5HyA/Yjsvho13JBbhZtcM4PVMgV37dbn5x
CeFxPiM58LQF3uKyfQT4KtGbg3YYRtt40GJHD1PbEiGtwXdEJWr6itY3j7Jq6GPseu2OSJdFSRt/
wSs2iWRnxZsC5fmvQNDEP0fmGmFdkD4YXK1FIqB3H0jDk5Xo6NKaMma2fw/StDMO6/KjOXxLc2AY
lNb7mDgo0TGB3onXILgLNyK43f9rRWWktSctz+vM1g66gYUV0m/d8EDpSgRr0QjYukD+PcfP1flt
PZs7Y1nikBC2H+GJWURtBsli6KAYG483a/Cdpa2ChzkOdcR8Zqf9cugkZA7xCqq0g+bQoEZId/D/
sPy55dCd1le2yrItRCCtWXEXL5BLW5aVFr6o0Ddtfqh1SWAUXVRJB3cBWJz7tbTK0s4EWui/5ubf
z9w0Bgnc2mbomqR2kBg7f2oD1//UmsesMYOmDG9vnUVzgK8CJD8jodSkmjUYPhX17HiWoJXBCQoB
o2BHbLA0ruFZFwYSJz10Vudo3Ryuu+yZ3fVpww34Zl06gGol+9bH1m7Qsk0jMiT05MpxunBxnZtT
F34zZEWVeiNufhmAh6x7p/7ifG1dtK+sQeaKwp0ctC8r+ElBsZZOVRlt/jEATnXfBNQYWTbVB2xn
gGbZoQOC/DLdKKkCubN7OCcbHNNpHmQDrr7B2eiF/2pS/k0v+sA2GJwN99M4DI+8roHrzFb2+sKK
QcdRsIBzFokddx73swXqTKOpZxU8Khlve2huMn6vAYCVp+l+TAqActZwAIvr5sygMg7GRPvc8vT4
4Gn9k53792WJfvvwrKYpkpqxsiPeXELFZQS5JwLhIIeA3Jr6FgO6JS5zOWDcexu14WX3ZMlyq4tv
DnutAg6auwGUWv2+lmSXm5j3pF5TeVocY1BRQaMQfGdXQdRJa1Ow5s7PmCwOiPbcjaAb3TotdIA+
s3LlHpr33VV/Zz0vvOPBCaq6yE0NUG4+v80AsokIszee8ZiMvyqSBTHOgcILY2flmfYmBHFlc67K
hzQbwKxvdVlni8joPX3qqiY+pM6pGvOgdowoA7GMJED2tUd3/OJNOw1cdfi3m77zgx4KpPWUhcKo
Qq0UYV4kQZXijSefclePfOjeNgZ5huztrhr3Laq1CmmFYqYViPfaYIaUPLj8IdMn3BVpoLVgyS8C
Pd559jPFmzsZnrPsux3v7Rzavd81//Nk30l+l45DdPvEfatgU/uO5YUjF/kWDICynkU64LHRZ/Eh
Gb+JflNMB5QEB24qA0P+dKYy6Iy96fQvmv1cAhpS5SniKNPGBAFjPeiBo1Mwxnn721/1xih99VX4
JOAGQDyAh+flto4JmxyjMPyDkzyNZhuN3WcfHn9uoOQJ0uyT1IAw3tbyoaq/WSbupAkSRfyrpsvQ
tqEIQH8kgockq0M5HvvWiwj0IsW0ndo/MX30KxLFfC0y86bXef3R8GGxakFkq7rlbczdjlIbGuH4
mpLWoABAxiH5Uw4yMo17bfhUkhYPvs9t/VQV7ia3Nj3iN2a6s/RtQSjClxaIeL7ZTgkl0AdDYzvW
PEv3Q93venIQ1VH4nwayl+O3vmV3Tvmr4CNCu96+Tldc5IV0pzkHH33AJWZ6YVu5Hj1Plm0qYoI8
NWRe02dN3Bf5w9QcbSx5Wn9q+W+S3SHR8W4R3vmmITjSgXlDSYsL3prLuRfNNDR9AriYE7909VN9
vL22FhxdML7BNQcTB0Iz6oInIu/Trub2AUxlT/4IRk8HcTr5TjqUf3phzR2YA5JXhSyugEp0zRv7
AKbDqI0fW4OvPLkXXAp05K8F5eobQbLaC9HZB8CUExuCWdbn2yO1ZACUz6goghXAUNSjgTjlOLa2
fUD9WBC4gv2LDniotMFE4E1wFR6zShDKCESnDwX4SvfFz3/x9WetK8PTNMK3uhat1/xDaT57Yi0n
v3AtIrKNgNtcKYJFqwyP301Wn5TcOdQ9eSJjd6Cj95GO/0faeS27jSTr+okQAW9uQbOMlgy45G8Q
arUE7z2e/nzQzJ4hizjEZu+Ilm4UjWRVZWWl+fPP8mOs+vvJCh5Ho9liyl9TXlIfwJwYkwUJjnZ5
N0C7Dkofo7x93PAoNkwcKvoxOOQMXNk4nStRXPxlWhkvPi8/9Y5LUbFJEiSqutSTtec6Bxt4nLsN
ANqWCPVShMqg0L5n9IIX5lP/1Kn0DtaMY3hfqPYWrODKbWM1pC+X/AIsWNSEL0XNQZHHQYgoeQj2
1dA+yHFsuY5ZhPRZaH93YEhvq99VELoIhA+JKTH05TFn51KgMlSG5jtl4iXRl9B8VsIfNRco2spX
ra0LwCjk1zw512PlmJqgZl3nJB6ojfrYhtmxtJs3djn8JGx7NFrr9+1lrR2ZBk07WXOST1cYqmrW
hsB3zMRrJhNqvzD52AT6+1LdAveuymG2GbEZHQn0NF5uX6pmRNvznHh0p7h1g8P5s2o37NvVBeaI
tDMZgvrFAcj02JcTjwjxb10Pvsya+Qzygdp6+1MNindQ8xobt2pdps4APXQCShdRD6l7TMWoJ7yj
9BOFr+ZQwjv9nUKI3r+BrH5D3Po2/kecyDwipVNPV4eWQC4JrwmxodxXzFL8B0oBwxwOO7aJI1uU
9Mx/BqkcJF1ap17KSMp8tDxjcrx52Ep7rl0pIDX0OvIcaVd3eLAnX9HisvSSBnZwPZiNL3EVPvTd
x8jH5N5W9FVhFhObgazSwiAC5yYjD1LSA4U31fW+0ClNFdGTM2TuJG1h5ddELd1f4CyYPU4V53L7
Ur3Uoi5rSq9rsEbD54mBns38k1Dh9pLWdG/pEF+oBkGvirmjzCi6RNOkwqvSQDlKyULuOxtMTlb+
NtX4Fa/1RW71dmMjr7wIbhnIXN5JkNK0MQmGMJTiRrZipLbqiyK9OBsJgK3PL5t7pntlEnV5VAWl
V7lDvAfIeXvP1i7Q+a8XVNuMi0ZSC369/b2oiNv6cWduFI63VrAc29kKYqNOO3NZwRwdpGazkXHr
84LFGWK9zmp6FyCFeZTe0UR7e4OW//0i6OF46UoDAc/kAmDKwgbJoDt6y9RLr5XmhyJ7HodjmX2N
i1M+PhrqQzVtCVy5LTx4RCfgr/HenWW9Z9vVwb6dd3Gde7lcAdZtA+nFSmoa9wtV2gcT/e+3F7gq
b2kE5DGiJC56DmM9F37VjchzjvEr5c9f+VZ7xB8mCGETeYfwTUxgEtfNpsakRKYEz5eXmXTxu9Dy
S7uBO7UDpESP+oc6lA5xMeyk1PnUZtKhNqL3aTJBtwAIaKg+qAZVwzJSYhcz3X0s5nl809lhEkD9
EJSvHKECj7adak/IYch9SYNU2WfyS6kZ0b6sTPlQ5lHtmvwvT36uD67ZdNGbIIz93VgPyYemMvlW
KcX5rpRqOqvkoIphn6tDTrvYmYG+T8mbmvN8yMmg9C5tpswziAPnMZTl+YWATnoCeefvOab4PWQF
uXLUBo38NRAUl3KEH7tqlX0f7E55L1fKd7vwv5WRxBSGOGvBIEaJfBgki6HDFjM9IUi09NzVYvu3
ovX+Z02SVdcZA1M5EPh/NMsmOaWlHnuyEjrpPjaZV+zPYf0UK9rkhkqgPNNf6v9wElXt3S5gBKmU
ROou1XPjOUutZRqpUrsKkybeZeOk7YciGd7VWWaxPUO9oWIrVxR4IqWXJZVJ0U20AFY/phrxFe9m
9/Ira5SN5POKCtPECp6I+j30ICK5o9HaTKow9MwL9MKN5u9K8jYanns28PZVWTGWJCqxARTPcQTE
iCge5q722yj30glK+eSlrG1QHBvgjZXNwgcgIuGpJOjSBK8tVDR4Zss687LwyX+1pq1k4LU9o7Uc
vPzCtkdUKjzGxWTMjVJJqWcFn4bEdxn0cLi9S2sLgBaGLmzSAtf5DVr65EgK89yLqp3RfTa3qqkb
3xcr2GUWTZnf833dOTgHUpD/p59vCJ554CS+IU983noD+Lvdar1e3gvBFMI8RAccs3xIAInvSTOl
QR0mZerNZrdryu5J097jomPxnuRNcuy1rToXJlw8e0iNLHGKFGKLNzbmRH29vVdrF29B1ZEmgHaI
XMflW6Un2WjaIAq8NjgUSeN2ceFmyr443hazcu/go6dZCB9chp9FOJI+bDWqPxlXYg72mpK/12vj
0R/V7/9EDBgdmt4gNhKPBj+xkgw9yrxQ6zxqDe4wqI+lscUptOJRLIQVBOoowTXEMqD9JltmwnmT
NLiq0x3MIT7oyttwfm/GcLX0g+tvtcKtKMJyRLj6pG0hexOcpFjP0TmlqL3wg5Tlh7oo7r/0y1z2
haoF/imGxlxqQmbFtW0VReVpJfk619gqm6xcG0Mje7+QQHFpRAKgqHC0JGnV0jPUfXY6jZ/rcb81
XHlFmw0QZlBV000EfE9YQ6V3ShqnfulBCPnalwcmbwFJlWx3vpPziTeEbOBCOIlW87cYEVm5olcx
g7e8MSt3HX+825q8dtwLA/FCFcDgPLFiPzUcUc4UDG8K0920H6etrVoVwJxBBpPhGJOvuzxuWcLC
A4+uPepB1T7lz/0L4D0nXsR88a4LNz5VCscaspoNstTHrg2PmvJ0W8LaYZ9LEJ7Z1qqU2g56ohK4
5gJL3eM0HaT+L2aZ3Ba0tlW00jsOQT3JHhGCHEbzVE+QHHrBjyp8dLaIhVY/j/tOSWaBU8tCfGJJ
fSBPpll5TfF5qnaqtdXxsyVAOOp4SMou1BCgZw+K/ODfN1x+uQqUXUkX0enDNCAxD6F3VaablVR6
TVT/1hqcezW/3+UhAGBUzVINwX4IykSb8QxaaSg9rQOaDeBt44RXVOni+4IqNYrchW3K94eweUqk
4RM5nKPpR49k+TZewpXDuBAleG+0AJMjChE11a7MwLNPt3V15aG9+Pwi/iz2LLpZLWqJS2Exnsd2
fapTW33fqyugdVyGJIVEv3jeUlRnYRs4haebBdV2kD2SM905c2ZRKlKfwFDpYLaJO4TnLrM6qTD9
ghPRq8PcNN8bXT92bXbwy60JB6vrWWDkaBbVRDHppIxWCKjXLr04eZkfu2QjtFk9kbPPC7fPlCvG
uZomn2+SJ0s+NMphqJMNW7i1BmG7FDPrR3LhpZdnRzs9Do+3tWrj8+IIb6KBoUpjq/TMfAfBqrSF
31i7f6RMNLrgLBIYYnpW9dsyCQtUqsr76N3YqL+kyI8+tEkgP+naMG88rsuWCx48/ocMbGwhybmy
WEUz9aNGpAmBaK68nVsr3KlJ77jZ1Fk7hcdq7yeR/T3VInULribsJIU4aNKphJCnUQAIi6XjwQ/o
WlKgqjYAx33pt1jPhI389+cX1C2c+DSYCG+JWtfOPCn0aVtT4H+2slHDU6yzyDUmXdo5xmDcpxn/
ErhE1BAv2kD+Fu0/szfDLBWKrjVgRfUXq3xnbKG6hNvz7+/zwpB3WlBUy36efb9mKGjeZjKN50q2
r8IPfvhrab2/rd6ru0bBCEAfCYirsWO11alSPpjsWmm4NDXtNV8+6gnozA1bsCYI553wEVODTySs
pulNZ7IjTr/rwZ0lRvJJHdTGVRUm3miJ0u5ur0twuf9s3rk44XAojJtx1i3ijG+h/SnNjn56zPtP
mvP1tqC1U6I8gHvPfDC4moT3WYGaK9EcCXr37qs1fPfnYx1teBnrW/dfEcITXamMO5l7RFj1U+Qc
yvlJb56U6OH2QhY7eWYZ/r1j/5UivM5K3thxVrBjjLmbx2PwhsbLwXoAVab9hpbgHwhDqemHhLMe
D+pSt8tSUltN4rJmVTs9yWZqvMZyY0HblSlPMHfAYFxVg7mHbTSWwduM1sYPWN1TkrSYXvCzV8iq
yrYTP7Qz1VOC7m1VJ3+NjU87AVyabu9vKeOqjpwJW37M2U0OKmpmk5Ri+epD/XcePxZbyb3l9lwd
HhETfDxQszLf91JCZqRz4Sy2tTdOUfTOLDYe2fUV/Pf7wgpSEgpFJseqBw7SbdS/6/xx+gdTR2gV
/a8MQSeyKZ4bp0dG488j3cXzFzRfdaOi/3Jb+bYWs7yRZ8fR0w0YKyb3CQz3A+SpwCb7fSRtaNjW
kQh+SRWOwE10pGDfI6rk1qOf2//EqIIvgCSMv+iXuFxJ1k9a2TOlFMXaB28leVe/HbuNdazu1pkM
YbcsJhlLElh+5ld8D8djqzx2/e9/cCDGMrEXuI561VCbOnmQKAVbpabPuf9tgZPKg7/x0q2u40yI
YEUh7EmVVvNZB6Cs2nHj8aBH5sazs3roZ0IEIxp3VZRpBkJU6YMFh+z9nH2U1ok/SFdR8brK8jDz
uo/HwdAImOkA+TEA8Lx9FNcL0HAOGYdCgh1WS7GAN8sqZPuSonnjm5nez7y9M/nCM4PJZWAJ7Bj4
abYjXAtfmcZaot7hGbF8sMdkR+bw9hKuTTtlFKJxeUm4QZMvX16KahxnqBjA3WnlFLzQ4f6JTBYT
UdLi5NTRhhO43LBLw0swSNKQ1mb8WzoTL4UF/pCYCbgRr2r3c/KtnjEkOzn4rmkb13DtYLjJyACa
co3tAXgZOlHd6p7/lrkDfr5h4Nc/T48gOWpgN2JkO7Zq0xsxjGly8gZAYdS83j6U1e+TLAQ1yMhJ
+Bou96nOe9+QIqbCNtMu7R/oUbn9/evbzb4APlkQ4owuF5OGoZWOduyEhldZcEM/RiaTie6/GvTB
MZ6XRAyFYDF+MQpm0FVwjnlKNiofy8gZvktjuEXw8gclKGgU3jH8NDQrkYoWwb1OTuWrbSfFk0aH
gUykSmTtxzha+CWfK0On/pw91NFzM9KtAv96+XfabVyglbMC7MJcSkJSA35l4YoqvVQGhi7J3tHX
5YciuhMksJiA8++LNbAZQopOVhn9NSnTMWiaw5iHrlpLB3DVt7VibSUwaOpMw4EVgsTNpdYZ5VxL
Rc7bpTfT4V1XjYe7v6+Cf+P5Jc9Lv6Lwpih6HhfRkGieZH/rvW5rjM7KzwffSYsn/ZCMn1SFg+gs
OVN0wIWezcSt4bN+v8cFeP+/37+igg7S3DJrWyP393sqXpibQ5n+4f4t4kGhc5EoGSIZ4QhqekdD
Qxk0oJamG5HL2opgr28+mAxI4UkuYFe4/pdnLNPH37Zl3HtSeswYDxG5UbC/dw2IgCV3SZSpNDMJ
blYQ+mlf6uEAb/EnP4x3TbvhAF0/WQhgh6BJA8xGBepyDVYHyd5INtzT0uLII7Wrin0jHVN74z5s
yVn+/czzLZkmpyQjcgLc+Fraa1p59I3HbLN2u3oojCakzR9Ew1XdoFXULB0LtWe0Y76vW/ln31mu
ZoY/bx/MlpjlAp2tR4VDdDJipffyVj9qpBbTsvjL1tIft8WsbRszZikSM0pQvirhKjmx/1x2nRfH
nqVFjCDJIPea9k19/5C1BT4JnAn0FLkSkZGFkdOt2Vpa6xnmQ2586J1HM2hdO/k4BD+m+O7UxSIM
+CStuFDKicwRjdEmYNml1qvmx9DyoGDSmo2nZO2AuPNUpR2Kq1dEmWQg1bSrks4LY90t5dNCnW+X
h9vHsy6ERgUSqEsrnmCFAUMViazrrUdiSR/39IUZ9oYFWBOxUHjgehOiksG6VDQ5BAAm6ehzWn5s
wWfl8nt9i1J6TctsMv8EQMbSbi/IiGsquJQGBqxx8myV+junMI5lX+9Lw366vWPXXiseJM0p8HqR
L7jKlUb08JGaSUfPnjvXyp6G6GA46l4bPlIJ33Cb1rbuXJYQP/q10w5MPxo9ffhk258Zc+9W0cfb
61nfukXJSPwyzGn5DWd2AEyKOtLgNXj0ySnRcYyfy3lnbyWwt6Qs/34mxVCCXIlbpOjS+KAEkIMx
9NJS38nNfbBZHCSOBz2j+k3vM2HMpaAh6Jyw1prRg4vXnclLpdPGq7x6KGcShEMxxtJJYqcevVr7
ORbPfsz0uq2ujhVPVgc5DQyfe8O1NIX9yv22ttMpR8j4JZw+Z+rznJgH3UkZpxa7dFm32VdaP3aS
+lyrL3VXbSxSpK75s4/ARmiEoK8E3hDBNbADO4x7Sx28xiy/9pb2HOfKa1JW72dbO2hU76ZKe2Ms
GUaTeW+zWX+7rZb/nx8AEk6GJ96+Sg6XBiNrBhWNsetTrv5W+n5fZ8dKepK7L3Z86MrHVnnRtbuz
Quw7M2//R6pgD/OpnZrMROpklG6FY1Ttp+ivwNgwImvX4VyM4NlVcdoZ8WQOXmV/NfNvJZzHDPyw
jrf3cHnCL8Ohy8WIT/xUGCEYgcFzrNgNy8gNN4BTa7aQeSUmLyHYnKtUdE3jRRBPA0pSx+VOHpt9
MKcPkmMfIjn4JlnBl9sLWq7W1YII7pZ3hBKyaKs07NQU+vPg+fCbqtWTkhVuNz4pg7qHftBN7wQ3
/esSLIxrJrxGlF4EbXAycLhaEIxe+TX2P+nmhgu2vEpXyzn7vKAFKd0ddl/webn8kHfhHo6UEMJ6
SkpuCxDYgR5K2uhMu1a8ZaYoAddiJq+jLq0OI9K3AVX44pMzqK4eH6JA25XR59snda16SzoEKjLy
VAt0VlA9qevzDmqt3Ctccwp2Dn9uC7hWPT5OLQwoEp4FoNlLOz+Haj7G85R74dFRDuZvZ6Iedkg3
zOC1rV+kkNohzcV/ol/B/OFwjnqkQH/puhrEJ3cC9FCxCwliQF8kfWrYiwTFPqYBrvHGPq0cBJEd
iK2FT4n8lHAQYaM1Xcm8cLzIU7bTAu8fHAPvrL70fcGnJB5DZsxDqA183oKeK1LcpP8mSXvF2YMn
2d+WtXYYGj3zy8w2hh+It38cUghWwiRnYOKrRTSRH5iOcVvEtYGB25gyCvPFKEszm/xSq+resJKw
HwpPjpK90j0381fDKgkiukOUHyW46W/LW9PiM3liFiE2u7EcUxrgK9D6sKe6hRG96pmjuHKZPQY5
DcS3Ba7tIVPuScYtVkAVUwqtGTvwBsu5F8vRF3WMcZPi3ZQ6G+ta07olA7bMdQJsrguGU49zO+si
i+s/5+7TFG7lE1eXQTyxNImDaRdjCqmfMjsbpNwDBsSICuuXkkNBNfrDJv/7YoMvbTTZRACusJUC
qmTXLjVCG1VMQBhDUVCnbls+SdVTPk+ubI4HTXo0zSdI3+dO4UcUrjq+T/PD7QNb05Bz+aK3qUdd
B4le4ZlJ+aPWlZcM7loX8OcxqPMPeu5sYObWdpbKMjPoqMovlFaX61VhTrWbKYCHOd3loMFaZXqs
4n+gHudChE2doe1rYBRtaHXaS5Xrn27v2Yr2oRMAC8mhYPFEm9dMWkchOqs9w42oVG3ZodXP83F1
SWoBZ1u28CyWoe+mnv18KpkwFLhN/6XYcH1Xv7/QxVFKAC7uCJenlvx4jGu+75efM/q5P93enZUT
XpjvoL2BvIHWNuHn+75iBV0Wg3buwqMp14cEJuwtw7a2hoXhlwBmeaTFaVKAIpuKZBnwteBH20du
O244MlsCln8/OwS5b4we76n0VPNLpf92lNfbu7TouXDvlxftPwsQdilu+nAw2gVwmflubzyMdHgZ
b+Ty620xK9cbBCwoJUCR5F9FkHAxZH3RzkbhZXLNrNZar1w1D2mi1r74vf1VCtqNu7F6+jRsACOD
Qw5H+nLf6A4q0tZWCs+Ag5uUNaWeKrDeSE59J3548WwY+QSUm5IlDAXidL+pgFU7H9XKi7r99DHf
IuZcUwBdQ7Vkmplo/BUOyPGTNLNNbknARJnnccrGU9GFdwL2/yziXIpgDvNw6n3mmpReIUvPyaC/
LbstfMjKQiADoBSCF8s8HBHIrZsAe/tAbT35+9g8j/ndCRFqB2efFx6QucLAhBGf7+Ce/DDLD7cV
ePXXL0waQNCXbLVwDyG9Ja1T8fngu95906TQvf39FX3lDccVg6sFpJ1oDOPSlqpwSjtPZmSYTM0+
LfbWFn5rbRHMXKWdAZNIBVwoe1uRLPXVkHVeZpS75OBHzYYXvmJNqN8uDVPEKwsJ6+WtK4ooCzvD
b73JfDOWz9H4ZmJ2nL6/f6/A3Sy0M4w3oHpwKcVpmyqIJfZqgoozyH8BiFUZtnZbyNpenQmxF4fp
zPD2AFoKs2evGuNrtevyjcdv5byZCkjIzeyp5V4L+jQyEbTuZKXxJP8hVnf1Foh36/uC2VBK2c4K
g++X7bPkfBy03VxumNgVm05Qb8LBuIysvzoGFSZLZbST1ms44VqZ9rr6tclPY34Kui93H4YDYYkN
+pQR1lfZTrmpFTq4y9r7qjg0p24Ed9dHDdiA3hWwMuACrlJwXeMYrRrJusdonubRbzdczZXP457x
BIGopmFUF2yrMqtGGeajhgUP3LqO3S18+KoAngYTmnKiLLHbqpMlxnwYEwCT4NdzH/59797/a1Qm
EBaqzFeMJ2lftYoS94Y3vU2bd3654YCs/PgFp0QDEaEuMZSgqLpGsza8aypNaepRy+fPirXFRXNt
lWACJ9r9g6C/hn3HudFEeq6AGqzd0NjVDkyyj8adZEjYIuK/hTwFfCIwE7G7corCVs66QfFsmkVT
8xBb8jE37bstLFJ4QNkqGfMkcnpVejXavlSpgFgGt7CepOlQTp6sb2Q817YMCjeMODQjeLaC9SsC
05qYzqJ6hZI/ygaRIG1k78ixMurcvn9mO5lVOjeBwmPQaYm7NLW2HYSp5DeSZ0FI8CX0P99W4GtT
CKMfXBNLLgB++j8Z+DNLzixou1Kq0vaivv3U0RKe15rrKNKn22JWFPlCjHq5iig19CmzKtvL1ALu
RbcfN85kRYBJlYQc4EKBdVX868yW+TEKF1Gvf6of1WTj9y+7fBkJcEMA9f3JohHLCBfR12LVzAvV
8LL0Z9Aey69y8TKqR3k+RuPvu7eK8waFrMpUj6+qyhCrN1FSaSCxDnLwHN/Zj7PcRAwhtdhlcDEZ
e8HNmQ0tnHtZMr1cdWPqJ1vZ0rWDOP++kAy0IzmeZCWyPOW19hPXDrYGhq/cPtwakldgyBY+b+Eo
eqdxcqsIFC+nnWgoWuhwY7cqM/hDHu8+CcBb+LSMbSBP/ocK/exuxImUNVNZyV7zHPcf/C0S+pWd
uvi8sFO9WsWRlDSyByOp78b1hjHc+rxw5aBdquVs5PORsY/DXbRFVbHss3AlIJQFNADLA+Abscha
xZ0xx0E8e1l36swPevJ9jO83TrQjkVXG81+S/MJRT1LZV1JRAzmObbdhzCmEGPq4Ue1bXQcxBd4m
VNmEw5emKdTlZDbTWIHCKXCT0RsbDa7xj7dVaVUIva68f4BFKIpcCik1u5Pi2pe9Mns/G79gsIAd
426sCM1bFC5xmikYA6q7lNHFDSlCA1igqT4HSesa8/tB3WL+XLl9S54Cmi1KIVwMYSFjVvmxn8Qy
4y9+F+qLD02JBOLq0+3tWtHdCynLrzi7efJk6XVRhbKnGb8K+UPiH29/f8Wcw1yxsH8uVBwk+S+/
H6Yx4PA0lwFRn/T4s9Q8OdmTBnt5a1RuvtV/tLYaHccHqCNh5VUZfWDgoAWFnOwxxetgDfAdd1tK
vFIpZ8j10gvEyAcq5WKRyu8p71ZZLXuqPP1VD+qhyyCUnv3yMaWIHRrVoz3qB7MwDyrdaTWv2UZI
uKLhNDGA7wM2jj8p1uKqYYplSXdmr5Y+GdNbLXxK+6fbp7a2j1QTSPfTKLac3eWptZFfSnmgzp4Z
Wy9a377znX4jllpTb0DQSz4JT/IKZq34TDit00VE9ZeaaW7p5O4wGZRINy7rqiDyx+CUFs9btDot
p2CU1YDxlxmxWuaW7srTuDcjLdqV5fj59s6tHQ6leWLppUfEEieu2RGcEzZEWLQ9RDujJ4ESvfpR
uL8t5TrmxaE4kyK8OHYRSUbNWE8vk4y3WdG5LezxRv9DitoHU94wEddL+uN6g/qEXYHmgUVZzkwE
tONBHY3h7MVdSaVc2Sk6c2qlr7eXtCploTRZnH044ITHwQ9NilipNXmKLwVMbZ4/zEPOwLUi2HiF
xJlhS7aGqbD/kXRVA5ajqaRbD0mK6mbZq299cbLfRvSxaSBP7+jnC/8XaYprNaTNA3Y2TAZ/X+l7
l0iyng7qRDuz2yWHqoPZymUU0P27uPQuLKaWGEMM8n3VHOl9G7lV0LCl00Sg/8GJf94Wcm0dWMqZ
EME6GF3VQJw1zZ7UyQzXGl4MrdlQ8DVt+PO4ktABrC5qQzTE3Ww2xuRZzkM2Mx39fdc/3L2KhQ1j
mUEBYJp6/aVazwldVk3cFKf3dq27BCIbZnpllywCC7JS4L0xpMIuMfcOvLETFifDz11bYcjuxlmv
CVgmnJDoJP9oie0Xam3EGVFwfurS/ZQfw41rv/F5MUub+BXW1OLzofopmI9m+PH+/WfQF6jehYT1
CqocjTVEg7aSneYWfiZqusUGhHxtAURgf/q3SKdZgkVRgyytpyDLTonb+F+L4u44GIAHZDCMmqNz
i3S8oD9yXlr2KFcnNdd39IfL+VY/47XvhASLfDwpI2Jt8RXO9VFplUKpTkwDC2W3cN7EiitnL3kM
DHbjlbzeLGSB+1tKO7BriO+W1kdDWchtDe75pZzeVHN993WgawCqOmphOvAu0RFUQ6B+4WxUp3BK
9vBTuuEWgvv6UVwkgLfSse5L8uvyQLpWymfGJFanfeO8c5x91+1MV9kaqbq2USRRcYoAvV4TkWSy
FTXB4JQnPZP3/uzseDTuvRis40zCohZn7+1op1R5RiSkXb4bInk/bMFNr98iJFAu/DOUgfEYyxrP
JDiZZSSFI5enKnnOCiBpj0333N5JQcM7S4poSRGSbyalJgsGNpjAss5c81PTlkdmMOXGVnCxchYI
YWoPwJcFaCeYWCuMw9EJ7OqkRZ/y4kNztxfMaAemcDiQGpE4Fy245BezkkZRdpr8D2O8y+83UHyf
GuQyHY+U43Wo2raWk/rpqQ2rvW8wqFl6vK1KKwfNKDHyKkDqlpMQoi/FiGZzas301OnHUnpr1s9O
sk+rjYdoRcqCXTG4dwtOzFke8zN18k0lTe2hz0+Sm9S/fiXOzy3jsSoBBm3SE1AGYA0vJZhdWVRy
OXIS2nNp/wijj/T403K4sV0rBnfJfywYRBv8kYhkSchCjwbEoyfJSF7iwdhLg76vWuc4yjRhu1Xz
9fbxrOjvhTxh49Kw8vs6Rl4fTgdTbw/yViPAtR8Fgo+LTmZtGSAgMrP0cjyPyWjlJ7862j6Th2y3
0u92pCgYg55ZWM4BoP2ZAXN2/EGhwELqK8Wpm76r6i9GkN7epbU1gMxxMFeMciPncnn4SmpZXWqr
+cl61VrXqd9E6UblbVUC9OJkOnFp4Om+lJDCODs2eoWrQ++PHUU7x2AsWbxVy13TYnDb/yNGpJyt
ErqpagMxRXbQ8w9S/EoD0NakrzWdonZPdZ06Poln9XIt8LKVdtYm+alyfmWv3VYn1urnKY8Ro3Hn
eaUuP1+nvQXGQUahHDySIT1A5bhx3isBGgpFvz2qu4TtYuZLVivJbmIlP9my5Crdo2H7+6D8Fcfx
IZOgXab6M5SyW45bfGZrerD0yGID1niS7DTM62Y2slM5/9KcT0r1WZ1+31bmFScFe48zB2wAlKPY
va6HURdkA16vmTk7pdC+W0HyMBv533YF83RwP58LU4i5l4xFZggLjvblcektAU7T+Nmpp5tVK2EF
q5SD5mw8AGv7trSDLekiUsii81jEYZ9OFVKq/sW2Hvpxr271R6/dHUhJafQGpYdeCM7dGKRSbFW8
MV32BmTHIaoytxneNcMWOGXlgMgTEaMztIpHXxd2bFD1HLTjFJ7abPza58oeVxCacsk12/4wDtaX
u/WBNCLAT1wMonZxgLlTtRrc63l6cjJPRt/iT6WquRN/ZP/jbVErVxcMMvPpsA3LfIjl38/sdDJm
OMi9gTNgfTHdXr3/MaNVBA4wunnwAkQl8KfZr1uO5ZR+jLodI0Vv//qVvCuZQpQL3B7TxAzRWwqK
mZOpcYtj86/A2mVj/GC32S7pj638EDhHv4kPRf7OV7c8/hXVuxC8/PvZvtWm1cyW5penURretuaw
t0btpcj8JyhaNi6SOC9t8ZmRxdTCpYEb11Zw2OQiTKFgwjPX4BkL4ne2+lbv38blt6xzDqb9w3Q+
alG59812121dsRXvh1SsjG5g15k4JFwxOjoDpTbt8lTqf7f1G0d7oQ3jYE0PfvUYDPPWUlfUEX9h
sRiE5sbV5NS6csYyGAfCnPkDRYhdaY8kZstdkGS71PhlBo+QSjb0OajQe5XVB0c7FM63DaVaue3k
UTH4SzKdaRCCbxGVlZXo6lCf+ll6r/hoLRWqvR9GRzXQPmqZeuwa7SulMfpPmbesyYee2RoBAUE2
MXOvZV6CEsHcV2vFj9s/7eqXESIvHc/LadCVLE4uCjK7D2dfrl6H8T3IGJc5hXV90MMHObg7U4UA
3iRnoelZUFSCYdDGcujquitftSzbPZRBsnHUa0shxlnKWOR1MUGXF8icpEkN7ZbvK26hwpOc1/vm
Z1P9CIu/bm/alU4tWyUTr5nLM86iLiWlSdxqY67Xr+ZuHg9ZeLz9+asbQrimk69aQGBUAMUchpGr
kzLXZv9qaL+T/DUaH+SaYb8n34B/SN94GVbWAkGkQTsmdBHX08zVThpqzSzq1xySWPlZ+XB7LWuf
J3CGG59sDyBG4bY3WeL3ehrWr7X2Ozho+e/7P0/pCEwVdSqmoQpGc8nd24mp1q80a/9stxyOtR9/
/vVF485MctllZmdFWv1aZT92praR2btyZ8gnnH9d8HH1uA163ea3f4+nk/R96D7fvzfkjzA4Oowv
V5VdqRnSnkJV9Zrm31rGvnaKfreiLm3MRAEkVuk8EmteBXQykhJxuKHzdhxxm82XQf9bs95M86PU
3B3X4CXxKIMHI8okTSI8WpLOw2gXcf06hCTcsnaX5UfD+uRvdVNenzpy4PQHCKGTNhF9Z7AuTtEH
Xf2qRIciOgz35ouXZZx9fhF/plSjLKdNnvL5rnmJyk/p3QRcy/dNeuWhzXC4F6LS6k4cBj7flxkk
OxbB+6rKdoqS7WQbwl7N/nhby661GNAOHgTpaYReTR5Lnaa1gnkcXsE1usrwK7A+m8MG3+fKiSyk
mLj+TGyDDU9Y0jAHCW5lPL4OjLoxinqv3m0EKRHjjLNlfP+qfyLwmxTe525AkRlz9zaU7v8+ZWHI
KJewBbIMYQFsXTXZcmK8tsfGKcHL3Y2hYsghb/hy25lAfNVxMmdJOqlWaLw6yXcjfo2yI0N6t3oa
Vo6au8dFJyanQ0r03IC6T/g3kf7anDRt3LdNdgjv5gtkIecyhLxC31ot2oaMKFL30fC50rby3tev
KxIAFFKVW3K6YoinF11HSysSynCfae94WI5p/kueniT9kMhbEIeVPSPaouFomUy6JMcub7vc9QWw
FE19tWf5MZGZf8z87ODh9h3EWVu5Igv2bGmngLDuijGyqrvZH3xTe23GVn/NAzl9HCMmWoFEU080
Fxbv/XjId6pvaQ+1OsGHOtDI5TpzNmY7Z5QnpsU5ZvUwGln6UrXtX41t/SUn4NhKI3Xag5IF1o9Z
CaNPM3NQa0ZuU/ba6ZrvP+mD9tPUaXEBS6Q9VUluRa7jjPE+ZvTWYehy6cGpzfEUjt14kibH/KET
PFZul1rSsVVKhQ6Q4HdZhcfOiiGrioAzVJWU8HUGaPeBRZLMGZWnyI//iqWEGV6tWbuOnqTMkQir
X8modC8jdIBvcrsl8Vir0fcwp+HADadJRUdbbGEa6Me5prF5V4XG9zprDUpDVvS1rlozcemd/3+k
XVdv4zq3/UUCJFL1VZJb4hTHTn0hJsmMCiWRaqSkX3+X5wDnSxQjRs7FPAYjmn1z71X2lq8fCt2K
ePIm/lgGnoj7zFJLdJ/CNqwaImWxaZ0V3Axh+8UXkhm45jp+D+GQZNuOhrmgvfE6jbbfhKqbSBp6
iV/+McYhDXtXZQubS/dajtY9PKH4fQPR37UlGxL5Tu8VUVJMcHJPQeihiz6Efc1jz7vgSaOK1S78
MjdXlux/8Vo9WkE1hJYYyaUfYNDDKoA5YtPJ4TmXwsPkCGcCAbMs70cp8N4hRsA2I6VtVJLcvvUy
DWctv6nKIq4q6u/snmhUBdIyYnUJZAK3muTWo2J8y0z1WzZJu6xl+1JNyIWFKTUSK7TNFJWEQvkP
WhYPQ+s/kmka0xCULXPXeVyGQOBB1toYk9icKl+GpUqg3+cGg2ii3jCqd9cHDqdIWBKpllV3GfIy
aztoDsCWvzjWsEuqPCWxbodF1pq/O0s3IRPucBO0k+7i1u8dcdUaol/ppvpTaNtjS4D3QelvlXNw
M1X3EZNgfsdWRyGemii/9SN/GLM98BFPldtVuEsMd0AaRN/xJnuxam835p1sQzjHPWlLvg1pbYQ1
T+2IBQOYfFWvI2ZnXpjJ1F+20m02gdG7dJFlsloUMk/L2AS37LKb0qwOJa2hL5FQGNBlTC1cN89W
Ip+SUDmdjC2Qf/9IPsgN5+U9TMiS0BTchiVd8ti3Bn1wKyI249i+127XqtCVSXUhi9GI+s556RM6
ebHh0dZfl9lkvSsHytRAnw6woMm6BYGOb7MzOw7ttBoCTaXuNcQRuUBMk2VxkeABiprNQ2kB+L6G
/mmSgtLNe/uGmUARTG0zhbXTiXhglEeDCtzYK7I/bl5XsdfmfbcQvlOETteLYukPasJSckhItLnN
R2pWoT3adb1px9IOIedmRW6u66hKaqiEFQIC8RbktUyQRCKkkbrYHPmOpBAA6ezhFZKx9cotyiTS
zHaigNSULHWK2lbUjv47nYy23GreXHHo2V9VusoJlkZzT8pyO+bGrvCENFaTklUZtbapoBSZHdhQ
PFt+joNHZ449xU6mnySUmPRF42f51lENjrW+4soKDUkf2oFg6JCPgV8wNcEo4gHX95VZJnrTOUay
1o5M9iMUEgzQgXqJUMupQm4kdOVPLNnUXVlli9zwerbCSr3hjbnqGIz9esKfPBOcdlyDTeziB0St
J0WUcqPvwyQh2RXxh/S2GRiPtVKqXoyOvtRmjc1XZdKUMYzO/TeCi3I5pMx8Y82yL5YK6OyFyTTW
P1jYN0NuEwZcDpwQq870r5uMlFnMhdM8+g0dDygGvkL12bwsO3VbFZgMA77hTwAm+XAiydo0CmAG
lITSBtc3TdsqnHQxRAWwP9vEga9E4ZjDr75r2Ioqv7yH3dn9VOXPIM/IjU9qZ0sKl279GssDu9mI
lKNYCERWF+aGmcXIjjIQuatxOQEktTU4M6pL6io1hEU5vUIpKDdWFEls8l63ng/hvM4mMdeDjnsc
9mGR2m6MQqEd925dA4LUOZMZFa4IQq3tIKR+8aZqqqPCUDhbKzA8YOmYWuUVP2pqbPsScJwRNeo2
bgrDFpAgd9JgIUrIGnTExD1EXI27eoAYXCahuN6uaT8+i7HwYzhsZKEkU3mZTM221WkXdqoACM8q
XgM/xRkp05vOm0gM70e6cBwI7psaB6ujlR22tjSecW/8Ge0sM6NOiD72ydhghBWCvLDqTSnRdZZZ
Kw/XH48n+FPy1ThWJZZpmggYrXQ0jbo+K8K0CsA/dMS9OdZSwm4SyTTasSEGZmSde0Y0FeC4WlUF
FUj8RJOWWFWFpithULLIUuJHWe/nV3TgZVj0xUo6LGQW5qVT+GG4qfs9gMjmLWmSKgI5F3vUVjX0
M3LoMod10VUPEBQtlnI0ycLJOMOiZe3eHQYIHTJZ7zRK32sK9e8tMJLJqhimNPQ7/WfEUEa4cGXk
owh264LgvzpmDuMyoHqRqJxhPxrdcy0Ljtlg+rkuoGVmWvkt0CpsURl594zzUD/DXHSMcVSLC+Gn
7Z0Pk08cEp5dR8zT/LojzFpAxq1vIwgiVp1YZ2kh6JXRW/oFUsUknJqGRsBUYhd2FntumvLNal1n
6eKkCM2j1aYaCIOZaM838BotVoHXv9u0uzO19UCkXQMLYvh7X+Z06fep20TZgPo3RbECGRuXrS3a
tDGTqYggNJlFNgvIdkzdPEzcqt3gbK7CKvfFgmeNd8AFV19ryvsLh0NpgxPsmZ4IL49KvMNWmtv9
ihGuL4OAJaGfDj5B5NpNYeVX9RWYx/YzVfljR/z0QXcw8XMGv74scLKEJM/B02oRTUmvxn4aEOLd
+lMdSLhlDTRMclq9t53pxfituOXbtoCHNDPfkwLFvlhJ82B3QzusDVfx7kbZVvrWEsQ3ijYXTUB2
nV1m23oai3Jj9znnoQWnhiaaRLM1M++Ou5pjgVtF6DrNc+J3tzKvxdoIygy2K+kKQZzvDBDIHJZ5
ylZN26sNdw07tozB3UA7rYuASq7DxlRELTMB2bLGmo5AJdzjdCzbiFQgjvdOeZ1MNFkwO20Wg2Ep
/I82DpJfTeuVUV8bzQLrBfovLo0zKfNwCPxphTv4Dx2tVy31EnoKFUDkqADwYGXnflwz5z2hlQn/
OAYsPph8oddkoHrkJRJ1WRoGOTzEiSu7CLJaGGVIl0a2BVdbqdPfYEIWy0HCVVGR9pHyOosK4j5P
o5Nd8M650ZRAKsqXf0pR+dd5YvbvoKqY28xn/WHyGVtZRQV+v6Hz+yrpxKJk5rhOpKuDxWgXZn4F
Df86NMoguTTrYIJUKljJvqdFEJOmd7qQCgNRGQcTYBHoERBUHzedU/XiBVXOzAnhuFo+yRHXYGjW
NN3bEJIdIyOr6a9ee80z4e0LFFl/6cRlUTmlLSK6HFYi+sDgEX9XNx0CwhRHz9ZsOyXjgruFGeW5
HprIx2X1PviTv4IotfqFaKKJkc1xwtLOUEjJu6ZepIlRLxxWjAvY3OaX4Lc3N6TU5m3budmydqWD
qXA5j/KkLYNQZiO7550Eoo+RtvC2Xe8JEia2mqY48QyyNIj5h6WduilIdd+4brnAkYy3hJnVa6ty
GaRQBPBCyiiTX1lbdQheG7fB6LRBuoKHOqIPgAJebKMRl3hPQMNrMtJBbyu7rMmhkG5VraHmmcEd
DEEvRLxZvuRFzWOepQcU3N4FR/gnnDyiTj/iLOzx0AimP0GgOhzvDk4cD78eRojOouQ+fwQgy99O
kuSLIQcOesSe3nfuhNBe1N1LRpzuYNjGTd0ooJwCr8PbaOwj0+mxFXKGp4+sUuuA2fS7lTXmWc5C
UcHK+JKMZZVCHl8ZQY+oFdWErq9rxJJTtUy0CXpMb7jPChP0zIrASa6cDqlmDwC0tZkNwt5IZV2j
kqmgS6ioiEob7txF7tB+kfoN8j7JiAIKANz2de1mPthJxRvJHcS5kN67toJMQ+FSpxdwdxZ1aCFB
9WD0ItlklCU6lgSaFUblQicJZABxEdQlDh0c+unj4CZ+aHgFxgHAHEhpSQEWgkXFAvSfX64zcRN4
dMTG9uDfyq6VYduksM1rpyziSX4wrTGL4L69L83uXiCrf2EHEqFfMnW4+/02YmlZ3gizrKIBdcXH
yq1uJ5kiSDPh/uT2JnZ1KtKNRSA4mVnSX0HSgWAzUz8GOLm6gJyh2dyB20JC32Z1dZXotC6voVlx
17nmC/yD2n7Lks72d8w0ITY0mX0Rsrp4K53+YNLintSNg/Vqq8fUdOS9X7SWDA0yTo/S7odrVTdb
v0zcGJcox6oP/BeVTY+2/1qlVY93iGGuE9cxXvIqN0PozgDunXk1SZcZLBfvGFRhHt0Ev94WwntV
U49r0KY7iDY7i3GUDyLvs6jKsS9Kv/3dKj/BLhOPth6qyJrwTEyHWoQerFRXtVtUUUtBeemHwDwg
Jr5PfTt7hHK59wsaXunF5Fg1rtHWK8JiYOKaCTL0kSjwuC1AxFgUqN9ve2gvmUtrStid8KugimFO
UMn1ZPd3beVyvc34UZWycPHeSwNQuHrNfltq/M27/lLVOYSg3fLX6E174RLoWysH3uBXfeq/UXiB
h2UNOOWiTntcStq0ekjV+YDY+F4FnTcfyk8o33YCEw7VdbIJOuGBPGPXG0eYr+bgvNpBn0eiwgHp
lOYracFJJDiKwinDYKD6VKIOPKQYs5p1DxMgKtHoWww7qFB/ansywsLxkmhsvKlAKiJNtl2l+gtJ
jZ6GXMstmxID3D0HKJOcKMeKeeI+DhIweisbb4fC9WK8+vEK1FmOgyU4NCZ7NOAtHnpOYa+mrJDR
ONFiPWk/XYqc9fhpWb1zdaXwvJdHsgHLmxeQ0Ls4mxB9V1ziwE5HcT34FH3Q4N7xqVAHQ0/FLw5T
rSdw/yq1RpqoucmBNg4Jrh4Vac/eT1COuq+hVLD2dJPlEUlNvoW0mHMveZJhh7tNB8QaDItCxJL0
WQLutpnIoPuYCcOrl5Uo3ZXq66UjK/MRb2Udl8BAXSuoZS7aUrRA3lPrVyG6flyrBIRlvKuA8Etw
UuAWDMKgM+uo9YNpJQf/CUPPQkQloE/4CGLHyTyIwtZrniEx4Kk1HonLIOuCC7PxNIwPWNZfdx1v
7G0AP8RF72TkImv9JkKpuYlt3T0ga0rXrkGeg7QewkEE96lCxyh3YDDvbFlu7jXrEJzz5M1r5TMC
M28xpTTY6AZvwwCV+sHjei+TtOsWTWMWUWPqpogM06zimrIsbny8dbqRvXqQsIoco4Bmn12sy4Ks
Se2uhTGWTYTwuQ49d1rUCK8Ct1jT5smn685tQ2t0fpMhaZZtLa1LmqZAJSIb+9tBUuRX6nV4mldm
0sducZSSLaobPEMfSJvwBVeqRNzZ5ksdeG3I+7bY2hrZ1bE2n0cjk5cwiffKWDP5K6g6emEVql00
6eReM9vWO90kDM9NqMyYXn4ou+ktT4SzUpCtHsOWpng3m0jzqFQGWPmtMxz8IrivDLNIAalykY0r
MhVz7IuId1awqQujjHOoFImQ4WJ5Y7hF7gHFUNZ6yvM3iRDhMhmoeZUlbh0PelChiUPmcvIluems
0kYepzTMUNkMGrW+8RQQfWtPk7VqKlsvRN5lW00gpstAwwqzvvrjp8bvxhF2GPj53uMQ95IImGPQ
ml8ZqyAvyoAjYlPmbRKndN2LAeJdD/aEXJjVG8HT0Dcuj1XS+H7kJFYHs+p8gjyAIxEHBAbMAlnp
hb2lJLTCc3mfVQmaSr1HFRAVq8K37rSm8nfW13ARYTg5wZWfpieJ62DVUTx3lwOeh7vGJXhTuq6U
by3lkAtt67vG6ghEeCHYG3V5qrvIItWh4u5wgVsWBb0xKIatKjJvOSj5OiQch5GrdL/rW1I/QTVm
gsZhUy6Sxgiu06o2cdaAxJGDWOiFDSsHpA+DFyQH8ijpyvZxArLrxh1IkkS+zyZ0C6HKhUvqzIR5
CPOWmo06Mvsc0vLEfxjbJvsdIBN6CzmlRyCP3PVERhohMzzh8EhHezEx99FCKq+YcKi6UHKHpF7K
3/qGdPj1eVsgvaDyLE7anr5YgrkP44gkUsY0DsAgoS8dHqGXxuTX76w/zrhp3+J3t/HQsLGLaiTO
YnhuqwVgQfWBBXjgWiq4IyplkbKFFxIqsBGrUoeFndnRgANn2dki+ZUD83AHAYPuzmrbaUmm7kq5
mt4CyZb3oSbZ8XlhcBsriQ4Djli8jmvVWKsqm5ALAWoXKAOJRNXFRN1hZZvleAu6nH9laxhnjaVT
rY4HxV3X6GCKc7PywyIwVJiacMgJrW4y8MLgthvVFuVnyrKnag5QGLGO1Q0wOuZgLyltC3HVSPee
epy8haJroX9e0IJ6CaAJ0LEAccSelWm45yOyKDlFRS628nVyjpV8qpwBoMhfGJb1FbPuIJdFkXOi
+9JYtE5knROaPfH9YwkZIA7g+eEmOQPklNxkAW8Df985rzhCsRC/r8icmIKP358DIt3W00jA4fuF
VMgdre1qkyAT930jZzoxd1FHkn70kf7xUaje4hoxzlSVTn0eiApIyANuBwLY8e8fCtUEWR9Yibge
4MMXv5Nzivtfvw65O6C5AXSBOym0oT5/3R8DatCsp3tgwIyNX66/H5sj8OOTmAH4RR8/P8Od4Plm
kzbF5025DbyNmjZ6XHnIR3zfzLlezPYBMpUofxgd3VfT2zQcstf/3+dnkAciW5mgWEz3slsj0U3P
zPDJQUJ5EuoCKIWCwfZ5DiD4VbmZdPDrzaXPw1GG9m9xTnv01BABIH7UK8YT8YuGD5NWymWO2ncJ
q+5gFCGsLH8+SkfFiqP8JbDOc4pllrdVmUECd28jN5nZi1L8lLWGxfSxAW82TrmYcgndrH1PVaj9
mJnnANSnBglIelhPUHB20dbnFoxaUeSaiL1/kPBGdNk5csOp70PX42hhdcS6z4veOvB5RmXv7jXu
Q0TsnjbOTMJxDGYb7ojPwM8H1vKrgWnPbZRT7c7bK309JTHkF/SquQuqn++IT83MQFNGmfMk8NGM
RAkhToozGMITO4IAn+iAxALQ/Bdbk1og3ZGmwkOA7FzxIXbKlY3KcYMkzPdr9usFAc0swBSBjwZr
F0SEzxPeuRZVpQzwtrCnbDs61R61CudG9so+09KJLoH9BboRSCdHHaJZS0mK2jXhvrm3rN+oaUV6
YCjnZeA49D9vCXizI7D4CJyGVO/nPukMihRYfOO+GwmeA7Vu1CUAB+SF6wxZyNRnPwYXIqEB4QgA
e7HsIEj/uUHU2Uag3zp7n7aLVi26c7raf6kys0UNICkB8BXc4SOw5nMDDfXwShEIQ6wASbrEcIqo
zAofkOGmvZrKKRnA7Jdwo0bRJ4mNwdJAQ9he2E1WfTlZPt+gBJndWUAZhAnezyskmbxrhK7jlpaj
aaxG1+1vLFRpr+nwAscxiHa5a2453bIwE72oGrCEMlN6VcicvL0xJy9ZDI5pvLYFt+7yHKHn9+vy
xGoB4RTEGziGAzA9l0EOYMVgulND9z7O0qA4jISEw7RCGu/7dr5C0I/MVjSFih9iAKybz0M7cHCx
+syme9StQ6pve8gxIKs1tkhQoRKeDNu+X5Fyg2cg8sxnDquv3B9g1rBIXVxMIGDgcP/cOj0mnirf
ZHvrpvUcqPMmGOA3ad8HmYgMibcfUm1nFCG+nsFYqkDngMCChsmcYMZ6V/jeINk+TZIVM4zl7vsh
PfF90KrBXThackFebjai3mjqwmUyO9RCX1dWeUGtn8oz40d/bOG4eD5EhKLsghbyjtmhR7m1Wxju
j6GR+D6wZUeMGaQp/dmscAe2SD3l2SHPESVEZyl+J0cIeu8uVhzwcnPSWtDL3iygibe3CEAy5QoC
t/9hCj40MDuQWjbYcqzRgDSX7cEkZw7Yr78fDxYUj4C3BQX9i06hqTpGBbJjezD7uISw8I/jHHwf
MwDJ3OPTcU4G4FZidEIzY196l5W10v6Zbff10gMg9e+2O2rBQrfm8/ohRgcPCMvhB3/aVMEhd5fV
ePHTGfjcxCw+qIbaMQGP4QfHiMFuKs/JupyYgr8UVNDcENN+2WQJhIu5U8F/zjY35YVIfrwDAsj5
HUVVjkYOXy4cpdNCl5ORH6q3FABn9fMFBJo5gI84IHD2ebPR4XVJynoM+IEiOU5C8fjzwf/4+dmr
mqjG7TyFz5fVpd9fNd6Zn39cH5+v4yNL/t+fPzcytlFF5MrG960+kh7gCiREeh418yjzz2kFnlir
yJwA/w1MJRjNcxT4kLtuWgRldfDce9GrcIDD2Tly0tfL9qgy+782jovtw3laly10VRCeHYyF1Fmo
FtYxc7n48aR8amR2LfhuBe4/QyOCwjstv5yqH99r6AVkqMDVBWUOoeasF7XDhjavqgMO9MVkjxes
6Ff/oQ8fmpidq7plbsVYUR0e2vFqyH98rcF4CgpAELhxcPnMjyVeqGZIUODdl/y1ExElZ2KdE2cG
GGiAZwcYKFDYZ9NcCGCDBiQ394MZZxugZH48OJ8+P5tgboDMCsS/u1fZsIQOmODjmX13sgNQS4US
CeIWxPefZ7ggmTupSWOAGkAfPfjZ6DMtHH/jbGcDSYR7DcZSSCfO36c5ay0kZH1vr5slAG8uXzK1
/H6YTmw2+HrgjY20399d/bkTAlAeIlDg3EPXNrLza2FcyqSJih9bGEAREhlLGHlCuPFIrvzcjsQD
IYM6pL9PcnnJLsqzUdKJU/BTA7NDPCVp2owo1u/5H4CK0mDpZJFXgC56ZtPNg2RQLgAGgXQV8kPH
x8+cIK8sm7Vy8IxD5yEeIwtRkAujf/DAXuj7zRSMMXBfKEqk6+9n6i+R4MNqOHJJ8IbE4wByWHi1
zjm4VZdRK2EDPYwDoCVgZnI7TIB/uA+mka4yeEyjfCEess7Rv1lJ+t9auMFlJTX7UwZueVEx80HC
E2NZEhaEBp0IqrkKyDRq4GnR1S0kKsYi9e/SroaNWU/SG4j0ari8Q20/Ki8UjUA00XUCGMJwb/gV
4AmyXcBuPlgBBCFXVk+BTQMgcdMCqwJ3Dz4AuV4GvNgCeZre6cA5gNlpxt8PzGwJ/zMuFAlT0Byh
5zLXqU5IoMrUU/SQOZdPK1Ft+dP3Dcw2+j8N2NAahWHFifCjaNsuMM2eHkyVxMDdN4qc6cK5FmaX
RQu/ZWKn6AJ8JYwV+w8dIJCwRboO8etRZv3z5ksrpNFEa+HztrHK8nR9Jj6jJ6YAtD1wM21wJc0v
1E+qM+TR/JoeYOMF7U/G+XXiWfLe6kRyazpQOjKcCc41guUxg3JQ5HDpXKEgnTih0l679GjvXEjC
3buyFd0KKQPyx9X6igEytzaJ9pGcMfK4zg25CabWWuWOAZqA1yMctFog6fxWLlUHUJUCC2Fl2ekQ
jRmYcRGK/W0oeW++1xAiDnsGesU0DvQSyKRz8qQnphHHAwbBQjoRS2V+5+SgkqbuYB8o+RP8SujD
9+twdh0c1yEmEMKCIE3Rrxwd2TE/KH1GD8gphjZgB8NwAYD49438VVqfHTNHUg4YPtBtQ6Vs1oly
8rqBB4l98EYvFsWKtU/BSiF7Y78AjAc0OBUx/30EvrtxOb671s71XhQS5YY6E0LNVQf+6TAUlKAF
4SEinL+8SNAyyCgK+0B6cdXUxULb6a0Fz16VwJ8ona4pA9IJggdUWAsixJldeWJVHwXZ/m1+tiuB
LOr7PEPzqgWUkoPocGvIy8SezjwAv/QTqecjo5JA9ugoFzQnwk9tHzgMu/caucIbA2IhrsRhriVf
0qLOFzrnN7WfPQ3Gwmr5rWlnZzpKjiWNj3MOedZ/9DaQMkSmcn5AcE3xRkdu7Yb0KPmKPrAiYphA
DAp5KGuzuILvkdikObeP6TyywdrpgNTEDuTIaDvmuveLJEpU8Gfqcuhwl4kEYHCAakKj9BqQ93Ox
12wrIKmJgcKjH/kKkHiRNPt8orUlr/JyqKvdaEOwoFs3xToBOOH7rXCqETzHoWh8vPDBj/vcSFHC
/Qym4UdHzN+lfGEazheP3zdx/MSHgf/bj49NzPrhc2ApAxdNyOyXS7NNEax8FkQYuZIkyz49l2A/
2R5y+RREArxM5i6vaTn5FTGyaqcMWPxNdmRDQc8o4TesbmT6ZuSb7/s3OxH/9g+xPQWXHp5PX3Qa
R3s0wF5IYS0GUpNsY2/8oW/tPy38Nfb4K+wzj5EN5muXpjVAwGyZGL+197PUyZfvzw6BXNq8q5Du
3tmchmT4zaczm+/UENnIt1qoDyF9Mhdw67uciN40YPJJowajdK4Ye2oVA9YGUj12C4W8yedVnHHT
Mipopu94EDG1MYxFTdffz/K5JuYFgYRVZpDAYVPreuH3emf19U1We2dC71PN4D0EdSjrqP8wVxzM
pJuZnuj5DuYqQbHU3ao8VxY618Rsy6d9QIYg1XxXqEmufMg3rRDKsgVvz4at55qabf36CPIaatzf
mLdbT6fX7rCZ1N33MzO7wv6u3uPrHYTe49zPlSBqBYRgo0y+a6tFTteTG5pNxF6/b+TUCv7YyPFp
9iFhI1Hf8pOAcDBugnew0EYwZfSZuT/VBjK8AEXg8UNQB/zcBlSVLfBp8mIHqeAjGvecIPGJ2cCN
AmQN5K3+qvB8/n6D2w68kUzujPbJGDqE+XcdaCQ/HqhPjczOkqFJ/TyxcthRdgvgh4lx5sI6MUif
vj8bpNSYGu076IRL89hRd7xxz/Tg5DAdZYoQjfgQmppNdVaWqiwTHx6OUzg+gxPKz6yl0w0AtoDH
HPLtwawLHgV1qVST2PXK3TqjvPA7sa1Ztf9+Jk7cgx4qTv82cxzJD0uWK+T5oZ4A82MK2KRaTS5B
NN2HY3JtW89Z+vx9cycnBloKR5c0vJLmycAKV6MwLfRKZ+DBeH5I2v/SoQ8tzMaNCces29YUO6vy
1wGUcS33pk1kNHi3tp+HWfn0fY9OzhOexDD5sBG6zqFcbeKAjeNKsZtIDr7H9GfUNWpTzDgTQBwX
1CxA8hCq/NvO7GrJgLOXTt2LnXfkQxREuYiBR1BmByDHldcZdwAblWfes6c7B6tSwHS9I9Dr8+pA
UqRWiYvVoZH9qFc9u0j6M2HFuSZmF01WC0uCRil2ATDs7kVyyOV/2qtHvB2epAAyzYvWzuAq2jVQ
z8qdu0r9DurrTC6+XwUnZ+dDE8fr58M2kuUEvIREeCfEFHFnl3VAo7rvKX+38vjnTQHJBDkdGCXC
N+o4oB+aqiB0axcNq3Z9GkREFFesFKB/WG1YTPajVYKS+H2Dp2YIcZN9DDagRDx/fNIjXNse4etN
8LjMUrCWBUjE/JyZ27lm5ncCjmwr9dAvg7znQoe0fnPIGU2lU9P0sSuzw6GcxFg3to82oMjdEhk7
BYzQ6rAzk4U73X0/bidCDhih/2/cZkerkUylSAp0KMDc2M2DMwLxTcSCyTNb6NShakM2Heclao5f
TAlNUsIN1kzEjlTOpUGTLSgAZ5o4NTlIAAB0gX9QcJ4NnJe4Y54cvd15IECkvJmMh/6H/vHHEO1o
T/xvG7PxaixtMNCHql05xLIJoSLx/Xyc68Px7x82jjO6Nghw+D6efWE7ge+pFNjWZ87pU7MOORek
9ymeekCZfm5FUQucDXcod9ZAVoZ9A92NmJZv4odlnX9GC1rUiABdSLrMj4EWWgEQwubljhl3mbNh
53IxJ/vh4oSB3NHfc/NzP2ip2yADlWpnTquukGGfIt9brN6/n5NT4Qd0oQBFB8waqcLZBYPsZDJA
3UDsjKmKUrnupxdaw7ZTxR5NYrs9F3j+rUXNr1EsMcBNPQjffsmRC+oVED0oxA4modOlh2xslBsN
jc3BMla5X9trV6l7FJvEQhJnXCTUzRcgTZhhAyJ+aNXI4IwU6X2SGSLKSCAuGJSj4u+H5dRShdMC
MGvHN94X2UUPXAM9dgGO3OqBEwk5yCfS/4e7/WMbs/MWauamYZlGtTPJzqhvQIKBsMXy+36cnN4P
/ZhtBtSAqgSUY7GDrNWFR/SdR6cj0fKizmWMrGsNoyV+Jll6buxmx0hpEVVoH2PXPJXedVPGqv4v
LQAghjfSEZ05PwyRNpw8qw4Q8okyqtUmVa/VqP7DaYWT9t9GZt0YSn/yxpGJnapkZBsZ1FaasM0P
30/QycFCdAdcLkpGiMg/73IP1HeoVbiYIJCY9bSaiBdZeNJ838qpaxfBF7WRTwepwpudvLmsaa9H
DzGegn4StFbEqgyacKwPafH+fVPHYZnv749NHY+1D4d8fpS7dnvEesPwoNU1PfP5U+OFox15apQ8
j+Zanz/vVU7hcaCskHkptolPlpZONkbq/wy5+vdwh/wYJF6OlNwv9oEeq5HjURP2pg3xAdjQ3xq+
//r9SJ3oClJhmA4IqCMh8jcX/2GkGpFUzKAe3/HurcgXtbXk3pnROq6e2WQAuvl/pJ1Xk9tIsoV/
ESLgzSvIJtmelNQj84KQNBp47/Hr7wftjR2yiCCitTux89ITSJbLyso8eQ5xCY1XPI/E54OTR5Jh
GVJ8Mot/eo9eRWfjSPTNZ/cQJG0V57Vc09hcuLUuLAqviTjmjRazNiz/4Mbac+kHbjqZG1MeV/b0
0vShHG/Cm02x4soJBGGXyiGkP6dGSt0h2lUQOqX2Sti1OBz9t3QhHevs68vtBhNuMFlVQLLH/2Kk
xT42D1HdbJV8TSVlcTQgHs1ZnBvg+XyszjZDW5UZdC5sBl36TJOpq9hfmnIl+F60AWs58E2K9pDR
Xdrw4b7wp4C1QYl2krZa8Cr3v27v6aX5mt/hIDjnXgYxaWLmZWijo5WQzTA2qLG7sjJsZXgt2nHl
9JgLjsZBDMJGAZFCEcHe5Wggl+mmqq2Sk6OH9bE0229l6mX5xtCiFJRWKh29zHsF7LGTThE9AlJi
7HLiEjgF4HUDAZ5+odQX3znNVLtlEZk8G6fsS+qN4aGf1PifhGT+zplU5zk2K+2hg80B6iiYSYzC
oH4gqc0BwZXhBAgjc6u+H/axpEdb3nDdqUJM4rnrJXqLZRiS8qSRHs1CkaC3qDXnp1y0+gAVit1u
tbZVt9NU9v80OpK0WjH2vyo4MN781Ih++nnuHHKYhh6MPJW2Nl3sexA6b1GXdW7uT/4hlMxpD2G4
voPQAMoJKZh4lHaIPnt6fEjiMPvVajBdSTCDwWYDcgeGx7VWtMVl5xwiL+PwBhKXvY4g+0NxnLNY
7hFreBkkt4j2t7fW4npD/URqSTfAAgmRaj4llgabUXxKgXq8yFl1d/v712OAt5axI8owi0eJfRim
WUqZXnMCoUv5BVPCXVMln/tAeUpVa8V1XQ8FzA4iNnMDpQwOQnCSRk5/R1fEmNp7LXWQlReQiN3n
9poxQVRCZ5QFbwfhoOe5MkHFRHkipWgIYWpN8FJOFHXybgc334OfD49DJX8bPfspiac9Xbhf5Che
+RlLE0pthM4MQIe2IyoByHGGHrJFMp42ntMQRge54x1u5PUBPsXN7cW7jnPnEf9rS710BgbwPc0I
tfjUTtUuh6/OnO7jCd3w6oNd2c/RmrteXEESMiABVIDG4sUKUbqlE78zw523owfwqVPNd+93hkTy
gl1Jr8eVMJ4SV05jkwBEsBRX4f+q0zWdk8VBzFKepBYZh5hX6gIpC5tei07TzjEfqjWo99L6g1RS
cAsAOCgqXq6JL1VqbnTU4tKgfU0S506JYI8I4SmobGslXlu0NUPR5quTqoxgq4fWPnZQSj5FU9Tf
Qx037CqrHradBctZ4JTFCjZl/t5lYEU3I+9+HiBgamnduhxb3I2e44CGOOnqPrbh5iJ7tbu9pZdW
h96bOYPBu4CugksTZluaUW7lmBh8a+dbanHXQrK28gidv3I5kDl8gkqbPiqcqwj4SNQ0q+FzomI2
foq6TQMbYRytuLtrG0wWcaZBfhZlC5GXOE8UPYbqgVImIEU5/csof9jTTqEk5JtrjemLtmZBPsqA
eD9DyNLXDRB3owliUs1p98kk3bgxeART4oIKdw+7mvVj8gJjxdUtboczq4L7cQg8FI/Wx1MTDIc5
gtiYWqtsoLTOV+Zy0RJoKNQ/ZuyqmHWCKSiO68iPT0b+NRtqiA4+qOYK3nrBBlsaqnCd9WKbC5u7
h4ZmrAInPIU8r6Zu62TqVl9L2C9s7wsj89/PAl5/BktEEUbS7yglbyPyEbfPz+IoqNCyLAajEUN3
eczlpGjL6FT05bZp5M/FmDyrfruSi1gaBz0xIGFNUs1XiEaQwG0dgsA+pTC6vEnhx9ujWPy8ig8F
AE/mUkT+2GrXEFTzeQ/CZfOgwjF128BSsMDrcy5kA7Kf26gvFwJC4HpS5SE8aRD+PgGl+ggMP91V
xJ8w0xK+W0P+o5IM4xnukg722yZ7sPPEfCq6SFmDiCwOF4A3oAqdWp74RMmkEdqgQQ9Pgyptu6F7
Dnrv7faAF0IFZX4Aza2NoMDFEzT2lVKOEhsv0f6ih2SbyPo+qJ/KyNkq8BkX2soKLu1DHuBAxGAF
p1wtzG9QmEmXWSlXk1d9SI3qxSnDQ9P7X24Pa+EGnBtviKUoQCwUibxhbJtCC0+VVx38Tv4W5B4A
1eEUtvrX26YWR+TMby4cGFUwYUR2HWZGHtrhySq3lgxA4aWvN7dNLO6DMxPz38+8QznH+jKt9qeu
V/LtDN2CnzhZ2/trVuaBnlmphsqX/dLC0cUHVXsx+sP/Nop5zc6+nzZdldc235+gcNLk4WgAQn6/
CVYd2BZgEZXuwEsTtaF1cIJ7uJ/sLq220Uqcs3CdorRJkgWwNuhGsSfW12r8q26T/moOqvmo2h8d
COWGR0t7f7SDkyM3gdLqrLsijIPcZdQMTRycUGDadY5zp2nJ+7on51cRJsi48XokByJeCGC/GxoA
wuAUfIKE+J1UIFdfF9Y6ccbQ9EO+7jTQ0z3Vyt3thRahuVcG5qU620xVUY+JUc8/Xym3ObKBca1s
pGik7QNpqAC+r7Qdfo1d8+zrw1tRrKUrly4KEElIu4Leg8VDVLrG5yfN2Jb+yY/VV6ODz/FHRruJ
mkAZ24TJJtKMfdagK6hAjOcrH2PlD87r+S8QiZNorPdKPeMX1KZ+lHPvrQud90dyINQo+7BH6AkT
YWq+qZd9X6n+SXaeBuk5rU6js3KmFtwnJmhxVsj14a4F3xbYZmklmumfQmNXp/BTPUhrPYXLa6XO
6HwAMdAFCFBLeJHjFvoM/wThbPZVtTrI2kalO0h2Iz0B+/b3OiRvbm550qZ3SEsFJZzc1uhL97GG
wNjtvbs44lnV0IKrYc52X27dvsjVCu7G4NQoxyT9YpS//HwlUSs2Q83HA5lQUtzwatEHJ+LBEALu
iIyz8IS//Zta4s/A1+G0+9WU7U4x08c2q94gbkN0oqG76Pb4Fu4RksPELLbD4IgsLsfX2ODRtdgO
TnYXbobPUxisXIeLE3hmYI5pzs6+VI30bdKuciqmJyVGlohq4fuaIP8zf1B1gJgA7HYVLrdy7yly
XRBoTuVdDxFcWn76g1myYTqh7Y4agRho2nGbNbXUhSc/6j2UjlBTzhPUB/43K8LpaiJdo9EMK1Gn
ujrQkrZUV0wsRJC0ftOpQDKSSrb4nnUKO3esKg1JcsMF6YbwNH6MYNF+nKYgPoyFMr4i+KFuNWtY
yxwuRHlc8rDM8/QjLyCW6yEwjZxeJ1iXyvbBHJqHxJ4+qX335o/6yoZY3HNnpoQ95w3AUGEiJwSz
Gs/t2qB4UfOp39hytLa9F88PZTaIlZC7vMIGT0auoehB1G+1++xj3KyEYUuTRsMnymR0QhGtCO7H
C2O/cNopPNGcmOTDi609KUm7KWtzJYhZM6ReHlNNnmAatjFUJW9eqz9K9QcQ+7RSrKEoliaMHlaV
ZLVl8u4U3Ls3RE2U5VJw8pJ9pR7GlaTQ4udJnhAjQb5ypRk2+kmcTvRJghp46d+88g8uQEC7v9tX
QU2J4tGUjQolGovghOwIbYyTX7wNvtE/mRVtILe9weJFiN45/EAcVfIAwlulGOFWLQY1OI211Gy8
DMjeEMfVi+U1Q+FqkeIGYbAfTKQ3wrbbGhGCJ0Usm7+0vl0jmJlj2MtcG52PIIXmoiUJKk04UUNg
Fn2L7MipTUAMUuZoNoE2FTvFzuytZXXpLL+SoHHivCGONax4raXzjFVCGiAAM6rlcnPSpgSbsWf7
J3OwH5UkRBzI2wbJ/vaELx4BizWd70EScEIcH6RwnE9dFpzkvPlpRzkMwM6vuKTg1tQrmZfFAdmg
SXWFNkcaVi4HlHMjG70dBScldrq7vhyL1xZZ9Ye+7Nfk25Y8/pzHJrrA7bN4l6ZGqe3KMWQXBWY7
vNYJ2BmjPBq1OW59utCeK7/Ut1pVjitPlsXtiygttASUhefa1KVhRwrNUo6GALRUdiwCZ5vQmNMk
I1yAxbahDJlYqKdYtUNHjdps4UzeeaP2fvyuDX2XZc2tGzLZNGFRoyC3i6lIUh78KBTATeJ/Ldde
/Esb58yG2BxUQLzlqTY2hnaf951rmIVrjvdaH624hCXnBm6EFlYSWgaET5dTqtIVpMSZSok6Plj6
xko/vv8EzEwSoJC4n+EBuvw+KeaxGs0oPSVBt6/LL5RF4ZP9S11j6Fra/rDHmtAGwoWnG4I38VW0
uzpvTE9aMLkz4yGYaglQz/tHwyMFD6rwML8SLjQ0P/OduEtPFUJAKjwu97C46Wuaf0uLf25lXrOz
+Bb2jSrTtD499SgHVUa1TYbvURC4mfT3HwyHXAlYXcQeLfHt1cl6lqWI750ibWtVm8ZBl+r72PyJ
ryVjMr8jyZBdpU08EBCVWdbJqVXQjHIqFAe05ltrxCuvnqU9gI3ffGUEomIZMgoHzRmgtj9lU81r
TvNLV3Py/ZTWb7fnbdERnVsSdhtwia5ylCE5KRqc8UOMupD91EuOGyfGfRiaW9OXd9Nkf5xMA22I
EGENZeVgLR3cOb3J0Zp5SMQan19HtSIlU3Ky7OYbbNbHHG6NlWHO4YB4RVPwgPQOSBZwOeGSVAoD
xaswS09OaXzSy2kbTyFEEwwvzjdcNuDV9Rp2zuFJAwYUD85Dmkf3Q71Gw7C4sLwtKPvSOXCda4mg
xIDOIj3laomWnlRuUYYItjUY4NsjXjREKPIbT0eEJHirOI3DkN5yTt4Qw2plhP6OLk2INbzW9lZs
LS4gYFTAe3NoIN6i8VT5Dap+ILPrvfPSJH8QtVJm/O/nhS2aepZntAM3SKeYbo8wSfv59lzNt/zV
5pg1uElCUZsXKwdV1JpdpvrpyS+mv63iwTE3Upo9aJNx19fN3W1jiwsD3RoUL+BErtATiuM3g+KA
QLTsV/pNXLl+TWBCvG1EWbZCsEZkg0iw2G5ft6GTQHOVoQslJ66TT6+GZ+/R29vpfrfTQ1Q03dFF
PQ8tKnWSnvNAefXy4FC30N3f/i1Ls0sZDUk4sos0c80/9ewOSD2v9zOFRnqbLnpnVL6WOfpbI4+F
u6G0/mmDRPqDKaYgY/0GeQIomp3BmcVI7uGcoZhxGqWnGVTkhF909fvtUS3dbAZnGNijCS5BdCgF
8kBNNxDza/Zeje+UYKc6e+2dKra/kzdzRhbJe7LnEPxejsTyUTpISj09UUDco2y4R1nlZUrW2BmW
wmCDFBfpoTkgtdRLM6GnEGo7TnpKla+OGWw8/5eMuE9gfWnN1G2VcWV7LjmMc3vCAumopKF/Z+Mw
EKgx/lGRorq9OksG5oIAetw2xVVxB+Qd56804vmevg/9R+P4B5+f+RoJn2HOFB9DaWp3M99FTNzc
uyaEJUW5RlG3OIJ/TYgpcXLt6J7YIHyzoEnvx6FMXtTAX6P/WsyuEi3R8UYBAGckPIA47WMlV8BE
jDC1vo7eEB6kUEo3hg6rxhB78R7mIwVRzcQD5hPqu6wdEcK5PZ1Lzoq0OaXbmROdppXL7ed3ZZs0
Zke0I00bgD1f4mk4ZIhe3jazNKUzv6lKXAX4SkwZWEjDKlM6N6Z53mYkH9CvZSXWLMx/P3M8LVUo
SQ+xUGgbO3GH+PAnI4CKghgGvI0sfN/wajuwcik5TfZzghznSmZwKY9BQXtuH6ZGf0X/lWh5F9UF
0W2nP9lR45qWsUF2zOVuCKQnJ1I3hrISmC250XOTgoPzCbXD3AHs2xCa2PmwSat7lSqe1q1M3W+E
gXjJn1sSNtmkN8D50obnYWgdsio+oA9516bRrg2Nhx6CFDex/AcbagFHaj5nmbnNbOlT60UrT//F
PUIISiDLlcjdfLlHLB9p0bwntNeH+s1J+geQ6CtjXTJBhwPlIQI//ieYMErJzIsUmCgdWcEn20s9
BAm74a/bm3Hp0qBBfw6baKWn4elyIF0OZma0p/g0mMM28N/0iOzrc248NUbnWtKH29bmr4nLN7M4
g8QBzwKB9aU1X578ekhBzWlmBjtc56Di5NwHcfLsx9qjA5XkyhWyVJedmS//a1E4bI5UUz+PQLeN
Uf3cFWmwyeTqYewmuhLS9nEo/Z3Ume5YdWiBonnqWk2/vT3oxYU8+wlC6KSm4zSFUwq3RuUO2jZI
V56Zy98nElWoexighC4n1eg0qICUknvM/6AmPyepWJnEJc9On8p/DaiCgSZupKhi1cJ0RGAsz+4h
gv6p6WtkC4Ib0eBLn191IB3puJoJKi7tZNFY+h3qba/AJsZto5Xai6qH415Gp+UpGNpSWxmYMHP/
MQiqyoQOEMUf8YhN9NRPJSIrr2qyNWVgdPFaELtkgZQugR9mlCue9hh4qu9PJUpngXZSxubDJGWb
29tL3OK/R0EjNYH5zP4NDuRy2rrJbLwS+dDXoDAmF8DU8BOFPmPfR1m7UbrGeDSQEDgEQal+jXUU
3Q2v97Y+7YUrv0SdF+jsePNLUBChdxTQMtfadWIltkctcar6GHaSm6uZaw6ZC+73Lhg+V97j5O8V
70tnfvPo2pLRAEc6S4k+2t3bhHyogrRsUlvc5/8MyYCq7xyQPevdStQnuKB5tvDY9KiR/gMgLiYY
IcO0koIb63XMyTAFbuW029y/q52tLq+8YBYWH1MzV/pMx3mlBlBXulZPQJRfNcR3zZPSr2zfKwo+
Pkn/MSIN5CIg4RWfvFHa5EGRVcprJcfpgxzp6AS2XXfyTIAenZloPA7rNKyQMM7lQ9315kOE3uKu
zn2qr9JoPBmT0+yqSNFehnSs7nKocD/5phXuirIZ1/ocBT8ibg8x91rbOXDJtqmPvOYKaZtbhyZe
mfI1E4IvDBItLcyhq49t8jkPj1oZubX8dvvArdkQzps1VsgiawyDXnk1/5ZqDUqtu9s2hGv5/6eK
7kZNgcsRKqvLMy2NY4TqY1Qf5TToXxDIlV6RGtXc1umB8ky5toXn8m1Mk2ol6rgeHO01NoEARWxA
a+Lx8Oqx1ipP0151YzcVD+O0G8OVsS0cC0zMuUIS41S6hJBjCjkySY1YXtTt82A7ruE9xGzofNK4
qlUEe2g/AwUp1BDKpB+rQrG61wDd+V2leeWbljRI+Dp5EX/Q4kD9NBXmz7l9eNelg7IPiq55icw0
xWs5cJ/dXsslB03XHS0WFpog3AXznJ89KOTGkvq6lPrXSI/b7ayicJfZnV3RMz/Y99Uoj8jwVQEy
KE77UVYtye2b2nB9z0I48/ZvWVjei58yX8FnP8WI/VQt5Xh4nap7ydn52hOC1rdNLCwvvpVoYS5G
cR0Isx+NdQCKFxNj9qKNIXSfP24bWAgTzg2Itah4ghtLzjBgfHQQBtUP1rRx3gkOnffQhRHBkahG
K5FzxQhJ9Khy0cC9PYilhTibJTFZY44ssRpnw6stf0vDoxnss/zDbRPCQ/D3EH4nKC1nPglisB14
zeQovdy8VsnY625cpAg5pq2c/V2ajv/TrNFprQpn2gxIf08QxY7vpBThFyBUYRLO8RydX+vCVtCm
PgjCRmtfh15tN47vvyqzgM/kvTNPLhoS8ywE2JMRe2r7KilbpdiOiMWbK8HNddxABEjfykzTv6DQ
hb77oPf0zL72o9vFmyzd9MWu0U/tWo/Mgru4tCT4/qKfmnzSwubVUf9SpjsjeKyHNzXbGcHejutt
ae5DkEXpWpXv+txemhUWSxrNNq0NzIIUne7TwDQexhSm8tubcsEK9T14bKkwkKgXy0SyEoR6p5Tt
q4cg9BR9Tv3tbQPX3mEuIP5rQPBwqV8NU5XU7esYS+UmLqRuE3ZZ+ialcb+Dm2CNGP/6lBHeA3Eg
5Uqy8yqFbNuSEiNCz4DevDcl3djjPt7o2UbL9lW/0vqzMHkq2Q/aNSmzXZc4wqHiwWKB782bp6jc
Azh499wBMaSRhccEV6j4Hir6OM0tHa3gvn6Koh1M/0q9G1fc97XnA6YApSx3P4UThnN5BUm54k8Z
9+TrKB/K6DFVt1a0EuOvmBBviNqX89owPeU1pjLjQ0PjKmtAxjUTwv0wQsWe0VhGbD88xt+66L6K
VxZjwQIlY7pSUI0gBhRTTHaSSWiOZNNrLNf6Nkvi+0ytEtc0qrfbq75oiBwJJRAdCUIRtRirieRE
8Ti92lWB+Lj62Plp6EajuRZ8LLhQtMrQi7XhTOLUzM/Hs+CjNWo4NaqaEYXDnT291bK3UcPsWQ8K
Fybj26O6jqB5dAETn3s0584bYZsFXlD3OeX2o4kclq/9Y3inoflitvdh7m2s0n73fX5hTqzUdi38
8SmkN0comszkPs87Fw6120O6XqhLG8Kem8ZsSAxVyo+Z9JxkB73/GGifb5u49jCXJtTLJRqAgWdB
4OVHybjvbUTKh5XTv2ZA2AORqZSNqgQFqtfRvm52npyt3DDXFwAebE4+zA2m1yDcCerHSE95/FlD
L1OhDA6+r/WuX1g7T0/ef2teWhMua71BvaeryvAYmv2dZUcvgbGKJ13YyojxkqSaX2TXXcBd24Uh
7HLBcUy3uX3s6pMRbVrZLevT6L/bGcydcL9p00BhXfU1t1ldtyW6AUdadFyLvvPCd60117awCSgQ
yVyWc6WeSOByl+ld0NZ61YXHRrv/aHiH23t44ZhcfF3YwzLc93Wk8HXgG6fRHl+UXHrxaE5ZOY5L
ywITNyl67rK5UH05iiwc63zolfCoAFGNHv3kPsoiN5Yeq3FbWStwyjVjwpQFZae1Vi3zUtC/onQq
T5KrJuEm9uWNbvzy6jXQ9/Ik/js4YRKL3OlzyWRwcWduPRiOI9Jz4Tv14IjbZ1QDUTVQOcCbYmtG
WluRT4ElPCZmFb8VUVk9WFKrrOzppe0Gz4UDyZJMf5T4/g4LJGp0wwuPxvCxHTaO9eX2hlv7vhBy
TpoHbDgMo2Oqyic1/dok6l+3LSytxvkIhJSJnGsDgjaMwE/v5ehQyPswX4ktry9n+HNpJ4dkgPLq
VbHd6sJySDsWvGo+Ndkj0ixuqqsuCteuXq9Jwy7P2L/G5r+fRQK2AbVeFrKbZbPfjrm9GX/enrCl
43I+mnlCzwxQo7Z6NI/CI3KMg7H1o8GlX8JNi4g24tANpfehm35vZHhvDDqWQafxQLy0p3qjkvH+
DI7ew/g1WfM0S9N1/nVhg6lyk4forAVHTdLdl6JcC2aX1v78+8L2aqZ07BWHXx+2xEotEinfYvl7
57++P+tBgedsmuZlO1uWSc9Sm2aP4PjaSz9tSJ++3172tYkSgr5Iyqww0vl+prlltzHvbn9+6RiS
wqOxAy3a6wDWyjNj1OwkOE61BUHXuM1qy520NS6lpeXgEUueAfo0QhlhM/Wj79t+FwTHyN47zoMi
f9DgyZdUbTNEf98e0cI5oW4ASyM7d0FRJo+GPvC00T9mheEGXr8bG/VBpqatFNkBQp/7NK7WCEcW
ZhGYCC0fJETnipUwPAURiLJ0HP8oIfr8w673hn+4PaqFbUDjAQMCjDIHGcJlGaf0UYZkAY6K4b+l
2r0iTysvzAULNPwhVQdKnSynLJxITZNgD9PpF/fCB//BGVac8fUUzexCNkqmcxMRhAiX50QdQlsy
dak9FoAlJX8oN7bdffLVNQLz+WcKBbt5GSgy0PdHBVSIxvU0NXvVqrpjHtvaSzpk3ZY8dumi223R
utSt8dmISCX8JAMD08W+JvPPQ/ByYMYkdzJykd0xhNweokhQKXd28zO0nhq6Jv3hTmqmTbOGT7le
rZl6ga1GtYyKn1ghT1ouUN3ou2NmTYcqz16DIL27veUWsnazDWSGeHnQyCRiNW11tMIxHLpjAveb
L7lhnW+U4pDnuZtkzaaF5CYE9TogAKmna4IOv2sm4kLy2J0bDaxZwkXY8Q7dSqVOrvVoN+bzEAbb
uLK3ipntwi56MIM2B+aeu6Wm3Y2ZPLh+RdrSTKU7qH9cqyh+FaHOfy5vy7Jb8TBLW5mOKppz5lIl
b/HLFUflI80no2yOvqxJG1jzjMcgsG239ipnc3sNlnbzXHomQ8a7/4r5IrK1pIZDuT7SPpAHsdtO
u0TZduOX22aWdhOeCwzsXHHXxN0UQPMXSpFaH1OUWKBP+gDufSXaX5o0KGfncjoMYLSlXU5aYHWV
jJp3wzP8TkE+sqtjN3mnItLvs3huRNgzgNAqclhJc3QSCNKe10jf5rtW3JIAOQgnyVRaYAIuxyDJ
jUJxWm2PngHYO/g1JIE7hd9z3dqXMpjRY2W/s/HyPyM6MymEF0jSOWMhK+1RK5TPvAU+pVq7e//i
n49KiDCaOPVyCIXaozw9K8ZDVq3s4aXNdfZ9U1j5gsZUz4z4vp/9SrWfhfonv5+sK6eRDrwrlCYc
s2qty3F37Ox+EyXxNutWPOHiCFjvuVPdoJdAuFOSRDZKc7TaY1Sd6HvLV5B31xHLDFZzbA2tBVpr
xeBIqeH2CyBMJq8XHlJddpuq5QXePaWJ9xZo0fdY0ba313zx1iJUAZ6NY4fvTRhS6OtmUKcONuO9
M3xJghfgym7s624f+ndh8zUuq4Ne7W+bXZpIC/yfyoDnfwSrvWkFihzJ7dFIXoPvw3j63z4/mz+L
xYMRmaTWmTifyTZqvsf1Cg51yYcRG8ExyJtoZl64/H4DWtnWJg6jWv0Fv5zbGoNbrLEYLi7NuRUh
oKCdF2C7wiR59ph8TyRdv0893/hUlpX0kiMGtUFtAF7DKfgaOnXwqmrjO/F3v70OEEoqrDycIWgQ
XIKemcXUTGZ7jPXOTXaGtIbzWZ7J/xoQcTN2Z+WWn+jtMTe3EZ0e9v6P9trZGBxhsSTLD+Vh4FTp
TXin1tK2+PX+3XZuQFgnkn1hEJeMobF+GD887U8+r6qIR/MoMXg4XW62KgobaTIG3OZBUbn57bU8
71JsMUcvszAeEEWR39Yy4lCRnJHDGHz1R/8uteO9qd5r1QoL9NKhn3lnIVmaMWpiGGn2tN+ULd5T
9l7CB7n4A+959nlRjkmDmv8/3lO204e2T/a16ryaMcSPxfjiG+orynZ/cKPN7dEzwyTRlyzcaE6S
gVDLcJ7OIUREsp3Wbv05kBACDRoOUN+h7QXlQvE9KU+5VyWmUxxjS9703Smq7tuyvJdbz52yP8Gw
QZdJqYz3EsMRopq6mHqp8+ry6OT6XV90e1kdnrJiLSOz5NfIwv8LABOcilo4kmE2UGfDTbdBdkMv
XpysuQsS1Y30o9Xs4uI4Be+PbGlnJPyw56jzKotFk1KVKQZGUYJxq0el+Pu2E1g4RPAqo6YGqTIv
AkO4cnooDght1OIYJfUmLL/V9MIPEIqF/6Od2aGeXW2Nr9i9r2jFUdd3summ5lPo7JVwJee34JYh
eZGh4ABvRnQg+MxCM7y0LPviWLWbprhPpjuvvLs9YQvBDhkGQCeQG9BtKkJ7JTikqtpja6OM6xrK
Bzt/jbvtUP0V5PfhGuZwwfVcGBPiDS+SE3myMaaPbqFsYnXFESyd0/PBCKuvjzC9hC3fV4qTk34d
y4Nf/12rAQWMlefT0j4DvQDZMA/BOUy8XH+nAsPgOXJ91ILvVlhvMuplyA1r1c/by7M0Y9z55DRm
dPfVflaLYYAPs66PXiO5bhuvqfAufJ/CCBtMntmrQIJejiNOZX3KnWg8dl9U5THM79/988nCAdie
3wJ0ugl3cszG6zNIeI/JU2B+s/TPf/D53ylxYNb0IQmuMmyIa4vIGY5++LkMaRad/sQA1yQNguAk
yMddTs9AJsZWJnU4dnqyQa92qFfd8OxmhbsF5gPazGZBUYpVghu2lQStqtokQYbW9S7Uq4+lV39G
euBl6KyNFaKQ1VZP3ii5FBwf5cz+eySxZQ+8DPLpECGli6j1Q5hWfxe6ecyj7v1B/Pnv04XLNfBp
B+8CrTvq5NLkonDXIEFLW5Cq83yx4uOueGn0xjKHoRi7oyVZbgxmtYlXVnHeBuIUk0L9zWsGTF5M
p0RlnvZtJXVHc5qUzWiUH+02PZRl41pBDJYPnvDb+3LBO1BOh3uYVknAzmIMVKtqljhd2B+9qjW3
dTv96O3S2oRVDFVA/89tY0vz9zu3akGfRVld2EC+WgRxa5LJtdxqfHLyFU+3cAcxDj5McZPnlHij
ap5RRHptt8epuMuiXS9t9bWMx9J0QXJjklwEyslBuzxlmlY0dqok3XEclVcrSE9t1G+GKfkw5GtJ
1EVTZIeBhsuzlrpwoKNasmtzSrtjpEdfSrgdmij5ZA/2oWnXpKgX14V7e5bEoHYvulaftKQ3ylN3
rIvEvSv41+11XwrgYHcEhk4hgtevmAZxdByA1/b9Mc51xZXb/nmQy2dF8w9loE73dGTsOiV+MSJt
P8KKcNv60uhosEOT1AAxwt1xuWZxnvRUe9vhqKsn0/iwRtKztOuoA1DJIwKGY1jw7IkVyVXaj/2x
pms6D77L+qsXrZRAloZA5wPE2nhxblhh23VVnSFGiVuAlWL7QyKdfXuKlvba+feFy6+YyF05Mt9X
q+h+atJj1sTf+7j75FArvm1qcSig4R3gDjQEiVjvvGgTf0L54GhI3zu4jIP97e8vLgeJ6LliROOG
eEnR+D/Idu1wQtsntXrUwte2/oMNNee6/9+EeM9IQVU5I0Rex8yJXD2gy3clOFxaDlCnkCTM+Gr2
1OWOzUdJQU7bHI+Gt7PTl1F96duDfHj/RBlwPeBh5ojq6tDHZjsMTTseW/Wklqc63Fdr4KOltcbL
KzS4zKf/t1s4e3oo1VjmoVGPRyl8kzbt8PH2CJbKTDyf8Mf/abUT05+DVsvdlJTycbLK9EsPBHWb
6Ja/98NSc+Vmyu7Ie48PzRSb2x5tvG2aVeWpGpw1DcaFgeqwaPFUNKGTu6KLyQptNCA6n47KSI7N
adx0jZd2Ifa6sCA4saGte9scsFBWu7ra+NJHT3mKCXFaN42fennFISx004G0PRuRsAUDCTych+zl
sfPrTTN+llNtZxkvNrIoRrDzgmCTjx/8Zty1mb8pNbR+641veq5s7P1u2GfJMZfXEAcLx4JXDPEz
zb1zy5TgaS07y/VQLrgR1fwptXJE4r6gcg4uM/nr9s5aWk+idOCF3L0ILQmW2FeykeoeCbqq2xjp
nR6u0fQtuCmGMvOTzN3YVwijwNFovLSIVXzJ3pTqcyK9yFW+sooLw5hF5+GH4EUDN6YwjF6rCZZq
6htD9D1x8+7Lu2fp4vPCnoyGzIqsJOzAFfmbep8na1fr0u8n2ILZcw65r7Af1dANBlwKzbEeN9FO
GVfc7Nrn5/125p6saNTCsuDzfjC68mtnrHEWrRkQ5j8pzNAqEq85hpPtjl8nRNNur8DCLqLQTWYU
6CiXqbjAsk6Kqh+CnpapzWC7UfbYDCsN9YsmUAcmmw/7whWDxjhoeT/GPPqqItxn+NWpv8v/IGNN
tZ74EEUklMDEpP4YhlYIn9dwLI0NVHprXeFL63D+eSF88hs9gdtT6o9wuObZ5k+OGbVjVaVZBCiU
WPNIOgtKajUmwES/WeH/K/HG0hKQaLfR5JhdhZjBsYJ8AihmDMfst+pRnW6m9zf/U7Ehq2ZByTRn
cOafcHYUumDwYqufSE8YinuH2sX7oz6ThzOSV7MrAvYifN/29bYzm+GoDptWcqM1zfHZ1QjvZrrr
ZkJw3n8Qds874Oz38yQ0oyFhhT3/edIat9DQJwyf7fwxoqkqXqOVWbiJLswJ00W++P9Iu64dx3Ft
+0UElMOrgu2KdlV3T4cXoiNFKmeJX3+XGjgzNi1YqLrAmYMBaqBtkpubO64lpxYoYLjY4Q/tO4Cl
qi0g0xWdxQgaMLIsHPs1cjfQPwbNlhDRZTuZ75NPty3Hij+Bz+O2YVgLnL7qNGI3FBh8LWocOADo
H5A4dA9p4rW/DVlZIcAbSBKQOWcPTJZOLNM6eXNEgzQb4hlINxETqrF66hOTTkuuZuS/NT2YQO98
e4HX+3cpQDmivO86mxIDyaCX2XhIprt3fB5k3Uv2Ho+TWiMsdB3eZ4owxh1RWbE+G/ab7S5+/5kA
JSTrh9weqYfEjNXspiFuxBEc8e9ZA6CXkLNfKoXK8zTypPa6xhtOaf3MyNGObn9+2eHLOwmueVx6
4InAbGH2/PJOEsvuxnwoh1Nu8cdpwGg73HWOvNn05rwPcgqLKgO+DPTBanTcNGhQtZu2P+VaGbs5
32v4B2RR8e31rGgUWDaAkorAEqbGVdwFfwb+npXo3ak7OpjQMrSt5NKWAOU8OmFohZWZEDC60QhM
y8TcUKq/QZ1yJvATFpoNzAOhxVERMbAuaXofIkSZxLP9Utkfs/aPPX7J54Nm9QHr6mDu0hCQWeDB
baKZNnH29rYbeCzoVtGRrV26IZTHAAkokGd5lXckwJrzvDp07I3K7orqIaIFErDz176pVVDD7dup
7zv3aFRmYPYNqMCMVzsrNjR85cCQ1kLvM/wWzCWqC9GAu25VWe0ec9sGFXodZlP3djOG0BmccOjr
QPeumhC2qNcm1BfeMQfIdJmbYaZtVO7WFoHEHMzYQkZyRUNocn/UiM79ZZZ7GQsZ3m7p4br/933F
kLmkpLY/CP9ozWGXRe3nN9/Ki88rysQ1dxjnDp8fqxDglYB93qpyr24QWNjQ34y+TVj7SztWs26s
MmDDHJs8DwGUCNT7dxwyEMD+laC8VU0zl2NtQEJSvMh/EGbf3qJr5whvrL8MzMGHRIZX2aLaqNrC
owk+34in2SJpUHN/AMqj85N7/aHxyZ1uvWdN50KVXUOPMeaOm9Q/TrUIM6KFxdZkwNolP5eg7FqX
Gs3s25Agsx0TIW/v+NvdVtRgljFDA0EJUrxK4DCBLKdtUcI/zqYW2Boah9+caMC5wBgD3F0HI6yn
vilmCe+op+5xDMvpY8c+3D75az/18vOKua/sUdrGgM8DKToQ0yGxgWV0l27N+67cEAzHYeQfc2sL
prFyxTkDA9po5fSolZhhfraL77eXsfV9RYFLWaCPFdm9I4ih/Xpnvj0+RESDDmOkepDYuerOswqJ
l0g29OhOryIA/+Htn7+iqBefV7ZHMGQxigGfB0ILMNY9GZlv90YvJCgblA3A+pY9JGA2oo+zt48M
YH/gNiDXAGW9YgMZkCkTBah18M5pwZ2Vahv2b0VNUU6Fl7iM3AGqSLlmHicaLaaGwP4VTVAwO8rL
4tR2ZoDq0IazuCoLPQTLa7rwOymJTd3hGZDIRri7/o+2/2qbHwbjK9lqh1nTWDza/5OiJjQMQdyx
zSFFennkDD7K0e84crxHCxQhCk9Xr9KEuQlu9iM9Rk7eh163hXG9voL/vq9YV3De2FriDRQIKCDR
eDDlOx4I8KYigELf0KJeykFgnIikA6YkjgX57iXftwCg1y7d2ec9JfqwWqulYwrTrU8Pmf2D2T8M
suFNr20RqhrIS6IfGi0Ryha1WVe15lDRY5aUYB/Wnlipf7xtOhYDrfjrqFwCswEd5NgqZ/kJZ3kN
I3NrA0RA/rFOMRUkXRbmjh7bpb93DbYDumAe3ha4dj3wDCGniJgf/yinMtm9zQYda9KJFbagS/TM
FPAtpzrZcDtXV/afILU2JPMp64cJggh/NcaXpGwjs6sCMvpHQrcM/PqqQO6+IHpggkxZleGQcrZ0
KLPZxU48HDL5MLu/bu/cmjbAh0aBGRQ/APZQFK6mrAdgHJw4mQlkbIIKCI+3JaxsGQbr4Y4sadLr
cYWemkIjWekcTe+TqA81ENqS5IsgHDCkG6JWFgNRJhBKcDPBP7Js6JnelX3qsaYYnGP/5Bkf7P7r
7ZWsnAeqp9gqtKUBclnNaLa1R5hohAtwUz3i+c+8KO+98eQPW2itf9VIuUBg1F4eR/CALrNolwsx
3M7MvGp0jtNQzkEhxUOaFPe940RJOv2YxlG7w75+MuwxGp0ifvsyMdSJHJ7nooFVHURjRTYbvEvc
4zAV94l1SJ79csdy/+12CExPSD8v7td1fhg90lbTlxDT63sW9/2GLqzu4fn3FWWwxwkZForTaowi
Tqe93d6N2kmb78u6ClhegXHvQLeQS1bs98WilstwpoGydUqwUGNR5Oj4/6CNbPzn9uGs3KYLAUr1
CvmwiQwmBEz9HGop2laRnEoqHqC9Ef/+8ba0lQsFEka0zVmwrRjEVVwc4TQ00R1cKMKPDvlW8618
59pygB1hoVBgAj1CTXkUxQSsce4SAKU5QUU/2WwMbHva6VmxS9N6d3s5a6dzLk1RiVRQr0NQSY7M
0PsgYxgvZ+kD4GM3tm1NDjxCtJSCjRPOubJteZFQLaM2OVaNvOur9pFj0DzNtqrra5sHLAyM5+GN
xYyOart9c5SswXIMngUUc6MgDX4auwADIBuu7ooeoNsbKS44DIjHVXtEnDHNWosAvgbw2qwLU3/D
tK7sGBDRwBiGgWz0SqtUc72fuby0cv/Issj2g2KO9Xl/+/DX1nAuQjl8t6gNm1cFMjogmQOy8oZu
rXwecDjLBD7qRNc4KJqsidWXnncE8t9dU1Zxnicb+cHlvVdeBZTrUOiCa4VmdfUUJFzPaQC77tG3
SOhbnyrnpXR2po/xr2+0fW43xzLW1nQucPn7mTXjpZzAjAGB3ZeWZSHegA29Wjl2MCXCNKF1dIXo
gCHQr7SuAEwCIErIwU8DYn5487Gj8x6YZSiveehzU5yoYRRjMZomxvzvpYu+j8Ptz6/cQSDgwc+F
x4HpdLXfEVFfDgIanZ0mEKyFfecFdTIdquEXMatlYE5+vC1v7UiWLP4yXIQpfNW01PrUTmgZSk6j
9zCFwrh7x+cBhrBM+sBSuorlQlGYT1bfJCfX/T11IvA3fv7ageO7/35fSSrMNM/ZQKvklFbDHDpz
FXE6xFpnbbEdbglSPKiyAH5EnWMhKAx2WZhnYTtsBB0rIMUYH0KWbaH8BPOtGnUY0vG42wLko5zY
rnWrxzytDz34AXLPeMwKNwtQDoswilQHBYoXie4jEztjiP/2mf3NhKp24ex3qEGJYKw35UDZyXJJ
e2zN1C7jyjRefJ8CqzizwYpkW9WDNcEJ9zr7S8ac7kECvTaomtn4pdVb+MFrhur8BylaVKdMpm6J
jcHjtdPqBISaH4GdzNjJWMCu0Oo/yo3A7G8X9tUmLF3UugUQhSsIxBLeZOE6uBg+Th7oF9/QXhS4
ev1hwrB/YFVDu3fHsgp1D3wRfepXgVFyN5R9PwR1k0+R1lZ1xFnPIwS0ViQEzx5QWGp2vrU1pHV9
YkBwBkofMFSW7hS0U10a1ob6zATnOD3SrmrQF6HrLzRxf1slKfbt3Pg73mRNQHUGFlu3+TOQ4isG
1thBurN9LM1k+nRbhZa373rzAEWPPmNwlam59k4ITN0D6fdUeuOLnY2vmeRHZqeR71cbmazVi4nM
wP9EKW+KPjAnJZ1ITrVrwv36nqBDj6YbV3PNSi5FA/QIoD0HTYyX++vOUmNjK+mxLcCVkx3KYuvl
2pKgeBOETjYFVwM9Dv1pmGPh/XP7RLa+v7w7Z09v16QiyRx8X/udgxRxi4Vn6/NKGDFrDsBPG3y+
oMjfh1a1EdytKdT5ASgK7rRC03JPp8fReWized9ZIKQXL5m1BbOx9v5ipB/Z3YUtCWj3l/tUUFHl
hkcpaPWeiH836iLyej2oU6ATb8FhrMqCRmHQBXlfdJpeyuLmpCEhbhEsKnnyEwwOVS9VB56iUo8N
d6MAubqDCyjh0jcKqGVlB6s603zYbnIEwFNciTyuLPo5KcmvkdX727q2KgrhHaCPAfd9lRHkoP0q
uKUhUd7y0GSPRjvHBnvM+Fa/1pag5e9nSj3aAME0JQQZ2T0Ht0jW3ZV2B/Dyjcdgzcb4aIFFMz06
MK/C1srqRssfkGWWJLmrcvHEZvvQzmzjiFY6udEIeyZHUYixR8xE/X6pwPgfk5R/HznGq3rDj81c
PhFuhKXb7srW3HWatu/M/Mvtg1tTSJwbmCXx4qFWrbyzzCZZgdIHAoJ0CIpqDEiVBiP5lCFXuMXs
8zf1rL4R58KUxZbO1JXG7NAjK5x+l1kWg2/h/qqE19+bdOD7uuqc0Ky5FhJTxxxbATCoA6h5Yb6g
UYExdGUwoucmdmej/MUT9zPR8wePOnARZPtIHSMP/DkzHm0dFXcwWIhdlxE7GDTgVpaYOAoJHJfA
lp0f5XBoAIdfsFcnTeld1Tb+Qz4XTujnwG4CJYcfFmlLD41Ge3hhFn1OCgEok1n3H3yWf6/SqXmQ
6LaKgPsg9uNkeWE6peNdXVjl8+wMbUyLzgi93KFPTZr9mXoOgrK+zwN7zJtQE87wTLq2Cpt0dgOM
4NNgLtruzuhRNUGvuTVPQZ49COkPYeLPZlhSlDGZI1hcWiw/pAP/MpMuicAJjh/syB/w3Zog5zM5
UuAqgurX8oOhHZO9JXPM8prT+Mfm3huZrRCpotsJBhRVJbj7VwiolZHYzM/z9JQNgWm/FNbptope
PTT4PubOwByAqB7PsfISAzgqKWTqpydrD8R4mW40CVxZlOXzyF07LgYB4ZapVrJNan9iBpCI7O8W
CIR3vrFz6Mfba7i+54uUZRgEw2YYNVNB1bN0pEY9Q8qS/mg+TCJyxEPG4DJGhOjB2MlgJmFnbqGG
rG4ehoYhExkFNAVd2ks0vurgfZKQi+vxcWzubq9r7fPoPEMj3RLHXLXP0qwAuVMzZieB8FXsOP/x
5u/DOmKyBAeP36rmp2Zmd9IzORA8+1fra11vpENWfv7F55XdSdO5GIWPzwN7XFg8Ar1YdHsBV+8I
aqFnC1DtKyi4On3MkPZyqHXfNtqHaQQSud2UG+7qqpyFzhzzyYtrobyLBqYq2sICh4jWNlHr/e6G
R75Ved2SsbwlZ29vLga3kFkJwOapCawBxF68CtNh4+VdPZOFURY92SAQU+fRq8bhow5+0lNdS7xE
H7VyI99ydeGhqz7sCGCvYLuuwK9qcJ8IQTz43UNgyZddOBjf3nzoS/snMBsROVz3HZkUz0jfwQx7
5DQO34Csl/cfbotY2aULEcvfz86CeGgCanVJjlkWljKo3khPuhj1i+8rRteaUVznNr4P5NyH8u0W
HW72Uv9G6921ye0EWMdMn5KjxpM+kJn7RLxmY4P0q2NeVoBJSAcVXeTt/oIlnu2QpK2BOjXskjWB
8aZ2k2KHZ4bee72FMiUbUXn3xixAA0EVlrmYd4VmNPtUEwLUqBX/qVWdHpk892NbwlAEpPa3hs2u
nC/lJyohlAmm8qJpM3Ya/PoneL66uO7nF5foT7JuQl70G4HzqtKcbYny1DnaRKWecnZyeRJbXhLy
8edttVxd0YK5gbojRqTUZ86oBHGqhKB05XyefS3s8gcbsyeyegVi2m1Rq4txF65htKGCRkZZDBst
nksgvJyomD9lufUB3Fq72yJWDJ6GZv3/iVAr2wLNAnbvIDNrJ49+8Q9xwoy/Z8PORCgvEKd1I8ZS
gwp4gNpuf/VJH7mAD+VfuOUG71gOngeU6RHuXiX/XdDuUa1r2anUQblY3Bvzn47+uS1jVQHOZCh2
qcJYom2WPcMbQaJ8Bv/F+KNsqqAdHiZza8xs9XyWsXpkTmFIVOfGwAwefAZccZAYRsz4NubGrtbo
O7YNZDjA3lnwK+GMXJpasJd5wPlCzO7pZM+mOxuYX6a7v71va0s5F2JeCpGMJ9ZiF9Fry0JgzP5o
+fRdm5INf21LjHI8hA+y0uqlrOh9mtNTKZ/zd3gJy20Eo8NCIoJ8wOVKBmTnjGpCPXaoBhHOpD/o
0yCC6u1DhrCeYGvVUFZcZufULiTLRHuha6F5ztlP9j+FvvGIr70fuoPcPGa4dQBlLpp+9n5UIwHy
Vg9TNsz+s+nrB8bNez4nkbbJNb56KmhCx4vr+mhxUQ4fxhRsldTBe6h/dZJf1D0kb8aSXjYLs8MI
1FBluJqITdAH1CVGg9cw3VMeWUbMqvgdKoxino6xW4wOW4opq2vdmkCJSY5tJZK7GRRce2eY6L5o
663k7PIwXiQS4FMDvRTvNZwsZOGVDcs8UMl1JZBI9H7+kPq5HfQl+yIL/gEW+3cjkVibPH0L/W9V
KipnmOFYBhPUfFqBeXwQzHX6seqTmGl7UUyBXf8jaFzLBwmo4dv7uWJKwcPloRoM0Bhoh6KAtkcZ
GUpfO9LyDyuAHMNpMGLs3XQfaoBZ3ha23MqrHQWh2DLRsVwp5dZSbQbzmyhAllWM9ME1kcab+ZDt
Gh3kqRYRQIx27djKHR5Ywt2ia1u5AGjhWRKi2NfrtiiAAjdjyoR+HPQu1IwvTfNKE7KxxOt2niUS
A17z38LBNVQbE1Xi81bXj57xkkgj6Md7o9QCNuyEGzEaw4n20x+39/Wv1isbi15PpC6W2jEyAMvS
z8xIR5FUy7LaPlplWscgWQSUu0mSmNeddsi11oz6XP+UyrwB03oj2/3QdUUoZdf+9hpvihxe6s9+
lTSBX7l9kGpOtzeapPk6mG33oWgaGZj1nD6NdccCvFLGq1HLYqczeNbanENR64m/NLPzdZrr/DC5
kxFqWj/skA7LQxegTllUZryMnUZLdkSmU9zWmA8PgI7Ewgmm5EglcT70jQsIQr3aavRcMbMX+7P8
/Wx/WGdqSWt19hH0w1Gr75IydAB2iOzb7YNYUTEEkwvoIHJJiCyV25T1ll9Oje4dbe9Q6g8looFk
d1vEylIuRCjufAWXOM9KiEBCx0Rj0HSfzHfk1zuE4JKgKR39Dtj+y/0SskrB4z14Ry/9YOkHUYdl
CtVINi7Lij1AD+x/YhRHoasT2WsZxGR2HiFbqpu/kzGa6mNVzUFefwUG4e11XZfCUdA8l6hclMwg
pGzLzjvSzA9l54WuQMMv5XHnlwHNH4x5ZyJHbeg/pjzunbvb4tfUAxQRyxsJf/9qJHSqXVYZJPOO
Nbcfptp5oLz9OHpbzdlrNsgCUyRQpNF+cT3WljSzlboEI4BpXYb+BLDINiAJ3hFSBk7y3UjvC8sO
NvkwV5d3Jta41JocdLlNOjbe0S0/Ds1eJKG/Ndi8JUJRTC454b2sMbDHyp/mnP4YJh5P+VYQs3bJ
zjdQUUywk5auzrCB5vS5zA71kizX9qMZv10fMJyEwBJdUkBeUd5Dl2N2rJoN9wgUnqAyXgf+MfO2
gAXX1mKi70cDBgFosNW7rMGMu8mETkxrMONi9kNTGmGVf2/5xmqsVUlAPAKYLJxJAN5dnr9dmn0h
NIZxK1BW7ibhuWEl5fDJzH2Mwzq8+eJanOyors1BN/FxZ4Pt6yCK2t+D5DJhARYA9BtCzPuRF/Vd
waoq7E1XxJWdpPeiyYp7h6NNYySWEUrga3+1nXIKnbrSAnQCj1E/tc5O1J4NHgNtLFhQ2qJ57Qbp
/BZZWT9MdubtECKmu7aykKFwAdXZ9tR7TDiZI9vjzU6U7vSsS8HvZl/gbWp7/tzNGAfAlFQZVK1D
nkTTvxkibMngoltqOSSMDqszOsxNLJZREwOitoSX8Cft6p0FejcUbm6r3MoZQQvQCLb4tktvw+UZ
GY2LQwLl78nUfxTZfcl/NkPkdlttTcsFURySv16evnjp4GBV7qnWNyy3JCi+RmOOqJ9guHarnWh1
JWCbXqYuAd6hVrmlnoG4Ip3BJIXyWuBo1cETxSfTJQdSbQ2prpgdLOc/WcpyjLnmaZNDVjYYfuDX
jIbVTGhk2FRu3KIV//8vbNj/LpFyQJZsiCQE17UePwF73WofG8cM+va+ki9jvnuzNiz9zAvVANBT
UYK91IYynUYHHp5zHAQ4Y/JDXn6Hqgej/npbzoo6YPYM3QHQBdS51RwKWvgaIVrLOUq7DBP9Gyp5
G67EmoRlpmbpbwSOgKoNud0LMffMOyZh0yeBvxkoragAEo5Ai0OLw1/2m8utymmP3pAywduNLq00
EulB895xGuciFo0/81JNHxTS1iKi1V9ScGFqIRWP7MvbjwK0cRjEBLbbdULDzsRsSaFh3MB+JfQk
NtR37Rwwyr10uuB/Vx7waHA8dkML9QVKrJMC+WLeOOmViPWiJ015ZYamcwU6bOgRPFVhNQy/YFDv
ytYLzAQBRVN1G6eyJU+5kN2Qa6AQRZMGyfpns7H2BesPzEAxnvr3ZddtVKbW9MyF44bnE14BNPpS
CYQmWhvIgWgUwtA9+T30APfY6AfZErGc4ZmeJaQd3Fxb2qX9J1N/zbrX0tvoq1pTg6XZY8mbwzar
eS1LcPQ415we+VR/EwTVSM/lh9uavFZ8scDLArxYjJ0BWUnJBQFUq5WF46PG5kkdVFdg+DqgVOgk
gOoSB9KU920G1eBiT3WAbsz+nUO6uHfp5yyz9rd/zOqCUZP4m78FXqniyo2FqQ1mmaEpItGBsSWy
z227NWe3dm4LLC64v2CB8LRenhvpmppZhQFNtBcw1Kre1b01BZLoG07CqiDMXiJXjGYdxLKXgpJu
qjwO0Kpj5+ZPvW7u9DR7duRWKGsYi0VT3AQMb/0nSD1BS9PZ3/5HfzD5Q10JZ2d4PNtnI/2M/K7c
aegoEaQxnyaT1Ds5m/Su64cqltR2dkXSNrFn120k9aEO+ipFSGzZP000zeyzuWb3hXT7qKNo2CEG
zWNMzYFJIZ/Kvcs8bwyABQ1ZleN/tcfSBZ2an0dJW6LjBg71PnM1Hldz3wRNlzVRbQDePat1UHtm
6OIp/GF4yPjE7/zOn8qg8dBz4VLwpqCrswkHPtu7oiqL+46Z/s7ict5N9ZQBL8UuAjJhirwFvso+
LWEgmWjHg5YIN0BFWX7yZhee6zCm+6nh9kHoOg0dDe07Y9tpr5aLjLdEKRHYg4FbafOzRhnoQWz5
Kcd/9dwOfhFLV8p9m1tfXSf7IVPL3RkTcUAcLB4tLd9nCHJjUpv5kRdevR/HKQvNeiyCqTJBcyQZ
CvuzIMCnyuYwA7xY4PVsfgWZYhJUGWvCphI0clyJPyCtHYPIu49AfVt+soukiXq91KLeKbM9Jues
EOTyU4jJqu4ZQ9XOHmSDTtx7GjsAmXiKeINBGmeoPvqpN+qBhOLHSKLkRjh2vROieIUOqrZChp9x
9uSmFY9qPslgwrRWkJnydz27Eo++rsVjadSY0Gq6oEgRP6AXs38eilKLrWnOotlMstjIreGhHbmO
Ud9+wI+k3/rGMT5RMej3fuOOfjinZPjeFUy3o4KYmPMB25PfpUWgw3nfgZvpTz4MUwAo5vwP68l3
Y2yKJ5khfun8gr/2MxGAah/HEO2eblhanRZi5iP94vm7RL8f6Yep8PxTQnJnL+2O4rfO7kNV2H3E
WI3pFRAldVHZS/sxLXj+lCeaDIe+8oO5rbrIKPLqU2K49Ul6GZQRqlTcAZ+eB9o4achhcEQpOuZU
XNIYaNgaXH2ncQ39/U361cq6P27T5M9e35shihLGH6tm3s7KGdsDRWN89IXpRT1YDXaTVVZR1hVz
ANTX9pjVGLMgBqt2Rd0O97zIUrD8ybaInbYnkYuX+KG1R+ceBTMsdMp5lGnZ77Gh/X4YE/5CBOch
OL/ZJ8MZ9S7wxYDaLWODdueW6bzPq6YOTKYn97og/sHQOjt0ZZKAZEn39mWrT1Gpj0NcV42FHt2W
hrIYkztuttV+kH+G3ggT6G2LEltkAjhow+1YMfBA7sPkFwaNltS8YhNd6dLGkK04NVaMlhErvv1+
rJjci88rllDrga2v0UYgYKLo5BfPwtPuDFPbeJdXDO6FGOUJocnQdiPrxKmVgUe/VXyXVDtKN3zM
LSmKD8NnnJZPa3GS5N6u7oj1sWxjR3v7K3WxFsWN0a3ErTofJ8IBm1vVaDSwHlt/w/tbyxhCytIY
BuJaANYq51626CfVLF2c5krPcAPAu2BwZNCAWTQ/9SVSsLgwKdACcisPRZ9rkTX5IspZutV9ta6B
//0SRUXAqklYmeCXuDQy55hoG0vd+r6iG12SoGHJ1cTJmGMnAjzZbQ1f8aMxEYhGHOAuLhls5bjG
MSWGGHFcU/uSp09G/0rTk8nvQKGzoRirCzmTtNy1M/8WgDN6K+tBnCzyG80B8s2AOUsv6tn3F/U/
+36TEwfzrLhEfgNAFWpZaZjCYN7erpXcOISgXLVw8iLoVE57HggADwacdp7h+ZrChPyQPY2XoYGW
DUGf/2q3RkNXTmjpgLQXWlftGmlVGwd3dMqSHkunXAjM+zpoi2SH//hPSbtHp9kibF02SnX/lmGI
BaYSV0tNGE6sNxsG1qFjPfkHs8YgWjm1h7KhcHyMrXzRilYsiHXLTAR8kisKl3I2vRLwSvSYsAgP
T7U1MLT6fVRQ0UNsLKjTSgTQN8IoBMcoSW6B1rzRX9q52MpyrLwSC4wZwkIUl1BkVzTbLUCL4rfc
OabZXgNgsIjJeHdb77ZEKMqNGYuU2DNE9OXOK4zAAMFw8eaxHiQ7XURuiAjA/4UI4PIGZfCTdTPh
uEGAdr1vxEYMvXIUOOBlHmWZPoYqX35+MBDrzamNu+OFTuS8eaYKvx7dMRjWxew8OpIVQ0k0XVa5
J/Hw5G0wuiiazh9vH8LaAhB4YSYMzSFYg7I/uU4SJ5mRPm1Z2CRAndowLlvfV/Ro0quuheHhJ/ez
sHYT2dChFUOC/mCksaGoALVWs78VaxD1cfTwVrZ/z/1/gAUi5BR2LqrP3c93bNWZLGWr4M/bhS9b
fpp2s/VB015vf351KSie4PFH6u+q/2fyiOc5cylOQ+a+YAQE/2/xcofsVlRsmfwtWYra8sJ0qhEh
2snETH44MfFFDhoa9jonC420sAMQ8Hy+vbyV2+6iJArHZsknXDUFEW1mZjcLcUoKALvSx5mX95x+
vS1kTduWGVJw7cBsQSkuryN1zVkb4BSdLP/ZzoNsa4xq2RflGQFAO4ZD8HQtlO/KU2n43BTIQwmw
LLnBhBiy037qdIyp//ZurQtBysX3Bu55WYWLb+q/PO9LQayANh/tLaalFT24EKO4z6DR0AtewBHj
8luJIZ6qdQMUHwKbvbTG99tns6IAF7KU60M8kEaluiFOfXUy6X6oTnzcv0MEOkH/TiMuw26Xx28l
SWcZFY4/5V86KxbwLrUNNV7VAHRpAYJIA5eTiv9iz7lTIBrALU2zGbh2uUg+gqA5ea1bDqZ5s9I2
UqhrYQGgdRfYWDgvDoCLLxdFMsE6OxmANAL334eXBBCK315L7o2ijOwk+WO0WjyhFBJQ148Hqv1O
LbrxI1bO7uI3KPaiAA8tkH5RlRr0wQmbwouBofyCCP4dse+FoEVhzxxe2Urh0VLDfInnPGYdvCfZ
eiS+rSYrVgIz8ZggQoEFeVR1trtos7yTnZWcwHEJUpQt1p+tzyuK7jrzxBh1UC70Ih1P6o93/Hp4
MmhHhR6CEfJyi3S/bzSDAcchB7EbJuv448h8shHYrKj5ArT1rxBlDT34dfRx7JOTVp9M83vimHvD
yEPd+HB7MauKhShgqREtSS1FTpnMud0ucnz3bu72SK0gW7PVY7F2IOiqxEmjHw8pYEWIyz2wzNYp
Bn3MPyjdM21j5G5tEUiQLHgq8JivKCdH0H+2mfBw4EVcZpFfxqBNvb1Pq0s4E6EcelLkMusyiPDr
mLHIjW5/fn0F8GSXmTr0BCjXDpk4o2IzvOTKAW4qqCPmLs7LjVzNEpYoj6eP5pN/hSjWudQykOw5
8AAQltvtSeP3hDyS6pBm3/v6RzdsdGBtrWn5OWempEvrlgkGcaX2kSYcyBd7ewuHff1Y/l2S6m8U
5ZSnGgrOoLK9S9092TiWjR1TezVyIguvHHAsk61HM5kOM58OtdbHXtY/tVb+2ozWDunyjcu/HMSN
g1KrP1WNXud2SiGWfGNmHwh68o2TKMb91NYBOnj/X8pnKLrtj3PvaDk2kc1kXxKZAJvEoBhg7DeC
tQ2NMJbTPNOIsacT3k8IcspfNHlxgMxfTIfbi1kznGdKrnbxu8zQm0ZPkLxlMeeHunry66Deqt+v
6h366JfaNzjIVdxFwTh33AmxAgFDAk1F1L1jpm2hLPlXgvLi68RE9h9NVie3rILxK8Y4gtsbtbUE
xeQ4c5N6HoGSdemxOAxbiNmrZ72AUoKcAO+KykvSuAVyzw5BW5BlBXx6qefPBd2YP1t+4tU9OZOx
/IYzfWJZnneTB6x93S/DYvgt7Y9tv9MkBqH/3N6sLUnKaZhuy0a7ZPDTx7iTTVABBMDQh1CgTNMm
cndb2vrR/Ld3ytH4onNM1mLviHtwwOnCN+zL8mtv7ZvyEKC718504iGQ1h8F/eGJf0pAmQ/pz9vL
WBUD7gjkNBcoV0exK3Xfe7UrJ2SZc/80JuVDyY2gJjIUqbUR26yeD+Dfl/FzYPapeZpyyOes631+
asZcov5vdI9Dh2K5lfbVw9AwlMww2rWxjavH9JfqCdXz6zRgWnaW0FA+P3mJBFPhTMbAKrYi3lUh
iKXRLIjhYvDKXur4lGEeHgkufrLqHwIcfcWw4c6uXtQzAYoyYOy4dERj8BNn7mFBC0x954OdsPi2
MqyvA2NcAGtcgjdFGXiWNYA7gbkR405DgXML5nTr+8vfz2xBw6VVzhRvS/oPuM/cLZyY1c+DvQCg
agtHnJqjbxO34wCJRm0o/Wx1e7hn79ies+8r+YYJRce0IwhrUxmy4QXr+P99X9l+Y2orx0tqcfLG
yM/jrZBr9aoDq3nBPELHu0qHI+3BLYHYgyyv/GXYczgV6M9yPhdS29inVW2Fo49gwgJNnLb8kLNj
9luTVXCg8SzqToD2Dkyq66E9bmGQrK0HHSKYBUMDGjLwiu9a9dNI03xEVhbE68gx5cCI+T/Svmw3
bp3p9okEaB5uJfXk9tC2Mzk3QgZHs0RJFDU8/VkM8O900zxN2N8Odm4CqJpTsVi1aq3VicfBVNzC
hmxAFvibdKR+0YIhStRaBSFmOnPPlbFdljSftAG9UkwrapCtAfvQQvWjzFjcZLupWuMxWMKu9u7K
ZN6BYG7nqYjgZBvdhqgwoMnIScMvXE5wmiIv2fioqC3T/oVOiuhM9XVhm1tN1zOW4Eqg36wltlQt
WbLJPP/xwi63F430abkga5dtmyFeGvCUv1w/SLKdwen8UJRBihN0D5fzs/pLPU0dYo6gtEPyyTuO
dTT3KuQjd7riDc25yaEkDwz3G06JstVnSj2cpyQtw9G5p2jhLPdT+0SCAAQHqmKTdFnOzAl3QO/2
8wJ2t+Jk5J/xADXo0/VJk72jkHkGlgLqo9Bn4et2fmoz1y3zxE9Pq249WOO0xFmyLOFgTTeE2nGA
jGSajC8jU+03WVwABjE4Jhxi5DgEw5Oma0VggNoPt+u2nubYas3tbHp706TP/RRsro9TZU7wTqtZ
zz5pYC4DtJpM87Z0tRhVH0jfLg/A2cXXzcn2InhHgFQGCTLKL3xZz6a1ZARUpWsO5lWzeOmsEvjR
EvUKLXRGlUKX7GShTGV7mEtYE3tVc62fHMoGsKS6Met2IKgCEuj6aBQmRM5QnQS2Sz3Oj9q8GO2X
If01B7+vm+ATIh4rzpfE2fgBJRWdLS2d2glSVKuW7lgO3zKVCpFsCCgII4XDWVrQd3G5IHOe1anv
5OWp6fA+sOejbTwRXwUOlY0CRRawtMIWKG0EJ4pdhiyRX5ZQNf/ZpN/md9NS81Dz7PuCF22IVmC/
goALiokAD5W9Ipkt27bn3+fjO9u2FdiqE8vB94fgGdhCPfuj67/cUvE4VM0SX6szK+jO9CHS15Sn
aXhYbh2qGITMQ58PQjjq6VgWNYp3GAS9naAc0RWvFYQR0vGI1hSiqV7rqjkTdpa2EOaZFObmMYKY
SJs8OctOmdZQWRHuAcieLUZC+c6yh7AYXjLbD1dAaMsv7z+H55MnXKKuN2Z9PmA0PvnTQxBnUpG3
v9VnvNzDojNpdI4dbKvyVHrBnrJjGRy15KAln9v8d6HPEWueaP/LCg6jsbUM7YapDpFiKv8SuJ1t
P8PLV1oV+AEJiZY5TrN9uqKL+vCBifS5vDoKogA8C/XWrPJMbTJboKucnQ04iuLzsvsM/Jv/fV4I
Bush6DsTkM0TuoUKZ1u+9uUmMXZ59vLeYQBtB15c4JE4S5QIqc+WoKrZirIu3tShjQwnU4TZb1cD
rbgoDEMgDgyceIVeOgP4m9nLfFqd0IcZTvk3UCP1+s1cqVQm314A0LkHGRgMATX2JjpslwJ1Og/0
eIS8sOWpt25MR+F4ZCageA+eCqQ6kHsUvKcNJOSk9yw/NRpFZwDELBXp4LeOE0/0MwOC45zspbHa
BgbamobAI1Blj53EAhImYC8A5sUBzZ+wGoXhM7pmdX06LuRzP326vpkkEwQIByomgKTglSjyhiA3
OwWdpmGtqyGkWgPKyioMGlWl9O0FgA0FVhoXaRlQeIglGzft3LV0sgqF6Mc62QCM/VjljzMC9Xq4
sem73++X1gTPrDVu7/Q+rJV75z5XdedLFsSCUATHhgAIjibOy+Mxm0E9d2lOTlrhh/OTTyfF+VMZ
EH4+OhyAN6Qw4BcxCAXncXN9zSXn+2IAwoXSaLOnrwTfb8i32bmZ6ojON4Xz/H4r0B9CHyXQg2jd
FE5GXsy0C9qiOyFuIXtmHfp0X5L9dSOyqcKzG84QfyHAE9aC9EZiBLlHTs6vLvhim5+vf15yOvDz
/31eWIlxyvV2NlxyIhWL2iGqx9hP1ugDRlxE2RDRAKxNvH09T1tzYhfk5I03fRaEI/o080UR4ElH
AtYeE9hZPPD+9qif3bCtl+da1prtyeuXeV/mFXux82L8bE9dEF8fj2xNQNxkQhlbB6xUbJ6tSec4
RV6SU1seT6b27rIY4CVnX+eb+2wgtbtWrlPi69S56XMSWjoJ++nd7QAwAkJP6O4CPwVm8ksjpQFt
vZpgSdp0BhLzsCynFh0sKlVIyUyhwI85gvcFBkxUC3S0JfE8cCqcbP2RNKfy/Qtx8XkhINFw8WpD
hc8nOB/kpHJTki0FBAFyi2hoNLma++UkgbLG87rZak9MQzdOB7i6g2piHKwGVURWUksOiHSRMeWm
hCvQ0YvasYq1PWHPhSVozQ2WRxNIO65vXL6qlw9ejrP5Z4Yv19nWShCFssSCmZJ86foZSMMgNJ2H
RD9q2snSaDQtv65blA4M8jY60N5IIIrd2d3QNDRdbSz9XIcQHlnaB61W+GHpJjuzIUwe9MX0tuY2
8v432Ntj6r9eH4TkOuHZMAB8IEAI1LKwD3zNbcoKSlYnk9yu65PWjLt8bPf6NCjWRzaSc0PC0ffq
wteA1QSNWpSX6GWbVYGvZDmgbcOpsFx0giOGuNwAzKsIukw5daz5ontbah1sFR5KMlkOjjxCd5R5
3zILgJl8xtOUQfMreLYLsKq7P6nXheu0ub4okrm6sCPMFfoxg3ocYMd2p7CtXjoV4dzb1w4iai5e
hi5mTmkpXI1Nmi+AQkESJjA7nBQ/IqkZDoMRAegXWv37+TkuzQkeGdXDpGwIWGvL8mvv3AXJZsh2
jR1fnzUJQxB/J6BmxdEEoEsQdgBtB1vvzAwMmgaY+Hu0l9ZbA0IUlHyevW8eOMPL5lNC5vfvbJhF
MMkZsoCeFM5oCeQP0rskPaGxs36Zi//x83yznDm21RzroAtK8JyWQ5SbvFdV4aH5aguu82IAgg8Y
HL0Mgh4Mh+hnq2K33Wn5Vz1D6/Emia4vkfSMOuhiQL8hagoiqBlRTFlUObg6q1p/MrQgO4CPcDgY
zQeKpNgLZ5bMy1mzvBY9pFwuxO9BfhVVRBHJSI8oHI0DtglQZ4hvIgskiaMzgUC1/6XPu5wo9rJs
ovBkRAIa6oJvSSeXqW8zuwSV95yyF0rbTWkFR+x8RWApG8W5GcEP0Hqy6co4Y7hmvrDcfl7Gj5wO
oJR03JIIXkHld7kQiecM/djQ/JS2x6Xfz7vrO0rmySDD7oOYDmRDmKvLzw+jVbSt5WSnxuNsi2bc
F0FctDdtlh8MS3EbS1flnzGRU9/WWxI0rQeo6lpustT5CiGOkE326/UxyVYFKXUoDxsIlj3RO4M8
wGgrD2YYvXktdMVpl38d8wXULTBLYoXKT4mFtmNAkhc3Htid9n7efk4t++/7wuVlzrTBuwu4aps+
BV6/A2lGBEYBhVeULcW5FeHtCOk/v7N1jMJpP2217KvrKQzINha4aSG/iroTEPjCxsr1nLGhxdHw
TLRi92DjTuonqs+HItA2mVaokiyyZQG3jINMDtJqiJQuN/LUBMTyEpwThGvh/Yin5PVNJRsPtLjw
ZTAKQZ9ZGI9e65Wdo3PgNNMbl935YGhHo0cQ57+v25EtDJwiD8T5pSKieJxxrezR7GDHr4vQHbO9
qZE731ER2UrnC1rPkErmOQpRe0oDMU4/d5gvclsyP8xHVzFhcgNQiANFAFyXSCLbBkBaEWMGe1mf
bXxIgBe24jaUhZNIUHCuL/6IEIFCa+4X3uLP8F29FhdTEo724zhlMfgBFGORW0KsB6UWBMcipicd
DH/w6YJ4D1o2Xh2ysASZwux+aED/zJiXe3i1qzL1PZhJJ9QdgH3qgO9uh2Hnz1+u7zK+W8WQBZKf
qNFyRrY3KBwCeT9zXikPYENq7Z1paxu3aDJzR7z4o6RX3PYSERoEE2f2hFusTUACDbKI9LQgUG4A
VLH6LRpWmzDfVuAxi3Ng/doPZBgujIpH1u2yIgMe82RVEaliTaV0LjuqHujsOSGOiwyv4HIMEHNZ
RgsdgCC4y9kSN90x81Ui0yojwnXA9MUtKtAznNbuE/N6SDEdvEX1+JedVaQRAVFGe7mPSOBy41mB
OU+lh8dl675Q9rTY++vbTTqIwEPTJ3IMUN4QNvYYWGYbQDDqNFr5wzgvh7GZTgzqJNfNSBqwkMKA
gjHnZcfzzBUmS1vMzocoJewQbYDWc3KTdsnW0srT6szRsvBqnh21bAwhtBGNyRS71fvJzi5/g3Cz
umbuFK3TZSct2Pr6cWGqAq/sJjofpHCWMtvJg97CINl0LNoXzW623urG0A8JbV3h+GQbwzd0PDaw
vxEiCk/CcSYemRIPYTrdr+XBO1xfMNm+AE0jRC5BK/MW0sZvWx+5rfTUGPXjNLt3mjk9DuiYuG5G
Ogq8BMCPpSPLJfbldSvCcgOgQ0hDLMO2LDTvj9k7ueqlKXOqYDDjotMuB1wIKw+5kRm8Boilexsh
W2vsGnIIqixMQT6WOVPstM+jo4qzZFfTuVFhN2jUrKlJjezkc1arJgP876XLkijTVXtBtljIdPEB
wk0AYHzpJIY6aUA1AmDP5Ld3mYaSWdDmUR6Mv96/Wmd2AqFSjT77dbQYGs0gtBKnsxFnKlYG6XXE
tdqRSjdAZfZ2pbQ5MYc1O826eyQreU5q/6EZtVBn6QnN+58gWAusqHsqyzHWim5zfYTSmUTmG8EL
DhVAe5czqftsSfQy4WuW3aP2eIL+8S7xrY9cUKDR9DgKEQUW0R2iMXkGBnaClDFZUOb6M9NXj6gS
k5LBYFeDjwCYL5TMxbujLVJmm32F1goT4qKOdliHaQexd4WrkOxzmHGhVY1wD3yewuFKQU5VWybm
LJ89FLNnEPu4Uao9puPvdy8OiE7A3gPlOmiViwgDRrIpbyn0zMy+OKTM2lHDiczBVVRZJD4JQTcw
AOAGgdaCI+yB2rBBtwC6i5Pm79NspyrNS1fl3+dFtj4zmwtqLnh+EQ2EcAsF1eIvZhqK60FlRbge
GuBb07yEit3gDIhMglBDAmxpVDGQLDMJ7nwwiEKPAlAJsZVb60F1NiPreirGr4FWbTuWRJVN4sJZ
QwbaQ6N8NswutPPH63tBctVe2BXilrQNJsehWCQH3XRZm4Ea7nPSHpoVTHOZ6vqQ7QgLgwMpAnb6
mxfmwuZV69ikPaDc872qm2jIp8/vHw8Armizwt/ophYO0UjdyXRtaKsZ9Fs/9hsdgLfgJ3DlsVYp
Om0l59VDTxp/MSMP54nntfP6FtjwLoU+I6J8H2JcyWYd0Wa3fqCEzJ2oC9AnmvzRZHfpTe3URi6+
RSqjXoZNuRr7EWCaoHM21+fubx5aeDNd2BFu2salI2lTC6jTRbtLNCeC8vp21odd3j2B+2VnGVVk
J2PE0OWFstN+8Ek0t6o2AO4Xrv0KwW/QAjpX4OnD7Uit0KZtVJeomM/Hcv0aJFNY6qCCWp+uD52P
7IpNETtWDEYNyBUCG88dkCm4T/0imkd6N/bmzmmnk0sViULJUfAQZYALCM7xrUzf1BQdbQh6qLHD
4pIM8aB6ACssiEMau8JiFg0QzOR3ADGHLn39wJwB1gCYGuhZ8fK53JVLaZEJWZ70ZDSgSYwXyKEY
cVB+6qbd9AGgF4oB/2zxwZ6VOMgUQDvQgpRbsmxS6+hVz/asyHRLPCFMIJ0K4SMEE2JtaDZResgC
B8/Q6WgU26q8A7e6/eCpilDSdTmzI0ybNhqpnfAypxU8rgSSBD+vL4tqHMJUQRa8Bd0Zvt/nG8/c
924ERl72Gryf7Yj3fOB/Di1DUUu4GTut1yAMVeNl43rp3l+SL2S2P+fMpuG0UPtQgLZPcRnLhoYn
DlQWcUVisQSTk974xJsRwAZOk977S5DGGXwW56PtooKtwTaYyvbP9fmURAAe7pMAQrygdXoTLfWD
bQ5QbIFRCMiR/idKiz+TVHGXSI0ggYRUPmJ2/HW5vwcD6ixga01P+vCTBlpYzJ9BhKSYPtnOA1sQ
70tD8gvX1qURp5mpOyx43iTFEM4OCVXvJ+n64EHLWaMQJotBTON7gwaAYXZqQ28+5sHR7lBp+fr+
uBJZFoANwTcNsIj4tvBatGW0RYO3hf5S9DdZ9/6GIyQD/hkQOU/hbOxp1WukH9zfubdJ68gqQXYT
mlU0O/H13SVdEzhPFNoxIpB2XK7JWFZDMNIUL2rtRtv4vuJNIdtXaAqHf0f9623xi0J/Ymw6X3vo
XNDjLAT9MCAMuh2nRNU2JYuGziyJlS8IiVs0bVHB5y176/DIahpBijasnPejPz10N4OHDpUvKKqJ
4cGiJy5bcBX4KdSZQLTvH7PVaBRxsSwgOLMi3p61UwVjzfM2nl+9mBa7b0dnb9rOc1r6e8SeUVD+
vr4TZEvlopjEk1A+nkzC6exM2vWLy+VZ6K7OaJiakWUr5k62SOiiQ+bQQlXkjaS4u7YlgF7AP5jj
Ghr6fW0gnvKG0Dc21wcjM4QqAuoifxULxdiAadVUzC0MJQ65Sdo0CTNb24FSNk7b9QOFMVzbPNWB
TQFdD8F5poHLQH+AttHWMCMItXnvZ1blZdZ/Bvhoz6KPAO0LDtPR3D45oG4GITP7gBuABfBq2UCb
Q0BAyAitJE20NrXR+VqA21pvQsXmkqwHYAJA83GdIrTyCiNInZVSn3Ece7ZUIcURbU0v8lL22g8/
ri+97CkLUCV/GWE7o4IsHNB6LcoxcVFHTFhy6/ftq9ONUQYKejQ77tN0PbG+uAmIvaEtUz3X+beF
OP7ctuiF3GrO7bSF7RXlFmu+rYHzm/Qj1aZN47x0fR5Zk8JTSDw4TCKFzFvdeAb2cnNUyIEEaYXU
a5eDvn7ZzXoRXZ9RiWcAFSP2BtLumFPxMA3NFMxB0qNTz3MiBD2hPTlxFajqpVIzaNbgkpiIdsQc
MmqCc66XK9JclntjjEbk+8k+swNFnC2bL1QvkHHnipiQsb2cLwA03FbjJJyWtx9SML4rohyJ58Zd
Bwz038TTm2dJ3TEyYFeiIFLWkdPtErYHWRhz/bAFe0ztqJgvJEGPj6Qg3ud4z6ERWji6Vt0N+tBY
JZ6rbbQUJSraIGAx916W7ntvc30rSA8XekV4RzrKcm+YK1ua9F0RdOVJb9NQg1BYVgVhxgy4pSk0
QYIfjNA3ea0d1fPob7O7eLRQGubJjgA1VfFYIynpZYOJHkJgzbwjQE9VmPW9faTVPIdI99SxaxEf
5ai2jRLkF6EwMZYhc6blxndrsM+5zW2S90Uf0swrnsBLMqDZ2Q02Xeu/Zt5CbsbJnjcE8asiYJRt
bA715pRr8LJixNCY/uj4Aylx65WfWnsBlsnGNdGqgEyy/AkaxP4zJAYNbtmSBVRf5alzgzls9fww
dPmth5dkC+FetkdG9LafmniGXIaRtlvNqQ4DNNau7xHZAQOKCklxzi+HfrXLA+Y2XcrAyVODtYDu
pkzbZx8oAIKk958F89KCN5NxHT1YqNpw0I+jSlVGtmCIgBBO+vgPr6LL71t9Z1U4bvVprNebvvrk
gw4iNX99YJrwfLCBKgd3hkiORQyzrC0/qU8O40w8caXCucgcEfi2/zMg3Ll5Z1sZKWEAKJTtWI2b
aYE6Bk7LH9RtbqZer8Ol1rL4+rBkFWJkF9AEycWUUKQT/NEMDHLnF0EFWtg2soogSl2QTpWvTt6E
1LuBonLAHly32nrd7xxQn+vmZUt3bl3YfGPFGsdJPDSckdukDza1lW79QQW24LGw6IvAQo0qBpK8
EFfjv+IsIAPu0YcqQVojhzKE9tjsoTB6SLIOPCGVeZiQFyh55dv2b1aTfW0W8+jPxV07pq/XRysL
q3yfY6R5Yyhc4+XvoBAbHuuywUbt0CRsBz3ZaCklGxCijWGWWq3iaEtmFyT8nOoV0Cncb8IbQWtq
iw5B26DM20TA7kW592SwT+8eFNw7Mh5cWhmOWzjdgd7U8zLjAh0KAI6A0wupC7VYKFiHUIG8bkvi
qy5sCQOCIrJTJ4lfnox6awdhaUbXvy85gxgGWDZ4jhVCfEIsao1otHNmtAoW1lNuOJuE3NLqT1fd
jfV3yGAqrBmS8PPcnBgLJGMPkHQCc775aEDHsjsYYHTNqjtHh7z0fJcvEDn5QfwxXJZnmj4t8xw3
EN2dfrDkT+NuteDP9fFL5/ff+MUknTVaK0Orb3Wa2XZ9NNjh+ucV0/vXF52fQwtiPL1WVqAU0aJg
faQ+xJIeWfuUJl8q/ft1YxJ6IESMZ4MRNovXGANzgxzWcvSRr9/69EiW77r2SvzjkNBQS45VO4QJ
NaO2eKjoAeWZsLEV8b7sDJ7/Cj7lZ2PuDIQvuNqrkzY8jySs0nBVUWdI3AoGylNCLi85e3zaz0ws
ngsB2QGrVjrjxlm1raNX+zIwH4De21+fVPlo/pkSDsgI9SlHr2FKr451MUCY/kBVNEGSCBnJBsAk
Ub9CwVlMbgJCRvLGgbcmPoTG3O/B5MfLbRUN6cv1wch2O+JwfNBGwx1ayS7nrZw9XGg+rr6q2BLo
Vm2uf162LOefFxxjZlPamxbG0RX7vIp1H7SnAB3srluRrQjgQri+dd51JVYwsSkCalGzPJEs1qvD
1EOHWXF/qkwI+6sKhpW0LUy0uR1X6V3LY/kPaJMix4QGBSDI0RGli91veucu9mR4eDCEuXebVh+4
OjimCjcvHkNI/VwutuYXI9pQFwTbZAzne9DZKB6S0lnCmwHYR7wi3zRA2uNQOJ0+4dmQ1pA60qOK
3dquwpvIwjXEiGhLxLMblUCxnVY3TLY0KWaJEP92NPJDqwN77YC4Eaz+yKNFZqdBDjc1wqJrnnu3
iUxIP17fcrKNDXoAqByB4dDF+bmcys6eWjJNdQU5hFHfQrvM2UBcoN6XNQTKqMua5w/YQ9QNICae
J6DquLTH7KCxe1LVpxwzuiAzs2PZNxSqrlsxZLcTgAb/meHDPnOjvE3DCmZQKxSTdzvVbuin9X1V
ZpvG9o4Z6Fz0rIwbpIcyb72xiHlgDTjrbfbDocULNav7MScbYrl3bud/Uvw27oqECBadO+jWRiMa
eDrFbC9PkZn6klQnZH1/uR2liFzR+TpCPuQmLcH5wUq7DDt9gdyNUdy6Q7cDKTZT7D7pwp/9CuEu
M/RkNSFpCIe5QHj3y6q3kNUcwsH+/KHhYnvzRlisunBYM1zPxOqc6mQtxZ2mNTu9MnZWhku7aAh0
L7N7d7afem95KOvms7uoAhX5QP+zLyLuqmwBd0sK+8H8bM1PqRXqPcRFFDtO5jFQWMMt5/GzJLru
vK27jtplg1F2kUXvG/Qz6/n2+lyqjAjOe7ChlqhXeXNizs+G7jX2azUVrlV2YXMOV9SJAWt5U2ft
hiXw0tStTybK7Xp3u2hBpLvzXqtuut5VjEcGVQSU9J814VoFk9psd41Xn7zsO0o7aJfKIiTJQ2ah
27zIorQHx3B9Y9t3aK5VrJjMRZzbti5dBOlsotcmbBejE9b2MwuyCASzoYvDNxSfUZtTXCqyBN7F
aIUj5yEHoGe9X58gzrudB5B26s/G3GzG8dHnLeLdxrAhtDiqVGdl28ZxzYBTC+loTxZyKqxvU69a
KXI2aOrwrZul+mGMKqiubOMg4Y89g8wNZ+y4nM6JeANZUnjcbu2fVyc41o1xQ3UX1azZO+SJCksh
3TvnBvmoz1z8AOrmdgI7+Gnst3kXgjB2teLB3+UlyFBDZj5W7p6q8KB8FKLv5lc1L3eiH14sQFvu
Ok7gEQDYWovKXWturh9w6eeBNeDXk2G+acUJKjsdTBdtRS3YwGpy1w376wZkW4EjM/+mppDsF1ap
cmlA1xyYRuY8sfagDU9JoYgoZGP46wVB6GggQcL98dm60JbOhW9B5cJsjjX76uWKCFZ2bhGo8Lvk
r0ilEOknc262GcMQGpCJtb4Tk1F7RIIG3Q7ryerZpl7rp+uz9reFQ1z2c5uCnyoqsM51OWCzYHPf
Vk0ZgYVnl3LJ36HclKDgTZHlHusqRofTtu2ybeLmMVLCSATjreM3p65aIzBvb33a3tY0uwUFyaFx
SIzRRBnNfhd2ucnN8UhBk6bVXeyPFArvwdFKvENnuxu9XuPrY5LuBAvewMXLGn0xwjIBpb2Cb5e3
FLLD2G68dle/n4sazBHIruLZAo8AxNDlTkAEWzh+TtDdO8bI8Giu4rRIXcCZAbF0aqLzKmWA6J5c
xw8d67CAgNah1dbVHitvMwyPVPvVg9xM91WzJ92E/4YmZv8sc+nQRAAE8qiBCL8Le+9TOp/IcEpa
GlUq1lHpkTqzJmy/OplcMzWBQq8pe6bZErOyVD15pCmW88kU7kN3BjAxqFHMTNxy3wxuyHonLN0+
zHP74IJTr2vWb4A/fLbNblvU/mPloNPIsaJsBnfg5H65vj9VY+b/fuZGWIl6kc9rq14O1kqKutKq
uI+lJ+BsVvm/n1lo54ShGwOH2oB+0ZLsV/pkqcDdqn0inDKXarnpjVi5omVRYn9aQFSXVoelZNuy
/WUEiphGNWnCTT+U1CFeggOhjUcLUhlFp0jEyUqBONN4dYMP5m/V+3LS0gK0vitEv08pJOZZ/y0p
PiGZoCf3s/HYsHvfedLWIezKz4x8rasurNqNDeFq26JhxXZt9c1of9IZitqK0rLBZ/KNiz77YYKz
yRevTrsFP6x071lbxD4g82l/0peDOSwxsQBqb0+j+XMlv/XmB+u2WfKnGA4Ne7m+b/8/5+j/ZgiE
jpczhM7/xsgreL1qNaJOc+9nwPvC3Gi2DuKSlerhAK6e1O5jbaa7lQ6RjZ8L3um9keg34HX6ff0H
SScGqlYOwHmo7osvE7ZAy4wsaCQeljG06AGtBvtJS+LBUVz80vN0ZoifhbPztE6jvRozGnJsc7lp
UJcemv44KiUCZEcKWEl0kIOEDOAc4djOhZZkWYX7f3GcCJ11gztFxElDKDqB0jLdVYmqQVq6t85N
Cqd4XbK0X3t4+2pgUT5uA//7jDw0DR7LXI9mHX0aZRbPw7c536JbKDK1eeNO90OLcDtQSTBInxFQ
+HJArQyc1RsUhRFoVkV4T1Kzfl3IDjKTYT3tR/LgsDxk5IdNv83l6fomkjmWc5vCDLhmVhmMOxYn
yPckzNZsf92AdFXPBiV4rqYdEmMtMShnIhu0e0UNeQlcLVwHGhv285jurtuTPVcQQoJc3kIx8Q1D
KR3GYvYW7KKe5DvWzfGUOCjQTHcubxspTcXw5PP3nzkxUrFMVoy2iR0ErjECbDlTDEd29jwQu+N8
Ay0EfpDLs9eUYPz3dDgdE/heh+0cdAHnzfb6nMnPwZkVIUTAXrbHEbiGE2GofixPtnts6nIHBpq5
f27Yk108JOYtlElDj3wi4LBNhqeZbuv6cP2HSDfL2e/gs33macCFYWoJxe9g6239JSgiNoS6ten9
W9dTjVk1s4K7GUbdnIoCtrLsh1Y9Muc3/GeefysXAonAL51zosvOLb773Y55JOSNt7aKGVEa6EJe
CyuMZDdA98LEr7RZtRbkSCeredTpZ30ZooLui8IJQSUcBQlU5Tw7dN3HQnUuZcAWPOp5oxMAJRbq
z5dz7a9kzUFkhwakauo21Db8J8qW74VD6hCt9a+u21UbPTOSrePSAkDp4k++mP3zmDc/p2JQJVGk
S49djqoCFycWES7eNINWkTet9Xa/6VL9lEHdUsMrLO/LbdWX8chUrz8JibaBKfhnUzhc8MJ9QDw0
6AG+eQ+g04aV5qZq+o2vL1uNstiui4ehHn7MRbLX2zyGq4wJzW+ZZcYf2PlnP0VYDddnZjPxl4C9
eCHItaOcC/71oZtXm8nf6+TrdXvS3X9mTzhphsYajZlwk/oAv4/+cqjn/Fm86sd1M6pVFQ6Zz7JJ
L0Yet/b7xgriavxCKDxY0kWpjkIb9tp1gzwaFKPF8yUV7jOn6SiY/eGP87R5Trrmdz3Phyxpw2YB
6a9N7Ghs2AaFE8U9ILWLJLhuodsX4YuQvPA1a6ogaIL8UTbeGdVw2+jkBQIHm7oqj7rWHPJyjT32
gX7FAE9800JuCTIgIqqq9YC7NBr0F5tBuc/X9tABs0eBlSGOo5hZ6Y45M8WX+sw3t5nRJnaGw2JV
y4YZ2pOxjjEragXYiC/QmwVEN4vn6Oj0fFNHqmea250OM2VDwyE/moBS1JtehfKR3ttnZoR90iyj
SbQAZsyE/ig1+0/ReoqRyLfEv5HwSOV8wqw0qacVHg1Ui3eZld2aZKxCbXEYAHZoEKz6r2u5bNoF
2qHXD4FscBgbmptMsFgBdXdpOQW7J5sGyAQ5fRlBtCNMOkVYIrMQ2Dz1A3AspG8FdzWRsTCYDcCv
1xzoPSn+x88L3inotQLJCXxeq78v+Y9EBeqR/nxOtgkcBh4bYnGUThp+/gpIORrB7/O0f8QRUsQX
suOCWv9/JoQhoK+tskYDAG/bj3MnqlmUqWZJtsHOTbxZ5pbmozMiaqPJMQCrl0cYNLqXh3oZI8Mu
X3GNPmhpH13fXbITCr1LXoQF1SIo/i53V5uuad9kK/JJObJyK91Y1vjFrtJ7gJsVk/jWFHLlwMSh
ewKQMvy5NNVAqwPE0VClwxYE7jH/3iESGRLvsW19N74+LEksxhPzCLMtCzyypli11/J6DQqupQS+
7WhdfwP+EK5LEWrtbpi+6gbBMUKux803haZ6iUoHCr5EF4FgwNV7LgfqjXQ17YRAWMmd0D8KHHOk
T8TaIULrjdAFn43K4tv9idGiWA89OwACTbF2NE/ASxMTj/pu0j6DFBpyuCUSPYrUgXRcnCPd9wBd
RSfP5biSaU06SEaA7GyBhOno9JvKsG+qMbg1FxWx2tvjgBGd2RJOnOtqa+D0uAtLrwA3vnYsazNm
S7AlfRLndb3RaffY10zR5ikdIu5evmOgWSRum7V0iQumBzRIjnbcNzP6VdMpDHJ6U3bQ77u+SWWr
Br001wEMGNl3MeezJjNx2ga8OSb5HSxAceKke5oilnnrHUGZhPTDXxJE/U1vitknRpcNSCw5yzoj
qdWh8Nap+KBkRkwOq+dSFtiDwu3omeMy2RQBU+s/o9MidGoV54Bsrs4tCAHLNDll4nGukhW0OE2L
6j2ivzyxNu9fEkiUAbzrgn/4jQRbaiZohxhROVyTm047NG44TwqPK3VN5zb4HjwLJUDOleo9RVS7
tEU4B5CY+FL3S+wWu2Scwsl8TOj9Mg+hYX+6Pjg+R5fRGCKIs8EJqwRaR6NaLTxLCqvfkNoOM/0l
Q8MpWUuUMRkICFT7Qr5q/6ZTWDWNGmnPHFgkufNprPtdx6q4AEWa4iRJch6XQxOuscwbgPNeYKiu
d136SS+aKGj3hvkny372VRl31XGyv6CBMLStmxqU3PbIIms8eNnz9TmWOZCzORZxLC0k4SCDhnKF
p/dZqE/Ok9mMN2VfbcfOPFy3pVjPQLhn8i71A9TWkeUP7o3lFun9QC/DBDlPd33xVO2vqn0bmJf7
Nh9YarcOnn9r8FDmr7rZo6EIG5b8GqEgljTgAGk4tv+XMT1eH6jStHDz5JA3Mc2Jz2oX6+1XYKVz
8joFJ+bjRk9erPUOyhuhO1X/mzsQ4RIGWoXKTMOQA7qp2SMxDvOoGBs/dFcOpdht1+X/dygRFX0p
bfOQ9tm+yCCkPVbx6GmKkyL31P+PtCvrjZTXtr8IidHAK1BVSSVFpk7S3S+oR+bBGBvsX38Xfa7u
qSKoUPfV+aTz0FLt2HjY3nsN/7cj/cXho/zJSmwPMymM39DtDqT4fP1brV3c5xtgcch4meYUfo8T
VLNIkGlQRhogVCvyATIU2R3TvJjbw+PI/wGnOR8BeECjBIfxLQF7U98WWl0hO7G87FAaWaCM+sCE
CMemDVW3L81jlebRUO8L684bNzpbq58RCgEmFChQ7V8im5VhMGeqcQD5ejwlEUnKsJUvRPskAQy9
PsProeb2njNzKJdQvSYtOiE6vBRGCMeZ4dBGbXrISORs9TBWzxcoWP5voOVZZru5PhUzMiCBoIvx
1rUimAGIdXpv2r/d9vn6sFY6JviAZ+EWxxl16qJ0mtnv0n+pGuDa6hYW5a+kO+rWT+ae6uJmpBvP
+tXj+izm4kxLW/D9W1TNIELrHqh3b1InYMPJ8TfyytVtdxZncYBJK9Mz+Amji+2gAvhGp5/XJ2/r
U83xz3IKu8DbmJoYRz/1O96ZgUXdnSv8SEJWpjfbKOvR074ec/VyPxvT/O9nMVPpe00Dp/FHh9xk
8EmvwtqKrofYXBOL46qhNtfzGvPmKPXQeHmUNs4Ts/IjRASjGm/JTtcPaIHfGJPciL16kEE6CR30
GXizfFM1oMnq0F7EQdaw0G3uU+CCYBSTvSSF2HvJ9/bvLaKw/tG+gxYyWsAgzl3OJ/DPZgb0Ug7d
DGPf1v63sS4i1Ol+XZ/TeSl8uHDQK5hpsHBYWjahIMpnC6/BSVUVXTj63zp3A/q1FWAxjs5ohSIp
Ls1Bq9+nEc7nJP1+fQyry/1sDPOfcLb0PK0YWd0ghOPIwMqfPeUdUkGDdngyijd72sovV4+Js3iL
pV6UrkpZizmjJqpLn7JRC0Z/v22wvjp1KMVBypmgF7SsHGSJGPJuggpEwUPYKyXe4fq8rW7Zs99f
HHeaPhQSfpUARHlhOj7DlWor418bAaouc4Ix6yEsFaBYBoVMX7oYQU52LRosOov+fgznERZj4FLj
WSk93EpQrfAxENvqDmhrXo+ydsmCtqqDG+P5M2L8coUp3rnF0Gi4ZKH1YfZ8J8cvWsoCZVthyTYS
+fVJ+2+w+Y85W84tXu2FyRAMNPx9nz9o3pbl4GoElAFAxUXl5gNgfKCd31ceQdpX+EHNgfLrg+sT
thVh8Vm6vBpqOjn54ydfvRbu2/VfX9uAwABA3BXNcx8iB5czlLjQRE2BiX1kQavdyDFEQ3Xa4iCs
nSqQiTRRkUH/5UMdXNmCwFoeulV5/aurcTjmeQi5xaDEjm/SwCo24Bqra8xDiwmVBtDJlrvdp+mY
uyPiSSyshH7tDDssvM+tYR8k+XJ9Alc/D8rjs83h3I1ZJFctANHO1KAMRI3PA/A+P6///Or3Ac0a
5Xd4uMA44vL70MTSqqrEz5PR2WnDFCnbhbh5HtJxI9LaR4JqAnJ8c5bhXab5FF1rk+vICEzhhGws
wkI7Ne1d149zEzLOsvIfFjasoUDn1m34VCxlNbj0BIXgJWpbTSSCSg+vz5y5OiCU5/4YO8w2O5dT
57dVktRtUT4WkuugF1ToWqcKdWLLQW9zGlXU5VCaQ+v13QCo/atooEuQOQndVQrm2nUqVAi7e+Mw
smLcaRBfC8DD7aA9IseHnHRjoFJwYBPf+Gm3sgVRrusiiCODRaT5E1rFlh5VGve+iC5RGyt8cd/Y
KMGjCo7/QwneBYB5cYrS0RoSreZjzGkeNnrc219tRTdmcJGo/QmCWi2q37MHKfyJLifQA8iBV0Ur
46LXOtxsMMyWvd5XQFuY4zEbWu29tO302SI1vbMhybKVCK/tLXR/yexkMcO0F9lBVwzcIRAhftQy
WKXo8F/DLthqAy6m0oKamn4eZDGV7VRpVFVYJjj/aFkEHgrGo/UPF9F5kMVFJN0+hx4GgmhB4+2n
Lebs6kThPQlAIN6UHxojVuNDzT/rS8iGEHbUqQMDE6UVG/nn2llke5DSmu3JXFSjL9eDLXs7BXwS
vFO9OOqVFtSi2YEoFajO3jgbVj8KBLtAwkJvFjpSl6Fcj6WjkznFo2538mYiVQsl3sQNdLfLb66f
E39qTcu8HfBG7CXoTxMoJ1/GsiqXlJVmgwM6gIbkKOzzenKtB8du4CmReaMXeFYzAWWY8B1TCQrI
E/M+Y6q/6HJoQl3YbcSgvnTrasLG2hEq0J3OQhXY72PcuX1k6Rokf4Z+/FzlMI/N+14eweXuAzS+
y73d4Inne212SKQuEohc9fYDrYYvupDZnT+JOkKJx955VQ7mps29k4eWVKgyz32skd+ERLafoZwx
Pfd6ow6OxT+jFPVN6rJ8NlKwPgvAqu6kR8rdACIShKDwzJPld13S9DCoYpbnAaKtkQqlPnN6EVlf
wNeYm/eT6yTBoOdOAOeiGILg5GZsXScYxhanQFXnwSCqL7ovv2aQfAmBJlH7rHyrp0+eemqBloTu
ygHia3Jf9hwmMI0KsqQYoxFoLRieMgEBJxm2qRMmLdzCXMM7dH5dR5SB9Wm1FjjaNsqfrVW1ITMH
7+gB9hZSdOT2RdfSfzkKgAYAiBAs9I/qO7ytFC8FHr8Kih9mX4fKfm/FxtG9lpycB5mvrfOclFcm
q9KsAIRcD+Ga/GZW/k7VsJgZ0z2++MZOWgFkz+5v8LI1gfcEr2oRrxow1qEaisfCHETQ5Mn46Gda
e9sSP7lrsbxDI5PTztVM/87gevbCKLpqYadP4wnMXLK3aFEdJxQLDkNaWRt1orWNjqY1wZsMNb4P
G51YYOFInxaPk6/CSm+jXAe1qHzd2OOY0+UW91FBBG0NBosfdBiqJukKu8fTJrdJNVPLxk9IEn9U
nmqDfrDJQ1pzcTBw19wT0jgb9+hijPM9Cqdt5KEAPkFYZkkEwuZjXjKmQ8xJc8Nd+dL7bjhCgGnj
U6/dAkB1zeNEsRbPwcuV1VVeaQ8DqR4N+Q5+XrIxiWv51NnPL0G8lYEGjMrw8zI/0ukIwLDr7EW3
s/IfTf4Py8IDXN8BERdfbfksYVOrQ1AJvPyKJI+pm54IRLZ5tYXWWrvR0AsHLgwQaOz6xbXMizY1
uD+AnD0j6Buwiu0oa529xjcumT+N2uUKPI+02IUETs/ogHJEIulDwUc94Jp5m8CJ1ZF5CGx0VLIq
8Nl4Y7lqN/pDnJnWO8mm0JLdzVDVkTaa0Thu3emLtfkn+4H+wkwmRC6JbPxyzWSmzpIxGavH3v1h
2199/svZcm5aO/DOQywSrMYyJO0KWUHD/9vAXlL/wez2SfmcQr/v+jbfGsxikivIiGYmxWAcWwZ+
fTtMM495YzevrxlM2JwDgQi0SBeYyqHj2jDoxqCAnkwidFHryd1bdCg3Ii3y7//9Nv+NtMi/NaL3
edIiEqglegjpkj4scmUdzaTI94mF+ylv4XmbdrgddYm+6/XZXPluAD0j/YaiDEqny4FCnaqDKHgN
NSwHqB5TkHuVFLdJ49zQgrw3tra7Hm9FQwoSX6gLQ64KChU4KS/XYmJBbtYX6QSsGYzkyumOZO+a
a+wLFgMWoyX1jmWfqd8HLv092mOY68eu/+FZL3g7BJhGEJ/zB8PbEjf8eO4hJ4Q1DR7F87t42YGC
wZ6WpWki48Z4F2W3I/SzzC1AyH4pZh87//n6NHycdkz3/LJzcSPOas+XszBRUmqarcu4y5/H+jut
v1RQ4K6NMtKNb9dDfVxgF6GcxQsZ0tl9S6SScVknwOLs/WJXAmvsua88faQygnrf9YAfbyjc9WCO
o9YE9Q80Xi/HZlSamcFrQsW1tS9ElG3cGqs/j0QXWrHo4H2oM3WVtKR0KhX3aRW1xm8rebn+96/0
yzEAb1Z0QjMShYvFx6lg/obqrCZjPj3YA9x3zFtNvvdeXA57Zj/W9q9qfJLOsHGwrQ7sv2H/dHPO
csZOAR/QlYWKgXgj/nP2D8g6SGMDnAWsImB9sPG7/DAid6qsK4DjL4c+tOldns+kxYPWv21M4J+b
+/IivIy0OKMJkRxvngJUmQZ0ZQtIgL0z6t+ttPdea3iBQsmgJZ97zy1u66qzb0ubdBGH3ODXJlH9
d9eloBs7+PP0yWX7AbQ3MFAsua919oY3oxMDtQUthLwkOwDc3dc0SX+W3HV4mCsn+aF8XUKSeWJ7
r6L8s5W7nwremmHHSHNIHVt8qo2pmHZp4ecPfWuav/MxFeyG4DlwBxoKfdVET8OOEzgAjol3n9fd
9EzrukddSBueMk97y9zSf4KrRr3zq1Y/VHJCmShtyiweU9If0Pt1ygDuCtbOraF9FIrcE7eClZCl
JpmGxyYHjrEy0zQQAOUeLFGC5cA1GEuktrXvWMLv6mzqbgvD6YOUCnW0yZje2i3ugUIN2UHDgoH8
PIjzDGIIe1FRM0oHM3k0kNWjwQJGkmlLZL0DY6Fp5akfcEf3Po9NrT1kRS9p4IyO+D56Y3XU1d7r
+e/E77/ZwGCPuXajCityofnynBWkv2O6eMq0wT40E+W3BWmnXdYCBAWaio6XHJWh6OwhdCGu9JCI
ro852oJfHDPXfrYgtOzzqRAvtq9pd8qnKpTW4H6lZG7U5EP94PSyP5REFvjChpKhIZ3sa88N76nF
/Qjxq/yngu7mnilUED1i5/u6o2xn+pm7V7nThr6bjEf0f+DRZ9XJzZj5HR6xcDcA8AUIxNacQsMo
i1tQdwh+ZRRhP5nfees1kB+QKlKOl0VIzIZQa4AbCV/13AhLbSqf9cGtX1Xbe8+l2RanDGpWQYve
013jpsaDSCqocSR9DUQI7Jg6I+3eac35QXqVG1ZQpD+4VeKcDCsFjwWECMjSo8ogTQb3Sphog0fv
DoHhVO6xchrrmy4t7bcxII/yC8ghENBdb/u65DvR6s0h5zome6xhoOGNxQ7FOngqyHbYu5ohItNh
/JYkrXHULN4f3BTytXmC17gmDRpSlojQLArzQGyKpKL2nI1z/2POdLnpF8emnWid2/dl8QCC1970
P9P84ENNPvF/XD9e3JUbDeV+6G6AH2rPou+X5xjKbOlUNlP+MFkZ+UYdt6hhoOSwY2IRjj2AghW3
E2/n6oO6wUVCAjWaftQR2h9do/SDqS41WH9/RbUxdOBHcpr6og5N/qWzdZjbusOO56Dij2pQj1mt
j989hhVjknzPhtEMYZlihlQf7YcGL6UDfIWnXTGColvwmkW0r9rTkAzWMzpG9KCZKtmLBFYhk6nG
x5xrWtSx6l36rL/JHVRGNLtwI8EFFF0hGH0o6o5/50PV7Gvi/5AN/P5Siqqrq3I/bP3EOkmK8lTv
e3vT4exZl2rceb5HgeosiXihVlndWHip7vpy+F0zCz4lPSQMLKnzgyB1jyxA67OwrrAgJgjAAPGg
4yWSWCJwWT78HnLDDvRCjIeEwSMoK+GwSiuWP9QG78KGZfRpbORWJX+xev7zfoY/N7JQ3LtADFx+
VA3jd33Jh5j6WRfwtr1DLrhvTNif6L27oQC1WEF/gs02Lqg7ztLIy6zXL0q/Vujlx27tRJOjnSBb
/QinyjpMPK8E6czcw4znp9lqG+n2yh2PPaujdg7SANoviyvYyNtKc4SRPeCUayHQBm5dA22yjQ2C
qVrevqDh4mwwYUz4oZ1kJilQ81JlD+YYWQIqmztVRGj1Fzy6Hmh1NGeB5n8/y1iSvNAUTk8EEg+J
nQdNvZG7rqViqNEBaIEGD+j9S23NJjMkHEu17IFaKs5k9lrxUUDxe/yt8vEpyRzUbs0TyB33LBt/
dXR63RjhnB0v5hJFFsykPR856G1eDhF2TIUNIcYkdlUr8yAjtX9gkCF4dczaCig8QCIysOpGFI6M
GHfpfV9XbDd2I0xBJ1p8AZHfOMGEOtlVsHMMFenS19Zw68gXWAE9LGf3SaL7N33iqT0uiN/g0dAT
9St2mw5p1wOzY1T70qHiuakUecrAcAkNVsn7MQMF1QQFLyK5O0UobqNUq/xy+iLxVZ4SKdwnSJKm
v5Peaz+lOjKp65OzxBf9Zxvh/WLDBwNPx2UtqjQSZ5Cmz2Lbf9G1G2RsQd43UaKV8JCMMu29H1Mc
ORu11cVT7T9RbWhiAvADxu6HlmJJKzf1dAZ7ly5C0iHwOIYgQaOhvFM5/qF16+wwJVvY5JUnG5lL
q8DRz+pSSwIOqz0mgKXKHyrLPbVJBiOTxHyTLj36TXVIs+RpY3bnl/Bi6REIwc1mNqCmoL54ufTK
idZNo7s4Kzq3vSf5MN1TVLh2o8PNnWqc4ohZ0AXOStN/sAbi33GVaUc0mJMta615lV/7U8zFn8LB
bTIEyR5mSYi2Zkff6p6VNf117wnmmS4aQgBzuHjZLU9H7hSuKJ3swTWMEDdVwMgrlWjBjhvP77WD
6zzQ4n1CS6pJGLhmD9x/LyBtVAF0ev3rrUVwZgNzGO7BkWjZRpPU70jrcZQqjCnQHB0GQRun/GIb
oHDkgyKFjWdDMxqH02KyfOW3rNCxHpWGDNJT0Pdrgl7TAnTBIgjgh+aWR8ZaRKhpAjQLzg2YvYuz
sJaoSuesw+epPPcOD3/3Xjm62hkN9eOsI7g59YplL2owtwyE1i4C6DXqKJVA122uVF2uwEqKUvcS
ZcWmQeWhGC3ztYby17NrqvrWp8B6EfRbYJVFun1a4ErNaO7vTWWkv//6w6L5CkwRCsp/9CMv/xDD
k9aYcmnFXVUd87o9blWRV1bObPM0U9IgkYxy7WUAkzZlmcrUjZt7w3lotmjSWz+//IijNuXMgmTP
II5VdYPu5/X5WTkqLv78Oc87ywlaYVcG8H5ujPpvI35C8p1tuW+bK5cykApY9dhgOPGWqH+A8GxD
1jmJO7cqEwgDaC70mHJYwUErYHTpzoU3wdNcf5QHmgPijc5sd9QSYBxZnz7D1DMA7dHal8JtnwrN
0HcCjbBvJW3kF5ojsQqQdqJgbzhbUMjF7P/n7sLu8QG118EYXcx+6Rdq1CjuLiH7ICvJC0AZ369/
gEWI+Vy4mJzFB4DEaFGVoOLFrvtc3vb932GxMQIdwD6cAjrql+jpLUbgNYAHJDY3Yl7CKaxg93jA
v18fwWIJzSEcMKkBG0LtzfoAUpJWa0hf1m7sZSYP/EHL3vQsGfEAE3wj1GKy5lAAdCKRmO3PZoPq
y9UKJQFtRFolUGJI/TqoMpt/zzUUVv56RDi9QFB2IHyPB+virBYmGt54GwogeYA5avOQi/fM+Psn
1J8nxZwTzeLqy8WVUxQdnEaOcTJZuwoidjzbEf1+4FvUy3kJnaUDf2YNHTsbD/CZJryEdxr9kIy6
GsbYMHhz28FOeZf1UNRjXvbFwNaL/n72zsMtZo+2LijBBOEoLQJUBKJJpTvb+Xk9ysc3IeYMjzMU
RtGR/MDCNHnjclP3xliMsxE5OXgytu0xKIpvDJhP3+6BlCv314OuLHWkdniBzt7osERYJCIu1FWm
pp8QdOqDyXwkPQ1yayNhXlvkLtCrEBJDAx696ctFjm02WAxQttjO3UC9Jewv6aV/1sN5gMUuIpJy
G2t8jPU32NYH9t42tkwQ52+8XHLnIeYxnl0rsNyRVaUQIr3RoQWm/QxVgkLcxtm5trABUoSMMLpJ
sCBblLAaffCSliOKEoHmHyZYw+zJP83WXLsClhhwUmvxzVPX5WzMShFnzN+jlxFIvCVs8uv6ylp5
nAEPAgc6by4zQKN2sWvI4PW0NMDxbhg25j4H2VCgMJoB0nNXOpBUe5NbgmNrC+085GJkuQbcr5W2
IpYnq92Nzc31IW39/OLrjHiIU9PDxLH0aVAPsE3/+98HWn3WPsYZDbTA5RrrvNY0QITlcecNQTY3
JLaklde2+2yZZQN/iy+zbMT30DZKgfLmcVa8mimJKvG1rj7/wyjm9tsMRcQ6XmxGVbrSdpySxyxA
mh7a3VYNa3UQBA0ydODQJFteM8OYMGiK6yKuTZTcb0t/PzSHfxjDWYhFDsN74hoFN0Q8sKOQN8Pf
5ag4r+auHioW+N+MHl9MUSf00it6wmN/aI/dwE6EPQNT97djMGCoDXsZJPPohC7v/An0B6MZpinu
hiNa+ajuXP/9jycifv+PDjkyYBvSAZer1RhlyTnQi7ENJS5BfnP0SDJ1TGyxq+xqo+m6GszF9eiD
XIVyxPzvZ8evB3vbXE/rKfaN5raWJx9gRqnngT44gc7+YeZm3wzch0iUQU6+DNYB5urjqJdx+q2z
bjxvY+JWTkagjAF3ni17sE28xe+bymqqstemGP2wR8vkEFfyuhACIc/gaENQtvdf7bJ80UR6HKzx
9fpn+7h7UJA1ZpdaNMDQH18cYpPoU5tbnMfcMN+qTv8EqswviyUbg/x4Vl6EWeK4bNIrMH1GHo+1
+1uX0FdCpej6SOZNeHklIwSMj1DPBn8cBbnLz1QaVAywkOFxqr4OlrdHzQMaIyyCnEr0D5FQ7kCu
jprKB+P1lHlMM7yOx6Ul71wq0lA4NMx6pILVxDa4yEsU13w6zFhFgh6/7uMumL/g2VpP/KSjljux
uGvHdo9IY6jXtH8ajdS980dz2nGih3b5ADRwEfRekx4L4nTotvbli4Ql7y4zcz/oOqJ2LSd2kAgx
3F6fkZX9ePE3zt/m7G+0VWtUjRAs7it9V2ZQ/q3G5qigmmMbzbusu931eGvfGpw6FHigCDSLiV7G
Q/nPE2jSsjilZhuYqXZjUrEDPfE0VJvqQ/PJtVxY0DlCvX020IUE7GWwnjuNTtuOxYb5S42/cu2z
a70K+WhAardBPfmol9qt06N6Tn9O1sb7dm1mz4PPG+tsZntT0/yMUxazhqFpZo7fqDu+TqXuh6oh
N5bYYpQuLZL+rDcXtoeo9aKyBOPgy4hTObvMWYzFld6wuf1o3FArhwWyiRpBPfHirqus4oGb0InI
eycN/R7QKac3eIi7x9n40mvnE0oryLV1ey4tLnb1QKu6Epka4n4ER4J12kMpql9TtoV7W1tR53EW
uSK8mFH60tF4bOjJ4EWkVVpYVFk4NH+pLP+f+UU+j1RlbiIte0heWnVekvRA5mZa+h2yMSwoyyL7
eX2HrM4bOgPAWBI89ZcAMiKYmog0hnjw6aNs5I3bTbucZRsqUkuk95/ReOgGzJc+MHRLvg7rByur
TAs9FyXUzh8btUsMYJGSQbOCBll/lAIMEaZWV30STVXvpO2qCHgWA1yCzgmoaUDDqEFSUnP9L2GT
8x8HCSMAMFATgEHd8koAeHgaZF6yuIGgCHokgZUeNfMonPfrk71yuwHJhJcN5KEtHXWoyy3DHLTA
c4E4Qn+f6l9G32zcbWs5wkWERY4gQZEuxqoGKHHad2CBuTDyFnkN8O5Lb4AxMr7h7R4QU4XXR7Zy
/FzEXZx9dY0OfU0Ql3Vv1E5Dj0EN44aVz0Xy9veRIIAxy90ir/t4pCdN47P5oHPKb3D5yKZYNL8Y
3vDq+XqgtY91FmhJ0eNmYkMnk+OuMuGQfb9lGLX184u14OssK+wE45gAA7F9ASzEVr1rdTWcD2Gx
GtD0qGtLmy+FLpa42902AWuw3NfDmzKbCCslLI1iL92NqVs5VEAowHbycXJ9VAA1nUSDt3fGoMhb
yx1v7WE361TcpxY8VK5/pbVQkH1xZkgELIeW7U0Q5yu/NVCZ9v3y3s3smyy5752Ny3UryGIem3o0
Yd89sjgZFPxk3pn7LQdB6vpI1rbQ+UgWW4i4DCR9D7lR5t2mM8qC3Njmq2N9sv3o/xdpXppnuQKF
funQVRiOyqLcDfHSZk6YslMxbJz6a2v8fEjzvJ4FEpYCplZXaHkn8k5PnWe3tL5fH8vKfQwhvf9+
//nfz0JMFZyKLQ2zRvAWSpvvuWWEJkB5Wzodq0NxXdQ/UOJHwEV+YQ7UzWiFrVQW0jmmxNGjSVPt
7vpo1tYAynegMAKJPLeDLkdTlyDekHzOV6vafxY9ujl9qbdAY1leNOQNPQ5C9e/Xg65N4XnQxerO
xiKbkgZbyKjugVDJLIAu7rXm9XqUlaGBZ+SiSg1MCgwmF6l4n5VeCqdHHueyVU+motONXrXerQfl
qEh4cngqfL7FblpLUl3kNUBAgHyKOV1sKqFjJ0kDy0NpT4R9611y1+fjDn5QIRhnB0pE5GSnJCtO
STJFvdp476wcHBBmR7sButK4rJarpuU+gMHF0MfMaoIxtWG49mZu8XdXZhZB8B9uRRv0qsUY4c6g
05rWfZwZ/jFPAZHr+ns+waqvOnZiM8WY1+DimQNJgT8gc/AA0G+8XKN2Pg51mRZ93NfFk1MlemAW
PaxCy28Om6HtZZkHqbBfa9EHPcnCqabF/vpaWtmMcw0CHAT0vuwPxDxRZUkva5+imV189emXfORb
dMs5j/8wyv+GWNIP8ECBTBRzaVwaN6irngpJYNnzYqoi6MjwbNv/sFLgnTF/Qqj0wN72clatCozS
1LZpnDfdN8KnV8HZizYhfbs+dSubHXsPv480fAZiLL4enxyzVwOhsVHYeKWdav6JD08k/3I9zNoX
QnUFaS5QD6gYL45l4YMd5KY9jZOnwTl5Wy7Da6PAG29O/wAh+bDkZcNHfAmK2dJ2I70T4htzAQvf
OI1Xdi+ADADP4VUJhuSyogLmeqdLwOLiunKOTGOh4nAFKqeNMCtLbVY3mSFaAMTAb/jy0wNKXTa0
SnU006ZfXWZ/SQb/58C9+7rWkkCirhMY+Kfw+hf6GHVuU6NpBCCc+xGmlbuDL6dO6rEDheRIceVF
1NQCktpwiijTUCagQhtyq/r2cWHMYVGAR03GAAp6xkic3dfVpEaqNZUed0ZkvwrjcH1Ufybrct9e
/v7iBsXDEvd3h9+HMGgVQFAYnvQwtI34VMVwBdyVtX3g4/DDzNvPeNF863u17zQUaQzVhFrFkkgZ
zn6SXqy4FviZCeEx+7FIrJvCm5464WOvmOxUKSoi3eKv0Hj+NKVpaKbdofXEzjDpS9l0AE4J0OLS
aZegDjcAx29x8tZDoR5v7Ry99OGt6clNOToh0azQGIy7UogDbs6NCvgSdIK3LUgls8o3SoM4KZd9
Fb8hXkHKERPeZeWDKj1+HFtmnprJEDdpZhrPMADNRQBiQfvg2/oPTRv6F5mWPgkIPyTkpL6OGe+q
SMu98uQnpIlI5/3oux4104HLjd3wcYH8+TNnzXsXnZplWUmzeesCEkpO0gPT5nMaXV8gUG//cLIT
tIAATURNFlx6d75Oz1agS0uZyZY5p8YjdUhzb+cU8jPjKrSMcQczlzwwaBrRBD3UxtqDZXh0egsa
krS5haLlN1AdAjYNgCb3yZPmereTXdw0TX+Ln4ta2I7oZRtCDgGpmxyg1AhlpMYreSQnPMB7L33Q
h6E8gk4Ih5jK/mVK7y5tTXS4zf6Rd+l9XflPtO3Tu6ntTzxrUTXO6Y604I0U+aGwJP+dWhSI9qRg
UQ9r6qBzIVncJONh6rz3phgKwImmOJuaMSgNttOM6s6ck4/colYwZjDR5b5itzSH61g92mYgvGrc
TTAXj/KyjExX++11RTiBnuPlDWg7LYwwNRq4AiI00DTKg1Lmwz5BvZgGSVZ9mTxyL5rhPXf8aGy8
W7ujD47BTk5RRJaVPQ9Ddjsl+q09+HcJpPTzgh0hWfwOjvVtZpMb8Icg1ssjxVRUjtXeIOapnthN
0dJPbtLfKie9V1m1b1GbUsOXtjWikTk74WoneMzgXB79nTN2sACVN610Pxkkea4ygb6x3+tRqch9
2uuoQtLxG/Qs3ltrjFAvjUlt7ujog+BSxU05Zre1JoA896admWEleOYuy53vML866unAw8Yv0rBR
fhpMssr2rZHmoCTksbIKVBzH4jmfWGQN9netcdy9DReiCFh9CLaMzVcrdfsjzYsD4bB3Qz2LdGD/
WDIqeWUfnLS+td0a5A5IbYagaQGM7CXfijzrj1XvG5FLdSBI3DHygPcOQDvLQp52X6cB0mEkcTbw
rCtbEAJoACpDBw3FuiWRsG5aY2SlcE625n812vY9Exub/E+76PKYJuch/lQuzjYhXjLVwCbunHSf
6XFimynED0fzXWptI0Nw1HA2OVZk6PsEBWwZPYjevNXzQt/19W9L9w4NdHI16B5PvyiNBiyqU8sZ
uqIWJXGt9+DvkKixpNjB/VtF0IxXb2VhsPsS3jIbd87HZASFTQcAFQtnLR4bi5JwnmQ6oBHGdCKk
C9kUM/hM9d2Ll2Ybs/bx5LoMtHhCAS/tuIOlkLSpm1b7hc5Y9veVjvMQgEldHo7cGYWGJ/R0ymGg
UHzq6J4Of11MuQyxuKG7BpzDbp6ust4p+E5qX/Wt9NBbIC1x6WF5oWSu48E+k1YWMwW6SpcAEuyc
SO82wEmr/mB6/KUBptPIrNAHJcnyeRkpXY1738jNvdmpIep17YfJ5K6zeJSUWb1L4T+uhICejE/m
y/FWaOWzRprPfOojkNTGWzVVFU7YNLsvBvhcy2mgu46B3Vgq+jrBBfuWaEXYJ9oXnXZPo6aDBD4+
18p60mQDDTj7Ph/H8jSZooYzm3wmfrMT3D6YuAB4Z39OyuqrX2fv/0Paee04ji3b9osI0JtXUiY9
U2WyzAtRXYbee379Gax7zt0SRYjI3g0UuhsFMLRcrFgRM+ZM/FSz6bGSHKmqCBqs4UcWdd81qXmS
xeJ5VKVd2BXPRlLc+/3kxIGl2CbcNmMTfqd4QyijaU8hxb3D6Ps5HZzyUwPfdFyrn8RR4y4rHbVT
HLGqDmrQkegCOxZ00iNH8y6Mpo9Somh2H1lPJGY/3r6Sr9+vLBZAALTTQIFeZd+DxKSNKez0Z63p
fC6zsrCLdvzQyuGHXBRsT9c33kDXoe8MPadGp1Gmo2l+kfCIxzhPu3iSnq0pg3ElCEzvYcyG5mMf
WyiT0l/MyQrG5jmrx/xwe7D6/PFLz4eP1umiJ8Gzgqk0ZcoXRuv1zwGkbU+lUpWfjbRJ79umVJyO
7NKRnrrgMzVNYRb20P9JAF49APCBhNQXlQfkD6pZitR8o39Xe6rCJka6ukhUWzMCmnyGMixsOvLC
j2OWDPvY1/7JK9n/2I55ETtyUfuvQyR2H3jha3st8SFpoAQjvsmFIv6sPRgQ1a7hGuYcwFs8gciE
/++bJ2rNwcoN67PpyTigUchIs5X9kzHV3pNaF91jaQbhsyCE5Y4Uc3M3SpARd63XwEkghY9tPcD7
JcfGa9154yfP0/vPXVbgsYmDf0tyTb80O9MJ6Zf17DLQhRQyf913Iq+r4BQdlCM80Vs519kPLBYD
B0FeCN8Nwc+yahhHas8r2eyelbr5WsnBvtQ6xyyVXYaXSLXyMPXeh3CT4XhlA0L2Oj9cRWhNrh6W
Zm0IZiiH/XMOiKcN/+Th56C5TwLKiDRB5NqPjT13PUqeyOw3Moo8aJeVRN4rZme248i9sW9bt0vv
IUNXt/z6ddRAKXjugKHBFc+7BImVRlcWvpmNz1F5GjP3/fBDIC8aclUqkuicnkXiokdMvClFro3U
6lNUjFXBllr/i6gjfPP+6eKKoo2Bojbw6sUFBStragy+MjxLw0dTPrDpBuOx34KjrUQNwOn+Y2Xh
hNgVUtHPZ8lQQhuVxGOifGvmtL/2+fZwVqKGC0OLiRNKiHNzEUNi/ocHBLSZovjlvzMxb42zaG6Q
zUGLZUzEluMPz7XqCP1G6+v1JcHyz0/YGfR+3YHaxKonNek8XTXuDS3J4EfZODVIg/D94RzNSRp2
SFXLV/ROhTS0U5NL3XOsGd2vMBWnY4xklBtGiryHhgW8/e3ZW9kJczcUFWjeTtyE89DPZi/J80pt
C717hrGT9u74TmVYGcgFb9gSIV+ZRcBj4LZlUtKaZM4/5cyUqE3qmHLTPXe1Lt9PbTgds6Iof6WB
NXxUGjFyjKGnX/T2AFc8A70jc7YOiBJOdjFAxRvithSS7llTq3JfjaJ46IxR2Fi3lX2ugb1ECXVu
6bxiO9aUqoWrs+iepb4aX8thjMnn+NJ+bJUtaMZf3NDi3qDiOAuJk7ADTbaIL2NR8mnSibvnYOqi
ly5Vc1uCGsdt9bJ+DYpJ+RmPzfRsGJr/Uk2T8CMK4hBpYb0HbpZm35rJDB88bu194QWTU8s08qW1
6X+wOovneC55JJKQdVGyabL1VJNbx2/SZJ+ghGEPSQBHxtDARV7m5WHoEnPXV5P/xIXfOoXViDYX
Z38XDPXPplA70I4CZ6bNy/045MdBHHhtdgVUx0oG/SP3tD3qw74K4PrrzTgkChl8G7yfU0Saf1AH
jdpFYlj3odLgeadA3smloN23GWI3eqQmX+gp/i0NjfbbGibdqYum2Teq1D7IUu/tw6Apj1FWxq6Y
tfDKtdRKfoOCF54Ts5ETW5EieEb0qu5PTeT12Uaec21bsCWgdtbBgF7lk4rUlyeR7pJntRG95z7P
6+8x9C5PUpOPG7m2lWiCtDopNoDrBnncxT6fKq9Qgi7un2uhzQ6Trplu7HWeWwqIRMLUpOy9Jk+e
DDnxfvMMDf7FSGcyWrh3wUZQbbo83HEdCyBvq/7ZlMafVUuftx6hMuUnW4DzFS9y8eBdjLOVkkCB
a2h4Djybnl3T35ndaYzcbkvVesUz6oDOJebUosK1DM9gayktIVG65346UbaDsPMxU79Iwq/b/mkt
HCM4gmrchHqA9PTlxI2RkJiD4XXPem44nq+mdjqmX40h/ilCWjhz0rxNMHNseMW1wZmUsEwdRQYg
qYtZDJKeLq6om56bAFSG707ad1+KnSnd4rK+MgRol0eOwcagvsAD63J4gMUtvezLyFWtJ6RVvOZr
BgTE+HZ7Etes6PSYA7dECQfneGlF8uh8i3UtdLsOjfse9gsJKQMD4Fa4sc9XLam8ExkNYOTlckVx
oVIl8UI30pQH9uJR7XK7TfKHRDfvbg/q6uZi6kyNAsncNkjfw2KN2k6beh2+H3dMH41DMW0ENVe+
ic9bcIYQatJccZVoG+VC9lJwm24lZIfSiD+NZCT1etqAYfwt6l1cV7MdFOAp+RkyCPXF2gyWSEpi
QGPAUtKdUkDqSwr5Yxg/e+0HOsai5mMBuw9lGTsaPkA6tLHTr/zFX/Ng/mcg9DUw1mzyOG3EJnTL
3phz1x+LQfjeohERecXDRKPa7UVbnVVebf9nbhGNQpBSJIEG8UssaxAVxY6kfQ3e3SaxGNNiSkV1
6FNt7EI362vbUB6seuM8rYyCXacYkMQjb87KXZ4nPwC3oPaMgs5ex0olJ1Xf0vz+9lSt7G+MQF0M
+NG4Rs0KsRFAX2bS7p988/S3LazAysKDy1Kp4tA0BiJ9cXzYd2JJ2BK5hUgyQKAW+Zj5avcDkgF9
FyVG9MGCp2x3e0yrE4dMgEjHx9yQu1iZPjX9qZdwD/RbO7JZOqN1HwTJ+52QIQIXnYH2XExL3Jmu
lUIx+BPrrwR2q56y4S2qZ864jRW6upu4/LAyA1P5Aw3s5TZQ0wBJec2I3eYvUs8cxENTIBQMjdNn
BKRLu6eD0lGjQjvensYldQHoVCzT7W3KZOrnn3BpWShLMJ00ZbtKGewlQT1Swz6gNPB9kOv7Li9+
V5r2HOvTTi2zJ7n9c9v89SqSSkDyAxAhvH8g+y6tQyiWmKhA5a54qgcnaWz/3SASYDlnFpaV6EwW
U7XQsUBRV/vQlGX2Y4jlbmujrA7kb8IPF0+KeDGQKvI9JZD83B2GQ/ZraH/r5un2VF0fYpq15tuJ
Jx16CEtIR9daSTlVWeGqkVU7Ua9WO7Hot1opVvYDZmYdYCgsZfIiy7TIIEdxJVWFKybJiyfKEIMF
+9x6U6LPWaQ+mZO0CyQdBh1qgE26caivxgiMBDQJ//C4WwF89Lo5lZE0uXXdWfd1JNQHKtv1ewP4
hZX5V5w9j4WZcjk1Z9Ex7xiO4B8goEpHc1+m93lyVKfG5vK8vXhXwQwmyTKBYyEjTZvaYnuUSEyh
m5uJrtEN3lPGg89NBy/ayeAzd5ZSRRubZdWeTGqLeAYmhGUazbKyeooqb3KHKg2dvtD2RpY+WUX0
s4VT7PbYrrb+PLYzW4vptPJMUTwrQMG8mFxTqY9dNXzQJ2n/b8xwRSKVQav4Ml8nFD7leRyRm6AT
Y09V4ySDmdll1W8EFitzB9kCxGsQqYDXWfZKoDAG/Zk3Cq4iP03Fl7h6UZofdRRsTNs1aJEeW5F7
BUJ4skIAqS+3oVI2cQlGRXDFXP5gKIM9xbRMTI+ZhjZiCtFyJ2W7qhq0p0Dw6ruO0vne7BDdvD2v
V1fP/DO4eQDXIjl5xRwlDGMOEAPWzamVbNHf+/m+Cz3ooz5mcYee9OG2uZXdgjlCBWm+dOjCuBx1
rOkCHACMOkweIhMi6c/tFlXtholld6FVhoKmeq1APPIixF9l/Vhv4fjmPX0Rav+dtP8/CmXhJRP6
sMly9YKbJIc+O8TxRtyxNQT5cpbMMOfMVsxSF+c2iFl4RhJb7t9ur8Xa0hPUAK4kn0GmaTEKVcxT
IRVMz22Un4GZOJL12jf3kvBojRPv/S2q+7VJI283q4hb0E4tn8JZFMiKb8me20/fQviyy2qLL3yp
FU0XBLJ0ZybmEZ+59lHoilaOMFGQFn3SU+UtpvOwh/DZFZIivavHwbLjJq8qW1OmV9nyY8R4xx/K
oO0gCHU8T/mQhzpacGZbbBz4tTUlF2vKsmmIxHiL814pUaH6nue5yfSYQ041UAq2tpI280eWGxN/
P98x4DKvxNQQo1bHehRNdyTVcP/Je1S2KHaoYd62YS3QA12Qh2oNOsOVB1Nyx4QUbNbBaVz0gGZq
k2RfOhQ/i8iwDp2p9F9zvcz39aAY9x3YCWhjzW/0z8OGHPm/asLCnVTDNiOCxHW00op2Xap1Dzkm
HmRK4XelKLf3ftYJZCw7cpGNbHRHQazzo5Rywn24t1rbFFvdViHZuoeYOdpRcA3tccYmx7okIV5Q
lI6shqLtaeF3o9Ol/dB2GVlRTd/VoG4S1K4hSDSFnRqqdJA6pUSHmPihpyptjl3u+NUQIKZuOamY
QPkb+YI9+rlhNxWSULCRyi9KqOp2LEu1XUhKgRDfUD31kZQ+yb3R34m0FB4jS8+fwsZKHSDjwrOQ
hV/LzADTmptD+rXuBnK6Q5jkOxLaI33fYyUcy6lo9p0SafsmDorXyJeUO/ovjS+pHyhHyt7KbmzD
5qGvvPAhy/WEfkWheRDQ0bTFNBwfa0Os3SAwgBR0BYBPaOyOUFK9BSFKKl5vePtRNrIHdaqju9jS
qmObisXeCmiCCMju7FBk1UHt1IlLb5HnhJ6WOETRzGeqN7tM4CL24k7ZV7qSHXqaYw+NISASZ8IQ
PAx+/5Q3gfoQKqBm/FaK7wbZK/aUCihMBCjwwP9jQbM9yMjZqoEzFsOwG2iytYPBGJ+KsWpZoLZ/
8sw4tQe114/iJLafTGFOdkeG51ZG5B168lJubRihrYV9aCdUO2DJAS2hioJ5UDXvRfGaZF97MWh1
cHoIzoji59ve9OoZDNRgrnxQBAF5Tfxw6XsS3Srr0Kx0aAg1J/DMXeyNR8HwnjqPUmYSb7YSrTgU
DHLG4YrlIl1iPiWp8YdmanQ3QpQpEaZPqiA+D5b25/a4Vs3MCSwytFReli8CsRgj3iWe7spqKdiC
JH9tZaU55rJW3N22tOq8iAsUSKJmzPfiPkog9+4aTzddJFQdIwCe3EvpDlT0W9TKX27bWrv7IMLm
zUvG7LrTJzS1gkjP91xryEwbV/qoJvGzIA+A/8yczqJ4JyXWRvf+quekvE2uEWD+VWhZJCHiTknj
ufJ3E7Wr/e0hbX19ETRUijXlQs7X9Zy+F0CZWruRyVzZ4swX5Io0ZDCC5RYHS5hYkzZ4rpQmD74S
HJMy2mWW9grXbW4Lob6xIdZGxFuU9AuVDhp7FskJ0+ijqaOc5FpT+htK+n0Vhf9iSFSBaeafCwO0
CF+e2pF0VdspveciS+U0qvhk5GgqSL9KrdkHwpZW+MpZQocGflZQIbwFlzVSGrC8KM0lCxZy2p7p
Y4+16JBMW+jqLTOLMCiK+g5OyslyJ8MN5dIW+nuCpo2Hw9pmOB/LIpJvUqUHboIRKXXz/j4tbGV4
KsDc1htA1bWjemboLwzwLKgr2mgaOhNDSnvsjVOff9BT2LUCBdW/P7W2kUbfmLulu5v0RqjCesRa
Z31WhOjY6OOjx2V2+7CumkF4FJYiC9TOMp1DDxVxTDJY7jg5efQK+EgQ7m+bWHOnMzMdDIJQ0l7V
ROFXKVRzmul3fc/pRM8Gh2XmkUMzwG1D80ovg06qNDBwAOxDpmYe69kCedA/Z4WBqpIA3LD/ExJn
IeNeeXsrJBakGwPA339ncR76mUXZK6PWC7Bo1eWhyOHHKU6D9h0hLbvP7wK5oKllq76xug3PRjmf
hzObek8sW43YLNXUibOU8OpNt0DZF+mhTkqnH9SNV+DqApIMA8xFTg6o/KXFkaq76AeBh9TrYUJ9
x9eAmXvfovDn7dlctQOqeK5DsFmW0Oaxa/yYAhWqWLUOfSE0DMV336oPXrNxktf8+Xx7sBupnYO9
uRyQJHQxIETPcouKfkJzH7ZbgrHX+UtegPRZAffjNqI+sNiLFOwTpeoG3YV/x81K9Zia+qeyH1gm
7UMdjXugPYk96wTAyRocrUj5dXsyVw42BQ/iQFOnGnel1STEva9JYaq70gjva9r5uTNOCE6apTDt
b5ta8cCYopsQHDQQ6GXhJY5rsc3Jibm68GUa7vyel0Ss34Voh2xSP6wOC0cFfJJ2TFShLpeuF8u4
zkdZd+uosQ1POaAEf+jLrWzUmhko6GagJpLC1MsvzQCbqovcDIBht7Vbi3JnKzRMHjo12KIDhBGZ
by3cFhtFMWbqAohPl1tlhoajK9prbgWv4mkUjBZWak+yQ7+ig+dF6zoHYR2BWkFQVvtSD6ltIels
C1XxOxW7/AttNENpy00l3cFWAeG+llagwCX1VMZ+/0hQORyEMg93epQiYZ30xWQTGzaOhpjSjl/1
e4wlcCRS1X30u3zY0bOU3fdlW9yHQaLbtVXpCKL41lNQeiQFta52gCvBXBIKWfniC5byKnsBPSt+
Ojp6aMSk7Sbt6MlN4Hp5E6Ns3/h7GV1eYsG82/vp1CGlrWkfENrQ70tAuXYlqt2uQCrA1rU8Q2+0
nZ79qP8nS/kFZmj4Dz2YbqfmSgSsLSJfow7xA23KUApIsw6JX1nHohSV56arESMqu09+Lw7HIedO
87XIfDRBEB0D38sdmjSGRz+JG4Jfnz6QyL+b1EMEjCCXykeN7EyIW2izfUizP49T03goKIjdgdjo
jhH4nkepmER3NNTxlFa99YmKi/xY+5q4FwQxsyM5Fm11UMSHVB+M35nHgOJKmR4CgEm7BGWTBwRq
/naeWJ/iCvUsenzq4yzOeTBBbDlo0Uv3/NdkK3HrO20RtrtEaTIQ9Ipv85hDKt6s6ZHyFRqFm1lY
SG3kXYKW7c7wptbh8GSOlEfNTqJ38E87GMIx80LdEZXQfEjhuHnuSk19QIelf9EH0EE+dF5PZYVG
gKdGwl3c9dJbHIgNG0sZBjvsTOlzllTehiteuc2oONL6AbANlPmy4thrZqGmtY4eUjDts+Sz0P7u
hoJ+CPh3+n+KeqtIfM1SwvP43ODiylYCRMsEU9Po8XGr9Nug/JN5L2Fwpykn0p12LU5OtwXVWvMm
5zYXVzZRm2+2AjZppfG7XUUvnn647YNXrjQIeTl1c2UHiODCRBi1MBNonkHs0+w6HshecbxtYW0Q
dEnCSoEe87xaly4x9mWagdjObqf8kjwUu6YUJN9Wx/hf5valN0S9m5rf3C95RZw5yC2XKpgzN840
4YBKVn5XFZBsCW3+z9C26iPiPsqXRNUjZ4T33EEyrdolVQQELjaKHSOoT1HamO8PxyE+pt/NZJvi
pRcXgtbHMvoHzK9m2rnYOSVeuvGd908xrFAAwaE6UMxlRlNoEyHy605z/fJP5yPStLPK37dNrO2T
cxOLd2ZRJI0yWJjQnmozQRFqC/81b4Pl+lEZgy+UNNR1t0EfeS1SyYlG4Tb/pvfehKD1MNpeKL5p
VU1EHm012a5uTFjSZPLN1IuXNe8i1pJsiOcdUxp/wMD5T7KiR3slhkJ8Y/LWvNWs2UhgRfrhGiZD
LjkOpsl0fTMqd0FPP1fblV9Q6JUdMTR+0cGT7jwQ/Xuz7BV6O6L42GTRzIoFI+Bkqf6L3mqpTZUD
lZswDw+VNAlPIYEiNS9IE7sRptg0jcV7wYwU5D0rkvQIyZHCtAYnD1PpPi/omSdbqT/6eq0frXDw
9/TYZG8h1GV7XRDagwr/c9posAeR5d21Wc7/8+IiLRoPwF5B5JJMHUhKDuqeWwWAtAj9mUorKNdA
x11cQ7RtVrCI3J6/jelb0lzog6yMiSeZrtFr8EF5X/qu3IW67NsAho7V2DlShnbKbaOr2wOqOUVH
Beca1pkrud7Qj4zRbnwai/wNiN0nRA2NDTtrJ2smTP0/O/Pgz95lli+WQ4ZEntuTFRjD0FanLVXf
lQcSZK//MbFIdchWQoc0SVAX3jM5eaw1drn6MSAc+6+m7G+X/9lQDHqjMrViKH751uoS0cnnTfH3
vyH00lGcDWZZ3y5Rp0iIPU23yEkRhtmnRBdsWa1f2jr8FWf6R0ZbwoKi3sVK+BxFoq3lzW7Uio0I
ZH1/cC+AH1AAp81/fzZYoc4QGtRr0+2ExBFoeUzpdIdkZH97TlcDj7kpCu+Odg+p3ks72hBkcSL0
pivG3s6DXAkJVbuT1Dt1VL5Vmvqriegnn/p7NOw2MjBrQyQqIDqYYZlXdLqNmCkdSizzejoCrKzs
zQ+3R7duAbwvPFKgIpbhh1zlU5pbhenq2YvYp8zhh6z+ftvG2gEj9oCrgSCElqxFACJ6jdgR3Bou
4nxBd2j8jVm6Zo0kNDw3sDjBmmAVFTqF5CrLl0j4lpot1At3mvEkxi+mt2/J9PXWXd+iJqU9t8Xz
EDd22/+6PcrVfXL+KxaHvEzpahwmhimmLwik2lFgon64j3OIekwnC35LHvxHf25b3ZhbdVFLjQcZ
sBW3gGukudsn+ludmBtOZX1gALYJ33jvXiHHyjRA/yCIDDcaYrcsx0ezALCg5gXKpt5XLUx+8Oz+
2FTez0g2N2b1L55j6W3myhGc0nMGf3nKA0P0ak3KiY9bpRSdBk0cx5i8+t5s1fZOL4vQ0U0/+5yE
o+fWAW9W+rIylEHgt0ArEB2zQvhZdz4rEHfdLvS94E7qZAPK8qHfJaOR7gtL/jGOlU4d2bL2raVH
6CuJ4luna8BZgP0f4hFJbi9Dr9zuZcDXt9dQWT2EFEYAGgLkgfzs0sNkZg1mKTAMV45xlO0fvRay
p67X5TtDLqRDHqWx0+awOZRTTuzeVOahSOWct/ZosZ+F9ISwmHBMg7Y79TCSUMCcDFrJ41DbR3UL
JdHopZZNocK78wmPcCS6+DAMXnWUyDY4ACsFBzxD+cAjXX2yEB9Cg1WzXj2vzfeFUCpPpUYhNdHH
8s2qNtzD3wtjucRwyANL1Om+uYL0+E0DoX9Sk4zNyEeU1j/VKH2dNIDMTf7BaGLqk95JNBuX1MdJ
EipAaQpU7ZNvy8lEGkT5morxfaNEnV2q5VNg/gm6EKC6snUSVg8b6VTi8JnSTF6sEzQd9VQRgLgh
lH6K1u515e72VljfCf+xMP+CszstbNRs1CReK2Ib7tK43gkprALZ+8uIlg7pJpMOC/UVyEMLAgjH
TdlwzaL8JKPyNRnyhol1p/EfG8snUdFLcpW1muHmrfCQtDo5U336baJHYA9x56pStB8G4SFDznYK
tnjF1uKtswFai8eS2qhWGnHI3QHGe1/5auinnMwaXOa3l2vLziKpOZXg/KSEQZZIYKM90rzk5U7e
ovRfe5n9bQBB1pxluaqa1gH00WVmuu1bPoF/obZd2ooGM+tGMLC6v+dOk/81NA/3bPeBDkeDCmS8
O6mOwjqZG45u6/uLQCCo9BpqJL7/FZqBGf+y8UxZ+/7M8MornxfllfAtGqN0N8W56UqVB2eRBV21
EP+LqJO2JXAxILCowS62lqQOgeLHnNCs3onpB/9rk/2LVeBVPDO9zQVlffYRZ6sgFIEf6J1ikCmX
bT2H8UPo5Hc32xIyzdQ98JDj3a+614HE1Fz2Eka67G5SYG3YIrpfXQxorGcKa2oZS5JSOQ5COY0t
ngl+flDqH55vbiz32rmY48kZNjM/7RcBl1iKEATlgeX64p0l/0McvY/iB7Wa7mJ/w52t+eUzU3+9
3dmaBLB5xVS5qLb6z5KR2XVrN8rH285kdcKo0oHynnGIy9JFaYkItuex5Rri+ErJ9XVsjNO/MGHA
JUFhSyHbuNi8Vq2PvqR1phuIJOYqewq3CqurgzizIF9u3jiajKTyeSwVqVOH9r9A/1pzJpPqH+XG
q677YGr7OPXI45BoGbrfVYhSw/H2HK3uKuSFaPugN+gKo+IVUi/pqYeJkkb3OLG4N/pE3ElpLjpV
1cpHQ4bt87bR1f1lGvjeufwNtvVy2jqt8TMlmTuBoVLstMe8exzMjafC1WWl0DJNKVjirfy3QnZp
IxkiVQmEKD75oiDZ2tR+kChloKf+Q0WP4Z3j+WuLMt+MgLx+VppZYLSikMUnZEiejVH9FKrpzlCy
X7fNXK3Vwszi4RcP5pjqdR6fNJ2npS9Tm4Krzxf2cZzh/w+3rV0t0sLawt9IYiYMmsqgCp0mFijb
CorAob4RDt+2cs2thfxzmuRpfBK6R9M/iJWbbwnEb5lYuAEEcP/XhFHdyf2x/iVvkVXME38R0l9M
Fe11l3utqNKq4UUanxKlfRoCiTd5Cb2adlIkzzX8/mMtyxvztr69Z2z4zLBGEHNpUg8QwoisIT5V
qNMExzg/BFRA9Q3vcOXf5oGhCI6wFvKZBAGXVhRF7wWzFOOTJXyNX838y+0ttjoIfA8EH7ObW6LJ
eOq2Vh4U8akr5NiWECCj2no3tOPRrLKNtMmWrcUaDVljpvpYxydDoW59hxhkr+3LaePmXD2iZyNa
TFgZmMWYpIzI8KwIxqZh11TqUzeZ9zjyx26cxo2oYHVYKCkTn8nadbYpheVqFCs/OQVIAMentBid
yhCQUtqI/Vd3wtzjA1xkpZMdIdBGl8s0OZnDvRTevbshcN5ohLBwMfHUJDNwudFokp/KJDDn7fxD
FD4oxc8uevsXm42qIJQ5qnyd1/GKoqbkwwia1Jm0+yixu/QOftvbVlbnid5kkE+8NUmgXg4k95Wk
8+f1aFL/N3foPhe0n7dNrC45HeMEy+asYb/YyYIXWmFsRMkpHp0cjQLIUCTw3xsba8WnzYyB1LoB
XsDKthhIksmeKLRedJLa8p7RymRimsoue3BBg/lsZMLbGJGUuD22+VJZeNILq/PYzyLPPE8S3fD9
+AR64yUHo4/zcFSt/Vhn0x95EH4IRXvIg/69zxz0WtERhGqa5xS9XYvBZoUGBNSM45NpPlZFbNf+
o95vlRznj1yNTdeI4GEDm5lXLsfmDwQeqSnHp1I5TtMLaNlwi6ZpZffB/kCPHNuD0uYytVY0bZIV
qPeeksSpAQi8f3NffH5xSs0sK2LZ4/MT7SL+Q2m838mA9GX+KV2DiBFn73q2+k0XjEmmwqDfKPAE
O9kGeHltds4/v4if2gK68kHn8366T6LPg1Fs7N6Vk6mqoAHgWYC2kebjy9/vm7InW5EanujKtM2c
9h45uBtRGhrK6d+YIl6nSxafdtWyGtIzVMqUYE6GGthlBkeW/EeEoWgAv3z7SK45Arpx53Z3sA5X
2kJeHFViFrThqdXyk5Lod2IDleZo1bZaCP+PfrmvN3z12lHhZDM0cfbXy+hmgt4GmqkiPMlR8jpY
8mNfV5975HVvD21tQ/Dux1VjiAza4raW5Lww1TAKT1N58qcX5f3HBQIJxD1QtiLRu8RGd1MoF1kr
Dye5OpjfwmZ/+9dfgzfpDTz/vny53VKzLw1gksMJ3qlY0w6F+jLI0L+ZtpQ+dNYnv/o60c+sbEk4
rgQ5ZGx4VcMEZ3FZL6YtRQKgj2KlP6WQwGr9z0R5TIV7JIKLrVrXyt6D3JCOS+hzyKks009G2imZ
6Pv9acpPQvs4RsCtpu9wgpfjFzHfQsOu7DqskZjHQxNNLZttlZSqSico3Sm1gmch0l/rTPscNls8
zyu7jj1NUo236dxJsVi2odQmTeiaDifdoRf9ZrUbQeiWgcX6WFYjj2VHdQRZxTY/qO8G48M5cD6A
2f6Zm66hqdbU+ftm+o8v7AZxb/i/bu/tlYW/MLHwpJFnpr4x9fMQPol9uAMPhKt50cVkb2aPRSbu
bttb2dIX9hZxR+M1Qa/pQ8dDB+I3OaOkNNr8gkPcvFbmhrF5fhaBAFyglNeJOWhlWHZch1bbJ7lU
dKeo+qgdpe7T7bGszd355xfv3bYVVS81+PxIO0EMkdHOQkBac+rgWKZfb9taOTIMBVoZ7jz+tXTU
vqXB0Ffm3UnpX6Ci3JXTG9RyG3505Vo1gWxbBDWogSByc7nfINKjI7uS2xP05XCsONzBEOahAmL2
x9vDWVsZHiE6oQfu7YrCUDDjCOJovz0FyLiH6s9p417b+P5y5YtM6NTBT9pT81pLuzjf3f75a6tx
9vOXffY9ynKx3/DzFe0+jB6n4aEuN0K0lbUAGzJXLmlKgH5kEaLV9SA2Bt04p1B64G5JFLAgL+kW
sucvid3iiGCGsh21cDp+lhnCMU5SSUopgJpqZ0f0I3jl18z7x5Pf+uQzXalvwV2n28Zr8FswnUA/
1JKj+Xe3Z/N6qLzj4EgEHijD9/O3e/7MzRW1hXbUFDQnld+QqPdRgM7Cjzx/d1RKbz/MFiTcETni
NF3ubn5Dngj0j3BcIYbLybFtMTxc77pLC4vzM8hFbpWzhaAAhW0X8ca2W/0+RDSEBGg6X6Wphcwo
czGS61P4BgP/kP+4vQ7Xu5qfz9z83QvXQYBcJlVXiFFDMHinhg7dmmn33nPPo1MiTyzOOuI8mxa7
uoua0dOgY30FqNihREN18/YYrqZoNmDxwKRwA5ps6ScLzxfFRI291+QJ7RLul9ufv5qixefnrXy2
VWkwT8dO4/NojUltbUfCL1/bSKBtDWExR3UbwmDuRd6r1yooFsdgQzb8/JoFINMcepKO13TGllL7
guK31ms+/vDMfRok/2Kazg3MN+fZNOm5ZaSy1YD0qHLxUNWUZCkbqk8FfOgbs7W2InhJg2Zzak8s
/qWpTBGGCHlt61WVniX0S0opcfpxI22xNmFzDxobCg4oyimXRkZYTFW/LITX0GiDfSt1+WOSCdnG
4VgbCulZEHMaI5GWvrhL47jtaf4+me1wUi3/0eiVo1Qnu/fv4ZnvGZ4bjMFXfDmYEFRb2oey90oy
8NXq+pdI7G0r21I/vPLqHBUMaBqAkJlndB7t2R4o5MIQ0H/1XpWhIpbsHa0JXwCIo+yRbVwga8sD
iIt2KQn2TxzjpakEdhGviy3/lGWZ+DERffWz5lnvhukwoHMrc0rtbEDKJI1p3wXBaafWP5X65+1V
WR3DX++LMBR4gsXX1b4ckSqo/FM0ApCwOkPfTX7m7W9bWVsUixQcPYCIiRJ5XY4BsZExbuCFPlny
n3r8MRbfC/H7kP3zbiskTenY4EhCub187iej1kaNmQQn04Camv71RqZLLN810VZ2Zl7Zi/Dlf0j7
kuW4dabZJ2IER5DcskeNpiTLlr1h2LJNcAAJzsPT34Rv/MfdaEQj7G9xfBaKYDWmQqEqK1NkE08s
iVk9WRNQiBezaeb0qYPyrt+yp9Fe8ggKs98rL9vntv/CuP3jH0YHshwwItroBpTbG6csJ/aSYLct
IGTJkN4uvIO5PGS+rr3gkopLjO7EkrSvOVjtOrv106ce3IBbJyTlJgdhya5zDe8lM+wp6hZIZWVW
tW5yE0jomq80KsvG2SED3+q8umLzYLio8QOOqqA9CHN0F1OzS5/q0Ns01bOxVpHjfnHCX9cnWOEH
0WTpgFYQXehgk5YuQKtfbGtG6foJSlrpxkGTw8EO0fZWceh+XTclTtXF/jkxJc1wXwYkHPmSPq3L
GBvLUm3qtYQEYZ9EZbuCDjmM1hV4zlFHV6TcuGAbA7Mm3CMep+cbl+V8sSd0nsWFh/aANeO/kDUX
6Uw0vnmfzGX4GiSt+/fXsoVZBawFhUaQ8Ek+Zm5yiEm7PH2CFtuBgaTRZM02AVT1+qQq90mIhBle
FEhgyMTZvHaY2xCaPpXzghLQ0lmPBQRZdkOzLJuCZYHm3lQtoihsoqaAnh9AqM7nsracMSFQaYO7
CbtbhmfnnqRL/TgOD8a8y5tdZXHUCJt5PF4fqGqj4soROj4ANSEyODdcjWtl09JKnxxQNtIlK6KG
rDvXTTUTqraDV/9vM8CyntsBx9CEsBkex/b2KNe0w/deNxTVmiEw/8+E+PuJIxU6NcQtUvrUAIzc
pO+d/xB690X48fqMKW45zNcfM9LR7pF1MGZuYKmoASRgWXwDY/3mug3lbAEc8ntFAHySIsIyMCdn
DAJ4zaDfrf5Du3o7NlCNFeVITqzY5xPWgPZwWCysiVND8KFY2/KmClydy9WNRdraUFde+bgkGEsK
SocFULSxxiO5R3Xg+qSph4NmRkH66CDSPR+OO44p0qVi/efwaTKRLaPd30qvwfGA8gNtnDZary7C
2walVJB5TUkcIDaMrK5iOzotH/zZNv9hbUA1hxq6GMsFCTPxOdSg/AqPwJS+MJdA6czW+BzVwtgg
7TdBnC5kxaWFoQP8jdHXSczaJdx27vJjcpb0LgT44W8TQZg2PAfQDA3UI5Ah0pEpksat0CqfxJ1g
83Ds1jtA/HGDWJRvSBnoUMGqgSGSgBwMIMG46KWBtXM5OkML593O+541ESHHEdWA67tNZ0TsxhNv
s7pG7yyNuCFAe0gei/ahGDU3u8qEINJCTUPUhORLyJlBObFYGXxmsiPfkmLv/fz7MZwakEKHBW8r
SH6k6dNQVPaGJVD3c2cyR95Q6QDOurFIhxNqNYWX1BiLCWfpgwvY+2nqyNiVNnAuQbUNitkLfCKb
Ks+uGwQkFLc1JFu7p+4fEhsi3vnPhHTH8NHx2MqJESfgRs8HZJh0eFrVLXZqQTorJG0tO50xiLXY
z5O1yVa+q5Jq48wad6kKOU4NSYu/gqbZthssPgs3dXHLx8ewvAXVhhtE4BbKdKgdlXcGYQBCQMGn
B92f8/NSOQHKzQbGxaK6AUB/1uUEVAYAz8fbWfg0CCWcG7ATo0XXQQcD9Q+Lv+vqv6rNBa8fooKB
jNNFRDgN3gj8tIdcADe2yWo/lv1rnemIXMWky8E8lFAFkStkti+IUwaseJ9lFWLqirMxSkqTHFLf
QZvSAsbueaLLoczGqQWTRMA0fADKCRRQBCh+gh9GBoR4hVn2FimN2IUO52rVkZdrtpxyDvFyBy0+
yGEugs0ix003tYURc5+wp7k2k9syr50j65JS4ztVx0gwmyFSDgWBj+RvSJ/xauSrEXvgn53MN5eg
w634gvOruQeUsxYgZwNkRQhEv7Ttur5e0ROPbefQnT9uqQ4vrPu+dG66caUtS3sjDtN7sB75zev1
O0D3fcnfONxDDOCLYzNtwzGPWPDlugFLuadPZkhyNG3ShX0nLGTBxmKRlUX5J+Md+q3v1u//RmNr
uFH7y+HoMY8gFJ+8XP8Fym0H1l70puGVimTOuWeA7PriQJIUTnvYQccConCWTmhJYQLpTogHwD0A
bXdRdlytGSRjNIiXwQb74LJJVgfUfT+uD0SsheQdzqxIAftUoaK2uIYfg6HvEwvZvp7TOANx0iZl
008XAk//YA9xB1CW4KDA/j6fuMb0k74ldRAnXrIPh/rojUVUIVe1QZ/hjd2jtnrdoGIz4gEMXkp0
34D0TiZx9CDxVVHaBrGfT9+WkG3Npfl83YRqpQARAXIPgbUglpHGBD/eB2vtx37yYNMXZ/kwNpoi
lGqZcBOJoFpwasjxZ5dM65JXeRgTo86jqrQeDdqBJs1lnz2oZCHhlN9cH9QlOzf6Yk5Niok9iUY7
22mSJsvAMj5MBwPES6lX7ygLHifALi2a7o08ONC8/zSM3QdznXcTL5/JAtFlu7zxaHuzcN3r8rLP
Ufwm0A9AOAv6OxckJt1MVydM8b5wpvSFG9nTxIpdPrLbPgF/8ch/Wil+XFNNW4fqqOIUPgekbYIp
DhLBuLClnQttoSIBpiKMnaHsDy5J+g2k8viBtinfDayp7znNv+dlOGp28CXQSowaX0aHGqyj1e58
JfKygFRQYoSxVQ3u/Yok5nHumPmQQfHvHgRV+aEGN9X90M78mc2tueuBbbuxWP9TsyWUuxAyANiH
gA7hDjz/ITPxsz5rUecjmeNt2qJzo3Tl0z0Ukq0jCM3Gr6wpiwh8NsOHtqPtfYUG3m3VtO7HpLPr
bVrn1Sbhc3MA/1s6R7Q1moeqSYu36z9UuVQnv1M6kIPFHWfKkjAGnoNuKOdLhF5O8tovU7LhPaGH
qTO9bUhr3VqpXIF3Ylk6NFYzIWMwZEncL842oJA/W7aGruCtCETsUyPiR5yczJlOCSlnGBHtyvaO
Bvt63Kz+38K4xK7DxhLQAJGjkHZd4XuDMYG1M24ddx+O7X7OdClR9Wz9Z0LGo0yAulSIfYN4WotP
DJBuNJQ+TZM2BFbZIYDWocaDbhWoQJ5PWDUFBiE9DeMxfU47JD1nd58OP69vOtVFA//vgDsEwfYF
mjMHJVe5WvCXVY4CAFR35/D5ugXVup9akDYXWTvTTgpYqNcjD44N+c7eHR1RsOrsENCHCH5RsFDI
qFE/rCqvLcMgNiG82NaAbIRfreHHajPQzNcbP9tdH5RybZAqQtsSBPHAaHa+NmArT5J8MsO4RJvg
jpQjR7DTQh4MLQab66Z+lw/kYAcI+P9sSf6LITvFW2sK49kNfnoUUu8deXDD5aFmHPga7wnabt9I
YoOW1jyiZXe7jHY8+/b++u9QriNBMiEAzy+aQcTfT87vSDsDsg8LdgpkcFsIITjee9GiSRu9SOx9
hfaq5i7XGRR+/cRgnrdgWfJWbJzX1Smj2v2WmVFzvD6q32HOxexC400wnGLvmBKSqAKNVpFnRRh3
gz/doG/j08ptC2wYc/kwFmW9M7ti2bYN8V5JUjo3JVvRpriWfDOiNyHOKDQe1iwYj3Rlw8HlTbvv
nGHceFU4bUJgPvdTQZNtPTb2PS6XGoIcIdUMQnXDCZgfQTYeDFJytJj3Bgg/Vj+JCyc/OOToeUfP
hD4yujHKcXt9wlSrcmpLnMSTVbGmrEFPQAjUTO3z58Aqk+OwpPRHQOt+w8dGJ26qclA+ksyQS0IZ
ChCXc3tGPVo5usSTeJ721leu69VXfh6ZGLz0ATkAA/z55z2Dl1XdAaATFHcktor4+mypyr42QGro
00L0gkq95CiCbrZGztwkNrJ0eSEgTL1f/CBHH50PAoWWfhvXhDwYi+fHgV8F3xfDNFMQWlvjk89y
XxOUKUcLBT4bSHQoGhJps/dpUkH8DGl7h25Nb1MYms2hcsMI9tGT5go2NjmTvoKIrvcaisSjUX9t
kulTxatdX89Rh4boqGX8V5bogPVKm6gtQ6wYFacLALo/2lXPe2zIybgHCe3gfuYN2xgj3oXfGpNq
Mvgqx++Lxg5E8yALlN+3HFWO1E9w1Jw1Xu33HIkCdCdpplG5TCdGJI9v1sTIOi9IYhP0sTVlkS5n
rzIQAJpEQmSFBNjqfNdX+dQ7Q4ZYbNlZzk1QayZJ93nx9xMfMVgDR0yEQ0Vn5xf4fT+gora9frBU
63A6AvH3ExPNBDJKlsLEYn0Ivdt0OriD5uzqRiFdeL/pIEE/jGLNozm+tFTzed0IpOstHZws9/0U
js00b9Mu+bpW5qMPyaP/baIkf02TqvOWFGay6pA422TYgHfsH0zAo6BCYwH5J5dnwg5ig+noh/ES
bAPjOAaooWliAeVanJiQRlGhi7LvOpigeAU5QMlohqC61VBawgUDeXDwY0tumhUkn+dxhBMxD0mK
7P++Xb82pQa1rLQC2hn0SwJ3g0jqfNM6OQsr32xwGQwb+oG5UffCel24KH6qHNAAPfmfEelGG+AL
R+ACk7itqkfq8qgpnIdxnl8QO/dREyDGH4TUyTpv06HblFwn1aCKRk5+gHzJzCKR2rf4AaxC0idt
7ubKu58q56VMZyhzef9QVwdpBfRiBEEsxi25grzo5kLIHsd9FqEL3lg3jqHZHsrt50DBDoaQ/QvF
30+8TRGiYaNO8TRvqb8vPXQgQb/t+iFSXWPoFkSCCNcLYETSDlztDGAKvNDiFgy7yEjkzivquvbe
9HvrNh2K/ohsIYTLGjTcXrcsNsTFhgGPAAgRoLiOvOr54ByoJzMawM9VY/6GqtuTmztbPqNfrKh3
IYTEN4a/Qs4g13gm5WmA6g70yoUerCyb2/XO6vjDiso+GE2OpQF5yg5x9WGGfOMGyfJ2f32cSnto
vQP3PwDxqCWfj9PqEYvlGdJwmfMxzX7R8LFMP7b89boV1e6HsiyqIIgQ0AkuHT8f4WpZTnYQA/W2
sxD6TCBdrF/zBgl/SwNl1tiSMxEj0u+5kTtISw/fy/R1siOOTBGFgkfz5fqoVAfgZFTy7rRTcyLj
BEujvbWCTatxWrrP2+dLU0wtMXo86+M8+DY1b3/dU4qkUPi7jQA3FCJEye8aYOix0YKNjE0RpUU0
Trt/mR3RpvD/vy+t+dgbzmob+L5VvSVQbclyXfFLFSz8GQHSQecTlFpBOk08CGJSPzrk4CU7M7m5
PghlwvbUhuQH2tl38I4UORQzvakLa2tD8w/PpteuNp6DcLqzXPZsFSPZ1r39ZlY68gQxS7IfOrUv
bYK2c1B2xc0Zj9BuKINXth7C1o/G8ZE3NKLT07T8uD7kS1pJsTGQkRcCJ4D/mFIcnMAbZH1VBrFh
Ntl44FCsQLp3zZ6HNnF/hHh2frDyEclhniX0ofeX9dC1SY56STFEKadv4zIVR7QANB8I8ti7kedQ
XabJvKUl/VynzDsYNWmRqZnmv48lUGP1QMoLWmPcGNKeBoGtS5bExbNxQsKLPe5q/OPr8HeKg4nC
sejJEC3LF3k1c8kda6SWH08Qz3wLyq/XF0CxrZGVRy0yxFBweqQYeG3JAioWVAt5yl+8LPu2eGYH
nQZ2vG5HMYyzdRZ/P7m/265GD96aB7E33E48GhLN1aJ0xGhWF+2WAPzLuK6xCdsm9VPx/WaP2uRh
SqAcVh9cVm9Ba6UJFZSjObEmLT2e0IB4jEUQF+w2L27AY/UPswU+DKG/J0jOxKqdzBatncYayyqI
m9C5SdrudXSC9+smVHcxHp7/mRB/PzHR2UvbNn4WxG7CI7N8R2Jr4yZ3/fzxuh3FBrND5F3QaEeE
KpTkmdMhr6kHXswYxeJ8UxLPOEBOYgafr1Fq/KdyD6CRIBQCCfi/NGu5g2sAhaMgtnn3wAe2RzLk
dizp87qUN+P81yxTwnUFpsh5E7R7yk/41DCckkJLE5nemzY/ap8RwvVdeGOkBwT1I4h/ZCobz2hN
L+tbxKPDUvxcUK7d1D4Ly2g2J+Ng9aF9u6IMsgJgjA3YoL/1WBXAmURNbi0R7bgBVtXS1EQ8yvUE
GhiNpR5+micd5NKoOzISVJRX24V22LyH2G9rPF/fNMrzFQohEnQTCBr7881p+Gne5V0Zxj5Ywh97
rtNBUXwfN7gAySBthTZZaVMytx8bs0UwZX7NgfnRMQ2oLnIQWwUo7qNoIEQnz38/ryu7s9YQV4M1
f/By+sMBsx4p822QGR9pCWCzz7qd7Y/PTeXc16uOSkFV8AZ0yxMwEzQ7owP9/AfYIzSreE0AzyBB
5DsPDhQxuv6lYAL2PO6he7mhlb8x/afrC6fwKmd2pQhihbIqN8oAdv3le1gvb9wKjuD3XcHEmeu6
U5XGUDew0LQk+GSkkAy9D3O9+MCg9G5Pbmi+gCuTrsnW9adP4ZwTjXuxhVeXDiTQfCBjhRgv4PBy
q1La2IM/+AyuDP3VHz2Pph9Ke7CefeZYv7I1BGMByBY/941jbdfattvIRHTzgKI4pn3srPaGD1nw
EGSQoc6huXXTUHPYcKObIt66A9RBzDnq28Lf0K6d7qm3Wk+z26Zg/Oq7jR8mIZSk8fRFbrrEFZ1Z
u+uLpzja0OQ1kToWunoXrAihs6ZQe8atlo3bAfpXZr0r/L+/DmADPeOArgOcJJ+MGrFg0gS4DoLB
36ThvGfNB68LNPen4iYQ6sLojBDAiwvi3NZMhqlpEG04axtN1D0mqfuIFs49LTIjsnxDE90oD7zo
0APeH+mPi07sNcjczk4HUf00vo6Z80IyfjcX7GlZ7S4qGcV9lERma+yy3H0uw7/miELkfGpfCkiK
Kvmtcoe7qB9uxyK96z0dy5XqtKH9EKEusET+Bcf/lPZrCyk4dCF3lX1rhHb7MtdDcGhIEdw4dHY1
c6ry0Yh/UBMXnaIXkPPMHkfXokgqWeajBxhonupK1joL0qSVfHSNBnd87Mx7m+x0N6Xy80ImHAAy
kATKNyWdoSpU0RroAcBnjWWIfl0/rqqyNFYCmmQgMEBqTE67LYbR1lMwA2lVHUh6O/zyK7wQd9AJ
b5fd9D1ZdrzelP7W+HLdsLgdZT9oC6kudLbghMmBiQ252b5u8EwszUeWfLK9j+5YgwMCbOH127R+
H3RbTyzEhUGoNwpmDVEjlK5TKDTX5swQc1Q526PkcG8b7LZmkHtwIGsU9UXi7Qzgqq4PU7V+QLL9
Z1X8/SRCDtuKsg4UF/HMrI9sGd4GjuLxdRvKqQRPOfTkUQO6yHpXUAPMGDpVYheygkUyRRnLI2P9
wvqnwX0euny7zO/XTaq8PERCQE2DBu/L3qTJz0a/oR48cHXnFgfS3pTlP1wkJybkrFjTdxMahc0g
TvP8ezhYL60ZrhFNfE0BR+XmEd2gdowDBklb8feTFfJY5vIC6O54yvi74/GbaoTWou+Qn1YOOF3C
XfNwffKUOxGiCwir4JqQNj23yJHEwPYfke/zkxl95f2yDZMg2zk0Zxuz781disBru7hJo5lT1VhR
XUXqVGhbeHIfXlI2yWLPLn1K1pvW3sx023uHtrjxS02Ar9r2aDVH6hTju+yQWsfehC5gS5/sYDM5
d6739/gwBBiCHA3NF1BTkQ5zFXhdWy4ZfXLrO6PchkRzpBT3FIjxIMAAyiWRUpJCX9AvOOmIXEA8
jvMhHc1otrxdBWU2Hbes0hAcOzIOjo9strQXxGPTasaJxAmHULmV35jzegOgZamrtCpWBE0KCJfQ
rgb8qjxjmde4Zm32XjzkJOJ9FC66xn/xUyUHi7KhjweLDdgeeP/Ot3ULiO605rYXu94UN07xcTLa
j33515xB4GKAR0UJR8hPXqQ1ZrcY+hUkF3E+3QnUNvt7jy0CE9Bj2AKcLuNMs8ZiwKVnXjw6UNk9
1P3LX5/+s+9LWzdPC257K75vTrv6K+uKXdfmuyBoQWM+REH39yfRB301MDFCSftCKaO3SbGCLduN
XVRE8bbX+LJLRS4sB2pp6LMBZu8yFjegU8R5OrmxtTLzcU7W8EtQlV3Uu814m9ZwMf5E2vugwpPA
YZWJoq8VHmpkZw/BEODGh4bhoQnJfB9OWmo71ZZEJgfNOWgDEkQh51sSoL7GXP3ejaFT8IIw7eil
db31jUTHrKJwrCg3ix5auCT0OUvHmJVmzhNSubFTjBGMRB4aQ1s8gawMIgL59voWUjkNcOniKKPg
Bhif5J3WMlw4W5gb20YM7Z2tA7rVwH1d7X/Yqh7qIYBroaB4oRoeBFXnprTxYjt8oT6LbPNhNV8L
97427gZdQKhaKySDsFdBIHvZI85pUZMmLL3YS6cRGnjgQfCygWxJ4/9DMzLyYX9MSQmGIAHJG3j3
4ULmF5c/h0QXkSm3A2j0fleBL2MKJPvGYGpx6CYIJO7cYMkgKW0uN7kPMaRxhF6d6ArRHEWlUYhr
4cEK1raLzi3CyiGYkUqKkXLcJmW6KxDGu8E9ZGto/n59BypCGOQrEbiDsQKXiit26GnQhORoVXSB
F1d29culfFP51c3YWp/coP+2TNXHpAETy3Wbqg2CdzEIF8HBCeti/Cc2oZq8TCHDbgQH9qZhsWUf
Hb/SHC3VNSk0hLHd8SwCluTcSJUwyI03ngv+00cOOjTCNaAq5ShcMK0C2YEATMbWDWgTcubUd2Nu
b81639hRplOvULwHUM/7Y0LyermVtT5E1dx4MNCCxozIyPzt2P0a/cexAlIxPYTz2/W1+a03Kl/+
4kSJEhyCAJkrCern3cBCXANA5vQf1nmktxktyMG1GnfrcRTQCUHTxZqv5mYdSXfXBkP32NaLvaFF
/pP7fI4LMDkTuq8B/MZDPfEPfOrA38FsqCCDPQIM7Nd/tOrA4Cgivxnibrgo97je6LT+JH7zvDPw
AnSOUJylKFXqsI3KTYXM0O+6knURsrhjXgE9DH+dNhCLZKgkuYTowIDK0QjBCpR78NiTAzzbrG3D
bwY3Xs3Piw2v44fR2Hy3W6DorX8gDfTRioSAFcJvQmPm/JjYJXKY5rS6sbl+CPwbqM9fXxrVjAEo
gFcK+s1AVCad9a6kLDVsBEkGz17bYnosTV23jOoSPTUhhauUgs3T6BI3Llp7jcLRgIoInCVC2F06
su318ahy6ehoALs+SMsd9LRIE+Y4RglZLMCD0y4lm3opt47R39G82k2D89UonYeMNTu7yj4Na/X3
CB1wiJi4E8DkCVyfNFK+MsOaWhO2677dtu3c7QDTgB91rWnvlUujuRxULg7pUqimoN0FzlpaPO65
fV/y1Uc53oqG1DlMi41OjvlwfU5VewSHKvyduQeXtPj7yX2Q1ZVjdaTzY9LEifFQPv3D59ECKxL1
kOqSGyXmxvFpCQbC2F0OzbbS0XurOhYAEfvzfWmWrLXzCzfH90vmlV7ktjmLm3UhH4Lcgnw4oArO
oTHMod54pvvWJWaOZy5LosmnxqYxWXkobUb3fgG0QIF23a1rTuMbadv8aRlmlGbqpLitlzo8pg1y
hw6kf7/UJdXhTcTPlB0/SmCWSD5hl8lVsBTaPymMBvEQsk2xOlFbPnGwV85BeuuiAe/6oqgOrZAt
xGMG4K9L6KWdm6CuXIA0qI9u+Gm5y8on2zleN6LYvygI4TmO5BbuMzkjBDJGy+I2ygusfCmrKbJH
LI8ONqczIh1KMy2GsczxKLIpO7jrYRlRxgg1I1EcEaCrsXkRFaJAKaPYGKkCu+MoIYbm+ArZgq1X
Up1sicaGnKdLUvSKtyuqdXOVvKT9ch8U6+v1BVGsOoYBAIDAuoMISZorknnp4LaYq5K+2tWnHhLE
1adM89hRjgMM0kLAApGZnJUzSDvkIPrAOMbIhk6ShmpJ9Xm8Q/FaBlAG+EzpAkhRl1uDsSXxMkfV
sq2JJq5UBH2gIvrzfelN01j1xJG5IPHI633ls7uxm57nim1HB40pwfoN/Q1f0JKqMSumXj7+2Fp4
++IxDbYS8bNOnLCddnaY0SaIu2nHqq15w96MJpq6TZJown/FJkCk8Z8leZ8BIRlQq+yCOGyMJ5qQ
l8TjxxS0BLmtA5TpTElr5TuJQQvG0bbPanA3ets14FG2IrG+fL++sxW74mxQ0qpZFXR96hzec/G2
GYeQsSaOUo4Er2nEg3hXX1Rjl2ps0EkPVzbk3m0D6k/T3w299zCnxr9shBNL4pecbIQZXdnmLJxm
13+rKisaw/fAnbdgMIuc7keuqw4oJ+7EnHR7Bgmts8oF5K8kdlT64sGg8Z0KBw3pzD9TJzkdz0zY
Ei5wOnVxXMjenj6XuhhANwjp8KT5krd44uCimaB+/d11NRGSZggyNBs3wuhTikni4evsfTUzN/JL
HYxN1Rt3OlEyTIQ1bdB2C1g1nG7G442/uu76lgft/VhbLxDzfnGD5idPjIPjZTsXLIa1rZMVUQ9U
1DTAiXjJkFZOKSTu7NkHADF8zBv/kIbpFz6ZmtOkMyPW82SPpwV1XLTPAisC3ZIitN9dK0TR19Yc
JaUZF3k3ATxwLniHrXDmdmAMfpyln+vsK09/lZkmK6z0C8CRCKiBFaKAcj6SnPoVoSOQjtR48MC7
Tzw0wOUf7fLjdf+mwjQg6/zHkHSKCj70E7SS/DhZ2m3TzZsgSDbd+KExsshePqfsqR/8qKurm+Wv
9Tlw1yJeMJGdQs0L5bbzMRJqFQPPAE6skoeV3WTuJtextyoP8IkJaUNAHZZkdQ8TXRt544E2fx80
YAhIJwvMIza2dBE5JYi50xQxSZb4X3g+frYdHf20eoUQkwgrQjpFmiavo9xySpvEqfklTaGlZ/Cm
33QVSNNI1oHOA3qr/vKB1cbNuPb7GWwJ1/eIci8i4Mb4RBghi0CUdobnhZf78dBEjbclbyUAB7Um
elCER3ic/DEizWTCzco3XBiZIHKCrtmRf+8Nt/pc9/70bITm8K1a02mXL10P3H+yap7gyjIJ/JMg
GoACwgUQpQQgy84Z92NrJre0Lg7oMNn2aOOz7PYj2poPC13eeZr/cObuBlQnT3k53gZsBHv2eMsG
nUKw6tWG5jV0yQEXI/ptz8/GNKXrMNYJiVdjSKOc9uN9WmcsNvNuee5o6B5Sm+uSOkqjwOIItQ94
RhnLYoCN15zNAoDG8jZz7qATi0K76x7XUnN1qxYbPk1wJgIcdtG/DFLsqsSPILGN8Aq6vRzNXu4Q
5dX4vI6ruVvsep9aw5HO/9A0h4QEWsvQwI/2bLnAnoZBZrZrihui+tq774AQE0DJSXhcdIG3yvWc
WpIix3xNGtIsBgF6/OAkYGDZXj+VKgomDAXAVlwQaNuXI3szKde1HCwS+yVnPGKgHdtaSws+gqzj
31bafMKdX0R2Y3a7iZrlLYdoxf3kdfxpmMbxps/pcmwyh28WYyG7piRP13+h6po8+YHyg4DQ3CD2
gFVenPy2r5EnqbqIk39wwadWJMdBC6swQFWCAj1DLXjr6NK2ylHgkoeHR9sjRHfOT2LZuWZCHVz2
0P362rnJbULqtwRyUtcnS3X24OGBaw8h83KhI1UCKUkMgggpBOk/6ziIiZbHliTvVjW9OS3X9UEq
t+eJPWl7+n3o9caMjpN0NbcJqx+T5h9gND4Gg+QwNC0uCTLxyu5t1CMIMEibPNl2zX4iu6KO7PbO
0b2jlKt0Ykt63Ywg3Fu8Cv6SF0FE6m/Eaja2LlxXXYTQgMBRQ0Yd6XVpq7lFgF74DAlNg9/UCY3m
qj02uRE5o67JQTkcoAoxd8imXbDOs7WfFuZNQFg78ztfUEFe/RdEo4frm05jRr7ZoWqUz00LM5a7
xI2bHZHr3zlEF2Qq9xoIwX5DCUH0Kf5+EpZnVTG3GfjFYyuZf6ZlfW+XrqZNS3l8TkyIkZ6YaPoK
baKNMIHkkLcJip1h3LfzhutK7oo9gMVHxR1gCtxfoQRHhwrsPKE0RmKSQ2cWa9/tUTJu3NfrK6MY
D8wIVD/B9XiBQs8scFh3HDKPbDJvkD1wI3C8PVjLsHdof3RWrgHZqW4TsamhnQkOJMicyBNIC3Mw
glq4UfvZtT9z+p7ek3LdNj6hz4mZ0tu+pOi2CgcQETMrZqzYJyQH659bmt+GwmQ36HLSJS8VOxQ1
XuwZJJMx4XJHuN0ODYdgNiIFcmckX2YD4haoAP7DZKO7R8B3BVmH5OJp7kD1pAfnuYXeONFOc1jN
8nWt/E9YhVsPdcfr9hThDySW/8/eBRcSb4J6zTkcY1oghNwGg9A92+T+ZgFjTTZu2vXmukHFAcT7
CszuaOkB8kpGfjEk0bPenxGL+Funi6rn/+3z0vzNfeFXponPe8PbfGv6//J5FC4gawLwCYr/52c7
qOqxNQ18nvl3Yf34L31+yFv++b44iye+Y0K4tHQJvl/e2Na+yfbXZ0e12ui+B+BDFH9B0Xb++aXx
jBxBrRd3JeujjgTbbO2+oMlxV03jroIqnRUUHph0dJGRylWdGpbcbjhBtGy2F2BAIHgzFcNm9KBP
ab9PQbK9PkTV/gJwBUhSwPLsi+uqqCaXANzi4ab/lJtPoeaa0nxevqamhlWT3eDzuVkAtEUi8+/R
qnhriUQvHB9cu7REpLP7cRkmJ3b9Nth0QJYePIg+aayo1gP+VXRBC5I5Od/R0xQvD244sc0O5bqf
mqPdHZdc85BWWgFsH9BsIR0tj8UKhskqx9qOORIDs+PfBMyG9LbRbVHM0rlnkR2SqgtIXKMtBTeh
I+73872dAxA9o5ndjrvFSdEYMEFKxv/cDPUXKNU7UUnCNGrxcL6+3VQnCpVZMB+DKFio1J5bZYWb
AmU6O0Ce87sGMM2Ao2PAyb9BIXnaDFn95oTI1A9lqKPgUe1EgO1EM5oPCIh8S6LxrAAlSerE5jB8
pCy8K1amuYlVNx4SchD+FvLiQE+fD67K5qakAXXiqjtCXSlKjO1Av1yfQNWyCagpSuchcFry0xG8
NYAFhDUwTimyCpE1sXcWglLOrkj1y4Zy1rEEuec2qSGect2ycnS4yrFfcO9dlG7BAec53MQZsLp5
/MqDdv4UcFJuuT3plHmVpn7jrFCPBvOydCuVK1ls32jcOCnqhyxgx8Kit0mdazK1yi3xx4ycw0cB
f245bWGGHZpqU3BNcKIeBvYBenFCwNGkI2blflfPBN9f24dmuR2Sb4H1+g+LAi1XvNPQdACw8PmW
C4wq62rUVuOxbj957nQMs+RHMwT/m5nfEJyTe3ZFnSuZWuLgHneabW3TcL/gxkfSghLNc0A5aX9G
9DunemKKEnNYaRU4MQfOwqNIMWWRTzSeVsy87PyAlvu/aftddzkx0iF9nZlLCmR1Rho7wgvUODK/
dndLNxQbkwHGMzla5JVqaMjR4VmI1mxItUj+YYV0gYCnu7HJdoZ7pOlDXmhSKkoTgCLBAi50YKLO
9wMflsydmQn48lq+TUnz6JRs50EU7O+3HYDv/5kRN9nJ/BErZdSrHTdeDNZ8LDI323qMGV+m1Rp0
psTTXF4r9PMigwOXiv4E6ek+WyZzHJp6MaRE3WjM3HHf5Vm3aXyvHKIszet7ti7Lvq6aeht0Cdlw
bvw/0q6sR1Kc2f4iJDD7K5BbbZ1ZXdXdNS+otwEMBgNmMb/+Hlr3m8l0okRVI83DaEpDpO2wHY44
cc4YttDIxMaWwDvnIt8LyHNuxsSwu2CAZu6u7cYqJJXe3nkQawuoI4ZgcrvszqnqE0Vr9iedNjk0
gex4n6DbaKuDOTSSVQftc7STSMfA8d44P53MGxIUr4X+jFikCPxh6MIhJclvjREAUCv9L1vTtW94
LJKNlsr2oZUj4mDUD9Geb6FHGLlzA6KKuvnZjhMjoFmaRVbZi0NjV9lW7+O1fNXCsQfcPmYUdQkA
i9Q3vZaTJE9cAAC5sZERSM5v+8ZCFIPPo2sBVFwWjj7lSGpAFw/s3Wgf6/ZBT09Vdd82+4yttRAv
jgKBC2R9kc65embnvAYrV2Lax8IMoUPE9ZWX3rxTFLeDVvCMJEbsD+Ct4uJ93dK8Hlr7yPiTK14n
dMhnK8HxogmkfvAIBnzgqilZJpyRMWb2UaQ/6sEOwWUdGdOKkYXlwEmHLgOAFDEWNe6p6mxsLQG8
vK/7kWmCY0tr0O0K7onc/8B9d25KmbI0Sa3aH1L7mPggEnlskGBYo1heOriRawVyELwJ6DpWnKug
/kQLF1dq1YuHOXXMqziBSpz9qew9a1vaa+SQC242S6uhgKeD2+eKs6SzRNJ2mmUegWn77rpyC5TX
6faGWXCDCxPKtPlZEvd9YSJsNIxIGvazPxr7phwPt80sRY4zVboHMidoOF7dPlU+amXnmqAJZl+E
we+mZto5zAIQP+WRAIFeUORrkPzF6cPZhmSo5c8Ug5cXxaQlJO8zxPsOe4Zii92tzN3C931U2f6Q
wONJoRbboL1r553DzaN00A3pZUETZytevbCB8GqY67fQcvJx610OoRrjTqtGBCRQqP+ZEKF/7kzG
N4xr1sYaDGflqbk4IlQyAVLA4+xKam8QbT92PfqqXJNuYmJHdb/yTFkc0JmF+RecXd6DVkz+UMBC
l8bPpe3vOy29b7opdLtyLQReHA1UNcAVgzct2sMvbfla1U1zaHx0+6B2tU1sG9vbbr2we3Dv/2NB
DeIhe4ccCcGzRNL4e+IA7jsO/Ks34pT7gCG0ZQN4jWj7qi8WKlxDU8SxeRwE/63FRhp4k5kGjDRr
luZJUa8eHNX/WFIWiKPXdCISHqd9E3RjfZmVDdywoxGooif5fkQMOIxmXQOUq1FZnU/cM2+AZjX6
ZiaEwlYrvlg033isBKrcW7lO3SVPmIVugLaAsPwV5YdFpkZkzkCOYtSLQOoMAGOL2ejObLtjJmw7
KqtOD/x2Mp/NrO1ebH2UgYmAXAROQ8cgdtwaSWyheQ8azbM9zWZJEog1bYktxm+FNzog7m29B5M3
7cHxtOoFRJd5aCQx/4zFy+/ZhAPWAm90KM063Ys+Bk9LLBnbktgq7+McRbzA5eDdcVPL2bNGNJ/A
8lTc+0mcRjLfT6I7NGjA9JLIKyLQAewSaNONUN7TwjGJo9Lx7mlSW4+I2pCFZryJdHDfPKeQoAwr
TW/uDa+3T3brJX8jUPU2tk/bbUOHadtIL9uWfdWij1IfQj4gPO2cOgsRALl/y8rNAr+iJCC80yLL
aseNGXvFFtDm7NnNtWRfGKLYiF6fVhZu6bSw3RlXgASh7ljztXLmH1Y90RrtRWhpAPD8uU6ikm6i
2ztr0QR6DTwDqVYwV81/PzPRxk1qQXXLPjrxxoUIZ4abgtGfPf9+287SvgLdxz92FFd3eZOk6J2w
jyl9TfkmbTcQTMzpEGYjFFq5QDp/Lcu2dDqdm1RmDyAJs6pAU3D0hy0ggs60TdakP5dnz9PRtQoK
QuSdLmevtpF3Gv0eUaSOh0lWIzmdmvtpoG+atUbPvLSJZ8Iv1IZxnwNGd2lL45Xs+5bisCV3pPmd
lHzlYb5mQLlsi4GZIucwoA9RfOfI7W0PWPw8EvnIeqLL4apTv3cszhJSmUDS1n93Zv+pq9bIABYi
1FlUEkru8GR49OwRZ8481cwYfW4QPFfjPei+ue7uq/JVNidNXwNNLrU+wRg0E8AKOrenKtNV9RIS
KwVDsoSIDULjF/D8bEH+tgPsYm90/ScKdW7LYUkIbNTL7bn8EzCq1xRQV44DCVVkuFTWl1G0OSB6
iFvNOm/CtrHuRertCC5GCrH1qc3twMg52iQ97Y2MthOkfrLDe30MWALah5VfM7ve1a9B1w/6SsDI
iIDjct5J2nXphBvi6OR3DfBVsV0HPPnhmyKKISJGjDxK+WOm/7htd2mDW3Nf4Bzjzjm4S7NaxWyj
NiQ5Mu+eTIdE3LX9yg295LTnJpTjkfcGn+xhJOCuehWPRbYSDq59Xpm4CUFfbfq4mNPum+l+e3+O
FZXLf+dHOQDtmhs9unLJkXyxRxE5iRndXoC1n68cf6bVFVIKGGDj3tHrAC+OlTNp6YC18EZHmAS9
VU9tjjaq3Lc0YOGBG+icYMiYtRPSgH6NroHL0RMfYGufAaNglcWTyQA3wKVL1cydmnIiBGUEO0on
ie2ih32+uT1vS6MCnmNW6UAmCCQ8l1ZYgiuXo652zIwyaIxnz3tk5V95/vLfzCjLE8t6Gk0JM70B
HC95Nt2nES9NI0lXDoClcxd8DbOIDJrmr65BEC6XbppxcqQQ3ZU1EGWdATUtsPZVE06C2N7dHtiS
36HZCA9C9LKh+1MZWJ5UzPA5/G4k4ZDRwMJx958s/OkLP7tJWKO5nZQ6Odr951G8Akb+ke+jvA3K
OB8kJoqfebaVIXgwsXNKEY129tRSupLMX8Lm4nIi6C6zwI10RYEG/tFWdHVrHGXm2C/x6Ccbt6r0
12JshqjiTv7FsF0n0rnFX3pNJoeSExlS0sURY0iONmnWvJa17j+C3TF7vT0BSy6DxB660vAyReyk
TEAz9WYy0Mk4pma+y3zmRTrpHkncjAHl7F40q0XXJafBZYkLCl1D1lW1HSnhXAJbCqdBy9BWdPvb
A1r8/KxWA35IyNWpfXYeAzOC1qS4A0sA/90fab52Fi5NGZhT8fsdpP+vlBCY6wsrc2Ny1MYjrf4y
Ei/kgHVP1l03fIBZGz2D/9oilyeUZG7LHT3BaNIQGi37guUr87UcP52ZUCoyzVCOEuB1cmy8iSEr
WlWPWk1izJ1NwB4m9a0tynJfUckB/0AXuWFWH+CSBkX5P/G7CpEAiJlKFAbsY64bkEjLNkO5cgbP
fqyGRtiBED/DyxtIqXlRzw4SYmCfV+aERwhEVK3qeUY2Q1r5tu/9CfeurADvjho7+KOQaLy00o5u
XTAPvAXGUDqfROkOwQgiADsg2tTxwB66n0nPy/0U61PApJOE2UDvcvtxMC1wgQ+FFYdOzeynxNfA
yUn62AqRqmrqoJIGxSHIzE8tatAbsFqixpPJdpODZUIEsYHsBQ4L56fU3fQwpT3uTCnzbCtHx/nG
dXDrJsyXoW3JatObNXnmPe2DhPBmCNwqfvJxdvOOh0my08SucPXudyo5PZEp+0XsJvmSlka5sfux
DCtuVoFXyOIex10eDFM1bMk49YGPbbHXY1r8uD2vS3sabcYz0xvwfQj0L6fVLDpXVDx3jlTcef4d
siG3v7/kHOieIHOFGgUP9fu0N4axtPC+j/FYaVoNIFLnQCEjf9vM4jDOzMx/P/PBwqhMkdnwQb0O
Oyvq+crLbm0Yylk+kSZPSoLv2+QBegg2OXVrhKezA186uAHcAxo7cI2hF07tGDK0UQxFAaqRwkzc
g98Bp5IC1SknMAcUwhvvs3HoooYP9ub23F2PDYZBBAKCibkXWCUyL+zRM0CmbIN+BM8aaMc7dIND
97aR6wW6NKIs0FQwIIgLGKHNjrEw8VYWaO37ygJ5GWdmPH9f/7tvPuft59s/f6HXav79SDMjV498
ppoGsZ2ixgRSGyX9flfpVjjUWhA3LkL0VjywwdyR0dID8LFD070vf2jTWm3qOqKGZTS5I3HrziUq
5ZgFaYfW0cGxjnrDDyaeDNCoZ9umZJ/jWqy4xPVsomkNcTtSMEh+o6BzuZ2IDuTWxF3r6FhbXn+O
11rer8dy+X1y+X23GsbccsHgksoH/IP8Ykm2fhbdXrS1UShnW2pNlinmUTAnLJ+7NXDw9b6ZB4HL
FdkAIGhdZRAjgK0Ab2IQkwiQ/hDla1qv7JpFE/bMaoUgF5A2xasZ7fyhhmMd5ZTYQUHGAi1uMtLN
dHd7qhYXBMyoAJcBrYn34eWCaBzPGBvYuaMP1tRns7CzbT/E9PuUJMlL3UwfIOtCXAxkKCTZ4WNq
VAIRgVEw2eA8jV/sR3N4uz2cxZU/+7ziv6Yt9N4b8XnDCIx7slaJXvw84hCAHOY0n6fEItYk/cq2
KvsICL7V7OlaZ9Hy99G/BUVcD8yiiuMSp+SoEOHSlHeVBpxk8vsD0wPG6P99f7Z/dlu2RJa6JvB9
G13lj361UmNc9NqzzyvOJHRBhma+8/uvngxsfVesEQgtWQC5IQ4npKURvihnIYKzNp4mbD3uHbix
M3m+6zhf2RNLq3BuRFllGks7sU0Yccr7OszHldTV4hhmgulZ+Btcu8rnUQeKU8/h9tH0PpHqoSWh
tDbvX+cZwQJyZJSwYetynfWWgw918Gy8Pw6IaauPjGDWCoDOO7L2KhQnBhESQK/cOeplJLPXrHqa
xg/EdTNFAU7ZuRFcrY5DOsGWhoXwFCpQ/dYSXrMZhqba356npdMPgc8MWAYN6BV2AW94hovXB2dZ
AsEAzUofwYK305PuAXjb6AO2gJ1DcgzZbeT7LtfEHCXU/YCuO2q914TgFmZ3mRE3u6nogREjZmqe
bhu8dmNAoSEPgDQpgcyfpeyVIcuh/jEJ8yjaQ+bt1y7Zazeekdazf2FI1yxSoOhPLZZW1nE0hxDK
DhFNjK0/rVVu5nyXGh2fmVG7qzKmg7Ry4ogYtEK4u9qO2dEcjPLLmJbkmGQkB2quENlhqrgEE/6Y
vn5gGlGa1yHFA4iyKsDXMi0FzxeAADHyOOUYlq1c8YzFhTqzoMQTvdanyBi55jF9kdm+IIf/NgDl
UonF/wZAJxqMPCzKNRrp2ZOu1uhsAPMAz66VigOSrE8OIEAkDYt6a7R4TO+t71CIfvexAKdDUOTN
PHVzlHppicsqT8sebyXb/+EdUuOv21O1kFfE95GEQVYedLPXhTyGovQfRtuYvHTiC5hL0VcP+s3A
SVjIpEQ/1hRkKOdTlHZ7Y9s5afBE35+hxa/4g+8GBdDMxHE5SiZtWTcpSq/Tz9JCcPl8e5RL/oa2
I9TdwSSCNlxlEhO/zljclfZx1I8a/Wq8H5yD6sLcsABgGy459fbJh9alLS6P44C8K4hCVvx5vh8V
bwNpDPDOtjfHSCpXYVXbEE51oV6aIbNTmD+mvfYXumuCwoIkVr+W/1845kBEjZ5kvLyQJ1EvIq0p
7YLktQ8i0Dji8a70+HaItff7NaYK9YX5PkVoo1wOuuQWCL8gzmCCABRlheH92UBwqgDaiOMa1Cp4
SF66VJ0aJu8qjZ1Y/eWnrF9ue9TCJM1I0BnvQwhIM5WQRgBqaOalLE8mOkb6qDT/8vsVEwtOe2Fi
vifOzxjGaGIPMGFvNdwAzQrbx8IRBvD8DCWE5+J1oiyAJ0pwonsdO3lZf4BiRWgZRxAVIr0f6tP2
9myt2VLO+2LMIH+p9+ykpZuMYDih9t2FyKX5+badpdzFxaCUk98AUa5mCMFOXfUTWypo0ctq1o+Z
TO4cdL8kBXBmveQzvCloe3+NUnthydCtjk0zJxnRGaUeY6MEjD9p2cm1P/HA7VaWbHl4Z99XvG60
KKu4aNhJr7d2/Eq8B7sGNdJ+1soT6YFbGzt7tJKVR87iqNDj8aeGiqhAcUQ8ToAIQ1fCKR3u+Mat
Vz6/6BwzjJYA04ZH5rzVzvzcNzKzI7RkJ6o99s6ECsUL7dCGD7m9MXk3AgCdFniEA2MIQlJwuF/a
aiqj5kkBQic2hnqnB3barZxrCwcDblHkkxB+ArKv4qqbBtDXbPSwkcBSZIjHBikTzXq77edLRvAs
nssDsxySpQyj0Jt+gPZWcUr7kBphnkXT2pW2ZmJ2irNV4ZndSArS1xMYQCM6vELzoUEJ4vY4rl8j
0Hs4G4ey9Hmtl6xmGEdcRLYXAJhpt1sE17etLDnYuZX5V5wNpfbYmMfSKiDq24VV/qsdfZQsfmZ0
53grC7O4Q89tKSeALv2aaxlseVONdhd9owEpCY2WQPb8d9rJrfC67ySpo8SXR61Am8p/G6tyQrjg
t/Et6hQn2WZhjnRNIx54s0vqvUVXDvXFxbMsz/VmfQfUqS6ntcjQo0kGLN5oAchpPjVuOBhb21kx
s3T6gIv6f2bU2I2h4GGgQgBHTEng0zoQZKW2vujqNoJg0Lf+qZNeDiQjWsrSmmDOxr8EuHOk94Os
dVcvTtaZjfnvZz5oMl/kAijZU5lGmRtSlNRAq7V2QSyMxNWhOoNnGwCMV32zZltXoAUvilMPPKEL
FdpyevHTd+dCEEKfGVFOBjC26DraYws0JD3l2a+R3FVrwPqFcvKlDeVgKJHRBJAB4QgXO8d90P0A
cVZrbFPAeP17z31r16iOl3YuhgUIHmS/wbKgsmI1hVk2ec3hZ6iEgsShiu9Ecl+iSNk5Pxz3Teh7
TY/0dHN7w867RIntL8wqoREtNOrGCcy2gD9N8HCUQseQyGDoNoKgsW0tvF/wRDwlELnOz1fcIMrd
kdt+biDPnp9IEeGMAPSaTqGzprC58GS5sKI4ifB41sbSyU/I3xN5cK1DO3xvfB5l4Apqpx+3J3HR
71HW1cGnBnoMtYjTu05TV1TLTyX529BfjeppqFYihzUTyjqVQ2UUdgUTVbPtsp+UbfQ1vbpFVzgb
hbIywOq0rHCxsfDk2BvlXxb94kMcg/e/7PJrQe/KeCXyWhuTskij9Ho0aNLipFfuhvPvbXso9WHl
Rlo0ArktoGjm0o7K+KAZfS9jb8Tpat+X8a5H6bB0PzKQMxvKQFjRtrnoJpyuRYjOG1FF0HB6v4vh
qYrXBbg9MBDltiuNPPMAwshPY/pclOCq+Ty8H3+OhCySE+iMQiL4CngLuisCXa8uP/kaCBwOpN5X
/ad4XEPSz5OhnjhAHCEZgjTp3Hh8eRVpedID49LnJ7sP637P9OcPzNTZ95WrLvf53Eo2f3/82qdv
WvXbEytI2yWfOh+CEmVlhA32QGWO12pEuyeWRR/g18dinI1CCaScFvIQFRvy09RuEt8IzPwgsrWz
eGEcSPXPSkFIul/XBk1HGgxokvpUeqDQknrEvfuarAESlqyg7OLNhB0Al6s3G3M6J4nttj4Z4q42
9lZ9kOnKBly4VBCg/UFWmA5yVMrR1WsxhxxB28B1+8i09jlaaJrsVyp3t31r0Y6PSipg+jMMS1n4
VBvqsSrRAmD5TSCkH3hZB9kLGbTat9uWliYNanEAQoB/zIPK4uUuQV2V0bjTm1Nd5hGn3zPA7kVJ
Vg7HpUAHjK//mlEmrh5L4qViwIAMHqWUonW5AlFNHybmJpfdnqVeMNRmIOuv/218ypEpG22YpDY1
p2LKw8F5YhYJyrVE/OIkgigO7GS4la8El9zaTpxqwnI1/XjXZ8NuGl/j5v3xKN7ZqM3NEp7gclFO
ZksI7lmOaE7VF11H1uUUo/Pp9mQtHJlQdkBed04bILxQ3A64EdMfXbj3kMuDbxcR2t5W4os1E8p5
g2jJ7DIfJgwGyu5k/EWAvbs9ioXVQNXPRykcVxhAp4qvTRnpmMfT+iRpsW9a9kRkvbW8tXTRn3S0
csFc2FFcqygI0IZ4UZ2KIpd3AJr/anoXpGsVMx9yNzMOAKuQECg2dyPtIQ7y2PUeheX+NnvdPtWJ
bu95OvSvUwKiTKqV0A2sLboZHPe3xmkHlRgIETQ67++tiRWHxkp+0w5JvcnSXpy6tsLWpGXYjt6X
rO9xprrW50mn5k6rXX/PfS1+mSqdPHpJWnyxjDILndYnwWBLNLhIkoVmBw4bt47jwGj0DAmWzg9L
f6r2qVM22zotB9BjedZesnpCp6E9hggMkj1xuBmhyFBBViBLXyqat4eJET1MB8P64luF2IDjw30B
DrHFo0bvvvZ12YWx43SbJG18/NXXP6Vgtr73DA4Ccs9Ivvp64qBLUQ55YKHNCuDq+V8TahWbKtuk
1R0kx/I79NPY4Jjyu09NZZV3eVGDXQPyRsHoUiS5RqLtOt1uN2ajdaEsCQj+ihqkM53lbW772MIB
jR3oeyhZoXQAKsXLY9OoxVjxOq1ObvXW55/aaQxqvJrWQuU1M8rpPHLwJecsqebbmbEgzR9TgN2r
7e3B/MmjqZ6MZwxiJSAVZw3py9HINEk0eEl1Ytbk7mMrh6YfytZhWZc0sM1R2012pkWkLgHO7ess
8MjIgjFzjDvhNOJEBcv2puiyBwZllbBL9el+dES+mSB58SyYScORm1aYSR14R7NrIpKIIqy8dnwd
he3vymyYAlLXWMmaf+ci+913Jd0No99tNB28iUntJWHj23Wk21Ct4xLVYFSJvKBgpAwNPJkCgwwn
KxYyKMvGC1rWpytp6XkW1Fk6P1fmc+cst+EkJZ2g/16favq7TDYU5C06qGf5cEj9tYhp4V2JxOof
yUqcxlfgxMRtDb2mMT8RoEgceaq1ryaKvCB9OFD/wXg/sRUowAEoAKWIucDtxn1rylDwq060QaRp
ZE9UrDEALRz8MAFIBsjAEHFeAd+mAqKDbs5PQz31aG2l2laU1ItWXHlhjfB4mYk3XOxN9QajTVZl
AIJXp+ZAkwdM1X/7vHJ7yTZN+Jhp+Lz9/cEvf9z++tJuR1kFpUigqudHy6WDpZmhdXoHzu6kFZCg
cSsWgOy2CapYe0AOcmWqltwZgn5orwc3CiIHxZ0tXDGZNqSwVlFkZPZ5kwRCR1RBQ02sVYyWjYHm
DnVdFzBB5U62stJsi6bgp7KGOv2rjeA/8dFAUTdB662qoMx1bnWnAlP7jzXlZta8MfE0B9YG9MOn
8RQkWiS8N68+Jc7nmr0lehv07Pvt1Vvasui+m98f8+KpyRkjHcA8MPjVySqh8NMfmo4FsaWFYtxn
4445TXjb3lKYc3YFqfGgjIk7GTIuT+2UbDT5MMZAaaw1J68YUWEZImlEp40wkrb6vZXQw6AZj3U8
rTaDqCsGMATUCSEjjxccQjfF9QHZsPXW8jlYRZuo90VYCrFrkD6+PWdXbjibgdwBXryg5LiKoZEG
ij0rz6BR6PAg7z55EK337xqJqrD7ctvU1WaGKWBhUfeHAjDOIiVcdx0UzmMoTx/By5EABZYfylQL
aO8f0mKNEOjK9WZbJlQXkZRGnKne3/jvKc/qEsNCBzWPBrZJGOrB2x6CoNnKLTjvnYu99ccWnBzt
fhCzU/Nc0qF1byV5ffTEq16XCA8+sEagLf7HgLJ5pxTkLFNM6+PYapHX3xv0zUJbFWSLzN3tJVry
hnNLygmIyLfSYx3TZn/Oh4jjMVpt4+4wjSuusGgHcBaI2+IFhwPi8lyv416yRKb1MTEbFLAHfZ8V
MTqby+NkkXt/SlfsLbqeCxYJRHNguFXvEc1JC73qMa7U/FnqPw29CkT3w0h+3p6+K6/De3eGWBIA
EZHIU2/0WqCnAe3axXEyvAcXMmOgEgFj4ech7nZpod1T01s58gCbUb0PNt2ZWxmlOEj4qjhqSCfI
iWN8R0JHY2s0jhFWLRIxleOCkrNPnI1WlEmYdnF5iKWLGFM21VePxf39QAcaaWAXugO7Sra1WDJF
vZWhkSC32tD0C7rFW1SEjd7jr34PkrjSjay2+JonA8gSUkeDsJnXg3BPMwHYp+Rzz91k006tCLy4
GTa9NdR3hYM6wyjATd+N0thJp3eCSaTlg5w0bUOyrHsSlLlvhV5oGwoeMikEdJfh6DzftkaB95CA
bufnanwwhvy5qdzD13Qzpc7Bc+uweNYOWjGcHI0csp4UGzCkTxs+9SAINOaswIBWnI7YLMx0jkIL
tjaEXfB7xzGhUTZkcegV4CQcWzRPUC71gJDCCFNWtYGreeaOSibDfhpeTU0TkVabTsT8lm/bfuow
IvTKZ6Kxwxp4mx2hyUteTs420yYvrEQL8oouHkLdSH67ooDgnCyLjVYJ5JGZqYUM/FEgxYubrdYD
sEJG/MHuNBq1qawCaTZmwDkighHy6ftK939XmVMGNZPW1hw5CmOelR4GCgmZJoktyH+YJKjjDpyO
hSEhUF00W92SaZCSjISjjSKa3gP1q9WZHXgllG14N8WBaWOE1KlImDtFEZX4yd9s107vOgaN8abz
u20GieBPSI+kSRB701ddz2gK4W5n3LW+aFARcfp7H1pN2FqOGVA6WXsqm3aDuhtIkKuCZse2Nn/K
0dbfPGGLQ01BGpMOyNmPhrlGMf8H73txJENs0sCxj2Yi7Aygwy/PlykueNyjRemYts2DPdYB6FZP
vH9rbecBAiQBrbQTd8x7lz5xF3TUbCdi8Szrna6D52IoNiwzA+ZQeED8yBo/oi0egKBSLVNwXPIs
mGQeDTQJckcPvPGtY78GQw8GawwnHC/lHe+TTQdhcMQGSf6UDDYOuCKw4pek7jdx/YmkEG1tdxle
TNyyn42x3d8+iq5O2HkGULNACs5BYlZX3smlLLJmomN5bPkvU4iQ9eUmnn4k6ZO22n57FRIptpT7
yRVQDzXcoTwCTE6ArYFqeibf3WqvGFGuplSz0BhawUhrf3WLz637dnvC5h955TJnEzZfIWdvWV0Y
GY45fB/5q6DLvvtrd96agXnFzgw4KWtjgkbRY4pDaUKzbHR7AFd3nDJBis/bFojB3R4DGBsECc8V
tMqal9Ze8au1tVaCuKIEG3MnsbM6Nw654AG0D6JWW3n3rVj5kzw/myteToPDNIwlr8O2fu7rL7G1
ErWtTNcfVMCZCVPYSCtOMFH/bXhBXj1oXUTWOjbXjCi70HPzCgrmWPMiDjJza2SfiiZ03k2gc7ny
V+ldVkITbejKI3J8Ng2tKgAR/G3nukaLKzaUda991tkp1Uv0turWJrc05FlxyuLG9MyN57QQnnEJ
aIlcHTrbo2aDtQ2Xb1UWxaZs2+91zn4aqfcNyfS1g2G2fLVxoRUE/AaBXrmh+H1pSL+wnBYLydzX
pAHL6LAZrTfEFyA6Dn2ahuawkrJfdE8fFQfgKJBRV8NX2U2ctElezmxrHdmiW7b4vTLf5vWoUKYF
FoYA+w04oXJaABntCTI6+dGV9cET9yTZDskDcjlhCYRkVW7b5pvdvA70gXX3ztitkGAvHVZg+NLR
Lj03vKhZo8oDrUPfEnaM3WNnZkEP8ZvbI1yzoCxbl49IQ/QQECjMqJlC8e7KDRz2fASKwyLOAyEh
GsshGthH06QFRrW7PYKlzX1mQSWXGb1KFMLU2TEhdynqCHUKqnXdjNCmv3K0L/nbuSXludRKsx9N
1L7RGDRtKuJsLBsilGQNsLE8IKQcXMQOrqF2G1Ddq+3eMdmxa7d1f0rsPUVb/hpx/KIV5FWBVIO4
0xUZrN4xAbJFtzhS0NKT6nszPlf6r04+316dRf8CEhsia5A1gjjW5XUr3XIQOeDRx+mbRsN+/Ij7
4gDAaw/iKZY1mz+7Pqw4adsJoMtjl3ym5ROcccXA0pqfh7DKAaBbg9H4sUC44O8GD6z6G71ZceBF
E+DkQiMAqCmvEjLIfpO4TI3yOKShV4XaGFT6BzwXEhuok85lx6s8DLO4x10f4UISP03sxM23hqxU
gZcW+tyEcpCMQpda3s+xfhblqG+tAWsXZwmeiuwzAI5X6R1WTWln+Ul5BNVSMMQ8sHyBw+Td4Jz5
ggUmBIctqF+uqDFEbXW5q9HyCLTRho8H0ylX7vA/fOtXN+WZCWVLtF2C27PLyiNyb07UNo48eK1l
BQ0RXYS6a7ozZfk6lNgvYuLDI8hc2d6WQxsR2oCrV1IvmIz0Lzcv/WCykR6q2xSlpyIpwikzIKVZ
j9kG+Qhn4w4onY5eLCN3gLYppPbwcDTcdzeRK5M236Jnu3BEX2YG6+WxarA27aeufS9C+I8BZPUs
PFzRxK/cIm6fF2PueuxI7e9Cgiy3OuikWFmYRQ9Gh/f/G1Gj3R4VQrR6w8hk5EbgaOjDSaz+Q0Yg
0zwrMGEjKudJ2XSIJ6q0REa0Dz7p6MO9fd7O//+1c/37fWUb0jgWlLeIifA6Tsrd6G3jaOjujLfb
Zpbn6l8zyoLoZjxUXYJhdOxHTB9s/+/b37/Wi/+z4v8Y8JSOwTKvhlq26LvK4+oezYNRbk2byaTP
rDYieyw2oO66y2PdDck0blIHeTCr2tz+EYtHDnAn/79Wanzpmp3oYo7u36L+BCHZQMavg71WE1qc
SaDeUVtAoQF0K5d7J06AAZJOWYKeAtk9JCJMe42Fe3EcZybmUOBse1pFTnA0N+VRR3JrHLsgdu9w
xq143poVxbNdmvaC9xgIeERCcMWEUHgCq/T29pqsTZfi3ySRdkxSjumaIgQuw7uVy2a/O5srxbF9
cHuDz7oqj+X4NfcLpE7v/OolXxO/Woq+zsyopCSlx3Cyg6D7mCMVNFYkmBIQL5Ifo/mBF8S5ISVm
RZVBqwcL42nMGKuRPdST9vP2kqwsvK3cZ1kMKErLMZbG4Js+R7jaZBGj3kqJe9nMvw9M5ZJhMMPI
gAemUT1O6I8uyIuRnW4PZXlZ/rUxe9/ZTnHyQZjxVJfHnjgBFY+a5oZJIaGOsIajWPbjfy3Noz2z
lAkn4TLFaOLpjeraVzEhp3t7MGsmlG2fuH4jtQ4mKjkNgdbwZ1G5+9s2lhfl3ye4svaJPmWtNLDp
W2gS/UqbrVij5VhaEoL8MRB+LtqvVTasuByTKidw4NzYxWBuJ9mTX24SqCPcHsmynZkoCHzgKB0p
xxf3h8R3Sg8jQdWk61gonB58fQ/83SzFOGEI+pb/Z0g5wWpL+z/Ovqw7Uh3Z+q/06nf6MoO+dbsf
gMx0esQ12FX1wrKrXAxCIDQg4Nd/O6tP97Epp/Mev9TgTEugIRSK2LG30gEPYcHsSxHJtJvLd/gY
z3tY2bBpRiDC9OiBBOdQHmhPCXu8NunP2l/fuAthG7cDc1Cuou+2e+8NF2I8sa4Og7B2Y553sTJb
bu0wjmQUtke/HRmiWgO5lLD32vqKW2Y66B9vz/5re8UFhwCSkwetsXi1VxbkLsYIubl8HO8DcCP7
3be3O3jNL4NnCZIFSDyBSmK1vMiorJoR1kMaB7iZYDdWD9VIM00eO6Bp3u7r1cFDThfwPzCzoqTq
pW0xBlquTYALpRtdNDIL6sR6KHfeg+ueKAN4ddSedXT4/JkR8+qGm8ZFR7FI4B9Ny+YdLxKCe/4A
IvgdmoXszLCQPmQ5yEqzwivTludd9zhHJrXMmVXdvd3dq69zkJuDPiqIyaKVTUbOmjp9RxDfQb6v
/By1P95u/9U18Kz91SKjLIQ2RHfwJ5G5slK4SBPZ0uGGn2LEfnWDPutotdh8jarQOsCL9PWc9OUH
2+qS/hTq8FQnKzvm1jH0TSN0ImbxGVoK15AwSh2wib89aAdj9ZslQIkruOIQ5f2NLq6Asp0zeAyx
+7nZUqRZ+x/2wrZD1IOFn6Uy6DYzLU50+uph8KzT1UxVYSOEOx4iywS8gSyby4x7XRZ4Mnv77V4d
RNRtQD8WKgv48+UOEoSMxXhY4cq5DiSSgrtan9ikr74LSjYQ4wOh8m/Iw8lXveK2w/IOiYGCXIpB
JTW7ieNPb7/Kq7vnWT+r9UDCBp5SP7OcW+k95ScG6vXWUXASgCILlZOrvWmXc6HjUqP1wbmc/PmT
Fc8nXOVX5wIcC//pYjXppgZsbagU7v9f3OpjoC6b8MRUnOphtS/tcR6ChaMHWt5CLG/Ul3FxIgz3
ehd4C4CuQOqyxqHoqKn93hpZPpJHu7kzQKyr+/dM9J9dHKbqmdWHsglwn5DrzY1zTtkDH08Ee17b
8agk8e0Q4izAK658Squy2zAu4bdCinIfSpPMC8mIczcHP3sDbqLrQL/n1ve8y9U2RAjZUo2LG3Jd
Dpejolm4gPwids7F1Hx+e/RemyB4s4AKYT/+rghc9o5CMcYC56wGtGR48KSXIOf5diev7RYUaNnA
JAF397uYriehEN1jCGMgjm0e7su4O+VlvNoHsmLA2x2EqNceTVhqTdtiaHOauMvuJNruteahHXEQ
9kZy4jc5EsVGF5ekioF361Ogb9wTm/215g8RFxCJOyAiXWPERhaPQPJjn8g2YVMCnfC/PgPP218Z
E2vibdOWsIZBu427BHChv9Y+6v8htIlEK4G8OoQ3V5sEXqQjq9CoK5DUJVH82I+nCuPX58a6h9We
8BrQOTp8UlfUnNn8OiSfxSU9pT3hrOcBveCyBdQ9JsEFMHrl6E8WmYlnanU1GOfG5eV2LspPjtft
WvrAyo9x1eQtOUSunXPLugu8r4B7VYlm9MSJ/1vA8fAgPvx/PAzSSO5aq6SF+rQzRbG+KgZyy2zy
oLpCJ7Qu/ETTZme74X7y/TNwQu2iwX70KlolwRKekoFcG79fj4FUNth+8Dww4S+NayzJAAgPHsOB
vBaJyG6UfpWp2XyeeAXoEkXaPw5YlXgLtNveXlO/aNKe+1rYDIcicQKQqw+R73Whaglaa1R9anG1
AKu8K0bNziPZgUInntOoLnZWaN2Bvje+4rM8L5rgm/DGJ78UP5xJfx5LIJpqUny04xoAc5fZ14Wj
xFYgP7spZvOhhZZU1oJTH0i9JRO1ta+CJammadtHy7lHlmscZ2kki6zVNfIUU7fToTr8QyX+TC6G
pe8TKL08oTD1MhidJkPBXpPGZb1deLCrAbQcKVJPcii3dmPviYujwtYfmRtVqRW1j6Wj6Ykh+335
whmBZwUILbSrUDP+crqILhYvXlpxJe9Yee6V/0Y4/M/36f+VT33+77GX//pf/P87yCJFXVZq9d9/
fXvqRN397+F3/vudl7/xr6v6u+hl/1Otv/Xil9DwHx1nD+rhxX82narVfKufxPzhSepW/eoAj3j4
5v/1w789/Wrl08yf/vn3773u1KG1su67v//x0f7HP/8OJ/fZqjy0/8eH1w8Mv3fdC1X97aIXTw+/
/dbTg1SHBux/oIgS5gJC2mCbsGG4zNOvT1z/H0hB/qrkwbS4IT7pDu398+++9w9kjVDpDeoGBzD7
g52RvT585EX/OPBFQeIZCio4yGBK//P2Lybozwn7Wwc/s687JdEwJvzPLWQBcgzWKSQpV94v2KBq
bsqp/EAi1pwNZensqnix/9Kp9WfrK8cRmH3blsVg3XZN8JUpWYGA9BRH3LEnX51U0tHwIzxWfii6
5oYwHmcSqNPts0n8Y5j+L8Ny8Iae+YrgRFcDQ90TiCGabxy5t31X9uPmfY0f3uh546MEeXiBJ5cm
dnEIuhcWgiEnDtqX/tqfQ74yxCRYfK5AEPUBhHaAFxmrf2g7CE+D3+dUlfaxkV+d4QY9WMuCLpxZ
Txe9oduotYsT3vSxxlcHa8wJBbI6Lm5R31Zmhe/fIUWPPfc/q8X/fFaPjc0qOQdB+maZ65rcRmNv
J1RQOw2cGuiFyj6xbl6Gsv47+mtNKtVP09JBwvO2jPhy1RrOz0QgHYCna3UDNjE/6Rz9aNkR3b39
SkeGaw1fa1EZNimovtw2Wl8vZUuStvBPFYAfa3y1fQPidV0XhNEtiom/We0I9L8ITtzKfg3JK5Zn
rTlKY8F1JPV4Kwdn4w5Q3Vmg61LsXXUXL597AYpSnjb0hg7NxurCxIPCqv5eFPtIbfFnT74XdnFi
06wwDn/O22q/D70j/QUwxFtdDInhZruUFxb7YJqrsKSInzxOMQW9wpKM7n6Mv0Sope6wZdthOC/s
S0Zo9sdfwxgcvsOcJqnGaMusGXj9n15xil//1/C8NmyHuXpmPOxYFGyqxvHWs6q95z3O8ZCGGBFv
uhDd1jEQq2MUWZM4W4atBUkd11egsAdtYUfOKQCxb6+7Xw77a8+xsjMtYY0l3BmUkmxGCQ4BtmVI
YqZ2TogRWlIMgom/oOC2KLdOjwiOfdnDG0MZB2JUaeEXyaTUGb5M6bYA/AnA77ef7FfY87UnW5kn
Nke01havbwc2Nokror2Z7C+gAkip14Dkp7VT8KO7ScX5R8dqddLKsbstguYOdOOX0h5+1pxcQi3l
C/HqD+5sXWlSf5lk+dmS8EQ0wmrOdG5QRyyqGSX31lWkUeo5VXKvCu9zaMQjZXZmCqhmdc70bRjZ
pmqHjFTVhbbmtC6KMxE359WyXIdq+gi/4Ny2i53W0YVVodbGss8PIwbO82yu5ms56t3iO6C5lN/q
brjqOGoFPLD8kFHsKnCd1SFuGoMVb4O2zua2vTOW2QJ4shEB4KvKDFu3nc6Dmp9Hbr+TI3gC2vHa
c7oPbcshh0u7dNZFDl20d1rBlQ1HjKUcAoWSNnfEAQdPeUrCWVc73brsypadf1MtnkwKfSqXf8xQ
rQ37tODoh/x4Pgu+dWuxbQb2vsN6DeFpjFv7hLk89w0WxKJCCEDzr28v1SOPba+cL79nFPIG3pAP
g8uTKiyu47j+8HbbR846e2W7R0uyhkfBkIPwT8oEpTPVbdOK5ga83SgUfruTYy+w8sG8zpsjv5xl
PhsCuaf2vLHpidjjsaZXFjkS0iFyiIbcGiydLG3/QTfEz95+7mODc+j0mRG1gim2Gq+UiDbGyMkE
FPheSe0dVbb7znWzso8TFB/5EDoiV9aco1JtSpB5PIWQOTY4KxOngWfvRggx5CbCeUOCUpwZQU8p
3hxrfbV9p/gg4u63Mm+n9muE0mQQDTy9PfDHml5tVEaqubYrLXKHjGDsnZccCfRTQgivN454wMtZ
jWLoHowGZqctHED38eTIVf21Qp//eAjg1X/ZeONZXQ/o5pDTiXxf2pokfW2f8IWOPfhqr7YuKHP9
vlY5k/GuE4Zn0hnYCWN8rPHf9ugsBxqjcZcUWy7dJTXFXxRm+HNUVru0CCahqRfDyoCG/wzo7yBr
CnEK4fgyuPRn64dXerZN2choYGqpcqKBAg0W5NRb+nGgzYXTLj+NX593qh3zoOnKE+U9xwZrtWtl
GM6LTQ+DxelPrKfU6wr5LmMJKsCXb0P6qKTGVyJ3BTS5KxJFSY/I3Nsb64g/BnT8y9YV8pplzS2e
jyrqHjoWWF+XaJFJOxbxZhkme0uxzCBpMbjXqOQXRTLMRZ/SwPkAl2G4AR9RsV2iWX+eoE9x3UKW
Jek4jTILnNUJJJ7NpZj1DxpKPwlHJ8zefu5jA74yCMDYR9Nk2SrncfxUTraT6PFU/cPrlzFUwbwc
kkKzQhDFMJkRtc5YIKJEe9Gd7Y+bELWtl5pVetNyW+7f9S5rzatFGUY6a1D51II9R9gQWVYo6nhf
4ysbAZB8ARCuhaN2DovUEpFC+e5fpI34705b40gczxqWVs8qD2Lg4MslYBe+USyT2nHedaCjqOLl
bOgmkH4cUoEqlB43hin0N1HYLSfuI0fWUXz4+TNTUQweSI6mWOaRmt2kDOSPcC5PXXZWXL9/Ds/K
LMSTNbO6FkMO0kV/b6veuVCm/h6heiTxBr5smmm09nEMPqlZuiSVjTds2ioi73y7lenooxZWNhQi
X5j80HNxobtTyOVjA7eyG73V+EIwpfI+8r9z2/9hy/HH20v2V7HM7zcxVHG8nBRTTJ4u4lpAqHjS
e2eYAU70OoL7qnWgEhPlCIbEyc9oE92HVeVnZnCGhMJYnVtq0Sl4CbodWQqKggCiP0ass65YHRdb
A0QSbjezlVpFwVLOFI7jgkIiyg1RMchtsmur4NMwFixzFjNkFovdzWhBhxxyVUECq16mo6PYmQIF
bEYm423jul1S3x6G23gOOEhFZlBLhLq+tojfJV5YyIy5S/yFEqvHza+ott5M3Y/9PKkvBTXzuTME
B6oQM2/m2P6uZ9mktomabKaSJ4txwCgQhfbOhORLNLJpY1wQEyxi5JDJGR/BgjSkA6vfedqsZUyk
sdp5nvohV2CxzyDGuySWYics3ZGDec1ZAnaU2B/pyPOprFk61yRC6Vr3FIURYg5x15Yo7CyqxGlw
81j6qty9vaAOpuKV9RStDPooKl+W0HfIYcqrvSw6lKoSNuwndzzRw5HdsJZncTWoB1G2yfNCFJcW
Q2lv74pTJUEHj+u1x1+ZcOqavhhtn+cIxeu0IsKkI4E86lRZ895BGdKJ2Tn2EiuPb1oo46AMkyje
H260KL7ZXf/pfTOwMuJTTVk8D2ZAzRfzvsbCYx86e+k3MqSnar+OPf3K1s3LQLuonnluV/al4fOP
hsb373v6la0TfHYbU8JHEm3tXijN3WTWoX0V4HJ84pg+tkRXJk97Lo0gDRvmbm2TSy6t8cyLBAfB
Xjy9K0KO/N1Lq6otHc1idsM85E6YAFP0uSHmBGj9yOCvFReXKBzqkaNtqxWgJ2nEFZfvi+xDFPTl
c9PZ6BJsrNDRblMR7Kr3XYahN/qy3YjG1gz6gjCHPOCeEfNQeuR9Psua0s2dpnAQ0g7zqAa3Nvj2
adIY+dfK0P7rVYSHSXjmswgCWqYZIhk5NKfsjPSTn85OdaLY/NhMrlwWz0zjELQszAOrbzLRquti
tv4aC92fT77ao2IaFEjneZgP9sivTYFESklEfaaJI8D845sEaAAre9euXWf3bS8G3Hz0gjyehgkV
+T3oMmNhXYdQg9++3cWxwVrtWosQCp4zB2q1vE5NONxZLnl6V9PBareWNdjZuZgxyYMFAlYbYhRT
4AwnxubIgwerqEQcqoo2o8aDz8WYOHH3cayc9x0ja6AUrYg9eHUo8q7pE3ANgAeI+1/eHpVfmPtX
zsJgtWmhhgWIDPDs+dRcdlCrtGOattPW7T4VVZFJfjXVIIFwdhN7cr3H1ru3/eXCC/eRPJB23tvD
eb3Q7XJK2eBXvuy151kdbH419TMFch/IM5OE05RCeSBzBoi6EHdvF5dIVPj6JhqaPR2vQYia9kDZ
6MHfTQOCzYckxvAXsVL/3V3BYbKf2QXTNP0Shm2fwznY9m0AFm/R6BMH1LEVs7ILna9qjqtkD5HO
4Crqh3PjWqcs8ZE0GujKXj55VdDQ2DVKUWMwN34H44feM14+IDhfb/niIQY6BPN+qvljVYyfQF1+
xzs7/jDNi5fyAAApVoYyobSsN2OIvFU/OnXmcdfcjI5f3vYS35Mqjs76nn+tpT0CA+d+Q7LhyhuG
9p0jtPISJiT/A10AVGnZ1U/XBZ8PiiyWE40f1vdr62xlaRbWh2A7Aqp5mNqrflZAROBil5CZQd3J
vG/nrmuPDDJI9WhMm0fl9KB1+Riau7f37ZHV84tO7tnSXCLZe8MBpltMZMNIk4NS99S4/4KsvTI2
axneWlXLUC1Tm2vkLPfVtDgfudc3V6AvVAlv63JPGAr2UhIPIlOlNV13nmo/LNoTqTS83Rqq6iwG
odljVffjZex19rasETpUuAkCC+F8CtwJ2jjKPE3CU0NmegM6tgC3Fla/LyMP9ZKXe6Bsl0IBoYnB
Vw5q4ysgAt8ZLFvX3NbL0nmtKGmOXbQLo+4uUO0Jg3xsYlc2B8B13FxbRXMad0+Eky/OqeqrYy2v
DI5tJtDU6L7JSxGUG1+GYlNZ8n33NX9lcIJIgI9kMXXONEg6nRJF1rMeTm3WX2jO11bkyhR4nRXw
xZnQfLQdZxAWRAbBsdtO75FyZwEwJM24sfsH73C0108QK9wxn+Bmvz+kTaizZFUbZAqsb154B7K9
bQDMbgly6wKcGb3zEfs0BVslLRAb4PcANsBHBqbX/ViMw0YiOomeVPzF4KeB2v67W6eM3hdV8le2
yNiW2zh+2+bTYj/SHqbVBij3XYbCW7k9yEY7jUd7mouxR64cWMnafd+ceyufpya0DC3a0bwYysve
lTdcv89ueqsbileapqKQBoDdRMgHjMebcmo/v29AVmahhYGp5gAVM0G4L/wcRPvva3fluPSs7RwT
TjT3xtbNCGBle65FtH1f6yuzQAvaMVw40Xo/XJWF/oK43P37ml7Zha4fGGXCB8PSQoO01JTvrJZ2
2ftaXxmGKujjcBpdmi9E9Jns6bVfuOSdja/MAgeHkhUOusnntrx3wkqmctLvvBV6q11ZLCb2zALS
t5l3dFsKSCRGJwUKXvc+1rBf6tvAv8GrzZ2GyM1oYnhcpHDP3jXmayzpgqhTGTo1y/3Bv2dN99hx
XPXfbtv5FYJ4xRa7q80JrTtKddjVuQ1VChjiS2z7ILyDrQ2GeG+3AtVhezntDzZ6WtSmUvchYrEu
6CRnMNPOPq7YzLotx2XjaW8nIP9g5A+PfkILLQLDXhtcumglVCOstT5D7Dfx2bz3nMu6ZBn1sEj7
+x63zxC23aN2opRIxJLDgPMuOOv1frS3B1MtI5Nwu9nhJwuWhWXsPc4PCEDsu/Db1PdRKtQVPnTp
gTzHS1Q8P8bFDzv+7BRO4vs3uOxe4jAAVP6HmPZRWGWw/hYmK+7DdGiqw7HQ6yFxKn+H3odIfQzK
IZnwIjX/0LA9xftY1VMxc8zvd6kh8oF+0KSDWLAFUuuxucLXYoDy8RyBMwG5hRAu+/cworTEFt5O
+fBfpj2XEvSf13i3pnjSI99iQHCajTY/L1ofWHY7Y1GRdGI4V/aWFCX+uz2ccXPkJGxsbyDDeYGI
wX1BgLTk926wp+Ci07jWOKzelG54j2coEV8pW3bmOl+EdFF3EnytfXZRdGrDoKoSQj9xATeTVFdu
eBkhgQSJjSREBFXLNi1tZzNBA9ES+uwwhM5kp7iUaXurRZjhyZX62kBqwzbzRWfLrK0AH+QZ5fvD
O7r6S0zDKwQBQLhsZ8M7gwq/LknPfOXKIN0LboAml01ZJ04RfCvlKTa0w6J/bTOsrH5ZyZHZHNeI
SJlPkXINMlBabTzUgiS1qBQYVMfgxNY74sC5qzMg7kUoRmBCclqVl2PQf/bL8ET137GmV2fAQAdO
Oy1pHurK38d9ESX+hCrpt23GsdZXZwDXE4GAGa66yNh8YWa6ooqdiMH+KnR9bQJWR8CApHUQGK/O
O6z9aqpSR5hzbLBKBxus/4PHI+mtwdIbq7Nqca4ddeIKdmzqV+dDC5LndmqKJo+99idyXlZegE/6
Ewtj+tND9fQ1KL1P4buOveYazyzmwg/5EtY5CC6GC4PCx9sOilNJV9QIf0DJ4KqLmzotm0GnfqHJ
gj3pkD33ZJx22Pj7OiqdE8fLkRdfQ51RT9ZC8QIV1XbT8yvUQ7TXYMhuv9QoiofVnEGZ3LTyfWtn
TasRU8sPl7kB28VkHoY2/sLm8uHtZXnwU19ZOmvgM0gfFyYAYsmdkgawz1EJ8daRpI3y6r1NBTmz
SDtnruP274vq/2JnfWaJogmyFjGUd3O3a0ZQTFNkG9t3Jhp/Vco9azxGaRrkvmfUU5r+a9fxB2a7
J0gojmzgX6vyWdNeJaQV+7rNBzrfOeH4DfHOE4vpWNMr2zBri6rGdxtwgdh3hWzuB3GSv+pY2yvb
0DdSKBuyrzkZ7fuCkm07qBP+uHuwjK8tntXud4q41y3x61xELgNLClhy7YD5n+Q8RxsoPaAAzQJL
07TprcHdtGa+jVDB2AAjyJqs0rWz6/vKTdrGYpk1g03cTNADq0syZAgqOGeClX7ig/d/S/ESmQFL
Bs2qYihOvMCxK/UaTyvkPBqHkyrXU5fQgG47WJIGufKOxsnU3cKfmQGowF+2ZAnov9KDq2XC+yDy
Nk2QHzyqBYVEONXlkrv0E2fnzWThjegOP8OlWoVsQyNIdvT3lfA3B9dhjIv04G3V3jdGP2h50JpE
Tl76Z2r8Yesvoz5xLhyZ+jWiNwSBMQ8avB0c33reOac2mQsyh9dnfg3oFaQXBtFR1JU6vPo411xv
ETxdPvuhic/Gug03IKMQG+owe+OYttx1lmsBTU4gQgB9QpMCbl3AwxFdSgJVuClgFuyOgtp+Yyzp
l0knHZbV0ohrI2oEvfswTMaoGXeerhbYKTOC8Sugl+ChdFCbEaizbnRBAsND5WwVN/TCqE6momTu
uS04PBHZdOO2AuYQM+Rbn+OefLBbOwsm56ZSAk705FVJGwCQoZa5TaOWiySq+NKkRQeejK4bedbV
tXdpVcSDJz/3W/C/ep994y/b2e3oxmut+qelTfMQExM+jf3InyreyJvF62lSU0I3ZMFDAMIdJIN2
9H2BYsYNdkiUDFPUIbgcg26+mezLAiD+bcindu81VgwaXu8WBC+PTeXNm8KxrDQIW3HWqGo6B84O
0hGd21yimKjc0WF4qGMxJtyM/lXssydw3JR31VJ9JT1v7wfmBxe+K4ud8X25DWzOUps1AH50nhlv
OrtVO6MmfTZDcTVrAVBJF6eOzn0pvQzYCniqBrwrrK/vQMvPrxuoGWYWatjvcCeKOoSnefjgD45/
00DNEsd1qqzKP5sHv9yg7S5xbDVvoQrq4AvISpsecgQN7+mmjaLypqCyvqn56OESriyQ1zffzMQZ
6ElgRmZGlrORzW4moMicUlvKj1Aexz7l/k8Ah/xd7JbdDZoF0kNYn3ULQDUtJ6AEx1JjqMZ63s9L
XdjIJofWY6OIm3md5lkpa3XmOYOVlIsHiQgWuZksq/EMzNjOvgEhSJdNAkSprprLvd210Q7kwtNX
2wReRgaf7JtusneKAIPVzh5Lxr4mYLkNg9yKdfdYdaXnpBKAoG2veXNegOgjAb4bXlk0z5/arl2q
xLYqxPchDOkP4JuKZSJgWwEf42GqFQECSSrcWrQTgVsJ9cemTYO2WS4JztBboSAgqcKi34xF6z36
pS8gEgTex0c66mZLrEBsHG3bu75w42wm1nDdx5OX4pLh3bNAejSVVqEemtaL9p3hUD6ZWyhpVDaY
j1w9yp/Q48IK7W16HqPe7qEW8Zj6YBECRpLOyBVbdKeH2d2OYdmktWe1G0RwwyQOOGmTUU/qbGkl
34uu1w9FIIJzcPdBFbNv+YQdofxzE/X7UYy48GpcqbzBSZT7JRi8lLjVXghTZWwKzdlQRwtKZQi5
nduqO4empfdV2rV35SwaYmOgUK/PQT3mwfVsy/1szQryVpxsSpwmO9vEctg0KmJ3kNTwLgPLF7u+
Hn1kzNo5SkjUek8BjVmYNp6ttwCYyAuhEa5B4LR2rquK0OJsdLpwxq16oheLF4CPG7U8zj7WbncT
DzYlG9BWADsaBOzOdEGzY6io+azk6INHyht6kpAqnjbEYSh/74fasYFLQgHVUrm4mw2CLR9ngo0z
DWb5IYMFFStxy+cwU8Fkz9seih8aWWfmAPwaWzh+XL+Xt17ISw0c+KS+N1ZUHBoK9J0mFEEtKsxP
LiwYj0Y7E9Bmrqdv40WGm9F12bJpSSsz7Q/GQnai85LpoBNnqgWlg4Xm14PLxt2iem8TcI3qKj+S
LFtKtztvandBzgJvA/LlNhHS44ljYlT7zJV3ySCeczFIx9qwXiCI2ce22iygVsnCaCo3pDMaxBoQ
jJya0N5IBVQbHQ1JoSdXIIYtgMqgUf/UKLU8SGDjkmCGxAszdaqHIS16kLkv3SU3LmrazQJQWYcF
PyWGWtFZI7WbRVZpsjkkfVrUgfGTYgzdLnORS3uMxwGVTMYOcq90wiWBqfAz1Baglo4rd+sFkqZR
ObabyfXERgfa31ig6N60TrWkzljCf5XGTXmlWug3k0pkfiNVeO1IaM8E+Oc3ZZS+N3oxlyWguGdD
pCe+UUVMP44DKW4rVY+Imggb2qa8jTPtEkiIsQJVWWBOs6E/0Cgn4dYQAFfWgqa5Dp0Hbw7U48xQ
ix93znCt4qGAq16yc3+aur1XTYggOB243XrsIwn9poRIL7wJ51qCnyPs4d7MyMt3hVueV2LsdtQd
/Y1NWPcZan3dWeUH9TWHoPfPpgpRpjdNN7Es4LfU0rvBW3kQE5rMU1HM8+0IkHOqOBkfWePH22Ue
rXtfOdbeaO5BRsYB8aerywx077BtoOCA4qv9zamb7zaLbqqG+WkjHe+27f0F3ATjgPpXbbZQz/po
XBwAzG/HJJYdhJxI0GTgLwdfdTTpTOvgYfFnP3EZHghqpe227ZDDiEEpn6GAk10BJqduJDMykQvc
ynH0IuzRBT6Xw9im9VwLtnEiCa+qYCM8+HYDtdyEtYBoVqoIUh1FqQWvNZkZfl56D7yDcCIIDUEl
wlKDI+MW/sx3u4NmThP0Ib5HrCtUzos9Azo2a3kQw2mdgHVxt2RoIVYu6h0ThzcqVbkVlePs4nLk
X0Fx3O1iX0XXwirAVkG5/cGErbNB4o5CnKLwgOq1qberoYqB/gXFCu1s/qnjxPO2PUSl4Gdpqz6L
vMitskGP9r5YbNBITLPYah2a1G1IuJ29+KsYNTgHrHI3z26xaXuKYwy++8ZjEIBtvVhj8U/snIJo
F5fnaCo2LnScthHVFSrkel+BsT8g27Ern0bC57SM6tZPiOjGOq2Z1TJUTtbiUzjHHMaK+VnlkCIF
dw6FtlI/72CMEMPzpb0TncT0H2ozoYsJ4gpnjGKIraJqlIuS7Md28C6BXfsATuw48etgSCCMDHkn
FDAD6TA8HTzbaxTq6gQcxsZOKij3QAfKx02ih/wsRKdEk1g21WkdgNfC8gp/z6F4lEY99jTTTZcw
nCTnrHf7pOhC66K1yJdqacJ9V/vWJePmc2mPbmoD7bsfB8f7GpKmzBqf/hTzGEEcvr+LOMT/fDhy
CJ1S4EPEEliffauxHhABtVPBg27bwZ27Z3PdbIOD9lI1b6sg1l8lHjCVEG6+/v/MfclypTqb7RNR
AaIRTGl27+2+nSicdhqJTkiABHr6Wv6r7q2oUzW5sxtxJnmyCXsbpO9brfDi4JBKxZ6TxeqLw/VZ
/vo7s2F7xGFiy9lbzbNyPv9KRdset3h1R6JqtQtTnNp4Y9G1TtMVL8eUiX3YTb+Nu1NfwGTvodhq
DcllsEbu1IA+szU0cApnei6yMHh0bsGgmMEbO040ucie1uexSVrgj0N4ajCbDPmshzTH+LD+zfqO
0MJOG//9yBAakHvRin5pHBBofuosxUSTYYdCqlix2Li7qolMlwRl9zjMA7PcuXRNn6TWKPWqiQi/
OPGDXWJ0fTZuvMXMSJ4aY17M1LDCQvZfbq72y80j/UODLOt8gV6kamyY3Wqml78+qoxPdSZ+kmz0
q3AU5NklyO1CF3ckD7YmAcqu3Qhlf0NvOok2X8V8IO9y4duFKawUxdBx9Xtnq1wuZstxVjJ8MN5Q
+lb5XoWjdHhvh9mhL65t29KPRIuzsIWfusnS3SKm66ZqenabFB9RIps9TM5ohOv7rqSCb4c17X+A
4WO/WSZ+bnHunhc4THbrnPglY8PfLqZzARnGWuID49cNfX8Y8DHxjcRoqE6Dbaeb2KGSLcxggGh1
jqzK7oCesd9+Ox6BtbVLB/TLfaGDZNtQu9ysxeaJTFRtPOMYRZ2H3mVoupkLHq3CgfCe856Pb73P
0kszBJgOMcTAmtt+SWXcbtykqkhbSzxRvoOSy0QOzvLBx3ShM3K2HP2TTdqPVf3r7ZV0WytPtH8j
3yb3Yag3tIWtzQ79egohsIgff8rGqIcFogeyjq/7exl7cxQI7c4b0tDdqsdkj6SI/qg6mmHeXYZd
5meQuc92fFeJDD9GEadFSNENjeszyTUT6wHeuqn0jF32/cimixVBfWiMG26WNZAHPZu2CNiGKlho
4tEIt2TXxYTRM5J0xks8a1NMkALk2YxHChFTkPFxHG/+rDosA5xXUuK6abxN45SS9bVdwt97nqUF
WAd6TMJxeEnt+Ds3JP7Fx5dQdRPqBjeBiTjZNC/WodPXgNczNlhwZyqa5ipCan056IhDkri0j82G
rwDIOT3CQoNCO5l62es0e9hjVzO899McoZBI1umLmumMbNAtgMc79ucbzay77TB8IM2TRj8OuAIq
trkeVuyxbHoym0+KFFV23zVrg4MkVKMQz4+gJKMc0gS+7kScvMnFpoXxkT8RZd5PhA66HQJhwh1Z
WYQzNaNLqeCafspq3HpoNu3PdbQk5w1xkuUos+Zsu3A44NtzaPTpf0miOTn5QwBZyziQP3JtXvUA
y5fGxoD1pglurZsyL4+jYT7EYvqBxOAzbmODFDfb8QpJpd+WcVH1AZrFOhIsh2nCjT2PIz6oZfKv
2IQdZPCwVLZaxbutxQmVLtN2axacbtu4ygJddtsDVqnsYSMeGoIbvlaLZ0U5+PgBwfWQlEM3O7BQ
juw0o3BgRKm8GX53kpgsWaXXwT+imDypQk/ok0xRcZYFW/zYpVjpcQphyds8MxQpnr6HcZK8YjA4
QPFjKN6EJHwcQmX8HCunX4RawrFGeq9IIcrbzUjO2hmGxwrBduqlWVfoNnCQo5VI/NQ1GirNPLY5
R2xYCZdStwsyMuybYTF7aZKgsg2cwQihbPLarOPVEC0mHMnjD5dMvHWtqM+4KOmzVHN79GLyu66r
KA8QK7B3NWNF5Glsj26RR06Q/iizjhVh56J9mMXbleFf3a++cQfMBqoMUsggmZu3YlxQ4girkb0H
R4sPX3LvMBnivjeFEknPB8XWj5m7ExvoHzP0X30nvPukM141apk8p65nhxHj91kB/c1Th2Vi7dmG
xkGHqSNMkdvfwCMFs2z81KOG48Z1EbtH4D4ag2P4H3qMJ5jyOy5uFhmEDwGZ2S6CvulYK6dhB4zN
MzzN2CqwaRxNZHSVKPtmowS2umkA2KRpCqKSTocZF1TuIZfhzEAp5GKj9JpYMKyLGtKbyV+Gy7zG
FoabbFswZNbmsAWQHAx9NOG5GIZ9oAFZJbURb6THxzTQmN4B/YiQbbB8MBHB2zcm/fuYxNNu0P2D
NtEtMVu2XzfeleksmusEO15OpSV3CbpjZdr7SR57a3TyJV+mUtU+BYlKPb6bVfqSSBoUjoq3dJEF
8ZsZnWTuLzawt46z93bq+p+0r0WhF4pq8dUvl3UhW54oyYsuWT98JuNjCht41apNFCHp02LGPfcE
NrouZwA5u0kgQlfy1cAUZMRliz3YkDy8ynWCuni87J8b4W0OzCLGO5X9ZaheAlTW2SqYsccu4SRO
ALruW6jwgJW4oRItRUwzmZM17zAVVQtHlEW3dPGTJpqc5IDTKhrsYVvV8hC41dt14s/oYx9NIanc
t9F2h/WIHrB4m4L+xhMtnXxteH0b9QZPsp7QjkaS9XWefPrdTsDA8M6N6UML5vlMGo88oFMF/spw
6V+0rqM7Nms/p6FaczPqpuK1hsq9DZITgJPgKmIsyNJHGeDkZ2/T4q4hj84sAo+fsk6W7YrmslYm
25nxVpQWMS3PPeCGGx+j6XezNMCRPARXmXnL8plPN61snvGZibKLxu9uDhTgpGypbJ+AkJbzyzan
jxjI7pAlgLU5IJ8i657mfmiOEPPS4rc10OQsTrHmMlw1qwUKsYVX7Cpzjpflpsf5wmwzVM667qgn
vJ859Wlzg+736eLB0wO8YVjv5i7dPuga/g4ZOijmRmwFQ7WikvFOTNklW5oobwePnhrDFvydeMvd
siU7jE9+VXMBsDtb+EuQ8dJHJ8HckbCa5+QN6YrPURSvLyEe14MIpL4kPU+eAPWLnTfweZ/MguS6
Zyl+nHGJOte9RCX891IvAepYqZV4DH154kmX7Oww+4dIhkmBZUDlNSLY69wOkJ/kcQ9Jth3Dey/0
cn9I0yochN57CEg5eeGExAHs86XsRb0DgDWWPs8QM6hH5JLoPt5F6TAWVPW86jAHlQkqCcphjrYi
UGv/qniWnBYCvnfhcQmcuLk6Mm05pQ2WBr8++eNUSj1x3KOB3Q1w412WpvXuHVHNc9jgU8dPOjun
ZFDVks2YAjxyS9MAm2Ic4/VKe+SBDdggMQ18xbMEsi3RSowJ/xbnVlIqXJ43ykXnhckLDURwGWsF
ccVgdI5d3Ltl4fZptpYX/YghJaa+KeTad3svag0mAPeV/KJQUPs9UlTcFuPc0JymOizBKwnEbeiv
QKs3j//KEn1xNSukfqA7HFDS4H7t+jMJGfIJ6vDF9RSxLWOWK0IvysIsRKblorVuCo3HJJ8mcplk
1ORtZqaqNcFXiKtNrWOBfQ/tG77xsBssHwZoCoqYq2Bl91GcYWl3/Xbwey1eEwr8ulEDvx2xUBzt
JskZoXJxMaOerEiyDE60kZ+oI6dkAqdLgr0K430A1JMGCtm1JEWR/CRxtPjpSWVzXXgEe96KNhaw
DAbXcuqXbZIsO6TjHgWX6LbhBKdti6fZj+10D4Fp8xUsiEQc/Wc8EbgCPSEKFs80D4h/sDNSspBZ
g1nvkJju4vz6cwrZSXXyqn67dHtvPQt3P7mkpP66F1wo0BMWao/Yq8s0TvQO+ZgHRVxfUC/LUYfx
O/e9QR78GIohK82Gk37rH4xjpzT12gPl2QgUYgEe0rpKhdl5xgU3z+lugza4HpxBc88gct7r22YM
L9obyIn2yzPI0ztk65wDtt5PE376Q8TgFmjjqOg7Zw/G2LsaUqhcNmIptxidWW2byZ1dnXlMaxRn
bcK91QMZ0fT8qcfm04XA9SOkHRRJDGJEtajWBqMndinVyZ+4dye5GXPgnDW5aPCocIxpSuZZN74s
S/PUgfPSM33uoqFUEzpZVm94p636W08dlNS4LNjQBb+uzAsar248KoIbb6gfQLEUrnf3RPv9kRDd
l6h58vDZbTUkQfxl9ZafxoSHMIH6dcxWLED6AXBBu28Sm5apG3her+aCne7SWX8uBxccVuhgi7Zl
HKGYWXvDV9+7Uo4vP7Cuihr/rKBkxtGDMNR44Nmjm30OHRE+swD8w8qQ2+HmqCuUiitEGz3GyzYU
C2quC5b1ZaaBJFk+HkRbQx1L+gQY5NDlQ7fMryqd0HrCGdINJn5plX+gvnuDq8qvbIAxCTPecljr
KStMx4A+bevNOEK8G6x/dDQfMEh6OcEi77rmK9GZObmZL8DB9CFFrOcwivdGiQv283O84e5nMx+f
WBCeFf1GJPSr9PUp9OtSr7cYDdAnBzAkyVpxbpoZqmBA89hrrG9dkQyTeB2S4WuyOC6yoN3pULxZ
NtNztKbmlM7A/EitwpueyAdguXEOyfpTC4Q919adplmjJN2DDRqR1l5BqH0XBKeLChF8O4IOjee7
aJOnSdbvwD4RQJp9ZoMEADYWHLJ5leugv/gKK7UWQXDkaHErbHjTMl2XRsDcYhZySzzI7WuN6gec
Tc1RLfBqZO61z/wpj+y43yBsGZBrVSzg0goajQrPGYlO6LnZ1Wg2jOQ58O4Ci712TT9w3N+w8K+d
UPwKWTWmvcXNNyvtgL526986ytBzj/DLfIu8nzb0DgFJ1BEelSNWnuEIpVcDqmXp/lgUqngnE2xp
vIc9pgGQ7WqqS+jCOjDaXYyCiiZccqzpzyOSenGvpGhhAOG3ZtCyUf0xEfs9eaCmwHKG95yYZ/b7
qiZZJ0EiUKxvwRhhWPEMlD1jBoDWMPG3hYHdU8t101jRe4UJAut++wR8/6/XeePBg6tUJRxpse14
769Yf0ncIYsXNk3u+3EVmuQd0HhSkjH4mbrsIYF8MBgQDlfzbi4AaqoqZLLfK/ZHoHMSNTiy9FY9
AX5sX7dApEXU9TdDdoF+3C9Qxl61E95Zz0x1Trf4wQPFZbrx74L5zyfIOKMsUJhkB2jkNh/Mjx/t
PEjWvZmOuYmTc7f4hayxXDnLO1h0+rPBR2S2paC+OLeLf6aoe8rh7jWHpvMff68zotbz4uvhdk3W
B1hlKh7OexotrzQTNB/onH0j6XPvJ7jwGBYhcOJfdR/Q0trtb9NOud/HAKRT2RZ6gmFtQxSa192l
GoUPCis3GgsoSMn13CRsZ1LZVBtrDv3oMcT5DPwmFqTZZ2R+sZOmBTrIbsBxdjiGQJOEBsEmDAM1
0Jk/soMYbsHd6sBaLLVOgUU374C6gI0lvEUyHoi2ZVHl5IWo5kPFeZLwDWdP/+it7ZMfh/h8pmsY
QyDBxo8Zz2cxqfkpnZq44sPi4DZ1HyrI/nSi/SDZ9Acco6u8lIxFMKxDiQsmKbxGPi6OXBr/O4g0
BUwaN4cIqurLYtsOBVpzXHhDFj2vGNarcOKnAOl45ZCC1Gi8UKFXPo7LcZaHXsxYnbgwoJ6Bi7MG
tJEXqO5brDpGj6L/OhpvLr0GoIPa+r6IHcRpKsQFRckwPiwci1M9M4pdctOv2AIfGFKk9u0YQuJJ
1xan0hYdUubpQlAzFoi9bg/JYl5i6U1XnwlWuTSAFDUe5p1Y2/Wxi1T7wk0DYDji02NKAcVxXtsb
MH9J5a1p8kgXQ+9HubwrHm2YPxDOjW9CurtVzuwGq0302HvCf8JNED7QWmJIo+s9A1mAxB+d7ghZ
MKIknL75zqg97acBnzXOcubb8EGNg63+Napmqq3DEk6f5TLiCrwEYoCacNrkU7jJqIrj5kGmC6JT
EEibYysZShcs2b1NXHomasBJgiSqXETiE1bWYd9jSC4SZxFlEIDGggKB7MEsbKCe4/rgVP+0KTHj
5A7NfadjhelwaPNsQV4flwC/6w55C950YzAanJORisKDb+EgPdaWbbAwuJDG9eCs3LkAT+/GG69K
dFi/4cSuwcdOH9YhezOXMyiVDNbdMo4lqfykVuegHaOjtxJSiaXfCgQxnLueoJKpIdm1qzMCJJAt
MJ3AOvfEg2i4EOIE8kmQSknb7Z4sFCqA1ofhLgwapDTGDS5Khsy8rglvIUxY77nyftU3/k844+fV
DnH4FIVDV8beDOJRL65ce+9VreAG7NxpbBMg6S1StGkSAbYzODjHAq9HqPAKNlsJfMF7RmoGgKUV
Hmc8QA2mwynuDgtZ1CEwwAyALiZxKdLUnVeOD9FssT7WzOJJhkymJmWEK76cpkg8De20nWTsjWVn
Y3tn6S/kEFn62yo+YJDyxItdkIzptim7J9Y+AV3wcw0aPcJ5zpaDQ8vfdUUW+YXMc79jawc9gbV6
b4Ry9ymxRGFwQ07WiO6bm3Vem2OyivBTiciVjmXkIhoCcf4cgckao99LIeZ8j7jqpGjBse3B+qL8
Jx776CwiJgDDsjRX6KX/ZlOEaCDTBxgQoSMhUIg7n/2xirVHVEuQ46wmd7RkiS6Ik3YxggGb/svi
tbrFHx6jgqPx8yUxM9KbulneoDLBf6BIK/+IWhKeVjtgO+VsfI1SG/4BSZZAA8P6XQMmr4C8C3cF
ENOoFG7jN0A+62Kta3IdUp3lMQqpgSAnAFMFHLAXMqzrHiwYOmUFhX2unaajXjrAeZtJ92Chw1fd
+8Ed0t7FkczDfNaYbp5aTPIPmWr0d23IRuGcF2Hp9/78S7ZBjx9A4iJmSGcCq7zSeQu/WwGa/UQe
7/eBA9xarExaUxjWAvjuWDaUsmk7xMUoD0g++i2xz+GYgby62TULZAl5sEh6cqZtrutI3Xfohhnv
iEaapxmXT+0r7BdyyA7tho75uBVyX9cs+ounfrmYOup30C+mD87MU5GGeODBMvV8Ax4dx+814fxG
63TYtcZhxQ8k4nZzMLQRbFpyXvl+oxxfg+XJVG6T0BcbrvxuHurgQqfaK3tBZdVE867xG1B2AEPT
vcL3CW1OSKF/U2v6uURJfwgmANdiWX7jBnoXeACoCflIknXEuDfI7S/roA0FWwiytB7qT+NRe/T9
kD5R1TUTImYiWxIyreBrcPCCkAbGBzQg8Q0egAwwoEzVT4MnN2iG6dpQ/DAhi4vSzxhc6z1I0eGT
iMT+yMykedMwAGwkje9mTXHQq7X+WZOofRBzT0u6hKD9GLOnjOPV67QEkxOEza6PMObWuO4vXTTB
gbPZc5eE+tglEaQTa5uoVydx+WTdH17TevpFbrqDR5QtrNKIZ80idmhpW1mo3Cu2bhKokgffgLQp
nO4pv4IXe2lH3JxZi6pb47PHLmvGZ1SS1rBpANWQVT/1yVdUW0BLHv712q7dCYH4ApnCSPcn6Mq9
DPHsF8SCDqIdZDwMaPen72X1daTohdpaoQvQvvR2CdHROin97s1a6bzBhoIzkbv4b9R3BvY24CxN
YziUWILe2wAzWm3ruc1HsCZ3ErK83TIR/jhNIyQCAuWMKsOfxrKGo/5XuL2b1t7tQoMvx1tqeRzh
Vy15GpPKaxVWdSrD85Ay/tm0ICF93r2itMDLB5wEXoFQsFiUKhjUB60T+WrxmVQ0XnE7wF+MYDVI
gDYUh2y58IZ2r/j0aVtdgwrVHyKl6x7e6emuVXYqMIKTA0Fy5bWLkvCFtvN0iASKpPwoBDSFKgf4
LeIN+40Odr5kc0VNB6VH3NkCzaBQq9UcfHiAYVbJ7YPEW7LffMt2YHFSrM4prWizheXQBC3U+OCL
XWbXXZZ64IttNt9Mrk1AmIAbqhkimAMbzrkCcfM9MujrbKeyYoHwJxcdPC0uS9E5zVYAXX7d3tQ0
Nn0+h2G9J2GEh1IMcZlM2UssUJKX437u3nmo9a1c069k9vWF2BqHwjT4uFlI94wz36CSF5jn/OQj
BOox2kZABVqGR7ZQlFhw2p43YGSXAZ07u3kwXgGg56fvkx5BVHN/sbZRGG8bZHJaOz9a6DPBq8f2
JV5ZA4LTB7+BiHAYklsANeEgpxtH2q0MGMEmyPDqJx1i+AiSqW7jSL/j8adHN25riY2tP6z95L+3
KTOnjVvQyRTapWmu/edGe1BytuMDxjH0aFvS4/Pj3q2Np7UkNKUlFGoBFr+uBc0IMaxgs8gRaIm9
up7w7TeQdOrIfSy1dRAEJSFeCz1UlEtZzanGvjaO2RWi/2Y3U0zTHtjtgiXdN0/HdG8ygFac+/0h
9A1UEckynRNcQxJMmyVnI21zGdeIPAiyRcdVrmwfeuwNnc9kv/LWu6x8IZ9MafxSzdulpSY+cti0
95Ev+LHVUu9HaeqHdgUukBsbe1ehjC0iE5qvuW82ie8tesxWopA3bBz0NVyMe8ocaHxtvlAOAhEx
tv27umu2EcxyGlzimjbFFoORUuiyP0UQ+4xlPy36s5VsxY9wwR7RZdlXuwTDuZui5A45nRDmt97b
Um/dZVagJUlE+koxAE4eNfPJh3lvD9Rvu7oG9Uh1PwxoQ5/dW1hzWvKehkUYbdNjrzP9pGyvd1aH
0RGRnKS0uBvehR12ULzlRksD6IQXkYDKwvOXBwDpgMGnEMUunla3bA3aSpCE1DkIbfzbUupi7jmO
w4DcggD6rsHXVZERZjdyBSVwfwQRXtp043nkpuE0OgQgceubJ9NtqvLMJp6Eg2iM1mT5SoFRAXRz
+qS2Ma7oxvDLWoCBwAwh83iNXvBXp1OMO/eAZOcvDhUlPs/Z7BMmuk+HXLxnG7XzDgcDu+jF8PMA
+ScCJ8KsShxsD1vQzp8BdBUfXjSlCd4clKj0xn9Z8F3t8elGD6yW+jFLUsXzUS+iUtKpkq1TWa+e
qrahZ+fAIGqMzGR7hFFyQ4ZcFJZ064Z79PpCCtWO0MQTlTa3NTqnDohDw+ytg+UE4cL64GIly2bd
5tIQld1MIKVesSpjw+RR2H95K4fljo3Yg8aGAtpeCPrVArPdYoN+pmG/7RGmGiM+uF7UpQ7s8+iw
1xLlVGHC9NOImJw18rChggGwDOKxBRUJVSTchg/I0PmIG/mVsroBFIAmH2yjEBTaZLQ/PnGgftp+
2XCoDnOJXXXAgY8dA2l9/h9CWbjvZdwcozEbYW0DZchyUtehKsREVo0YePzvrpPeYYvr9pCGCb16
fPjw7AYNqENG3SFBl9elFxt0USmcjnScGjDL4wD+Nb4P20TcBUyC4aJC32+TW58ERUjdCLYOljsw
5rxv7b5tvI9uTVFok+n4EI+gTtrf7Mg9UhPrc5fGvAQpGpZhjcMBoaNGXaFfft68WO51NHbHAbmZ
hRkcjNwufo8hXUFxugnfYvQFQb1j+C5b2UvSrX8EwvvKtu+jCoIImAFRHnXWLGQPsk0Pfny1DoKL
RIwfXtKLq0r18BDrBBdlqkuIVwInPPgGuUNGPVTvNbiLPOm8W9ehdL6Pwj8jDuQCt/tPkya7Od7X
6t4Pp/lKZjldE7gT3ZLUFaNQJ6Y1z278bvszBcFQBqMB2Ds1Ke6uZcBtC9yu61Etng99mH5lCkls
+UyhpuIuSqot9KfdKhRy+YBTVHMMEeiUQY0Hp9WbmWRXYPpH6I7PqFdC9Js8JjgCb8nU8jsFBcR7
I6T7IZscnogPIQadl+ABwo4WB9EyAG/3aO7VpnmNPbS0Uej+HMZjbyshuodK0yMHtnjjycuwAVZD
TLr7uVuhJQJmq0D7Mar+ZAT+WMh1xmqECOsQgIKFTlsgLFtGNeTBXVBAB4vrw8pov8GbCorLG+84
oLnjmhFx2CTD48yD6YJccIyUKCRgk+3PXWfR5+gWBtq9ru3jAuHdHmIv3Fi2Y1UGVeKT8mVXYqrf
DiNr6iIA1n7hwq8LyCaA+KCsvUrAp+T/CqllHmCJOmszQLThn3RmANpo4AFGbJ2X3doVg7itm2yP
+qjlW4FjxTruIHRCUWY1GTG8qCSS0B9qYCHF4mdNGSeK7OEi8NMzT1vQdx12i5t2m1AAAcOlgNom
ie8FRR3Ub8bDjG3iZwKMf12iRjRlnZj0hw4pJGoLdDsMjOie9S65ojUO0I8Qw6PtCUH+fQZUcm62
PxmUqSfpwU44toAPTQw7DmtM82wgnAIgZex51iOEEAy1sjuiEbAVoBwI3wgUwN6WoccJylVA8Q3k
BnVHH6jfQ1LiGZI3K9R8mFT8/UjUG8BH/ltHjX+0hoTccfONTJH+T+av8xU7OHvugWvtM3RWnaRr
V9xnAkvJiAdUi2Q7YCMiRRD2+pQtgygXLEYvTjjUN0xmxj0UIEyTJ/Upke10MtrCDEAbaDlWEpt9
2vb1dWBD9mkMUD2dTKyi/aoPvMU0I41cUV4BhuPkrCEHWDYMhtcE80yGFY1v0FCube0awMOpetdx
5KoVZ2GeNGK9UAGjIiaihB9ijA8oTAC7GQYCSiMez39n4q2iiCYp3wBX9w/rBNmHFB47K8QfVTQE
1+uCWjzOw2Iv6wIxJUJF4ZnpsZOEs8nAgXXJAw34I/cV2/tDAz6uD94hpEGrY4vLMA01O0AxK/eD
ZcFxHikUXFEdNmiyTaLHsE7VZYNiDs++bguF9wjYTpzhVQejxVkCJN9bk9wiQvgVL3lzZRHEp1iS
+5c5Q+JATmyyAb9JJ15lS2hviWL1R43fL5rUYCtucHnKkSHGYxPLKejTppoQEVyNWT2WyJ5EDXEM
VKNGMhsSrXDmAq9/jCFtL5GfCR6xFurPhMoM7AONPdQQbheBty1nEzi414Vtj0OWTjvhsvWHxgzv
QoYbdI/rZywkrnKQqxZtGt5k4EmZGldXsOPgXJ5EB6im3l6nFNZ34MNfzl+WyoRQVvphvaHkrJu9
Q5SoD04UaEsIjCoId1CJAFGKhUcE/RvASWHxoGr9tqgizesW9OdCDS8bK/he4Q28+o2D22jx5zdQ
xl0lWzhCHZbVo7+lyakbU/TwSjZ8tG33bgIfQCfHGRJRmDqY3N49TzpYY6IY2vDJK0boeR9aOBhg
oe/wKm8xjVuoR1BWgwpJvA6RSv/Da/r/1Jr2JHv8988+tP/Wobb/K387x6Z//qH/L0vTYIz7v81M
/6M07fG3yex/K03D3/qv0rSM+Og5Q01FmKURfue/StPAUEcp6pVTwH+/dWr/WZoWpv+WBCQEVhbS
EMqJX4ft/ylNC/+NAA0BPBKHcBBlCM/8R2/Uf9TY/e+laf9IiwNphC8tw1f326UHJ4L/DzdmDB1L
jW6H+g7dLNsdj9euMHGv83+n7kya21bSNf1feo8KJJAAEovecBRJiZRkSba8QdiyjXme8evvA7qq
26J1pTg3etMRZ1Hlc8IAgUTmN7zv81ltrx29dsrpNbIvVqoxF6HPR73Qiia5YipQc23XScB8q0Sq
BS7u/qZg8a8Ilxnh5LlOsNUMONMfQGLEfEP/1zZ6vmGmoknp6JZuO/p5muQfjtqqCBhQ11T+LSYS
7Q4JCYU2I243SWX4S7tNv5SDpNKbubieNIoJ2xLWzgdm/9f+7fkeUOwbPDH+4fWdkYB/3EODQKqR
DtghLbLlyZsc41vaiXKH0Jc+Za3H9UqWTfD5j5V1+/s3/jnz62xyfv3TeUGGy8hOxu/Nz4BH88dl
g3BgwKJR57dBnYX2qcEK9WyltnEcjTzcQpFyrqei8B9A3M7miS4XxsItJqUQuntxuEmHTN0ZTe8l
uF38bI2+U3wwJu+1I3x+MgDDhTIc3Zau9deEgNQz67EtsuS2ccfsupeYVQK3rmGSoGQrr/TSETuM
gtbR7ILhI1LT+d1fPCBmdzqGLfnWHAZpvn5AtV5FzEVn+G4QVsdIL4IHGVNNbcHV3Wi0vfcwCSmL
MkvAQ9Ysql2NZGLlJmG0j8dArD54X/P7eHU7pu4wS9lyHMc2TKxur29nihzymiYPb8kR+KS6wuxf
JpT/R90d6nQTaD6WFGLQx9wtDTpauPMWhlWM176WZ/5NnBkpqoJubB71j9/U3x8SJQH03ybzU5Vy
7EvevKVFVghxQ53KQs9pDeTTUfVG/SxEF27PpXTVUkvDANMckijS9rnIPxzi+fcjYjaUbTM5cn5r
xiUZNYgajLAUFm8HJBlb22qLR0FgsesRW93VGaPtFpbb4CiLg6ZcpoEVU/XrAvR4bpPfjkFA1K1F
iQNy0U+eRik/EYYMi8IK6nKRtrhWtbqxDmRF/YvXC+dukMxkkwxjRQU8PJRD2yMZBxyPshZdhReB
iNBFMa1aTMjhovez9CnzRj6kcX5Ruj41uCrG6UDw0Cz8Bg1iMLn5M/JjbjXqsbMsimgUqykOjasq
D8eT62f9y/sr67WBmq8MTxDbtu2AF2Vd6RcbQdoxhEAOTXQrw56BrJke48Eaui+BNAT6HfieQR4I
zFVFSv+wzj4gDrx1ectiA7QNwzYti8Ppz33Id5OJ6mQf3tZaoO1pS8QrARnswCqtroo+R82FGqDc
ALZ7KWDB3b7/68/wx9fflasjwuJ8NA2lm5dTKsbOcynI+cmtPlasii5AzFi61rzbWVP/IpTEATAv
auAC4ohIPvslKoXWPSsTFx46YOe7gi4ktlY0XasGSXy1KNpakD8AtliMTEyjVuoFKAkJuMudFg7i
2JR6uPURSSYLge+jXVK3zaeFZbnVJ08bxs8TPGEslviHBWIu5gStQmvgprQ0E8cox8a+6MPB7xfZ
1BA/p1UnjrDN9WGZtVnzaLn8f024/Qs+Z+tAvSv9Euhd+djQ+9rbFD0OwXljtyvduYMaVzynYcHf
//7TfevlKoNnZBsQcdXlHtpZtZn1lRXfahzxCJnZ424LYfo7wwoFbKJp/A7wlGqDOQZrbfTlB4tr
XjyvXy47kqFMYbksbvMyIEkRvVOO8uoT/YfieXST+YuaXyYtpeJZZrX1wWEuZpjFxRXnLZAIiKG2
8jeu4I9jtXFE2iaa1Z+Ib/iIoQZX+4TBMZjMmJCXM7lxZYUhnjPd6dDxq3I1YLDRcAj8jp4Jff+b
YOzv3dDkAJVMFhEOLiZ3jjv+uBOPHhpsdzWcAh1QUcNI6k3R4gnrPD8wF5Wlhzd0yLx1H6fxdZOx
mhbY9+FD5Q59bzxM0xR1X1T40Syhv051k1DTtpjTS+TJ65n//R/3xUAIvyDo0U+O3YdbMXTVXhpm
QCE+t59FjvBTuqNY+PkUfrAa/o55uLRtmfhTOCMY0X2x1Qmr9RUWQomjtHAei65LyDkz5l1XIONf
qHiKoyRduzVRhC19cF6LiWFoPTkc/bw40IvVmPX91RCM+ZXynWb4x58LS4aNSJi2rc9fzOtHU+o1
ncPSkCfd7JvHtjHJD8u2/Uoto7oO5pmpzhQHHWYFYSHjSezv73+uf8c8pjk/G9MRNLBMUonXN6Db
wFnRVRGG5q72uR5TqqeMy1sJwwdZWTUhQ9NFeONXWoAqMxr9p873IvhH7DSPEDn+2dCD+Wx6fT8X
6BgkC2kX94E80VP6ggp8L9zo1we/eQ6cLr5Yi2SKJ68Lwr3LRaFEF1XKV8ilqzHUl2pqWgaqDvku
w+R13fqJfx3FkKczHcgy5XPrykd4s3O6LN4FKLXapZCi+ZHjeFwLt3U/WLR/fy4us6UIgpXNx2xf
Qn98UvBESujX/uAZ1zKWDcOyQtxJpOB6mFD0c2llOplUeyabmB/sZ39voK6wdYVYE1OSa1wSrO0m
YRAS0e5t1TORZpEEdvOoEqUfHcztS6cxSdrefx8XKB/eOXJ907QBJRHxE85d7A9BDMkqVW10Z4VJ
tWwDX5qUT3KsIHmOo2PeRsmHCvgtorlJnKZaJkzXvK2yVls7RVo8T5mLKq9yGPFVuwisB/SVgTPl
Nw0zxu6I/YZDj0HE88Pp6Zy1xHmrP7z/K87jm/5cVdKSjkM6Z1uCaPSvWNRB3IkWcGxPcD2Ka7cy
yoMlSzTZtfw0NgnHkC9i7K4dNjCa3fFLG5ePlZg4pfzSx4tBpLmzQxmtaJDTYaQFF6y63qbf76Y3
eZR9iUBjqUUn4umrPrT5luJfhU9clQ8qMPufMX6x23MEkEd2vnPtcLofiEN/YLeC76zPhs94sIav
6WQYn2OKR+gJPKLbEGejriruUJXmlTGWCE+phG/KvgMO3dOPQzLqnjxkrEg0AUY3o6XWna0VgoXp
ptu8hxmo3DH8hidYVtBIkgbbHy6UbThEXCHS+1vlIDucpuJJY5e7jhqqjp3Vtp9SSeA1WSdDThGt
ocldoBzUvqVo9+5qZClrO52sg2oa0W7jSg9QvwfIUY0m/hW4WvboSDPf+U1h0AAfuvwRoZ9+iGgx
XTdtNL2owBDPYeo5OyWtEjwjwVpWWkb4wSq+/G6kRQggSFppIwmGYF1spJbbZ2OEdeiEko5AbGhJ
Fqw5cpNWuna7aPggiH9rE+NA08nCyA/1y4+GAVuT29mo1ThKm8eqr8rtCLwgXaTVACjq/cV9MaP6
97ZM+YlVzT8KXejrY0KzmsHIFI4yLG9EVGFRd08U74ODSuvhJSXJghSDVXxharTaSDq7tWRmxTVx
9KOiawW+2efp+6AVVkiEmCAi/ApCge7X29m5fKWPQZd9cLieQXJ/fpIcJtTNpDDZ0t7IUSfLtXrL
qMWpbItZx0jbeFkRuV8jQeCWMtfG01hUZnNwED8/OFL+cOeQuEW69qvp7X5vsFFATY2zhV1ryUPH
R/r4waOdqwqXN2mweCie4TPhbl8/2klNgvIKN1mXegcBBXXHMXPibCNF0m79pHB3o+t6D0wfF0cU
mz3av3CV5pD+rC78aTHN7yPI1psPjv2M8NniFBLnf/9HxMY1MXSWdNHrybIOdS2aRyDm7KBh7nxi
OEN4YHTisEuMaMJqkuRfu6Yj9tWQxCk9Mj9pTWteR3lDWkIH5EUGwf/osZ3Ln6Y0+MQvQWNQaZgA
jaWDOlYvjrTak1sr8j67fYE4u64R+kVFcgU0Jj/oro5loyDem2y1Iz1vTpoffAA8+6uox1ojkqO4
Juco/HK4pY8bBNJdL05u0QO7ysLiufMKNugkQOw4OkZFB4SH+cHq+aueOV9WMZmFSpHtysuintuK
NpltOSc/c/3vRotT3WqZU0+wWa81Y+rvIlS0h8otnDvTmHDgnpPA/8FdKNOyXW5GSobvvl7DbtwP
vjZgtY6RficgDVSNKssO1pEt/AXNw+96OXnf8AUC4Jj/PGubjwj4b1SkKGgLQRBLUdwVl3UFZpC3
jjkY04nKQ3DIc85/MSn5EodSHB2vz5HgJMepZ0Y4FjlqZ4xj3L7/IM6pzOuPmXuQnP6SkJ7gbU6P
//hwnF4UCAilfhpIPHAb2zpp9vzh+nQgk4WHgh1CWBzbm2ycgqMMSvFpyMr8Z96GwbSypVU8M2SJ
sgQYuuYxRga90zpp3Dnw5g7WnL76YZfvKmHXdCp7lHLJSDMUM04SbrD/6QYJTkiYoByS3nOdlvEA
H6b5PNb5nV78VH4mb1yw9Ez7soqdZB1687b/9x6R0AA7SqcIt6gCnTvszeJQMT1glfvltwjx2D2n
urqT9CUO8NRJjH1LbkPdGK+rzPjkh7ZcDxrwm9wFupZY1gQSQfY/8duaR9qEXyqzo6oxTD02GKbU
YDatnzgYZ0gGTbXfJdJhMM1TOSHwWXUuHlUEqiWd0EDCUTKG8R7SRQlTy4BdEU3QZsRcTR1ii4q2
lpvWgQgmxt7e0XybtEPXROW+rXGFunFjrWO9z76UqU89QwXZGnd2DkS5iu8sOfgsfMHailE3N8IV
qPJ5+hqvamfjNNvDrSkfRrdof00NVEokMoixOsO/CTh3tm5iTAggNeAunaZ9p++qM2poDntN/j8Z
K7Y0Kky51QH4yMxthI3hxkvUsCVnY6mQlam7rs/ynaKvcFe6YD/SAojHFHt76TufdWzx4CHk1td9
uCha0YYvuY2p9hw4d1NDmCIKtYcTFu2ZNRVuLSrKQxoFmxhl1R4T9gBPwSi3htcNh6k3EK3MZbCo
7XpEn+X4M3OC+BhG1H7TzCPOTJP+UJplzawbqX1WWf8zm2L3yCyoqKBh70FX8wAPBmb6LY1bd09O
pm3aJoZVFIngpFzsISmSHiQ/bTji0LVuRRJ1K5QL12GsAdvrW5HvkJw3j2lpdveQqziB6EY9OSIp
kd3UYmBKJUSUxfk/knoCtiuorE+ViCGLtPgFnYiRRbKHX1ANbvL7rAKAaGCRoOpbNZi7NPSvz0FU
WruUoPqWwTz61rTQ9yxKC5cGFeU2Xbhz8hgGRg6IiZpx2ZY8hvNLQ1lqLD06dN+jOJY3VGOcbVbT
5m87N0ObQOh/NfbY7Pv60BR+/tX0upukEw4yS4Uhysq8JQecTRZhIaQA77tKdM/fWnJsHgoobWjh
Les6tGq1r+JkWDaQDxaxUdaoVWQaH86nEcbeEJF+OVHD1DLzgfSyuBFjDJ5dKm1fJHmyRhAvj6ER
5suRWvD3Pi/z2wxu9M63tG4VDogdukxAnQz7YuV0frNFlOuA33HBLZhp7d6UmXvfQVe6ztxyuKpQ
vq1CjbHLHisZM5aPYLKQgXhGV43DUx9BqbQpErxVg4FzKaUeoCdzqC2MoRasBFqMpVFU8nNdhvTb
6dlrzG2CD+wiSrELQAzIVpb4sZ5E7Rhspd631E/i+2ZwnG99G3zxal+sVSbTrQ878TZBv7AsKrz/
510x4DN75Bja0EbhxsKsXSGQTpd8jN8mNudjqbOX1nX31awCxAdDlncvlaqxKMwJR9TgK8YU02F4
bjrzGyaM+pGwt3mUc331dyl/KBMWoS4lRqkxD77FFbufFqE74XfSrOkctRUlRqzJI4Eax8q/9jCM
bW3SoMcS0vPaRW27GWbyQN3q9W3Uw3IaZeOftLTxd+gMwHFYWXrQBK1O9PEaxAwlEXIsHDmNa4Qq
ERMUVPlZRbp39Ao7oGjjsL2EkTWsnWa8ZygEI7B0u3hGI8lG2Ay0JZhFFbc4/G0acKbFKVNXUfkc
lOheFudKyfnpJaNtg6PF+xJN6YtXhjmiO2ZebfEAQ+Ul/7sBmZm84Eq2vphW3f9I/SG/GbRQnew0
1z5hfBn3dW9Ym2qozZ3u1P1OyAn9pdfU6ylMiw3wDBhujAaFUhcVgEqqcmlHSfPoqJFSeDIRMk8B
dZrzVjYORvOIUBfPMhAv4ypgnvydEWGnK9vB2nPkGE92yq7umvmDEeo308ApO2UMu1oUWmMtjBCT
cJvDeNXEtE/HMt8Cr4ivawWJKfRHrjaOoniSGq65Aclez+/M4Xa2DRiCwf2SNrL4WTQevTinQIWM
v1h/zu3wPuuNEYk3ThsUfQflm/6VHSdyUyWTumlMZe6kMKwrBYxwaXRIQWeOaB4WzafRwAvtVspa
G2habtIgvbXtPjp0bWPdqTnadFuHN3eucIPaF8WSiNDZYoXq+7T7ZOgmxYTJXROUTj/BqU433Zjk
v0uO0RwcRaEm0exGzjLkVW2TzqTAZ/pav0TwjTnXxyJha4F+TQksQZ7i1pCGc0y3ZeRztmnBFzh5
17ZmRSB5/P6g94g40z7XH1L6tFvVlONLRty3ojLjO6toAre2mFRTP+INpPXcumW4KjzxQ+pD/Vnm
hYZjI0Lsa3rCWMINpTRXR+PecCVjYysnxRlV0VPzyvimCiE9TnhFAZfGRzG0Jg7cmNkHtEq2EHHQ
+6b9z5yJdjcCAdw+piW1Nkty9MSR4Scj1m2s5e2M0+28DV4T7z7RhuZgOE1+SrKREp/0yhnzxleP
/Fd/pEaTnICNMHAiGEX3FTZWDWGMUuk53AMeFd6VZpz+nDyTdv48Ky+rY39Ra7a9yi3pLVRMjid6
bmdhRChV5Vg6J4f+8yKT6Aobtx+fklHT9lOR1bM+sToyPSjcktbkO0fP5NLUS4XHkQcJtoNQc2WY
NSUfPvDPXgvHkq6pe9OdT8gympgKIkuY9GZW0YEwMP3XbcRXPrUup1k+AQA2ix7f2/wtGwRtfpmb
9+1cPMtcHN3g3tbUlDp/FSc8qVYpSuQRKaDJZ6bcT6PZ24cWH/mWMEg86hpAuxiZEsvOUrQXQgf1
Rxepu8zP56h4Vg/0vm1/1ZNB4+fHgbobDME34ya68VwQVpBEVBVnd4kJKoLSULPzgAjiT/q+JKOc
40j4BMUzynv+FZ75iC/AVu19VPOnEyLIg++M9Re/9lmBrsKBDWBQ7qngBPswEvaLC2bwWLkxPG2F
TGyHBqs+oEE2kHBNdfldypLLJfRmKblOOOiQ2Dz4hdJOKg/tTWlOA9wHMWW7/NziNTQHqm8H5wZv
UWeP8lZiJNDWYwlE4Bh5SPzCMB7u+yw8xZ5ZTsuumyXPoeV0n2gw1T/0Vuu+NHTKriH5wu+wS6IJ
pQ+TsztXeUDhGT8YP6B90Yl6kceWZn1ntkX5M68MOtEwxBLAwQX5OH74FiNA3YQwg4wQjbGxwQ4y
AS0qh2d2HtzznW1R0AZxBAdEMWanKvSvqO99E5tx0B+GyXisVSHvkQffjpH16CS2+ziag9qxj3bY
A3puXugaUVfGV5bTG/XorRsEGuvRjrQVax2FLPGKry3tlMmoRW5gBcPBvjCd4t7y9HhH32ZclzX2
/kSzrefAKfprESu5Ccyu35iOZx8YoL2XkZURRITQiJzgG/oNIrcAqtNpxBq0NJC3I4hHzBM3Y7mV
AVy9hAkgDpYzs3oZVDFjf3x7QgGcadV3dN4lSumk8Y4ZQyyyVTOY8gdrz3N3EKLa6CYPYlUtbYab
XzkpptTMLqwj3p7iV+YWdr/RxjCAa+3K6HMy6vMJQOUTD95gVl9UF9TaNcjqDvZhZKTltYNX9Cu+
ZWdViNr1F8MwbpM6UUsP9+ECB9gpVeZ+7NN2b6h+OPY2hDwjSsqbyNN/liFAXvxVYXKXZIrDm3Mg
/saOaI546wc3Xdohm9nabi3jeoTR6y76wnW+1R2xPCimOqj3cZbJp8RnwgJA7XY4dXXttre4n4PS
RRqdlPGWaZb6k8A3wN+nBqr+DkoqDJFTuAWTnK0T+EB3EGG8JeYsSbcwIQOYdDOzlufm8+/4IbHL
Wi0Y9OKditBsT+c+9blGW2qYX+l857vSJo81xoEoOvU0vm8j7fh0jDTn0zn/Z5EuwnEFUCzf6X5E
DmQGAiHSOfYo5q02SslSzv9p7RFvJXPP26darlYuoKaNrGDuBrbZ3DIJSK2Ae4gjhybdR5uiVJqG
5XMYVf0L+3mPC4NUjmOYK3pz1uynBUEBsPbPOg5tZgDY+G6XTB4snpFmMiHJHUL7F7wOhmafY8kk
mxOCzG+jg2nn1sG223iVAKiJkL+H+VMzJ7x+2lOXRYOClCRU7HVyFOTpIANos7RAG9mb59pfE0u2
naGwm4KPqnAbRL5NjNlQDXdYqeuTJp3m0bQwJtquz2cYeMbv28iLmr9Q84vzLil5av2sbcA+Ba4T
gbjaQzrBtoYh5Ig/I/dQ5GfURYUWzBU0fnng4/QOVFluancarsY0+NV2CnFzOYw7joPbvoS804kq
26WB612xOziPfs8UoiBsOaT4iQvCXf9Ki71kr3VuBBiF2EpTif+pzlPjhm+W8Tau2w3LSDbiPm/a
5pHXzvMj2oThPAT+uonBxoHrTO9S6U3T0pxMfV8E2qZvLQhUTQ3mM9P4H37y7VwJEb1FMl5jrzD0
2Fu5E1mEErH/w9XUdDOqUkCK8fXgexbip1rUGPlppMwPx1HzEsvq7pZasHkYNBOw74hq+veLxT/2
KAZB6dCJ7auUE53sJOlW1KCs+7hI4brxaqdI18lgYt1L1pkkt+/rJv3uEHh/Avidr8M+/awlAekq
in8ATZFI11JE9kOqx2JH/geuatIpfsQQqnNkkUcY6FhUiBA+aWHDYcs+yPrwvRBne0zWkPb0QM4r
OIop6vlgUeBfgPFfnA+K3yeqCadrWdJ535VzxSKA/rGjUj7ikM4fAy387pjSOkUliBdOQDmulEFK
jvS8ve5ryFSCHupdO1bVC3ZUdV8HZWyyNfDAZOlqP2uHCusy6VHzwJ5AHNXLuDj6I6ZIzZ6CcTFF
8FaBVegYE+oGovTcvSzScvguIFFS19IJE8fWSzaYk2DJMJnsSgaJvlOak6x7NcSnqYoqH4pj+PVc
oPETGIsLpnrBCZlKZ3z6LZxybPyHXpeYj5SxPstkRmvGSKK/anUMBasxEdOcJUaJr7IfyeB5t+fl
XvowsXNiC59wl687TmJ3STXEvGuG5CGe69e6nTPQyxAlrkhEW+wiPtWSstfYjZgNXT+WtoYvSTNB
Mf/ejoSBi9zBWbbke4Tt1DfhlC8SlF/2XDfe6pFRzeZuJiOBMaACklV3oRwJ4C2trwDQJwltiom0
O8X02EAerXzcGYNXEuzoYOY2DeNtWemekX6Fu9nBhzaD03l3k6gprgzL+hRWoTp2NSHf5lwlPKdI
VDrKEOt7Im49s7AeqzmcPKd3nEcUCxHTkZSim7kDTQIKglPSuwa+r+56lAiP03kjrnR+dOYFh6jJ
IXoFAyqnFjXAXoIMPsC1Ko6DAe8MAzx/BMS1BPD63apsb22GpX6r61XATGctfrbCsdqFg1wzscA6
UhzT7hmFRfIyV/oKEylWIzKgYqy19Ka3iuo5kRWSfKR+WK3b4f5c2XYBaB3stCepGdJNX1py18AW
OmVnfdRc2joXJJHf5Z8Tplzv7doHT9GP2rIqPH+t5XOJqO7y+j4Gw3ZM0NXcdW4Ht39ou2OLWmSr
wDipReFY30zDSQ76fPBho2qPgYvdddIj3GpdpFMWwQWlV4PcWCb+ywXmfQ8+AxH0kOog8UF5XaXN
GNCDMN0XZxqp2aAt7TKnBbCuM4huzI/CnATO8oYRGa7uERUJtdFq9IxOZLHorJKovFNjAYBIWsHR
Cukgy6FmiTQ+xJQa9gNZfJOEa4tNalxRIYMYHbtJ+0NghZf7doQjzIkT9S+tRWs1PssOz+c88HnO
KGeaCwFOqbPWbCfhPcwNoNwNvWXuWs46a0L/Dgb7sKV65FC8gJl9Xkuoh8UmdyVFA2Aye7gr1Taj
Brtrs0JdqdIqdiWU/51b9usi8/RroXfBQxcX3zBsBNcENARlVhRfA5q8wtdufK8L2Twmsw5DFY7E
tQHaA7pecCPIDiCMDuNDbLjDA+jY+Oi6BAY2XM+tFTHbIe06Y5NLdXRIqq/dXDN+sJ7CZyji1uG8
4t8v/r8hNqIP5ShlKbYZ5PAXLWDQPSoHsUi70WmSB4rnP9QUQqDq8Sx2wsr2Va6rbZ8C5wyD7nPX
dbRBDU2Zy9DNvJ+/FbwlOq1tYvfe7ft397eqhOaQ0vEDzJIS57JF0w4gS5Iink5M38Cvg7omPssM
pAwM3Id5HB1aMBdQqIvScz+Yu/WGzAilpS4JaGyFGss0XvdFvMTK7N4pmezoh5gCcdAUz+cdmSoV
03rCuLzRA/2pz5KILKIpzFuzyIOfsZ7kKD7ScPP+w7hs1pvouHVF3cmBxPa3SjGsmOXTepo6FQ7x
GBRZ+hb6nDLqDlXBWLJ5v3/BNx6A4yphI283mcdiOBdCL8LtLipSXzuNGmdXQk0xXgyh7v4Qxqif
xiKX91o+26195d4AH53xVdzcoi+bam+Htvv0/g2dF+Pr9g03RNdwbu/iFbkcamiEkpigmTB/4jy+
c7zAfakm6rs6mOdNU9e/kq5zt76psMVOA+M6ev9ubFTxy5UMDUdorregpwpAtJoerYe68g56FhDx
hqF6lHzwV23fhh/0197QITCSU+iOMNHYOH+pLPQO42WjDPOETS1eT3XRXGllQN0ohmFQ9t5XdM/N
rZ9FUH6hiXRrL8u0ayfykmWb0/OdJ7dMkDMB//hQ324rvamueh+swfm8UDid7t5/0GKWGL5+0Nwy
mkzdpcnvuudxVn+0BHMZZxjuAuvkxE7CfIHa3HSBjLchloYNBWXr0PRE18ofrecB1Nkm9vtnJkyR
Ff+7psRUh3EMPvok/25Yc1+cGMLBCcPdXXySmFQKnMGVPPVBHT0xlNXbRjJsH2sHzAyMROMuHaJV
VDEJJvdsd+/Q5mFGEMKdG9FO9l7NgZCJYnTlmXb90uLdWDEHKFt/8Pz+1tcqnczT5h4RizuXWoRZ
XNv7gOVO8bnDc66BhWNcPIeE+QvuDAgFw1h2ZpV8y8IoXuEnpNI69/Pev5O/Nw3Fg5q/FZag6VxK
JYm5OHR0Gp7nhq4OZeGHi3keBZafHr25Y/T+9d6QUiPrQQCOSBGrkLoQhgDjwKLUJcbJzL1Ip5D4
Qjsm2+ZFJBHnKevQM1NhBy61owlDUPD+1d84zZROG53VYegujoaL0yzEqD4lGZ/a4Al48o1NRXu0
1bF1E4rYTbenwxBfq1SGYEtR58VWWd5ZgYtrOku1lyEvHhS+/zvUSB89mTfehECawkuY1b0g5F+f
JlUe5Jbe1/YpTFDNngWCZ50ZDePiGWZq/YFG5403wZ7jIOqYzwvkHa+vNxL4SqSW1omxV9GVxUAq
zvMw/5QmOW2c1MQsWTGrJ8Gssrek5XykY/pbIkTZVKBZnXcR3BsXr0KrBMNRCmWdYs1qdzhU/KtM
JdlLOc8aEJG1EuMsIabF+9RNKrsxRvVQu0wkjeLevvKZb/WBT+utxcENUWS1BSJRYV+8ARO3YmEW
tn2iZmc/VlHuI+IzI39TICiikGE7v6SknxBUfCDeqF21ZdxsRRBkjBkwMNULRlt973W/fxmmWe7w
/uJ944XxlHjUiKrZNC4PtwJyheabjjpJEc8170rSwmrT/iWam7SxiIeXc7B83q+GYaI18f4NvCFG
4XDFDWAJxPiUQy+EIM2QSzdkFu5JddF4X/vz5KAoxiY8xofcappD6gM8EgxOuAqHIdnGNmXbD9bN
G2e8QmfBDiINyZTDS40UjofcntjUb12r3SMpz+jHDc0W/i/tUG2avqihh8lWUfahGSmHjRHexXbc
Hsw8YCJMUsXQvYz6W+uDeIDrEAIcF+3J1iinlMxpZ76gQ4nw/Uf3xrlERIaZS/K5oKG5WFrAgsgk
oUnf1vMeR8XKuWsNA0lVYc9Zydz2a63/HNP/r63HN+FLldf5r+bSe/z/r0GZ5//fG5QP36ZvcVA3
3zIMyeR1zbj78b//Fxvvf/zJyvkX1gMceGzHTBzAY/Eff7K0/4U6yEAOZStEo2hj/48/2bL+ReyN
7YAAxJ4/Dv66f/uTpf4vyyZJoCJMjwo5tfwn/uSLtTSbgAwLfRKlapYSYffrjTsLwIw2DfNlcga7
AR8evPinKODTQyzUjAP4cOuICS4MP1jDF9qo39edb97B2uHgZn193RBPh9d7OqoeG1Cujm5hA1yK
0kyf2Ps/3sft70DyT1vvxVl4vhSTafD90CJCDnwRJaQTzfe2YURfV/TOPjHbJxfc0saYJlwjhvbP
ssjfV8Mf4JLG4d26DBr7kuQmagb8S05HWOoIWMmUQ1YQ0cNN0ff9EogCJkI7//SPfyYRIKc++RNe
Smt+4n9E0WEvzHkGIW9SMRg1qG39V2un4zqMJrGukzr/wITxxmMFBcLpMTsEDQzbr69XoW0IvJhm
Zxok6QBXhJmfK7+aujsbHo27gXvXfDRkfN7Z/sgUeLikB2irDRYsH87lmVHbDZqs3qo2HQh9+OKo
GFQuPtIoXl7FJnLSJQYxJIp8G5d6YyJ+AIaV028sNY/MLZrgqowi+4MT+PIL4CqOwQ/CV2QToF2a
WAJZaxkp/zDDnjIq+MkQfo4KKLALHLv67v3F8dbFcNOTGFJh+DuVaQLqaZ6NYUn3SOTtYHj0DZAd
Zmg8v3+hN54dlmxJGRyhKznYxSoszCjLQogtG811ThiDKmCC7vDB0nvzItKa9y0KJWxbr5ceK5oa
U90wBMeUL6aEA+1Pnvpg23jrkZGV8rTYFdFvXlzEDLzE9hmTvRHK7rbFNIGmc/PrBCHm5v1nNn8p
f6xq1CVzgEgKbMNb4Di/2INtY+yhGyaUTdd0cD/YaC/+crxi88miU3Ej1uLdX/zlPUkYwyrSeIPd
p8a8F+pedW/akWju8pThWFdDQxllmU1eZOGgZ5TSE7Vnb7h//zdenDPzbRCCnK2G/EK0Vq9fmQZl
Sk3g6DaN3seEVblXQk0IgS0wIiJWxZWTBebXoYM+8c+W/vnKbPsG+A0BhuMyNbGm0UyqqU029BST
7UiLfzNGzMKrWFwP//xHsm1wys/ONHH2Vf+xBdNUz0zkIIwVCxj2pP0XZWey3LbSbtknQgS6RDMl
AJKiKEuWbEvWBGHLUgJI9Iku8fS1eGty64+KW1FxBqeTJZEEkF+z99pSjx8Un/Mdy+D9tLvN/KyG
aP5/dBr/t3f2dksHPIexa/v/4Q3LK9eGxD0SYVw6UK/mcJpeFxi6d20wkSazSXcmwmLpvM//zxfL
8zfAJc88l8+TIuL//ERz1+5aZffNEb7Q9GIFIUPsom1/63odTqueEUe6tf/6P//Q/7jzPYHGhW6b
psrzaOm82///7+/w6vphGzvNcTAOS5cpWuvUW0tv+X/cNf9x8//vn0OVhXybO59S6//8OUWZx6sm
JI8wcZk/CLX4T70bCnYaBIz/zy/pPz8/EDQB0xsM4byXXKG3c/a/v6SCJChk4uQrTMn0Xj7+z9/9
NnvhG/y3xwsJYbQKPIxRxwVo7+P/eCR7s09ILePN0zIV7CZss7eXpVA2In+837CT1QI5mJ0BRLGw
q1wW822ENoYHrNMeVkeSi1TDv4fj4JOkGfamjA9bJeM3fxI+y+5C77fUII2ncImElEQPE+tEevIQ
/sapOV9qYPIy8aJtA7DnaTLUvKX81eMoDpPeaptztZKCmWg1epd5H7V4QO9tAaVAGYIitmRf0VjB
+hrKEBx/2bvFc6ti5vNaWL/zzfjfnGoSH8QbhP/sxW6/Y8+cITyyXPxdKiEn5EkeXFjQYGJkkUxK
SVJoCei7RxhdpsHUmfNUdJosJIkMOmsYsr1wE+ffZj3uOtUimhbUQQpiZLB7Nxbh4seJ9hZ5JyYt
0Ms5UwmUxiGU4AxeEP6speIQSxKe0GyLhi1IhCN5++kRNv/c/hfkOowt85fVq/tW1B5QH9M6TX3A
TEUSlC/d4VLxaL9Fy08C99g8dz3xTRIsawg3402WuW7IuLPr70MY9GinBmJGMJEhWKhJp8zP+RRI
7zBEN+jhSOIzI13GZfOZQRR8R+qcjhi3NdQ/coWZti3Z2qSxwUJwqEfCbUFgB9V2zvkfDNfiKT7V
HlR76pOmvgulBYZuCCZLHdc66v/l+BEf2bXZxDQbHGN3lurrhx6AmvcES3h9QjcDrnuVbI2vc7m3
G09+5AqH1Yxte/aj2fm3l0Gngd6C4d2M6727TrkCtS4Yk8GsY8WHkrgtgBDjjexT4GaEOcFlB6as
BClTqDWWlYiqyCNYNWCr97woNZJhR1jVFw7DPkKsFoFbLagff+dh2bl3YSf76gkt5XY/+HVsnVhg
Uuu5Ymt+U/Q53qkjHFkfUeNa+lxLH9qbWYsGWXyg+Q03b8WmqXeySKYb4iSdtTFIiueBDJppJ8m4
U0E9pGM3WDY5hMJF19EM8wd4WweONUPENtm8xb3vA7cIj70zKwdgxWx/59epWG7besbZm88M0VY9
OKDSg504jnFgmQjIumcqsoXB+ri3jHISgCLmHRJ+zzhFhpvO/Lyd9FXlZupPVjmQS2GRdXrCVxLq
tHGE7jLJ4qU5eoif8jsg5dOEfmrX8jvZIrmfGkYRF94JU2WKKvWejLJbdHc3E90aFaL+6eSxgAXV
aru95I7hkrvJJkWyd4zCAefFK48UrwgBoRLrAxOUXLTlYLH7xB076QG5F5q6nB7C97CC+polKxr7
nhya3Z7k33EE55s2Qy38I8QPl9zWmnifE8HzU/sj9rsZCWWvpijz9wU1kj1FzpoWI9j5Q1GH6xvG
03BPhFfMrw6KUPGTXXn4qywxexyVp8w/K56ES5axPfl3GvqMxui7dfpAKoi+bEMoBKHYoBhyyLDT
nbRrFuxdGIyvpGTXKl2AIfwrc9F6qRF1QPJ8qYKZJxcK1SQcZh8m5NyzNYrqfX/1qfyv7WATySpa
t4ig76H6hLdrS/+42k03JW0w1KfRGKvIxNIZlH+B5ctj3Bfz17pslpOALVTfclcgABe63j/7oeXL
fHcWv3qnceYk6lougV57xH2E4VT8WeKie17CEp61Ay0f210HQudeBTfYQ0fAmEFbG4xE7vSYP08I
4SEsyzy2FuSoZUOvTFxofAgcQn4Pe4+t/KJhAp+baHPyjFkZilSWz3adKDdo76b1vy413QxsmHcU
MVLNi5u64OLBQ4LZn9O6aHI3cws/fwp8XX8saiNtwIR82WBXLC2GXeHhRHo9eZxSk/ic7cAKr5gE
ufLhiMdxRhB7EINJ3/sl47Mo+O+mLUkdHxcS6+p1DsA7lgusZodzIDg7Q6zECe2lg7+oQxSFe0YT
F7UbnkfNBCl51VBQVVOByg03kaOgb9u3fhQjBBC0+4mYJwvwTMyocJnKv0Bh/9ErrMSh5PZjg83v
0GIAOXl7TaRWR4UBDHB4Zt1PEGFX22RFUbqw270NWUg6ziG+hjS1vLNY8x80pQK/E+GL94islv4U
g5u+2eGXS4727TpTjvFg6LJZxH9aAu1wvcRZ2zT/8K1gDepQS/KR/xOz3l9WV325UXgsbDBTZfRS
D3PHpsx+w0eRYrp8g4t9ZpX7LGTXJfagNRSmqnog0xfl9k6KYFTjSEeHCOV5uA7FaO7NLXWpK7m1
DKdcEgoLVMg6XfybJSsgupy1f5dgsx6vIzFKvxDoFKmvmifMQDJDxZQflB7xkywl61HySmAHE1FH
UoG+VIbPaW7l0ep3c+egYngEh71cV9PvOtMFD75EV7fwUVtwz5N/M3x6g9P/C3Qzb1kFh/3HCNHn
0oQmOuiG7g5BbW1OOnBQuWN2/tB75+68dq61A1Rp92WHc/7sNx51bBmbHyUhopAkewZeFS/khH3L
PjlxWz36A84pXzvvscrDKxun5REOcSkT5ivlm+wlyj6HpcPjAKzZop5amzJZp8n/NwQNAxIgOLn9
Y8R6BsDAVwiF18X8yQXkeCOegxnogcIcA11Fk4/jvkyRTXqH3txnUDkCEE1uhrtg8cLnsFw9VIc6
SFmsmcyG9gnG1E73jVMJ63MHOskhrzBjGTf+zSllq4QhdW6SSN0UwPsy2plQHs6plr9ZKTI4993T
nn1FfUzoJAuN5jyEmruhW/UTC3IXXPY0fEO15v2tUHmtv6bGrF4GNoBw13zu6irpbVxuu6u3i9n2
z06Ec9at1vSQMwFA4t6I10Xa5T9Ux+JTL9FE0KWisJiL7tfG/uT7FjEOud0iXG6VjbV8kZDuGL57
CN7tZb6LV9/+imT5vpGD/t0leA9shDlTHtWZYznWlwUL+9rF+XCLD30romF8xVROKuM8XZyBVcpB
4bvgMSX38duq2ruKcLMEDfzwfZhWWObRDO5+lXEDCzv6WjbWWIMhUT1HpJypKdwzJH06RYiFfQdn
J9qa2CfMFytI5vlg3UskLomNbuMTqgGBiD0BkI49uPxgp30OyvUc2/tjZBEed8AJEF4G0YE9lnkQ
fOrCtByj8JCwMsJQ+QNHsF5uUcVrRlVqHwJQtkcTLHG2rjYbaNc7rjm7NN8tXQLYm5oUrJGchwgi
zh0AFY+4a7H1l3xvuGWdfjsOxHGkyxzEqZpzgdpc2y4q/jxI4mL7lc+Beuk7jaVJ9rG5DDZa1zi3
0WivefvbA3L/Y0LDcY0qolTBuwVP1YxZriW75RnRHtGTtPKQ1svJIeeb6vax3KG8IlfhomqiVV19
zrRDOPbzpQdKd4Jrv6bBTlDKZjweKWLilgMSIc4W3F1F3EgWLYtJeM3FcSN7mFQHralXJlCyOmwS
dLaGgK5mbi+AEvQjReCYiKbRANlFwAfXwKakuLZ0Yoi4faqQPv/ye715B0+VA8nGQQ3tuEfxjwYR
T7BZTJ81NQf6cd9d+cg0dyftzDNNeIirBRG+2xmeGlO0X1Y+pWMRO4WVUAT23EcmPE4LVeBhbGtY
tOvuFnUiAivfoRivBX3IimqgEhTkZ3yt4qNxuqW8b0hi9e68gOP0AcvINBHRNizr1WuiAFk7JBMq
Fqf1Msa/g86ioaP+iBRHXtlZzg+/sAijiihsD0NYSJmgj95XjBf23hz3csANh+vMNTewMGRNXsNc
BdX0SIxIN2amCQjWXlmG3lTnZGvE0Vj8CBDFzt8H2+8BQ1mffW9DVzKQbT0d24mehXX0vK7h15DT
z5ga53Po4plYOhwYz5KqLutKbT+ufvV79hyfOBD1WGIJQ4hfOBzSlGVJKCPS2VaiZObDGPWkjCDH
nZHxF5if5EzBdTAy3n7vakYuiSykPW2rUceNQ7ZOUN229JtEkDcD/WtbWhb+y9uDNmDgUUgnvGsL
56Hdq1dpIeorJLL81quygOLnUhd9+BDag7wuVju/4N2K2pO/7zN4v6YAbYwudFFjSzZV0JcJYsFS
P+Ek76/l7KuMm8d9wnNMGnnQY0I5jrZEdssO+lr6OvgmNoIiLDGeF4vSbq+kDTe8lPKJjgo0MbG1
B8Yzw5mELoMRcK2rx4qwrLHX3ckLjfMB7dz8Ep4q6EpcuiOByvnG68fxxfMpTJkD9UfegV/sGuwB
cj7IHRjewAGPe6wa/7BCI/AOsgYclnEvtHeUhuHJGwdSYjvRwYKsiutYRR/uLmMyMuMHvzWNe9jq
RSpyP8rlHJbWa2tQ+peOtXyL8sh+wi7YZhrtK3Ld7W+wDc1j74jmkSX29o8r6xeTNgwKpDd1uPvC
4rqspPhiP4Z6USzPbEfuwrUk/910kveWLBH7zmmlScq2+82S9XZuktzq1BHGsMJx9u95yHgJSt4O
sgbl19mTc5BgWemStm3cV4qH8sdUzxD8RwS+26GwJtln1ZjX6ynWm/wRNQSE3m5sSe5ZDt7yVtm/
czKSX9XiIIh4llJJNRQYIfj02pGPm93md9EYDG9rP9hFUm1T+xOIh83bSopEAk0wfyEZasH1GOSo
UMMmDLLeATJeeKQdItO3fjqtsbcDiveoTJamGdN1tt9uCviXugvGLVnr5Y/ReMFmyn6piM7ALlbh
JsHEXrZYsIEZrv0xQhJVLuTRwUXKqS27cBtu1kfOn6Cxf+BuXz/LpSzPeDJe9Y0qDHU/J3TX7hcO
UhUibW2pOT77eLx5VQsY9Q9js/XbT3scSWcRGIWZA7e/icf0XycZY4DxcMEgriqiv+FmcsLcAmLn
DvtkOxM0GGGOcrGRLYRtY5OCzDM5jcruM6gIm+kdaT0QJhw1F+xw1vehvvUOKObNb8KKGqpxiohv
OXn1y4m5WttkzWrEz7KwNG0F1d27HUk/rRpTf7oa+yLJ9ObXKhb7xXP6W4S7RZwfAoG4JpARFRaa
/G452ZaDBXOv2ojw5orI2X7yCAT3SNErip3YsrB1YY7PEbq2vtqttG8t7NPxXoQUn7wdiNf1ZDAs
b9qNMaHw6SdNCd4fya27HX2xe26qlgW8rZmD6dccSUp9NDzBReswePULRXBUMQ/BwhM7mscMP7Lg
85Rb26bLDpAgxKYij1wg9QoTt2keXEIzrQOgppacS/gWf2aPijIp+7F7yiGSb2yFXMemeHKcKm12
Y5Z0dXb7o9Q81FMkogES35UxCl6uuflRxXZNEdrb7oz1lpS1NEDFLTOeHhi9wyHSz+tWQRBzcV8Q
xtovCFshxzpfVmSDyd/1hC9a6HAIDiB8CwJ+VW1j0dmWSlPfUX+lw+B3J0YK6hZEWQV2Vodh/5Wz
J17TfGlqwmCZNz2gKo6ulTG0wVUV8lSPsH4/xd6unBRNjvNkYX0hvpEAc0KbhpFWglpum67xJsH9
EybIToxZL12hW9GcFPnik0GjaFHQ+e9eMiInJ3/Pn/c3BjYLoX+rnvDSeDM5cLnYlmOoYA/wdYJQ
PA7w/dRtCIDoZLaCyn2MQ7LL1r1g9YE6/xaJULNNxGYwJz6MZVg90+DdIO5Gtnf4zqDF7GQnzFSP
jrh2iJRj5lDh/F1yVFkMYjYaPJ9H7UbAaVgratA6tO6H2oRVFo5T3x/Goht/1LUmejXYLCZVIZmC
f5cboOkw+yWNB6O/hYm2V5cijbugf7Qrm0MTRRtPpMCLSVQZSqYVqUJKSXhyvDTveMgGHqDb0izJ
tsziy+uleBtin3xJ3ceERjq1WEL8yd0sEs+zzYOPJ9QBveoN0BND0rCJm5R/+Y7BV1e4lJr5ouVv
4U7Rl/a2/Ra7025HzyLQNqmA7JiTiVVB42d04EM6ZCGI68cd+qwLVma2GIkmQgbA/ZRHrNfeG9gQ
TJN9YNniHAztSI2IzBfTtu0zd1D2bK5iGpzpNgRjupH3u1wyJlvLozRmixIrijfy2WPLitIB/Qnz
atFs2NaoirjtWwzQJ/iy8XDXzoMkWp5a8XtBPI13hz6r3g9yKdqTQCWIGX4bwMg6naXCp1BU3phY
DLfqDLsGOymM1rfACLcI7EPtBeY9DEvxk9ccv5SRAXM1uJ4Mkq2Mx/HSzgsvC2Gq4eAMe+Xfk9ek
wD6pyX+zh4KufqKNfQP+ZGEzywOXYN9tDl6iyjV8K4m0AluOMxnoRBXpLnXszr9Ke8TZEsRT6/81
EQKKb5GF4fmBqtcbDhVQ2s/NmZ2SAIIFY9QK7dC/Tj0jcvzmoou2g8foy0/Jt7Y1UR6De48L2+NH
ACyH0rEDcP+iSrV0lNhgDjRZ0/kWOsOTVAGUnPsYN0PDmYnqcu0yEpwIazosgjUi+deKtzVIQNh0
ljx3najRFS8AMkyyKmSHTxGHMWIpxu50072iZXdtuMBpfVPKZSbeFfalmYQyHEXU9mlrk6yR9qPt
YUrsdNO8YpjEe9vdUp9OUg1LmMzxVucpK0PtJAFzvZ6cNztaUqWGmYqbhzWvfMLziim+LsOLRnzo
JIu6hefVbIur/L5BITxk+VDL7W3pB2cni1JFFZNHWs0U5xcTatdaqyIj0GoBWTLm/Rinvr8Ep8Jb
ve518quV+gNRdMnlX7UuzmC7K4gZWYsdXw8e0Wzonb77wzkye/fAW7t/iyMH4kiikj7NrBZLF0bC
CBg8LWnvt56qFmWbjqA4jsqTr8wOxvybmqOGYrczMUmqnk0ApqDvIfhcscdnTLDI4VP5Gjt5SOKk
yPqt8eLfsE9YpKrB0dRXwm8JQuIVFZegrebXqmI8kuCM9MFzcyyWqWVVE1wMY3bvsjS5DzEmvHVb
j3txIw5GMo8mZlfC/+GJHkcfoRjb57QI+7nHZdQdltKAoMnrfHt14UT79zgG7PKUOxvp037F4IaH
WhFeLOFtYVYuS7gkeoFu+TSrTj4z98XedCg2bVlHu89dAsNkJGOuKZjhZLJ0sYuIFMnMW46CXl59
sfjzk89MQZ2CMLdghFg+gRt9G5g/wDNgJnMp2QEjMxQCmS+r8KtaZ4eJM7ONGMxKxHFxwLMU+OnC
dWJfoEMP4ICCUJH3qxUl9uoEbMPtqYKr03lthDldemWb1LncmnPPLTmRBNv07RmzxvZF2V36nDHk
9Hwv183b3stW9oQN9Y69peg62i5TwBI8fPoYPqGOEe9W/3MB6RoKHUPMGbNM6xZ4fXNk4/RdW0Av
ZMhE+40mgMgdRzbs5HHEBzf0xSf6olu4XufpF0iNiCZ9Ezovuw/jiegRkCG7xK176toAA+lEgJ0+
uXsTkrYYAjRPnQ638IFIs6q8C9ZJpYSxx8O9doi9PWh7954av/dfiOEMVeLYzfwvloiY7nc2Z+XB
kK361HvLyvkLfvbFpxn+I9yiqx5MscsvzwbidYAh31vPxDkGz6RJOvyxScfxb+MB9H5inLq+mNgd
gksfBcN+H8PEkufF0ENeZ6vw1bGe7C4+4VCZO46Vel8JAsL1Ih4HVdYvmwwX56g9Y+PPdxH0xreR
EM00cJK4yud/zMjowPex2KPTNjIgga9DPN+3vJglrTxX2pKIeifOtWh34Seaq/tx1/n4jToMoyNE
FMKdSY2OsCDYJlivM0FPVoJWSPwuvdLq6VxpZTMHw6F9iGhluSeHKv+gdJnvG5BXPeyOWppLNI7F
ctykX7zIIeZkjlub+tGaGqbkg+V3qd6pTrN2kOrnoCtyasCzjRQps014ztYWNdMcB96XQtv2r5eb
NoksiNlOEMWLskv9ILfae56pyv1GV8xWxGZUO3GjO94RJmXzZZPdXqTRFIuay5Iop+Po2kuTQmts
nDtlqro+ihlIbBLgtuzlgS9vljO4QH7VoJfEC1+9tqLor6Yl3FBYY0lLtm6AfRWW5dC9tLNTr9kI
i4r9h8m9GRPcOu7J4LbyrWmjW+h1w5KajOrQWe4Rv9Nmh0wgfDhMQtW05bOuyaQT1Xu87b2TjpCS
3ptmpnaxiTspMqA2NtcfFNem5qbLy/WbxKdLDYyz076fEEhjxPf34FPstiBsiH+v0twe54kQ0XkL
D97uDTaZj2FzmQw709Szve2v3+zVPYs8xQ5NK/u+gQ3BLb9uw298rSEN9MLcmrJwLX46uBjbb3HB
3pr9gDInPhK2NzkXbZA5TA7DNLb0fi6nOmCVn3fCwJ7aYyubmyaU15EXQnXt+bo6UAyP5CeIoi8u
JGR7zWknd6gCGYL9/rQBHQB9tTtM/Ve7p4PWnImoemEhvLtrwwaY3QdjdqY9zFFYcVro7ed6/9kR
C2Bf4sqP1ouf04De7VFIdShxjI0Zjtk5ynSECely238j+qwYj/pBx7Rvs0PcxbYGTZQVE9kemfBX
7RwWHOHntV7bT1u7qBkL5JzkOg1FhbO+70n6AHLTnVchqZBHgkivOf0zAdJm5hNbgFd0Z4IwfEap
giL72LG7Ja6c0WsIh8Y3KqtJ0LQSHnL2Wz7kN+S/and5aVh1/zWx3FSGqbJjoKWnW/3FFKbJAPMH
zkPJ4dgfUbBCRBo5e5/dYG0jwDpUbqllhjbAmeoV8aGMeZhz+vfe+lQvPVckdtTB+c2u1v0xYnx6
9mwCOs/BLiKVaNIVLE6sXXTpVKlmeh6pcNib5Y31uZug9c9YEcVd3Q7uL4oSJdKaY71JQfnmP/3O
NSrlvb41pLvi4XDDh8/J5OW+ySLlmvw8bwtu8prYg+aOKX3HsDAii0OfFdfba8j2nVhpzRApQ9QB
umeya3zOTe0U6qXEh8GKn/SrFVRFIPbxuK+BqP/gQMmn74IYhWtOoHh/nbHMyAQ0gKCfs9xyu0Hv
xHurNmdKb8Vkfjf0PiuEgRpyObow5IIXUY3x40wY25rVrq+fQfEYrPN93eOfrXsYJewbe4/NdbD+
UI5t1lNhT0JcRsuP8rOFOjDGzLDyK1LeGDh9HpyPI0ZaD6Ocs6/9oxow5h93SSf/banJXE3hY+KT
ZUHiVQTPAj3LZmtzGLkaEXVYvVt4yHU+hqdwzvXw3g+K1JWkaZlIADBhoPOGJEC/b8USzgnvIwv7
KuxuHvh5IJYvr/wPENLVj51Pj1gcZVzLv4qAezaDjRZ+M7XEgh4HpmOiC2gbsYzIm/lUwnL37kiq
CwM2+4IJUOaZFcozBXb4d4h8VbEvBdkEsKQBqCHqqvsjiSrtzi2KnzgxdT9Xp4WTdLi4tcVYfCd/
V1x2Wfj2e+4U2rlahZiFYWKXA7f3e7Bvv8LdZUh8RWC8banfw2r+FRYNlQipwXKb6gN5btpP1rCh
/3Lcslnvi9008WGB0DYfQYIBFuy3zl0um6LNy8J5L9ZzwJm2NAhtfPczx/wMP6PwVH8QADirO3KC
V8Kuo6j68OqVBSk+coFUeQvG4H6lWPunxFqPaTmAtjzU+HDD7zPRfuIFLNlaHwwBpcQ7bIH6XJBI
eKwj6MMuYP3cz2m0vH8sOJnBjOCJhjMqlZn43W0YZ3BlexgkpRDrZdxGd35e3WX7zeqvqDOoUqRE
6mUZGOHbhf+llbKsb9xS9U+9LfbPQgTreziVBJDTe1HWAkr5i5gJ2tHqhYA3ViGa7wt+0hs9dFjZ
D8AeKNKQGBkDL4XV2aF0ne0rGKsbN5D8SH1XSeGuWbuxF3+o6Nf5wq7GIslmw3+nDGPe0EGVa66M
OimckNvADeBmbt6INuEfLbo+pNdjRNYqrIytYBUxDrOdKIjAZebwhgdXE1pVdAQ25xDO6EUF2BTh
Qe3CX89s1NtK3NkIorVMCKDXPP8GtUOIdudqxr0n/DrrmfqTx+W5SJTgmE9JtHqySgLL9Vpq6pDH
MBE+MjzbUpJuTAvGQVcWwxZfUW0HTioVgOAzRXP+xqBBUxUosG5ZgKDwXyAwqWkeLcTST8SoZBC7
NH53ZF1/dOMMpJnh1RkOFgTIEYbjKgZzrom/3e910SmCv6OJcsIimJQlqVngjRuXxCW29SGRz3ud
+0zs1767l4zYbwHii/8cW1juksaP23s+/SpOrEJybivYUP9KpSGFdQ417WEb2r1P6jKGMBIyrbaS
tmQ8mJQLVXiy10PDb001xwhr53O6r3yHurd1yxwp/syfvisA4xEp3rLMTGp37h+Dyd6DJER/GPHt
Ve2kTgVaC/ylGsLEGiP2+Ximh+sKVX1I7aguPqKQWHbK6Vm9htpQ5Y+1JrZUV2w1k2qs3AfwQdYH
MWnDT7QRAL9yX9Vfjo9a5jgNEYO6dRN8ZFoY8w3zV+w+IsFlDs2vBRserI06oAjQ5cEVVvC0LVSA
KbHZ6/vMOMJNIiqn56lfa3HowogIZ9N5bg+EvhEggWh4nhbZBt8mdpe/uIzRxazVSgq0JbdBkpte
0GQxyvJ++P7YOayJuSR5tE8rLXbQtU9ePG0MruroVtLUiAYPQ2AvbzndfwevpJf6ti/VjwWsvQ19
mOICc0lIOJaBbz6wrYrvoae834OoWddUVk7xEzNjfVT71vuZlO0fJprhnVrnzbwuRST+rIEvP0Nm
oO1BdJN/zWcbxHhf1+6zvYV18dj2g8XocObmSisGbh94D5VHCu5e0nLKJvgQwCStpzH2JuegHNRQ
Z7/Kg68IQikx7LA4j7h3e0RQ+9JRhhm3fAi2kkG95tFADGxjOfllLskfeA+0Rwa9nVf48mSv8FZV
nWZz3qhcrwdngKb1fdgtO3zcQJbxNZrf8ZCLHJtnAxLOvbI4CffUURpKaI/ZjnvVhwxMHd+Lh0gJ
30ahAmbogKqYImPcp/LL5RZeCE8OsQyjkpn6I7quyLobSfnkM9Yl4xkytpcoheVinyva7yXpGyZb
DwJ2DZ6CtowTtwrda1ER5HI0ceE+dY1jf8WOmmIeqIb0YFfq7gGXHjwNiYX9SzRK/YR/yuMdlpb+
x3E2o6awsDAcJn9db0HEu9MiN5iq8Qf4O7+DDCKk92/062q47rcJ9FdZVnb5MURDqbKmKRSZ4363
qaRu4vIv61Fig+d1ho7eSSrgQ1gviK+KeDPk55phSpt5rR4GxE8VMlO7K3+6c1BQHehC7KewL6T7
gbpgmbOS+dz+ync00KLtjTYn70KmnixGAHzva4ssp+uiBr0KtJAjcMdIpFZdT4bU1EYb/8zrYBa4
EEkNujAONyb/GkTgpRGSVgPY5Th4gKli/jpon6ThzBoLbgjme+zf2NoUcyJsZvfIFPLgFQNeI37H
YP73q1aEBaG1CMkartD5EGTVrkRRAawqyXpCffWi3Xa61znkpFSBYWVk3M+3EL/ZquSZtZ9QqR0G
Rp13rjPoHeVm1SlGLoSrfgCN64AhfMkJPZF2TdHfwn8aPOpQOrXKlUWyGubTPSNfRmlwUiQF3/tQ
h/t+XmJpj78WG9zcIxUOPqyKk6z5qHZIhpdmdMT4YBH4XJQPpi47NqCO6rY+pzProj0VcpHsN1Xd
u1lEzx5dG8DI8oxQr2uvFmBeRilCE/CM4d2awIzPE7JBSqUIM00f2BbMsDiyJYggCj8AUWSISQ5J
snJ57h3Z01V+skyrKQVVhNV2iCwCPrKPwh+q6QL7RmsYjdsK+UmOW/tBLbKMx3ET1e8BzLo6zrB/
x/PGBQJiE6lIOrGCYmJvbeMfe29lTXA5IZrZilinuY8J72lQxK0r0//A3yA5dOu4vpXQ++YH07rd
fEbvBzKmXfccpelWdrZ7MsoWbxWJ6l+aq7hJBqBjWyo7t74tJRfCOflcNTsem/Nw5GFlDfVzz60I
0A1V7ZpuO+bcKxG31SuX7zaecpYsnzXZ5Pk9SQoL2kyjW0a/NQ3fXV4FoIF4jUHELYWkJqlgEsPO
9+ky/zSbjPwUekMYJQUC6MLmELFZ+ltNz/lRLlwn33w4WRVdbT69ImRD+OZVinU4uXalPMNLihjL
kguOiCyqmvmvmEFcI13a+wAtRQFSkEFHu1yA/QWRTHC2hfq8u/0tTnwjKDv8jiqlYSyx+95Hzty3
yuzK923mOy1vMKMMWWZ50WpUsHarBBLSGlVXn8Iy7fejHy7hW1F6SBSqBjHAcVCwghhE/y/mzmy3
dSzN0q/S6HsmOA8XXUBLJDVLlmf7hrB9bM7jJjeHp+9PUZHIjKisysq6amQggYjjY3kQ9/Cvtb5l
N3JvFV41h3ZcO3XYMyop94Bcs2obmXw7flPmBZu9kmejr02z8BjQDRl9G/E0eyLwrFkZNk5PYOCA
rbBR18nSgzUu7bnCIKQPSJd93I3eJvKwV70RA+YEw/1n7rb6XKrJAXN2pfsJINIG5SSluxh9ie5k
3I4lZ6OZieeqTLioXwa1tw0aeBpVxejVd+IEMxZfJL9qNTtM+kj1S4tFlmWGnOf4wNOQa4+qPt0E
StBWKocNqlcjvWnso6ZEKlCYbmnJobpsZrtW6QZtZbOjK3BiXJJQ8G1dHr2UgVZpVK+R3cXtoeZ2
ygAHHF1+bfRoTrnJGcyAar1RyhchFub0+N9j8aFkqIR3eRPV4plGxVg7eno2E170mgl+mVaDMP2V
wj4ZaAhJGIhrnMdKxtT6aNKxHI9VVV3FWGvDyxAbjl4R/zDBP65IUfdLoNERKt5sxooc8hDtofmQ
ii2Azy8ccnj3j5rmvI64TmwOgU0dCR/GbDM88v5XJdQztfB6CZ9p0suzSXqhAG5bYAhSkmGOMQ0x
fpS+lypdt8sgzsX7uXBwc8xN0zGjQMd3f9UpRNIXuOeqsqNOXpHXpe9m7CttlCfaZRlpDcEhIpbh
re5zTT81aupSR7+kDhRS7OK45G8UeTTgIs+Wfj7Q2B3n+cGsY0G3hPQKuAI445Wo8+G4J/mmMemq
PDNl6+ojkqWVvtgONppDWidivoyixrFXlV7t3bY+/VguKiBhAXRyl0Joalc2Q1JMiF6WQT+C7bTl
AoxwmHKKwwnSYVa8QVcVa6VyK/oq+gbfIKColmEbs1+IxyaX4F7yB4eB3mtHcbYcDWMHB5OFNSDa
9IAEzWkTjZxWmwcvSxk97bIhq6xqixCil92Hq6Y1T2Re4FqcD26jEQ1YLNkNV6mqg84sySoLp3+W
zFoMJKIyz5r5qxQ1t7+Qpc1W+z2s9KR1w3HqGZOxgVlm7BvaAiI4BN2RaNge0lkUgSxnGyNo00Qe
x9iktfADUE4et6yeOnogu3HcAYstsqSchV9PtBbMm6SXsZcGo2oI+z6KoiTrVkicriF2GMSs6a4w
dJWtQvK1eQ+GnUbjtkNYoTzBaWPmosA8O4i5wt30tZE9t/mADJyqsXodjaX8SUnFUM2TjdY325o0
OZK27osDEPvdw6Q7rBpsxY/Z4HqbSdWWblvqSv6uda31QreD90qTcCIJxJTUdYUdFZWMxHpKoAOS
RBoplrQGMlyhbv97uvRfSuv/96L4l+a7eui77+/+9NH8ObR/e72vupk73NQ9vde/v/6tpvsP/3Ij
mvXzdfju5vtvMRT9Xyuzbx/53/3D3/Pzj3Pz/X/+91eNi+b22eK0/lO0noTbf57HP37U4o9JfD78
96Zw1fmLTXuerWpwamxKOf6axCc1/RcVEgU7kUm/muuQkfq9KVzX/2IRqaYPluohzBYekbPfk/ia
8RcPbZ4YGpzXW7jf/VeS+H+MtinEBZ3b/7Q/Rc2aWkk9QEzezlwuGF+E+k/yZSRJ/5gA+9un1v8Y
LcuTmKbRQSmYBFVEGvQBEyN9Ly6RnnwJOiPR72uvsM6aUL2TlmXk/dMKfrK+cBgo0yVl4MG0t0fz
xjC9Mhp6I/ylM+bQAXcbUhXQLit1ssz9TFr2m7vifCe0grGKmN3kpY88N1ANT16Wvm/u3DIen4x2
oV5ttLs36qLr5xbgyYPbuv33QhbAH4kVxIj9RnPNlN57cPsFNIhajq/4LacLeywczmWI3lq0RiCY
FuO3iVVZRX1P8x8BTfE+tRVjXQvNeLCsof30GJr6ddqPAgeVqgGSQ9Ohq0pU/VZvYfAtJVo8jSFW
tysx6XLfZ4YWLFYUrQuOwblfQqV66VV8QqogEeTPeemFEE8ZOGGe+Kwabwg8dmlI/EPa7jJFSwNh
zyUtO2RaBDf7X9NS5v4QTSmnCPYO06uZ79IcZW4JUtvbVhEtEQhPY4rTmadSz7KDRylR7BeTEX+T
Ix0/zHgpk7X0PNSi3JnON2wE4jaWlHPGZBleHVV0eIf1wOvb6IRBCGw4WPGL3aJsEguap6+RufHb
kJoo4H223FVllAfcMa177POOz68PfatJ9QcnS7wB+cZyt94sI+7qKPQzm3DJ9NIBqK6oczClSk6T
YNVy8dTccscXZFFLoGvriZ/tHsuws01xwYJP0Xrxoytzw3iEpqxHDCfuE/hiDDB6IRgI8RuMH4bB
ijaRnttbmevMqlRToe9A5jIseUAe8fXYNG+U0riDTDGc0mbizLkYLKsuNZMPeeooq3py0y3fQnbo
jFw9DlwZC3+xitJcDw2aEUgd9WLBKrpdtdycamtljH7wb/Q0KWrqxpQIZGFKl8F2cBPm4m4/XjF5
dn7sJUDfK3tY2aMr1DVg1+hpqed2PVZcXIl4VltMFOYzVKj4rh709D3TluRkUaF00SnbEAxZRb6d
ikEPIwLfTIKwlj/Z9uR+jkIM1arnWOzDZG1O8ZwnP9JKTb8GHIQO2Cwq+ay2du7mYVJ2c4+2Hw0x
/ifQTvhsCvtXKczkOnSQ05ukTDdMJ2HTuWX7KZzEPGRZE+HZsDDadkV7lR5feKm4GZmZvAeX7Ske
ttAm6kLq3Wkh5ubIFYDv75drdmJXKojbK2KAfbvqdEfzGwQi7AIVZ1G6apwGlCacs8wnuoersywy
qljT8X3mmPyqEn06cuIAUANl+ClVkSeR78tL5pKkqXFevvR6ZT55Yo4pWliGD4nxVePKYIvQ5iez
l0usPli8H+9anSYRQzqlgr6UkjJqZcOIGDR4jcwTtPRaP8QN27RTTdrFnEujPTQQ+fmi6Fi4V8g2
hVYxKCfse0D+pVpKzl+V9Ey0basmN8SV9o6iIOfAW4F7VMPzZc/GdNWx85ApyT3jTSsdfHN4NnRe
QWIcLaxo2PEZeaRQst7sWZmeIoX7xmQM0+PQOPzymBmvc1lM9moYlulmRIHCns4u42F1AERLOLDN
c+NVBbz6Gpu5tkm7SZQr2XXWbmAuFU52QtTMKcXBnEontJrRwvCYFHsnUxCj02x89fBU+BRmaiFz
BM1eyUUZDzNnepbGbJD3PSl/Or76kVUOaMDDMqnq42zYTJkgv7R46jVOkVhMnV2RMGhYuaoz3WW4
MI4i6fhqULXi72RWsh8DtHzvFxBwAyWCiESn6KRtYjrlrlO6YM5UF7e7x5xi+W2qxxsZZ+KSaYq4
kouVu36Y+201LMCGByW9kG+yTpSDe6GtSPmCQ9JdzUvczFdDi+lCXMgwkgac9FrFX8hYjwO/iKIQ
ic7s1mUd0XgaN3Wzcq06+7A0XXZMLCLskjQLXNLOxB1dVpmOss7M6FtJaxvXfzw3myXNG+7URdZd
YW52u3YyrYcpm+RWmop77NRiBktr6i9mK+d0nU9l8TTmqjwuOFHe6TFfQqQnKqS12bgwg0IqGGW8
HD0WgitdsDe/YtqF/GqxVI75PYeP9zSdjfPs5DNcESKGGGul9WMr2RQSvs1DLSu9x6iy4QiYmXfz
t+QH1caw7HsDy0wju+yraZJx1zMBBDSXlW8JF6InfbTFHsS6ShQKa8NjkufjXdImYifFvHxi11T8
AWj7aZgq/MJYESoSLzEhD7a88aAhaW5Mw5hYgFOPhzVecKhNHThZN33RODgFsu3ah9FyvM9E11lM
eDslT6WZ677WKgzPWcziYz/X8qi25fItTeF4KzWOFuqRHc8Heqb46hjJt3oyFAj1NNMqbj8HI/ZT
4p8pnWJKhvgGRoSyhs5S8WERsSoxn1fjhQlXxDFmbLwzBCpKpWypHm8OwJ3kSsAHEojQhTSY/UCJ
N1QaYBQvsd+wP5K28RZsex5AuJWtzkSkTHKpkOONZdp4beleGzdN2cRyBNZmSHbu2Ok7Q+mKh7GZ
jJNt1uYeOdUhXTK3TADYeMiFJT22A0IagRNXGvBfIyLaWdrJq5CcbY2Ril3uN0SeWWSq/KBVoxGR
jm28e6s3sqspteqRtbndYBfAWD5RZEC0cybcHGkepkJECsD2Vl2rhwhN62SBr90LQplHZ0aWjhQU
Zc5DOIyjvvdOEVjRNbZ9eAiOVUcXPbKyvSWy/gvPB84ENw1aGI0pocacVI832C/JlMkvcOHGKRKm
eVw45RIFK7hwl1IzFs5A0bTFaoEmppffuLJRS6KB5sQ85/bEX7n38kzGa6bfNZMM17snxJ7d7uYU
wjVAIchNl5e2K539TFMc0RgLlZPsrf1uxnTiDFOPAAXGH1WWkRJAANG9AN/N4BjZ6oEHd9lUcUaf
QTIn+z7ztJ8a0hFmsdqDlUMzqIONrhuO0nbIq9m4CN4oUcwgD9RuiLmFYpZ4jk9F4URbp0B1R30w
TpPmiV2fSFHQeuFka5itI8K/PYOrZpRb7CnYU3jeBozhGNzhEpid9kzNqHs0Om26b7PR2OWNMF8s
yq/wE+vNFa+RtfVqotMbq1GVF+a0PUcOZVg2WK28TcLacTcRQbsvvSIPsZPIZMV7un2wEjv2azMh
O9YIsmRW05ox4bys8KPG7ClSsuVHP2qAPEp57jhibFjBot2CW3nkIGmYIdYEbccSHb1Mmjo+g6Jz
H1XhxY9jNKZH6NL9O5PfNhjtytphYyaXmzf2d+RKDiWmeIESECwN4a2aeYvfpEVkrTloOvepoPBI
8kbdu2nPRBNPDbVJlGVBLRyUs2vxOASxDg5cCitak88YnrIFiMFaJCVVrOCcrqkR5V9Wrscf+Eta
bD/07jEm1pcrUdMyGLHynl298n7ypWyB/DPdnXB+lUz0LLunA8hQmNU5I7v9qk5Ke99HmOlW8BwY
C9jVOIfY7OUzdWH1s1rjw4RiiJGeKx0558XNmq9OsaNT0c40LHedjb4hIn3e6swk7paqLY+QJQtc
TRI1r+6FrIJS66u1R6h2W6WIJ+uonIk74ubcLsPQ+UOVuWckxfGAHG8zc8EStkn0SItIzBHKjtAn
DCbvif3o1q48NJXlHpru9h05bemstZnrDjb1+BO7VXcH2pBQzDTZv7JiMB8SqPXbqUQaXOVGUisB
RPbyCjohPefm4qwxNPB2grXxPM8xj6oxVs4j5ypif+RyTlWiwzYr8EQexwGVrZI6E2diKpICJipd
iFfWmLwNjsSB7qKe8ipC/QW9wl23imzVlQNaK5zHpTw2qMAbRauoBMKQbK+raLEDbzCWR81L452g
jebOmnFKealeX7tyBMbhuQz3RnUEzx91QC1ly4RXDqLdA3VxtkrSpwcqj2B5OHqtbKNOqx+LRSE0
yTVtXVtZfPQUkpi6VPQfZ0jFpraN9jVtLNxjPTyOJo/0XxR/8ByalXUe44SuSpbNeQnk1JRHJ5/G
DeGu4SVxk4mtuotJ6+nOXTeI5oE0S4qbtG+BRxsWVYwmvFjWxfiXXmfGs75oGdycWZ81biFTQvcC
NTkJfY3EnV2QOhW+oh7abOQForOA/QoExBUl7bSWZbpxGjLhbUwwCmsS43O1FosXh0NmcQU1VO0m
z/fGq6a1tF5Rfd2tUdFmPEcOKbJI5m/osPUzqj8bXGaqxkozCcLVtoXvkEOdRbpIdQmulM43dm2a
mxo1XzNUrM5LrC0HQtcqv+UJK36mj4ykiXA84kYkkMK91dossNl+Gpw+/Wq6OQ09RIMXnXwnnU5e
h7Y8W9VjRznobvAi7ymqdYdbadbP69bFecTycHMJYAGMGEFbA0ol2QgcTrZ2NwvV+UJSJj6WawTH
LU66Z1gARJtGuynvCoHOGxPTG7EozyuLdxIH7qnsn40ydT9jZK/u0M+UMa0lnjKG2rH9ARO0oKdK
0++gcTuPVZ+hX2B8df2cr+IWzWVJF0s0HFM9zzFr9BwsaNrlF9Iv8UmnDgO4vm0drcHhIM1e7ueZ
l54hQtlvIAmyD60uSMbmln0PGiv2x5JmehSu2NoZwi3uKGdQNzka1C9XK42w0TlmrNxKvg5IYKWx
DIymu96gSwrKBC4EPaJAMG5PVGk5Jxx76rlhMhiKcXEuuqXwrsgpYrvMxoCQ24E0oepUewJK220m
9GlgMYN4oBtKPeLvnXCd11m7VigxOo16V+11BxuySblFMeZUH2Rwn3Tep9nOqol0WN3kfTv4Gd/J
6WN8XsQS4/eUxmPkCUFTUJk/AFMhG2B5ZFssTYYL2tSzQeL+ByyO2PSxk5xnKi7WEJ3wQ7tW+T5S
o8DWw9l/pYimPNjs8L7LcHzNeaA4onFlkA+SEXfS4oGIl+UCa4d+pYlLgOTqPTOsJlqUH3S+lI05
qUPopZ7xzIyJJrA0VrYcnB9RIZYHt2pNwDWDCCtZtaeK9e+2qQ9h13FeZPdxmp30aG6MOVYG82LI
dYwB6oyVm60QqAY5lqx7cyzAEIHZ6cNbwlx2lUJfeWXawHW16m/vfXcCxNA61esgogc6FCX5KG0+
UUbErY89L+PsVdVbYSsk6igLZIZiU0yB3Kgpy6fj5E9CzetAMSYtCXt7UK6AW5RTXYvmRRqa+M6U
yvyV5LcvupWCzFWtRqHKXhXMRNjWKvkFht2AKOdmXricePtJEwk+UJYMTgW379ssZXO4KVTsBV6x
JU2lnCycArTJVB4chQUL6KzX9jvaTIT/gGQgqHKKIGVXbmqUzjCmM/fct3axybJhOIlSFmfJRHvy
jVEloxmp9RIuZLrECg8ZUrerts2dQALFt1S6YsvJRNtzH+fARVK6fOiNPH5L8poBT9tLn4equi+k
4/1ySHegamJoPRKeQUDsGvjFTOUMSmZl4fL3W65fDmr3BYVQ33DGw6yQO22gNtpLfHMKWl1T4d/q
JXjdCn8sTospDidGUBrbyazvtdnkyJTXJPM5INftvVE21oYsCdF+waHPWoueH6s2ET8MW/RufVWa
Oo2g3HJYC3WT7dDvRyfbigw0AlSuaaNWDgtzxgUd8EGsszX3sPGmGzzits6JaJUSZrvj5uodvC6p
MLWoVRMy4u/ORq/Yxx7xQeXoZYwB9IzB59BUIF5jM7FXbpNCnqPV2y734Bm0nybNixd4KERb0jhX
+lUHxenbdtBuVwC02hMVq+6dMYhU86ekL5dfTrTMdzJz7DpkAcATSUEI9xmZjvTYGo7NeylLrfh+
cDRmOPpi0YIIa6RiNlibz2bRjLsKJ9jN4Awjw6bd6yWO0Co1FKGDpeXlHghWQi1lQhqmaT15blqy
Uh6txGDTl9SSYcX+gS0NE+NLKvFo4EiipGgdW1UfVm1kaStPVPaTYbJE3EVI+JsS5vaRiYNTBr2B
zl3ig73mEtV3sEfxy1zEeMDydgu0io4iJ6e3qtC25fg0WYOy5hppPo2Krfxyyb5ubJS8k13S6bbi
AEatL5VgG8cs60tPa/lbRbYXfIqq3Bzm5XJtNFNeLUXGe/WW0+H87tLGRaXLtDYrU963cZ1+lzph
9nxxcn2l23R+ec1i+12uILOn4Hw/MEnDIqL6xmnJcdTkNiPyM6TKl4ekET1Wg5SipaJSlJ+WBa7A
f+xVe2ty8tArefLLHNW7nznQkobjFqjTXn6o1Vo55/gTdsAAamyaAll4jq3l3Z0SnjuHYR8uZ+VG
iCeprDOGxeQxU70ITip6QD2r3wZwD9+MKJ1X25Txti+q7tcyKOZJxaj7vsQLFUWU/24cdXy1tAWb
rMyM9kgxuvle62K+RxIAKuYMpbEvOqV4AXg0bMBi5WjoeNfSzNC4dTciFk9R1qJkV0VbX3Drd1+m
jX0Un6PeX4h0FL4acSZdLTI1oUfVNUuo7j6TxwViljvmaVR0K5BqDoJhTre5iC8RJgyq2AqffqSt
hjLRJ9Gr3qdws2saDZ3RlQ8R3icKConTrWqpMuRqSGYGqcCBpjaF+8LsPDZZuUq0Q9fF7YzzoHZf
KXhcfuSoTU9zWQ17e7IaVMKu6jexV/P2tdjU9ro60qTMvG/5GLqYJccs8Xl6dCjyzszM4sSc1Pqi
PptDdT2MkU+Gkei8pkXkgB1vk9nT0m403KfzuuT7CEj6ZfWtuY4yYJOVYK2oEIFWFIIUcCSoAzko
pDJYXUnSha004zfIiOVb58TLg84Y5t7j3cZwoopPaeJhvWE0tBl7Rdk03HyGVaZxJ+DmxGWmnSEd
DcmUFKvFdobHwVEzskiKvadaRDIuA5eBWx/D1kwQ99FaWP3i2CZV11CKkJpyDgqVSgDRTv11JlC/
pgoO+5Vs03XVVTpiceYEBcW8VxAJUDaSRaH5w6Qgq9O4+0Ry2Jd5VZ9HpqIvmdoPnIcHpdrlGY5D
DqnJM0l+41KStO7Cvta60MblJVbFXJsfeDHaLVzkOcjNnp6uxHB9KxEdAY/fUnoV8PWVOWStzw+s
3GqLJHFmRqQux7Q4q0WEczEecMLrpn1GCe62sRjTgA3BPOKU7QiRzupzYamIwW6MphthCwo7pJND
MZXltah7YgxJHnMXNsjTaG6dwc9R3M9i5ja61mxXtBso2NmGttj+G1uue+qTwcl8XFoxAWbWuI8x
KejcrKpMey006T5WHSSXfVWjKO9IrNnq2i6cFIux6trPs+OMx5K03k5LRnlUhFkoaxNblPkqqhHz
fish2YSaXo/VjrGSfFqkolJoaYtHqdLoAYM7pyEZtz06l8SdkwSc7m1JytHQPkjQDs9MKmH4pXN0
zMBVvGR2ZJ06aSZMoslSBCpIAeb0C8a3lWO4xCfnJHPcsHdp27vdmHqPdFlabInac2Rm21GE75Fn
fcgGDSyMqfWR4tuiHx9BYmpnYPPKe2UaOE/afmHQaLfm6KGvGfWWVXkYWN+X7qWbSmsk0aDzETgN
NZOqMIYfgWI1+WNtdpG2Nllpv/poluqqxzGecHERtQWaEAAL65cBrUii97GSkIMu15MNLwaqdeRd
K0BmRTjXnSG3rGXRpqaULj7wsc34MZtaGb1b0O7kVgis1zhWlIUbLu8sjya4lKgUy3Zhd11gl7fV
2hyt8iOlo687J4qVJJvEW3Q8tUmPzrFUtkOBhKPRQgukY/pWOoVgETc40QSW23FJM73F8Hb4bSmG
V3KlxT7biHHa9albGuu2Zn1xNBrUQpec333pckwN+NR1i0PEMZlyunGnbagYzsJBRUdax5WibVSV
h2RRQGbR3Dcn2wyf7xTCYe/AcEmj2DIvLO/rzOvWUZEoT2mqKxctJ0ex5shdv1SOmy0HokLNfdcU
2a+FkMuGKGx3RyM1HUTcBDaUD8LhwxAGh28enelgKXqHRafOlp8yo2xpBemqZ1I8JCRlDKK7q4YG
c/ATtuCiVBCQerLiqnSCbloclXpPaKLzsjzR21YQ1MkahxA4+YetM5LoQrFKh0OhT/IxvVWiJmpn
71T4LFYoYtmvjILD1axanL+Tvt+4FF+e8FnoNAKRX8Vz04WZDhCQgJ6XHcjotC8koZYdz211bpw4
2YJSKq4IrvE+8VqGMvjdzcemqMyfQS3Lt36Uty5Z2yKGZTCSWt96ultWlFYHxdCS/CimLCPYoHff
PaskfYOeh11s1sRDqulZQOaqXDWLBRm8sPqHktgDmaDBVFbwP4aHbh7Se1BH85qxb32vJ5N24LEi
yO4m5Sm223JtUAvzWABegFyV20dh6PNushYEuknq6zxfilBNCNfIprF+LBIRZy+uZrSOxUB/S2Ok
imxx2+cZxAj07jbfS9XQ4QjMzHf6nOr3NK/G5z4t3X6VyjbbYVq6QSMq+wPXoIOXrhBaOME2uEsN
0doBT4ry0ucR9uaoHRK4b3EsQ0MFgCRrM2PuMZrPcd/R1yrA5l3gUiQnV78xiigxNxAQ7fYMPIIb
BCkFJaicAqYW8bDYWPWGhaav0kFM4Gc4zgO+aafCuOuWkEpWuNnUQI7DssaKkPg3A/YbiW6M06Iu
5DsNVbkbIP+4e41P12EJHAqUfkub7Qt+Ug3qhdJqv7pKq31gV8sj3l+pBL+5R/4lI81jXfLPn70x
f2+N+bfNd33+KL/Fnz/o/0cDzQ3V/J8baE4fXx/1/3r4vwC+v//WZ3H7O7+7aLC92KCmIU4bmmE6
N2Dx+C16Si/4E4tYru04qgpq3ODv/M1Fo+OUQTJUDcZ/uokV5XcXDQYbTbWhH2uGYds2z9C/4qL5
zS4Dwi+uq1vvxu9eFxw7f/K6xDkV1q3XyoMjzSDyznltPKHbjPEt1M2lJGDG9TLIcDz01fGm4v7d
z+ju31/g70smfsOI/6PX/RMGG++d6KGYywNdZQuoY+1BHetzFT9pibtVW319sfruIyoa345tXzi0
Zdd7xN7BvG/7LWvNGpjP2l6+KcjF/VkF3kx81b6M0JRHrDqOR7tmTq3ymnPS4YYSnafP//pr13+r
R/pHX/yfGPeON8gyixN5yNPdpH5n1meRvnPWM+dinVVvFnOx5qvSfvCbyC/N3iaxv4x3ajZT8Hz2
5ruR7ccpzspb+sm/3QYX9YId+Kjpx1Ov7NvygTlJ7nFgKUMdykC0GpE1BNLTvn5vf3JGd7dB3Y45
y7Y6Ve8CPWRlhlBmwm4D2S+w/MYXwRBM/uITLD8yyFnFARxJP10r68zPg+qirD4Rd1ciiPJVcsyO
+ow5OqijF1p/1o4e6sWjPp4n9tB2F2lvdnMuiqdq2uPadYynHAvTqAZj8UJnNWhKlqWKKBuJzmEt
5IV4qRuHkmBzsX8XzGH3JJ6sm8lihZ3AWGN/tplt1fwDiBXGQHTuZ/B6E+XJq9a45vMF9kXNumdv
i+6RF5Q4PTqyRcJeQ17K8F6TKMLY2j+31R5J2LC2WrO1uR6Z20netcPFjVkAN6rcGfKXXc++rqwG
uS1Bed5onqT35vtkRHfI1jWzny0ZxeYz8Ycn0BJWfp8sJ3jaIFEYhQSF5+P2oYOkXjUB3t3+mYuj
Lbjoz77ZXbyb2Btq+zpB0CXqw0ApfRtte6WPK/lhfqlfA6s6FyicyjSgr1CUwa1heEesWWv3kwOn
GEIUlLcv1Ef3k67it2oj+MEKe6dM2/EhfZ30Pmw97WW02UHis4g2s3hEFVoTLAGT2PoRYJucX7ty
Sgd4BZA7IkwSH9QLE2btNoXl83NKgsnh5AqkkwOMnxRbwzmgghrPC//nBRymSli8u3R+HjAiGznd
5vveexYybEM9lIHYGQEi35O31fdW6IVWqAaef4N5mZv8s0r/CaRfu1Hc/8MTZqI3/dGCNzEqTXrX
Gw7KQ3EX7du9tk0uxtk6GfvqPJ2rfXXS7sp/0oun3Zj//+jV/tQFwF2AsoycV6uOw3N77u6mh/od
9sDGCrJzdy7f5ocq6E7uuf6fvuKNbv939Hog0vAZSMwetIu6j/b287JrN8klP9lH92Ltubkd7a3+
4p6Nx/960QLe8sdqi7/aGj3v9rP+u9eUUH21SbOGg3Fp2zVheCwUcKG0F++c7qedvS8eJwR3FOzn
ea/t2q0dLGG+5RHYd+Gw57+FnW/sxL46el9g/o7dXX9pwvRQ3aWAFag3F9skOpGSmsC4Q2yB2Oej
XJtjqBPb0oM4ZyK8TlVyxOsbWaMMQKEjiDD30E/YioZPDYzoNZ185g7A59rZZ+qQBVpAItwhNbE+
nuvwCpoDt8cwg5BfW6/NUd/gZm+nYy+vasd9P2z6jQWyGFPH2RsPkThiTUZpK9rV/DMzKeXbfsZI
OP9MGPOYFTBj/cEkx1yq3JRXlYnQ6mbx+Gjv27N3eBQbIk3cssn0MjjOT/2WWw3U5uGVBvH5DjJn
FN6MVRZRq3284wUuDK4Y7gUoEK7PpBVyLXQmk6WEHFK/HeLQ1TdtuR/ab4/Vt25+PKD8XxSF9+ho
1U/MXNTZutl2+tJP40F5y5W1BYQEvtsGFRfuxwDI/Fv9hDm8w6QEwbrwu6/4c3kbnRV+somj9ed0
p17x1bFoHab8XQ6MW/zOgNoE884H59ohRRdbFVR6BPYt4A0hUA1Xy1d6JoO7jbfts9FePfO2j2AN
5Uq5FYf5AEtgfEH0uVevxS55NF6HIF+RoeCRLE71dlh3PES9/4vRvW+HJPov3h0/fW1keQy9fh23
a8l7Rfcb1l7SIzvDL8J8U225gQfLylwvoX4dGXet3QDzT5Cf8Xqr6+YIEST0LupPcneI/WzVrVOf
X9Rq5OWzNc6r1zYggf9sF7z5VpqfGSszGE9sejsniEIoGHu+xWaHcY0kIG9+n50bqt3LfNHO8bvI
N713jeEnzs+C5yB+rLjv1AXKvb2eq0/12zu09/+PuvNojhwJt+sfEhQwiURii/KW5Wg3CLLZDe89
fr1OPb23kBYKaamI2UzEdA+rmEh85t5zy8/6k0NQ8U+yEvGmnpd1s8V6KxjYLexVnXl0ov90Zh2r
6DU9SCA9qt9hq2gfpDsswhcMwF7xCtaIP8pfIPMF+xfjpk93xcT7ql8UE4D8Zqu1ddN32rX+js/2
tfowrtOLOmorbuiVdTRX1QIx5rL14uXsPeQCptRN+0Dednx+mdqCzfv+q925/NfYgRb5Ml+H6+SE
TsT7BAa17h5y3W7CFVqq9ee4+DOu1Ho6Jr+MPaLP9ju6pGf/3n2gB2O1byMQuSR7nK/Pvw3n/H7e
885aYpUjLPw7sTZttIzJB6iWjKqbYWX8QDwk8XmVSE/IA7kqXjkJtj48ngsxU154crpx7kbewZjD
BNWc53ruOl+zxGA48IsfofjQn/zBg5LDgkpxYYC2Q+4i1829PEksctOGOVy21DbFkSeR6Tnu7FUZ
0n8fofWfg2ukvRVfsGWPPcNOEKXZcvg3EI3h7iYOvgmJfENork6igrUe3TXGDLtZJF/4a7eoltYx
1ZLcGe/Gu7UVq3YnbE9t0maHTPDMaPlcnbEivWmH+TJc+z+m7eGca8JFXS15ItnUhpxkdpCYQv/A
uMuupmSwCIPIy8NNBb043UX6Aip8BLnSPark0LGI6pbNeLWtbd0c5vZiEgqgIyluPDA9Tro0ZwiH
5xH10mY0VsO4L9/ze3IIDi3GyX1RvpnGZ+n8uMmX1N6dj2BOPtkub9lI+hFEThjpzSOY/sG5zONV
/Jpe07F9NHn6w6Zj1ULnRzSCiJifYxufRjKXf9zQG6Vasb1g6AGtIPzVPvoHTML3Pi2zRVFVz/H4
0UGCWJp4G80nb45ffOJVf7O/6tO5mRf9Mr1k8+h11HuYfP+038Fne+uvwUcFV2RoNwznVuZYoUiC
k0JNaK66qtqm7cKPvoJ0Y+cssijzS8S+C4ytot6FCRiRZUQJVd9w3i3au/rb/uK3pWpmkEgue3du
X8SnvFPkdNOH0OQOnD/rLhNCOmwl7gjwNtN3FL30/Sbod65JTMVa3IpfsGc9smTWOnf1pvc/SfM7
GTvtI3trP8RV58T1tleRc0Bxi6XQ/cGObrHi5/t5BhxkizKE0/42d2sfVXSJ25nvkOoTH6jTj8eS
UhgX1Mltfi13gVkVFHY54KDFB7kLX8sUJD9in/ZdLJ0TeMh58iKubS5Ze1GRQubeMmOd+wervVTG
usQ4h9JEX9UHqme2mPIIZuWluvtrVEnhG+h9dDcpuuVukU+LclqyimhLSj14PTA9GREuA1iX/YEA
JrCig1iNTFQzThjD80/ebnw0/yiW7tX/E/w+BdnQx0ihuUzZp2QHFXbrdFpo064Xa9A94HyoModg
o1uMQUGIofnzUMDRZKDvMm6ze7XbA7Yw7jl+p/E/+F3JxTwyW+fslduw/rasQ+ofM/GDvNinAbR3
zDLo7Yz6Naox3wEadIdtgk4EwD4eyJFUjaVtHCxcgumPgf9ZmryeZQYseBEmbxnDdDmSNPHgtelQ
wLRr4tLfuBuvmDQannrtYHVnuzsnV7GKbsm3/VJ+WMVXCvLOK96je/Fivfpz4BntGyvAYtcsx5vx
deFOWrWL8jVaFtWqrOi04FaHWDTBmCQrFjF2sMD7ie0KtosaWoSOsHsGkgze8YsdAsPw9L5f6LuJ
t94GT+QFxE86baefoLiadxtbNeQToBDg9h7dnZQGBDTq3Tjpj+qCdqacF2z06TpGYLuTN16HP9bE
NeFx6Kpo1ac7tAb1oltzIJM/xeq5W1yId+eh1s0lJZxjg9MYwwbOuOTefil2tvqaLZJbHhzxqMsD
kDaUYGwjWc8223ibLasfgeH3FXySOnT3/Jr+1eDxnTjhbGKf3HeUcD/Rv/gIiARBC7vh1/CYvPtn
sASaxRRqYQRbFq7zb/XuUpMh5iifhY1pQs5He0VGiceUvF7rN37N6rlsWfw39N6wkvykP0R+PKCc
nzy9s7ZSxVftg2n7KxJz3gAJKF20h/DXznFz0shf8vc17VLTvJnjkkyKcj1oPbbEnPyLpa4PmxIn
r9A+jeq7S9PV0GWnFGUo7bRrfMCOW43Fv/8ov/+fxmL/d/6y8ze+33/F/xeDMTxZ/4fBWEEMSxp9
/69zMf7If83F3P+Ob9V8RrH/1/Trf87FSIB1hEXylmUaJhMwyWzqP+diNsMv4RITbUjnP31n/zkW
E8Z/txVjLMVEzcUZLJz/l7EYG8n/LdKM/7suCUyT+HD4KUip+1+7Jr/VEArpTnYKRQjSwBEETCyg
7YCiq/SkGU4NoSeRtZRlxTbzbSTrm6kLuE/2AI0ytfI1Buum/5WhodQL/m+4/J2chh8W6Znznbh+
oW+Ruwj5zfJ4MLyissiVjTHVzns87GV3AZOT5NiKRb1sIPfxgLSpj04v1gdMQKgdAhQxtYGSLLHI
s0LBJBs0mVr0SBvbWgDZGbJH04A7uUgsI9lRc0V6Qy8idXKLZrbEQZ40V+h64g2wTaztJ9eOC/QW
sZUBUxy7ZkuwgM1YO9EySr4O5oNlePnQZNHJCGrgtJL1JFtVF+ZVhVtjpD8Zuzi4E57IisEbgLb8
yhJngBkbEBYhjTESYTXac9WHA3lcvZHissnzNj81sJjoWXq7sGAfoGCB5ACTSB5YXesY8OIiaz9Y
I5vOmTCbKNyZtV0028AozeaXGWUZ7DDyE+qhdUP6FcwlW+kk0oYXo7CouFQROtErZOlimek21DtT
4b6VYmg2nd1AUc9aaJJzbIrHoLdOtcaBh/5epOmOeTp7FhXYJSwDPAe5uYj9QYMYasND+BuhcaNO
ykU+LnOCd1ovyBoYa8QKmChLZKRsxaGoK3f9DHg4B22HyC9jZmwdEXHEuLbHkEiSVYn77TlWgwPN
9RyxQPCBEtSgGooc4t0STYrdXPFklP5eYFZm51uZ2tYZY3qmoaDm4uTRvKdP2YfpjImoVhjxte6e
IWycNp1yImpyMNdFfbFVGaB2sjPxPCxtjzV3CcWD/DtUjtlMidWoZmjPqcqM5L2ykI4uVOVDU1ZC
mmqrQhm6OjyBTqlfwF+JIBYhHiebzicpJ68fiJLEncHKB5tKZjtLfFTtwP2u2uNs9IP4NDgJ1vuA
JJNVbV5nmL36Ea01UyojsnOUuIlpvSJD0ilygXDLpes7FLN2n/vZDrXWEF6AJFgEtiVJrQE67zMb
u0EeGOOXsFCzsg0mNe3edhkv5ylXhG64MvAD4NsCCfGgz6Ozdf2IjTEyeLDGo21GVN16DiMe4X45
LHok/8g2rLnWjI9adXhDSXBx6WcNPvm0HFOw0fzKzVTEJ92pES6RGRaoKVsSYw2xUCJd1yDClCgm
wqWwxVgT/ZvDVSf5J+kaYcGlHLkKvLBobPfd7XUX/xj2l2j664RjYf+0jhhYO8IPTnTDi+sE4pan
V73dElhclPZbqVirAn6eXJXQTCfSd04h/gtNAUkGFrsus6fEdh91T87uvtMcmbHlZddv3+UcqXEz
TkNtfZXWRDdjuQjDFg60XfnwYVfRihgtaOI2c/v0tUcfBTw0t5polaKBh6M1t/7N121qAWH6IsM6
oSNV9C1ERwcXuDE94mRHtJKW5riXoADJsxhiYvBAdGJ6bSehIXgJtQz1I37DRQMUoGIOLMQj03LF
05NHMUV1pNso3Z0msj6kKiYuRjuqq0034bz6IDtBK4DO64I+xi+nD0mERrSpRjx0j6qYJkpUdIKD
R66T+MgK0OHVaIw7kYRuffAT0nCasYHNagGjOZJ/hNwsruh98iAK7I0sIE8nHumeWkWhEPU3AErF
RxUE89kqotwz8JMd7FT0L41boDZ7Ls9fBKJN+n9GC+QnROQadgaFdVjirGPPrn0Gs9Z+Jg0tAPAU
y2XyUDvWdhik+tWhZtIO82c9HakcxWST7+VgMFcokeQro/RfAGaiVUCoGLypyQko11IWDyDjq1U0
zsl1MIbsLykz84dvRKhuAYtO5Rqd7Yi6d65ZmPscYguVi1miSglHtELTxBKSvqG2TziIi59ES/SP
ZERHx6SrQiRMBO10N9HPnCT7Rg+b41TuphzJADpbATDdbzrwvQvo7KrFGtSEjKBLX5Mn4he74kW2
UXcvDNdMd8XQ6PxVtnWbrCpc+yaCzw4GEnOJvATqPBUZHYsOHPKiz+kjSTq+kklDvh+0hmLj/h8Y
N5zbhCBBzxoWYa01pDVrgOEka9T2faqG5C14UhhWfAZ94bsgrxdBIMpTVRrTZ5ZP1W4AafwS6Ip7
IUBClQVGeBvbVNsTFBAcUSVw/0CQOaCfr/27EL12mEhFgiui8YUEdg2YHK9Juht8w2w22Adp9pLc
BnQ9Wdonoh2mY51wL7B1ESClrToNQzjt64TNf9iQZ0K0jfhQCPTQoE9VfcA1O/MJmua1x8TqyXrS
TgqEycIcbPMgRXtvkOtyyMwEYMKkDFYuDbJRWGSMoLpa5yyzBB7IkPiVWrmNYg3MbhMk19pp4nuC
JWULJ5/phqUxjutqJkBIbtUHqqH005zYdetKcHYgb+z9qQw+9RlRg9fNw9kc0+ngD32JKXZIdyLl
BTI4QbRXDlq8iAAb1m4mvhjdSbsC1y0xeSgTnZskMQaYi6zYsTuz9Jq6YwfkoCDyEjHG3yJWArMY
sFxPz2rNpaHpOKGp7t5R3sYYBtFiAPBThyGeq22XTwxG2zl5jbSejMXMZ/DoxO5ZDhgJIW4Y3z46
Km+An3wnbUYn0apP3A8T1jUdS2CcHfTyOwiT7UK0M2meheWeCeBS3wG2xyQFpVv6rXPFOSg2IOS7
Q5mZrCQc3b3Wupvc/Ig+GwgUY6ze1KyX3iqycxpVIYEZ6aWKBPY5Sk06PwjieFzpRQxM9F3uuNgG
w/zAZUwQEtK6DfIBfY0/BU4Tev1DbJDpwA6/Uge3CKPt6PTOozECwgdQpR1HkTlXLfazdxMxwt7l
WHJdMgYv5uQickioJQGja1kI8R7MLT59HbofSUSsAHTTeBTFfJ5GQSeNpZKNG9jhk3QpSVvsV7FR
AvytxKfd9n9CuLibQFr+2kljlMAGMwoolJDi9OBPizP+oWp08RGv1W2cxSn37WSumhLbGpqTfdpG
+rFs2SS4VnaZwFVhgqHTwnV+diwI+ZXGRmpWfrlpnKE4Ysl7ys/D5yy3qoLowpmwWBZGlptuHN+Q
1qWIk/osOj/4Kxw3/rKKrrgRKVORtNMW216G0zH2x5K2nLfFyGWncKxlGKF+89mo3yqBl1i3hcuX
r19yoDh84rG5K/OJReSmWYItX0s1h1vI0cDLMiZO2Tw4AFTd7MuareGJDkCYBN9SxJeADC/yDFrR
XktqwiPJ8fahmDtcVnxFrCwhVttVWtvAGcNeMSWq3QPqnXmXo3KkxZev1L3xpW1A3CR9l4ZbawR+
4AElmEDQkohrtn1xguVDcHDMiYXkjtgAAUpvgSocfTCm5AQGhZNDFwr/aZpsNzPQmGfe6WTf27gJ
YRz2mvbdoSs4+GnTnWsLMBRcpbJb835lNAvr8k84sTgXSs/AMdXVK8daLepRSSpSdAH5ZLjLDAkq
7VDDGnh0zHMjY4I+Rgbq7RgUp8KmdrMphzZFDJbQDOkBosSN0bebbAstupZNiL7Hox+iKiSUwgtC
TF512KGpDiN1aMokeu8BpFJhu/4aJ1N+Gnnm6tFkLpaLZqcRNLxGdNfgrrAYy+gzpiQkdz4dCI2F
p5nS/gr6ykcAnnSHSXDHjH1vfqLK7nd6k/PukHm2RLye/wPdfAaeNqG9nOpTlqftMnTIbTRFl61V
1YwHY65eWmEYt9JGmiXSxNll7qw+ZNi85iGoHiRqSL3ClAH0rHR/WWn5saD02gVWjj5Jd/MNjPMc
H5OPVW1W4cZlhXw3RPXRJRmmdJPKvmtqXKBZx4Uz5jHPY50vm3C0PHqt+hYEcbq1CZREDYBRD/t1
c65w4fIlDf60rOE9LwbEkYDyiJgxA7ffNyW7qZYE1o9uaL8qN0wPdhJJqE2Z5CHPP1sU2VSFs75x
SVhKPQV3eFiSPaAvW2su17Hs1REiunEII3RavcG+GdoUg/GEQ2zG5j1xVfnII0R5AcrLD67frxwj
ySaIMqTjktpGM8gfqYDKylbhM5bNNwds2upUhys5ieI2FaVDhiHfdW0xNB2ln1wMF3JH1+fZSXSh
WFIMwN8cy7vAa4sEVUx7uyW7Ra+f/W8mxL/UYhE4G1jPppkBoz4xfsr6hpAYjde4MzK4ph4G0cYF
5gWVHR/yNCV/OLbm7TQzVG8m1MOeZWbAwRF1n4chB4iIa8dfK2ClewNaFYunGSdTinWLVCWnJqiu
xZ/pjOVJlUOyyxs5rKzUre50+eTjUGY8j/WQ0RqxXBrD6WrFZXANCqXdYSeJzYyk89DqoNxBCj79
ZNylmIXr10YL3W+3G8prVNAn0qHSIuNgKxZqIsEbvXuCU9dhwKW34b10/IRlTdrdoa/9aYSLucMs
4YDEQVV0XhGBCbOBjvFlwcl+ga/FtNMNxhtYaihZyop3JFjkrzS7/eekJv3ig986JKK0VkzYs5cm
lPEeC/jopc88RG6HbNPkY3d2AD8wfB3fBX3Bu1tE4ZcyMbKxbXZWPJqsbnnFrALZpHs4e+JaFN2j
wC1i1AnRYH08Hlx9rL4T2c97XjPd1tBL8Rl1LNGeqNqXoC/Gt5KH5b3syW0n7IyqLgw7UgNq7a0i
5mkV2U16Qn1JOBt99LcMKQjUhFQZrdupd0S/KSYZHOQ8MpvVabRzFSZ7y3HwFWX2NRtjwQqoJSUv
M8np8lF+NFYhP+hQxtPYGwR3WCBNNy338L4kggKRc/2YXXYms21ydwbQTaIRUbvbhoeR3OFjiy1u
1yUl045n1DKJH92yDCx/6ebGuTcafxU682tp5dWqzQOTW4pxQlS3L1zYw9+5lmRpGEGJBj2w1A7X
6TMaGUKEELaxc8b2ItLO2Dim6N8iMIwro3y+VKQ7AkwkSDBSXbXx8WA8CldeieMyFmFuBjsSdEYP
KoVaWIr41qgEUIAx1Di5eHO8YqCv13S9u9SOAxQtjm2W+8PkZovQqCWyz6CqCaJJU8JcrLNTgM2s
SaJZSUP/rnQ/2AYqAvvMb8Iz415u4zqqt/hF2PJW6LIQ4uc73ufdAYn7dJ0xo199ldQHQAj0noZV
U2iE9p4Pn++zhuhx2yorCk/zgTHBWrl6t4+MxEHrqHcPrLUpi4RIe2B9zm66jjsN3jDQ0KASX0My
zYu8BL4U5T6IBGE2DiNlGW0rFQQvTUqWGr64X2xg4QGn4gRgmqg0k3b3LwFw1tMrleDXZEC4T7Oa
SPWIom1ZEB+wYmgJzYhn8fA05VBtduLDVHP5nc4VuzDFpHHJ3KYhllNWl7ou2eLSBoGJdJLn9i0S
wdYJcEIQMyF/dNIi2GZo9gqKnKS8wSMmowFxaTXV/R4Pl75o4fUtdcwMC1rXfI8noXvP4vrJKR3k
pQkrY5MauCF1x/bfeCUTLm3J5Du2fCReMzauAv0htXwRH5CWwonRfcRhEYLXSln4nPQOAQQVMA2j
nadHkD/9QQwSug9MGHQSs7YfjPjEHrdf5SDzUT3NwxMNnZPEGJClDQRCJ4XN5/ttyEqCFx08kQLB
uoFxs0oNJnboDNzsEo2RwTbviTqIG7yz0rK/67A0jmog+KoaS3roYrYQsbo8t1Fc5R+Em04nveyS
rVnrGtacqr3Y+EBO05TzpI45+u18yvFsYEdr8FJ9TSKcXOKqHLZKrZpeRtjw7+TzYUMgeOUhCHAy
PTAl9SlFz4caPCIoZbKmDS8QJFMo/H4lEDzfa7PMIhOKTSqxNuOtidWv75jzMRvnYWeGjGW8EiD1
xskCtY6IusQbHpEVSnt/kjV7XugH/VrLs2ElA03VzHOGCs+Gn6tVbGnalZkpczAMwVc7nqJ7CIrb
Y+psb/RWzIAQchkt4kwn7ElaQI1IQLoO0I4PmqmrWwgV5+gmEqi3g9Z5wJrplW6P01UjgGbd5rwN
3XjAlkrfvh7LHkq4LJ6qtxj/YwuLpomxnZigBcgRqCzefKbFLkXmRkJ/CiGU6Xy3SVQ7vBqIpBGC
WxaOMV91UG270L/i9JxWWhvOCFnc55gzIWOFdxIekd9C4/57znaZTTDQQbeO7DtcEr+LKbsrunph
YQJc9vbTnw3j6c4Yfqy2jRoRAfH4wrGP9XRjBrS1s5mRIR+HAc1RWK/MrIvm9eT0zY/M5LN+Hjvj
W2va8AH6l7RO3jTDa0ikAaOoQm0AeaFJN5AD6nZJYKRAfP+kcjP88UebiEqoKjHilOl7CFLz3A3U
m+YkqCg1Nd5Vp6erDCz/3wKP068eGYIfwzG+0MmSW8+E+Spk6R4hFWkGjTvWBCVD+y0o6NSBf1ov
euX0bNTHYCelxni8EwyMDZ2AHDIsrQ3cWWynjayJqmyuKi2cteB00qfa5JJJeNHSN78ySYRNGVF0
kAmdvzf9iLwdZ9Qiq0h7a6v5iH2O/gT0BmNGkgOI6ttS2v5VUXfUYlhATI3+qLo7g1pOMEQ5tXGZ
rVIgCDTAiiXDvA7jREfuNCdLps7mniQyDEmcR4+6ALHURI4oqAtGC+pNjFzoIy9XapbyKqJiX0bP
F0WqXU3cZx7F66OXaE/Q3gaB9tkUFpUTmUifWVz9BoB2GFYogwokhtQtzOxlMkrWwoJvnDKi8gTD
THb1VnvHRso62y1Uuhj8BFUUrOe1VrS0vDKhr5JZ+a9NjfR9jqOtaXNpSlwayxCg067PQmSvRRTR
9udWzdbfNr6niuuCxtzecG3fR8E8wiLKYMkw7TS3FXWg3kA9Jd7mGvWYIhJMaZxk/aPOg/GtCq12
WeskujEwDwlXY9JRa3N0qYewPAa27Z+ksuSqMsSNGfprxa53XWraqz1hTvBVxWIfOBzPUwSCdVQX
+PEHfFDjmbGN4qTRi45df0qcJv3TCi7EzilHiNhMFPCO0AbhCtmVAR2pOZFiI8ahX7WEWNxUnKgv
wwD/O5gulRvO6t2YjM2X1Ztoo33TpNUm3wqXfn63EiIq5ilpdnpdDWtBs7f150J7YjvMNSsT9yID
AxmTk/keISrOS267TxZ+39x0HKes5+PhVggeymFWhheKoH3zY8QftELp+5A8L1mRgIjJjIHpmp0Z
FpoOgBxepPEQV6bZbPUJfimQ7GETlwCXvO7JUY5C8aUMBqzFhARiaMmwroxc+2kYCVzhIdUABzjA
HSyefaGXzSUQ2bxpgik+Kd8eHoHhapunMQilrBUxRZuktYZz+B/3OUHFlRtfBhV2K6w+9RaSr/1g
EVVsSgZ2+9Zyom3rSpwSjW3vMoNhsF8kx0E2wWZUTKRFgUHV0DP/WKfDvO96ismcj/V3Vg56PByS
YGcdEulxMDGgDVwQrlp8G4uQey3u5BoynP+K8ptJbVwh9ZlC1C7GXA8PB3EoIikoqIcmtVp6iZ4n
ATcYyqrS4D72hX3qU3vSedENSIbIYppQThuY6JpeonqLS0ltB2LOZFlzYgnG0IU8qXOa2GawKrGE
oglsPp3WgjyCp9rCOJxiuuatshIjUyS9HxlzN51z0S3F5YANISe/043hEJcnUPzM4qCvCTO5+/CS
LnbjGwcGEj5RTvirtqQZRGfmuiRtVl30aEtAgTUYHS4xDbi9pSqwAR3Tdc/Ko0fUt/fOT7OXAlQK
Nl+D+qgxfGrtdAT+FthMNwEmFLz1p2LTRx3p6m1anJ5mny16Izp49lQn1Wf5xW2V+DZDjYknI4/x
FhPpDTlWkRmaD/2W7FrnyNYlowLsLCazbvijTd13nlRAGU0rrN8YTMXBwrVk+NJKlFk2aKx9WfIq
JLYJ9EpSwBXAnlxzkZXuctZNIhRMG90Gw19ikIcYoFGPZCOgEtqqyrwCmBj+VBmhPVPvakzP6g/X
pBnxdLsiWrFrfkjTHXa0dxPDSIokx00J12PvW9rFybSp9ufEQXEFgZlYWGuexpVJLA2iM/5HDG/q
Gq4xKavDjBQ7f5J0efn5ZXllqZzd4iqg/ncTYT1o7KUAtFXI9ynGvxYtqqDPi0XDa9NAWzTa0cI0
oY7+ydqOiYpmDuxglB078C4cOJcfedXl7GSnWlQksaclDRaAp2Zld5H5B6O5y5K2Nf3+IiAfESfu
mzcgcibgn8wZYBIUBtnMow0vaOFGdqs/HfDwys2UUOFgMK1b01ZpsW6A378WNW94JpUFHKdxyi9s
4vJ1Mcpgr7EGC3ZRlUctchvoU0viWtQXjjKifNit8+95R9oQ7x6SrPhFv3dtgLx01tSe6Vh35cpk
vmAoFHkajnYUO1V616Ym/OPY7hWEofMzsRxamSHwmjpXl5qD5Bl5pNJlw67jFmUSboGv+9PRKOaS
XbjRWA/NNMknmQmA3JVpLbqjnfrF3yIXw1XvbZ76no5t2Gm+Y1/rJBAfUThY+q6Ly5h0+yZFM0QK
BRLHVJGQNrtFfxbArua9zoDJfSRC1Ux1Qu6Gb0uAEV0MxDo1K+GSxUsaEGsF7l/aV/CnfIkdE7SQ
V7dIynMTthoTKaxgd8jctiTmSej9a+g2tbZLWxGEf1pNdDRpGqfHBqZBi9IU/+BTiXgrBd/rbJn9
Sz8FEVQXSrOt0Tf558TLaw38DTFZ1too9YocZ0o+dBEM/yjqmZxq+BalZq/5wgDlanqNPgwuiUzN
XzFwoT+vRLsma4O+r9oqrbLPNq3CbmyH7oeSl+gnq35umZt0KYakXYIEQC5lJzVwGKbFxTzoW+gn
hCdHpB/UpsgWem9N/1xeBPfMBEtD5nkrX5XtiGtCUf1HBzLzmIdBvesEp0GhjRyJvZ5NLslq4bEz
wU7AwvP/FHYJaARyPzdXZw2bqWJVy+rdxunfpNVRkiHL1Kti8uspRs0npx+s376psm1fsZxKhuZd
9B2XqVXt7aIC2tpkTfVoR2KNsbqThBmm+rJpnuXVYJqfRTF+B6TZHyJpEC8d2y1KR9VfJj9kzhMF
VLvc0OQhhRSbZtwyEq4Hudf9Xm2qnEd26Kl6M07RArR9cSUF2NyGmixOIAk5whpZNnAZ2nwpDWQL
JpXBKeKp3GWO8Z6OoflVSdP4iSXnJ9GK8DGCEz27Nfq10mWXUuUEAZHBBhNujpOHk/Tzjt3MnbLb
RAxPpiPUCVjuCZkhJ7zKbLG6flIHfKNqy+l37h3hY68SYepVFXD0ipykSC/KrWLZaSXm6qBHw0A8
IoTP2NHPqGYsbFBF/67KJnkExIicdLywS2QPxQkE5ys3kvloK0hbHSkJ6MlaelaT7CF2htYzQzF+
BqKa7YBgg/H0LO0Cb1W31wfHuWsp2c5TP9/8Sv8FiTwEXhsxdDCYtu5zfe5o0WyX9WJkrOxi8pcz
I4oFz26OKoRBXMXWzdMNnSRQIyeNxFHbRpfhLsFRT8dtVXI9c3ktRi7dt2Tw53XrFH/mwOTK4HIM
PNVL80Y8VrEgVa14QARzoM/02BIobZ4PXZKeqwIxgJRhCYjI4vEKLIr9YCDBuarD8FQblblisPRD
2Dw8L+QxxiJV9UjMds9yd8IbgM262fJ4mVtW1Tb4IYr4lINIYN2sbpMCyQWd4xoIifXK6rq3ME2j
f20xGpDNLEKt3H40T21ZFT8jKeL3gSsAOZ9rPPq87f+hUxj/VW7hbDMtJgKXlbiwOhCyuj8eNZPH
jCyhW2Aal9jpCK13/RVvBcitppXuEt9F7oi2UZkVikN+hmiTa3X5wioKqoGN/sTSrMTzh9m8xfGE
Oycd/4D6/e6J+dEJoXLz7ZwmD0kgI5azprowtwQ3AGc7eviNcQwUNu6VIGXm4I4jKmKy2K31cwrr
aQ4r1oj357Y2cxzUvdOwDR7ZBYzjgPBBwElKrCI8JEH8ocIwhISdxO1bgtMWz1NiPzgayBErkUB9
lXJLhis+rb7iR+pn59ihH2PoZ5vQlmcE8BmaTh2uSe31GbQjr3IBSpp05SdXuNalyuKNapt6OVn6
8M2p15YzFdo9Lvpk1booTkJSqMjzBMdvF5QfRteK75GdwVZaZKKyADKwNbMyvwdaEt5ZFQ0Pmxn9
Lmp8BPdtT4VQJThebPhYmNPglr8XrBJISXA/9MaXe8d3xaEuYAFrSRD+ZfrBPDYkDcNY8BLKWa4U
gx3+FiLDGuFH2ZwfVS+IRUjqXWHwzB5nvoyXUQvm5ogKR64h1U/JugGBA+Asihcae9Ylp4x1VTNX
d06L/wkhkTTfsA2tl7qTLeM8YbK41wAB0vmk3Ra4gLMznmzVRBNyq0lCgsCdtkcpoy56y2BM7fU5
eOb81PYmIWBr1bgmfrH/wd557UiOZGn6XfqeBSojjcDuXLjTZUSGyIyUN0SkotaaT78fo2qmw+kB
d2QDe7HAzjSqp3q60tyMZseOnfOLpqneZRq2hLuKdsvohqWaaUf8wQIT36qi99FLik0oljRMIwyO
dVUZjlMJcmNLhwQYuGVPt7jPgXTWkIbqts1kGeHXSKWaDVtQGcJ+12Ci1vxOZQvlz9NAN636MSmj
R6yI9QaeYCme7BxUnmsGU6vxlXjUqJ9MnAvlo2Yj432rIOXAS53mbhdunFRFopGyFVYJx9wfhPLU
G6GQ79oY1NGNmRoo9BpKAl+hioO0+d6MuqncgyVL/EdauT1KCaVpNj9G0+liYGAhWqJfJqX0YFVo
EnVGkN3U5dVs1eEuZgfPTqFq8e9A6RVvQ9OXPmwST3tBBntsRTkhT1BQ1sB+C391vFrvMn2Y1qoE
eR1SXP5APWYCCw208Aa7svEOSSG5D2RdBYfRwwnCbTTQM4NT+ButRIPZa0G9d6HquK1qeh8awL8Z
Up9wOjB11eLbiFb5b2pJ1TcbEelnoYjEpnimW7GbRePwiwrF+HMqeu3YQLd+7jSjsY99mhfIzo08
trYZjtDmcchL9txYC0QPw0BZFznEBBtkFC0bD9lYoGqKuktFP/62Ap5Lg2l6hOsRXzdkQzpHbNBX
hsoxSKFtG8mbKPXbYi+4S4ZNmleCq7Cl3fC+UT39t0Rs9FAhDLWPB6wPcAKrRo8SBUDMfDXhXms/
CsyVGmz7dGQP1jQlxHgvwiL33SbFRQDPsaEP9S9tiQogYk5aPIQ/AX0GVNN0K6ra7kmJrTy5R2FW
9QHFGaPdlg8FCpAKNLnETEByJbJs7bsmRKLjKB0ndrZ+0Yek2FI27XtTL1QjAl6oCjD74ER8Sv5B
64GK29hBmO9Gf0g+25VeS7cp2qF2bZSi7ihp99io25hwwdcxqgbjexx1sQD6muXYxCMxM7vwGg5V
pNFFW5ZG8yYfzdT/THBM4s91zeNLVc062eNXhlgGHkIe5redg/Anz3q7AaaR5D53pmIYfrPpZF51
9xG2mfETGCKjgSlQeJ3y8K8Zifx/AY79/5zdhwWQ+QIo+zn5GXa/Ti0/5n/kb1C2jVaBsPHzUGnb
GFRf/0eswNb/QmvAAmGNnSYN9FegbPsvcKoGZF0ECSjWWTb/0D+obEX9C20DgXAs9gr8g5ajO3+C
yz4l6tqmbTsoaluOVB1bSsecQduvqKzhOIyhVTeqS6bhWO9z8jF0PKAOaAkUAruqwhvNuX21QG9I
FZwajTCm1AwQ4JS7Ja9/3VyQ/j1nCDLQnnTFSzS/NBw7oQXqzebyKPabw5hCqJpNpm0tfU00r0gN
RCFVF33slW4bG8Pb18Qm6PwjzhRf8/hznOwLoJHJsZw2pbMOi7Ua07PDD+JQfoRoqthHK7krFGz9
1uhmNjCqIJqQYJm0a9ZoyvLgrXHQpGwM8JRkUduAEZC32h1MdDvf9N3NDNutVhb8nQDa6Dp6jn8a
z0gqiGmtYC6uIx26jaCK/xh/lD0YbZdqrAl12NLdcLqxndsM6De6l0NP3oXu7MbuKJq43t92PUiE
+L/yN77J2T7gmxAs0cFAPcMU+oLS3Ffc5lrHPih1elEq7ixBj6ZRFHXvY0wY12Lyh/U4WY+XP9Jb
38i0NQdkoo0hjrEYNskKMeY+w6IFOWx5JfD+d+riCvndOCVq/73jbF1nYih8zOSD013e1TpWSSZd
usA+dJVb2q6Z7YL6Xe/kkM1QlVsV6G1a1XOafaqTO03cpzlCO8R6tv8Ign09rCrzoIF5RS/2oXI+
x/B2MvXeRhLSJu29D/HIxpjvMPRfR+OjlVIm67767d0Qf++yK+fnzelIBLxMlk6fT9HpdKoxsDFg
iFTXl8iG3YP2QAQj2gb+bT+q0PrgVkczcztZw5JzBxy+RP8QCf6WnQxIUe5wm03VbVDeJNOzCH8r
waErTTexkcqseVPeJlW9KfpDXG6C1rWjO8d0hYFMXDU3kx6tFnAat1h7uLwbZgbIv1UD/v5M0rJV
YiGbEI+k03lB1PCAaFuTiyEnb5Vy2lLQRx5Zzoq7bcdpKc0r+16b5VGWYzp0zRxBkEa6bbGWhsDV
JtMFdlwm1PnwOQlj7y4QJmjlgju0BGMVxu0+dwiHbWEEOznZ7uVpz5t88RNM27QsSwjLYd4LAyY0
+wu7yqzBRcuUeox+a6BKl+IpiQmKuvvzsaRNtR4SEMd9KQdh4nWpgniaXBkCcxralSptG8BVDkyq
V7vt5dHeOHfcYlx98It0Hu/z8X91u4yFgawYWmiu3hi3yAiDvQYZtkp1gYJAUn2KbXsdxTW9SXnl
yL8RWBjZxrLIElyyYnGvDQMGymUjmCJOFPTBmmg3dpZ/5Y55YxQudsfiHGqqBl3qdH7g4PCNYY5u
gHXjqs1KyvmmMV7ZH9r8xyw2CL4KjsNdBotLfbnpXi1jjLhdZrT0reEKbCRNJnBDwcZoNVjdlOQR
X77PlBg05EC/WWn6K0H6jbtBQMwyTQKnSbqyEPWYnJ66Jogilzfq3EZ+LhugMerYASmvx/Hoi9Bl
B18Z9Y1gIDSyA1zqVUZdZibUyICnJf4Ecm+IUbbXqGA7ANcRYqENTpHWK1aXd+ubIxJVbVWn4a+q
c6h4vcxaGfs9VkdulNMZMemz8aLz4OxOqbYuFFpt2Av7Vz7uG4f/RbJKzOw4/nf+Ua8GLbwUGk43
jG6q3YsKuQvfQvunc/LfozSubNc3xwLBO597DuMsnPV6LM/sA1wzGIuWxhZrW2WTDygHWRECI6Oi
XTmCb43GSKojyHGJNovl9Jow8RM2iBu3H7tR7+lB53RF0MoFWmheWca3TqKFcQc3B/8ikJ5OzVD9
gW4fbyY9BOiqw2NCRwUEy+Udcj4lXTVwyIMMaSJr5ywidetPva86jAKD1tyI5FvXxd9HQZNRN8Ir
N9NZ7ETeTJimY0phWia30+mMwtIx2r4GO+pg+7yC2tPv23b2VI7VT2ONq02lTYcakd7aCo6Xp6nN
+dBJwGFsi7qhbqOaTeBeRM9ghCxJk2FOMMIfU5V9rCNYmgOwSRdrTfDySBIDSW8BY2473OHcaqo/
AgG4djjOTiS/w1GFrePoI8lMF1/VG4AV132FV/PU/NQ5HZtCNXejF+9iHUhdqNCt+Q+mTjpKImDx
GhLm4hNHpZzSocPv3Yipq83YnL50Hi1IIJQYTdRqQ/0xbPN+5YhSUlo2fyPmS5VojK/9knmkxUcA
Oy54/TlIl5vO4nLBykbTbBsEOwgTrMbTZmbEKUc1KkFqSnE/VxioUhhyi+f5E1VWZYMxw1E4wZ1i
dsGVpPPsEuDBySORJqmhmsTjxSWA5Bo9RC2abfhwSIyDYI7G6xJtyLKvLMgpwTEtgt+Xv4Z5dqwd
KsOOjskOjwNeu4uNqPvWgJW1HF1VyyHL/u54IPj+l7z4xZlBu0CsYFF4sNCDTW1tnelTat2Z8Z1a
f0u6T2170JVvAaJMs19SsXoMZ0Gofu8jGIs7jJ3tZusE8QsYPIoZJuo2yQcvgFmyKfRD7n+Kxq9d
QDHysY/fDfX95alpL/Hv9PuS6c6JH5xtkmex2GmTYmkR7Buum2pvqkeF16ctfo7yIaW/W9Vfywy4
r4Xe5VOe3HiSV+sTyiZ0fdOAJ4y4q/pPGshkv3w0wS6EzRer3TX2F1nsM561+Q7a7uhsy3IH7gJW
f+dipQwdsFDW/qa0Hvx+UzWHvN6iJupFh8TAv+Ixax8VXEiSd51+YxTPefYOzamvQ7w3KGtZbmth
h4ZGgmt8Gb4m+rZtPnfBhyS5Awoj2lvUCCyBaoEIvgzhl24CoE9b7sNkHgzEbsI1SlSg83tvM76f
Ad3TSu2BEDegiB6a6kZHN7/8mDvU49lXT/2PCI5J+D7zNqG/i5O1hxDyRxyXMvUhmO5Ix+ES0RWq
p41TuCBFeWYL4wZAuESFP0M3iDpz/9H2PpTtWtq3eM+QvijyMKeiAAxK+wYIocQZ/CvUvgFGBqio
Bik5F6XBW4yErPZe1bdpjKbEqoDBphzhQUXwm7WHwIu3YXOYuu9p8H3INqO9As6BwZWJf2GK0gV6
HBpi2dJ4Vq135SEGOgn7s9t4ww2ii5pAY+4wzNDpKzf8ecBkT9mceUpLqsqT9/TSkNxOaYa0txvk
Br03DR2Pyo82OMx/7qIEdwXi+pU78a0japH/CklJx5Ta4gEF3jmvqmHO8fk/1mlHv0Mm8F2uHJeX
qtDyuJCZqSgHcDNp6iIUzJiKEpri6PbdPfAr+JSW/oiZGdSE6QfCiFL9VlRPY/t+MH8a5i90b+mK
7CX0Nl09BLUL2SKj+Qxlr3NbuYHA12Aa6ez6GfkdrLXateSXCL501m667kvwOHfK3is3KY5v9DQ2
wSOPFlNfIYg/IRLkH218UleBtQ1umneNcCGyYv834WG4AyBxV37QUaZK1hZCLqGLE0P+SEkhd+D9
7vy7Lrkt2j1uLmjNHpBpynBL+NE1TzL8kCHmMf7G1E/d0LVDEAcGLoeekvtqLGlL44mris/F9ANm
lvBuanRAOleOdyE8nhoWz5equiuCva6BrHaH7gMVAWmvGrpew66d3K5/Z6B0hSkQNMlya8pjXX+l
c9s8etPnPPmYmsPK5JR12jcJf7pJ+2ODfUmHGqOlPIM7N4t7o6YcBhqxKh+69Ji3e5tm5/jz8hc/
y7V4M1LIpsZBiJz//XQrN3mT2CV8Lbe30GQXYfdDVMhnKcK8mTz6x38+mqZxxyCPIXlzLHYXJkFm
V4MbcjHIW0cmVby+RPrGBo/lZjCFL492/qKj5EstSjrIYHBinUVuXMX1XJ0fR2h6kkZ7ChjeN0AP
gyWFo8POs2J7gC0Vr2m7fgA1IK5cP/PqLU4TaTK5rNAQXQYCcbq6kV3kQRsz3wFvqHWchCDSdKe+
cmrfGoXeCPVlkmVS5sUolVpPMpYlsJRc/gyBka2gu197hL+xUfjDDd0Cjz9/ucU9qidOZ5jgFV2M
hLfJVNkz1Ql6hYa5hy0n/cq3O0+E5rEoFsFBFRQ2FmlZVOZO2nYoKla5BXRLOToqZTReOwiLITGe
Aci2ZVBcCezLSSJVj4msTtmfqj9IjWVgL7ypFHDuMLjtvxZ5Dy9VvtOn7yWC+VcmuHx4MBTD6OTd
Bmk3LKDF1uiGzAcGTllbc3DsmeC0gByxSufj3EPWvWMXVq5thOP28qFY3l1zV0AyNXoDBvnly6Pk
1UsYVyNDB7xaQ7oh0qLlHa2QybBolkFCt3tXnRT7ypBn51Bq3JaO4LVDms3Tf7FBjUBFcaKzKayL
gg6tUr2D0eTa/QioXok3EzgBzCX0XduW6BNP2pXzcf5VUd5hYOo6ZLc89E6XOkwUYO2xk7sO1Bo7
GsH256RN1UitoZmc95cXeLlzmSxnkUuaYhW59DI5oLxkeRh2Fa463Nc9FEkVMKrEAR0yiR1sUS34
1mS/L4959lF1HrEUrwy+p07bajFDSKnNRCKLgqEcKkA+KB/aIF3dEp7Duira33Gah1c28Etp6HVw
k7pB6kPRgUcAwkZicVhgsCla3nqpm8uHKdzSu8WH4lZWH+0SjbdKWakFGSMIpQrwkYOUG3ig9Ja/
oS069d/ieIvxSIBxo/ot6D7Sxqf5vA3BLQjsQvN3/HXMo03v8OTF5xTdQf67TvHQah/5M6CN8AeI
2UKn3uKyyT+qpLgdebdT/vHy4p5tH+ZpSwoRJHxz6XoxT2wWaHzLOHPHovrg9ZWyLgsTbtuAgJ6w
UPG/PNxZYKCGw86Z2yiOQ2Vi/tavDujQF6M14O0NCIFnIBgxEggH2Gehb5Ik+T1hFLmu1fChy8yH
/2BkjeFJbo25XHY68qQB4mvyMnSxz/yFqwGOFr1Aw68LlB2C71vsCTAOA8vrXBn4fIWZMgVBKuYk
B6a+iA+4qMe1gTEJXUp1N6qzC0to89gaG2ddpNdusrNmhGRtWVfNnGsv1FwXpyURiK6LZhog8NY0
qmoXq1Brn9bDQfTWiOnwsM2cLrujUea7VlLnLvS7K6fnpTR+enroxNAPpdrMb6EZc7rYRmGLIa0G
HNqAS6RINakKWMKPWkc2qqP8bYYbFWTkXtX8p06he0qHNTyYiBJmyYENP+XINaoxCNXNGAO9QiQL
8yMfagvQNA5I9iGgMyWbrWo9OOWBhz3vUAi4+L0ALAHigqlQ+UzzBa1ODhN/5RBqqFFUFDhQpJqS
T324baCCkfHgIcpgtx5/NPJdSIpc2fNvfRIxf33iCE1Kegmnq9FFmvRTaHCUoe9CbQBnKNLmJuEh
Ai9IW/eZukItQbiVLx7zpob6g4XLlU9yFrjnZjkwAgqp6Kehbnb6G1RPhDCSeApoXaKsJmStBokI
ZvfJHmwfoisipr6yvXzkznc+N7GQQn/pCxNHT8dMJLCrpipbd2omt20RHIUPhPyBSVnEVFeXB6OJ
wR93sukMSl0Ui4FIMCy31OlwfdbCgVT6xlUfjR/5e2KL+gkNFAu3Jv8RNoQ3bvhb5UcGWYR2ZuXm
GC5T9MHdPF7r8ao2V+rH6cY/DJmrpW6Kjo/4yV/b4XPr3APRicqd1JBkbAjYsAKN55luzRZS1rqg
xHpATx+uYVJtMv19Pn4dkP4MxhV0k5yeqLJO1TUPI/4K3BSuEvTdCMf5co0XaRS4ALNKQfVhI/Q1
dm0yc+12PzMCEeI39gqGeJQygi0U+VLsvGgNYWLOuj04GavswbifHhpolzi/PNmf0fsFgRCgSazs
tWyPsrFj7kz/ZyYhHe6oPU93Dk+6bk3/g6KW/mF2brb20FcT564Q26raVtG6wa1EPRT1ttF2mQop
/w6JywZ4pQO1Z8d/iEADMgqTvhubA5p4s75mv42+1dG94R+Rvg1XqNwGt/rd8KX/jePmN32Hs/gv
BNe6WGx8cY/CTD/e5kYDLnkbo+o5/kDgooh/hOljCrEUceMHYGq+dgSdhog51lTOz+DddCVCn11K
88aZdQMdlbSVLtzpxlESLBlTb2Lj1CPbwClgY9sUdQyMtbXBCI4TYnzr0NZ9F5Up63Bl4765b+lu
sHnnavmySBuKfICyqjUunoybvIpW8P3dfux2CvRWvpagl9NBAwTmC0CgS9M/fRcwfQsoADUf25QU
60+nrzHhyKp8tppSH1N8i0Clth+gTlMVyYYrg53FIfJyCj2Cu0mdw9EiJsgwsBu7hq8X4We8r0fv
HRX6bQEJcGWMybPfsBmiseyuRAd9fsEtggPjAhaS3IuSVsDpJNM4LCvA+Y2bRqBPtQ5HYDMD1YrC
orkjaqc3oTBmDIS2Bj8w3DeJhWx1F2preqSTm5KmbfIkuMEooHazVv8F1lYeydt0ZOtFh31qqFBf
DBtv3cyqspf3yPmqkUKwOecM31QBWZ3+enhN2Eg7+Ep0SnlTiRZSF2jPnpwRS62ZxJx/7qMrz/v5
S5yuGGPqyHPNUArhyMWtBYdT1ijOlaRpJXq4YthZVnvsSv2GRo5CWE2vwa3O7gsDDAW1bEfXbJ1X
6mKWnQeo2uyARFH4aI6J8j1BHUv2GLT3Y/n0pys694KAkc3bUHPUxT4M87yrMbnLXYW7aFeqVOPQ
JCHOIOput27mO86RtDi7ciWeLyp7T9W4gXVpUepcPIydcCYyZjlEUb0rIdbVG+A26i7ByB1SPoJu
Ef6Hl2d6nn4YbJi55kkrnNajnI/Gq5w7E7WGSk2Mv9TQof7cUGXsO2qa1tR6h0wHf9xYSY8WXIqF
SquXSA/1wbrT4j8Os2jAzigt3qqOqS/fcTCgkEAojdRV8SsdGsioGAIjixima6/EKqFkCw8W+sli
ery8BOcb63TkxarDxWtttG4Y2XbtQXqbDudmCJrC3vjRleU+v0xOx1ocm4L6s004w1+8VL7heorQ
R2sAg8SurbmbmltTj8qtJmgDXp6jeXZcGZewSiigSgbi8/QrpyFk4KINKAIivbpuxxp2opL5V3LZ
t1aStJ4nBhcFqMjFEfUnfO2VQM9cyMOze4gFOaJHMc4PYSYG18AGb2xdxwRlxMY17BfN39NJRcDF
nSmHVx0NyY/Qin9DTIAhpHnvem6O3Cs3OTl1kNj2gc6jv6cVeri8rPr57Tz/BEEANBA5Btl4+hP8
imYllyNKI923IpjL6Zkd0LePslv41ih1VF14k6O4t2pM7dkcFXjYNAJQEsPcGqj9LcqRcs0Q1aZt
Baq6ETknXnrFOlCAaaPC+Mc3LD8YoRk2Gk8vlu30B7eGiAwNWKwbRMp90SGI6pvF1qpizA7HLeWq
Hu8nzJsur9PZxjDpL1MSAoxLyV1YixxKKh4MrDqK3Zmnu0XD8JvSD2vHtD8baSz/k8EQo0Clmpc8
NZrTKeaehHBWBzFs/crn9o7pacTa17ZAro6+7Z/ODHwk8tY83hCdPoMag1tS+yqg4YFy4/eqrLN9
IZ0dFFo309Bj/PPBZsQZuagxV/YXM/PqFm4ohFOX+uUeCtNOeGa3QvoCx+LQ+n15sLPLCNqOTReB
fIz71lwmfqMyAGqDR+sikknRKUKjv3Tk80yw1FK7O6RBb12JUtq1MReXkYI0mN2FVEOkB/YBLYdd
XqCjH2etios9Cv7TQBsbK4VYw85YC7DIDXTnGJO64+H8eZp4nFmDYt7YnkTTwrCv4FbOMi3WBLAA
dRoaRpa6BKoNI6R0ypEIQRRSwZjHSO715nuZY+Cdt5hYxsGDTPriSpSZP+tJrgW4x5zr8gw7v2GX
2elgQRfUEyTmOEiHRJm+w9e/Vv9/aaP+exRJNciwUEqayQTzRl6iqSTYI1/X0byMk6DYqmEOsDeg
PK2m/SP8qeI7xNxHOHDaflRQ62od7Wcdt19Gc7oJAtSblH4qZpGdZwJvcejVWWxHMz7UFSyWyzvz
9BL9+5fC9yZJoFzHNl9EE5SAq95TgoiqpPXOcNK7pvRQ3aj96FDwxnWMr0Ho34bWaF75/Nrpl2Bk
nRI6FfVZsh6C6LKcHmS+2dIO4kyEzT6C345V4bivyuTFrVffqaCiawGi2NN8nJuHYBMiB5kfMlFV
3/x++nR5IRbdhZffYznUT+ZrHeykWFy4Q6T0toqytIs4iuUaJT4eEndpu9o4Nf4gfp7vpsb5AvJG
XaUoW145r6fH9Z/hKRqZsDvIkpcIytBr8cSIGL6rQTVAYH5SEOWcFPUBUh786U4Zrox4egD/e0Re
aYKmLXbki6NQDCj10VSY1RYjEGpisjF5XU+5RDAvGI192aGWAmf/7x33/8lH/0L68NWec5+b5388
UWev1//9r3fPyTPC3s8njhDzP/JvRwhalfQqCRkvNez/dkp1nL+48cmJDMoWUIhm2Ps/jhD2X3Ma
AHaa+h9Rh//K/5CP1L9ePiwmghKkuinnXut//a8Tjkm9+PvXlqXiNHDObzgE+ed0h3/nuC6Sndic
kJXoinpntlOxl4Ly4uQj0ZV4XrR/tSwPf8fJa0OxAsCtwNfrwGNOkw5EDTJeDFG9a4zW3NtZ+EUb
VHUz6jDKL490Gv1gejEpel7kN8LQIHDNKemrB1sQJ/lAGK53qjk5VGWacSe7sNjYil1vc2oX7wEt
lrdJVxVfktaMP14efpl1/z0+0YYuqmnO19Hp+BPGxjpI/npnl8rwYXLaeoviTbRFN9D7KMIs2k1e
Gf3ABiA62m0d35TqaKzQKsndK7/kNBj8sxKkKBTP6Vhry8p52bVFq+h8Xm5NBGoa3CMekfKi3RZY
KViVFLDzaBXBTeBpFf6CyJNmXhC893oVG/duDECswS59ii18NYOooW/Z9PmnUcT2vutz593l3ztv
gX9fsC8/17bpdpNT8YPPcExiCJM4GqZm54wVurp6h9QnvgowNKPBPuZ2PD5dHvCN7W/b3FS0Y+m2
6MtHXxjrztCgJA0qB1neTJcUSz083jyluZbg66c349+To5bvSChWcq4Xnu6K0QHcobYVuwIhgZo6
QhYdclXtGhfpovSLbdvZxkIqfKaeainaeNUkP6CZhHFDOhnZfazLDn8NJ21wBMNy6/OUQeZQNE9z
NiLo0JTSjMY8WlFMW8dA0HmjjkObbSJklCkjR/GEcgQAl/TKJjtfQ8pJWMoQQpgcSdjpvLIk7Pwx
9OpdXKPXjLpBtzYjiiLeVHtX7rbT23ReQoayqB3ToZPSFIu0plY6B8RMzv4IO+WuNZG6m3VsupVX
S/s+wNQdAgiSEH+6SdgiJrJQRBIIQss0Pxgb9NAleYs+oSsYJRZ0LLuu16bWhtvLQ53tkRlfi0gg
CaYNQWA2z34dubIKpZGm6ardOKj9sR4EogjIO1z5Ym+NQieNOppuU4NY1pCLrDbbIZPlLkMv9cnx
hNx76PY3V77WIhfkcwGs4BDPr1mwFRSuTmdT4dIQRaVK16eGPnYwKiX+OTo1Tm2BUXXfxNgVPz2k
6EwX4SAL+cQYeeYVqQqaWSNYnPhd1PoUepDiRzAf2WowxJfX+wVFfxJx5mvUhhkl2bsSrPnpT3RG
VACmXAOGrJTFBgZAdij62vwe+bnYT1Nnr6YATznDUnw37Wg4sqr2PpZ671ptqx1TtOmOU5aXN03u
yyuGustwCP8FHX0JNs2ca0ZLApWW9hWKi322U0x8E6Oqfp93BbqiHPVm0pUr2/zs2pqHkyQktNl1
gCLLOqfTNlpaqSLb9Xm4sbVCrDuj/Wh26acqHgFptJiSmSBVUp321qQBaxWPlz/HMpS8/AJKIAKf
X9qtLyH01cVtoc6rlqWV7bomTze1M6aYYqI0QQzUdpeHemNtuWQ4Y9TKAeoum0boHYUFb5l0F1oC
tRqhrAIUBddhBwi6LO0ra7u8h0n+ARrieT9j9/mQi9gP/T+zI31MdpodAWY1FXxIm1ajr05eXj4g
6YpPfG0ZxibSi+4/GJyuLl9U6Ch+qYvBpYRL0cgi2RlmrPAuK0bdjexOP+opoo5Awup1Tv/subcm
R70SapYRm4kDA5oJ5uwtHoeLEOCPlF9UrUx2UynFO80K4m0nle6+8EHdwkUaP4WRXl3ZRmeD0uih
3uToXLSwLI3FoUYgRfqlQV816rVu37GptxPbipOT/fJibMZXyJCMm8sb6uwTM6hNZ8zkyEJMWtIk
vKRxtDhQ9d3QRPK2qmS4p9Gk70dhR/sxldouSrL4R58p6RVayDKcE7peWj6EMZs0b4mG7MvImYoa
E+Z4wOQXF7DsVjSVfqWd9cYoJiVD/niIwWiEGKeRUk87Xq8yMHbSrzskoKSGJPNQXlnFlz/mdUBm
MpTG+R9eP6StS+RjLSeKBlpk0Lz1ym0vo2mlYPzh2tjyVWtT1OqxTcZhj1RycbDRwr+p0dtbqxM0
XVxzkjs0PrCDvvxtz+IS1GQdKhhpDgxBTvDp3JEk0dKMOvuuSsua8IjISTFU7gAJ63B5pLNVnnNf
gj13/9xTt+dd9ioCVqOFYNAU6JAt7fwm0dUA3sZ4jRN8Fvxg45L04inocDgpX56OAoe0w0aIUYwS
Ve7aCe2dGsLwqFrd3DcdIOg/nJWlIfVFc5x7hZLzsgpCvlOG02Qmu8LW4j3ivDaFKfDvl0c5O4GM
MrO1DI4f+LgljTzqMr8FPJTsmikffuaTZt2WdYqNZySt8IjaaXU0fV3FskZDsefy2MsnJ90cMKQv
KMAZT77MEUmru75H9Hkn6s4rV22DB48baSCuvNyAxJ/6As/YGbQf6okPAAZljCvtwfOPOt9kc+Aj
ZAu5RCg1Zj0RdLRkF5OJPMoGd3RsftJ1JREM7dtev1LqO4uyTBmYHLNFOIUNNW/lV1s1LCyppDJP
dmmIPpkH9QRR28D6IGMNR/QodvZDFTT7y+t8dhJfBp2ZaHO9AhLc6aCmXU1YTzXo9ctauKpRdIIb
rcX+1ciV8sqKLoqHiLEsRluk4zMM0jLyGvcfz8G3fZhq7WeLz8O6UYriU27ZqXbEz2T8SgJcjeve
Qhb8gBlbfGXW559W5/UB/8IClA2nfv7/v1rqLkAGlZQBi9eZuR/j0C5QAIYfgjKREudXYvBZDEL4
gaeBRQOF5xYX2mI0Q8UrrSn6nRe29haJf5tuDZ4nl7/k2esAwIzJgQXpTp0Shqt+OkyG5Y8SmbiW
N7A0MLLVNGdrFmP3fZAk4ygk2TElCBEV+6TNZOj2dNWf4wmvaLM2lY+6FtoRooSTPWPCYp4Pl3/f
+SrwmCU7hGYACRWln9OfV7UJcoRBne70hKWWsCi2XdQrV26Ws0PEW9bgKQPTnZIAfJTTUcwS8wkE
n9NdIymVtzkQuGjSR9ecZZObyvqEzaV2ZcyzmYGnfUEQaGixCECVp2MOZZP1GQYcO0km/yX0RHYH
x/na6+/NUQCxzqjNuRS9WL+4Vnm86GO784rWOQjb87YQfKwruc/5+kHA5YkJ9Y3esmYu7ksiQYDZ
itruLCXp14qBCVarjPpdJQj5ZBfN/VTG14hwb0xNV6H2MS8qfLTWTxfQ434plJyqUYNcj4uRFn2t
HJDTH25ASO7cz0AxNVqnvBpOR0nweVT4V7MrUHgtVwD8gdlqkf3+8jBnEZWskT4R3TouTTDsi4ja
dz7eL3mXkQvQsBsjwOulI1o3zf1ye3mo83WjIaszIzyNoD4sWxNY7w6J7tnlDlgCuPxAWBsrV378
B4M4NgV1CIrcE4v5dNWUSD+zyl3fYbohx8C7dXyvu/I0f2sqhAdSfqQsSSoWZ6gXWRBMSl/uUhRZ
UQek2ItLiXHlIXP+beihifnlBiRAcIpOt0AQia7sawoAuO3IG4rq2Frwcrtru6q8sg3OJ/SCcpop
90B/6dSfDqUpxhj4Mst3oYZRGEp1w9OoTOqV9HZelpPsnt78/CzjfW+yfMurJaArTyENGnDiD+me
qozyI25T70gzsH8fymy8Eh7OUkJab2i1YTHKi0zjUXE6K9vHhlFHIoEz1KW7yqvs92j1mYiB5Vp9
VAbpHFPbitZ9kLZX0qPzb3cy9NmrTB8FRo5Jj8ZVEWxGLLBcDGG1TVAPyZVIcb6q8BRA4qHmRtn8
bDNaGGoLjK6IFLaV3+p1ipNH0g6/NFRa90iIddew4udRV2iIISCTRIMfOsi8mV7lI0qf62OJ8S7F
k8k6WpUWSXTeHXtj4CByE4UweRKRhpvLJ3sJJQKFN3dQ4YrRI4BluAz2pVd5CDAib2uEZZet6j5N
viRx1t1UcedU68iPgy+YlWdypVrENdDfRjxs6cQMT62RlcF6cPzpPQKcZbvKJjWzNl4oc39vpLCD
HsZSGeXWTPKqXiNRK56zYATJcXkO51nPXCCchf4ALwJWQDnwZOnwDEEHe4jKfaOICknbwkdFCC8D
7E4xhT3C8AZRh5I/DYA+BsC8DVCm+SSizlNcqwOdv0YYR7eOzRTBgkZiF3rAlZ+42E5ABijXzIIf
JH8knUuYA7othWV6jnGwQDnWOz1Kxifcv/JfFk5pPw0/IlcIskgHcaw7RexObayBah+KEcy7FvWY
OMhc0ZAK071H3DQwjfDMGjp6HYtRv7KgQFzPYsrMHZzDMHUDCbbkdEVDz8yQgNKzHTgdC0GKuJLp
BjeH5mcJZAQkf5EXMU5OELU2kTLoX8rQH35hBBd+RzscDxe7qUZzk6n97AuRRTiYmWXkU3AlfkVw
tLvxjqJKF+LbUNvNRk0CnRlZCIKjWy2SeC0wNr8pjNnDEkF2IM8VyCak1WWcH+JBxJu41czZ1k+x
P0Utst26Lz6rXm2Pawcrhm1aS2ULEstPV9JMKHaIEB0whLlxCN5gf2Q8xbKYEpTsJ7CevqcD6w0L
ytYr/Lj0lh1hI2Vsiak3b9HiFdq+zEmf12Ohhw+sfPu+NY2+XivqlP2os7I/OB1VqfXkVDXqBIj5
p4+ln6nDBuFaMPLZ/2HvTJYrRdJt/S5nfLgGOO3gTGC36kNNSIoJFiEp6MHpHZ7+fmTdQWiHTLI8
42tVZZaWWZFswPHm/9daH5vim5oT/bCBzR3fWEYJkU0b9EGcQ0tY9mmek/RsjLJ8mmZq+0E7zr6B
q39s1a7O6uSqQFTmB9w2UDZoVNF+7HKBfz0xFMaECge9tqmg0OP4B2WVXawF0naD8G5ODkU3J/Ky
JYfZDplV8tVy1ng/B9nqYITdokexPcbSTrZW15AZGLdwMsLJiovnwar688abKMNZxCkuhxgo0PWC
nafbDZMt4p1vkpbvJmZHbImn8u8iG7SfWlOINxjhlIMNzuzk/PZ9vF8KoYZtS6d0ClzI5g/FWGYO
jhOIYlsz7bGkR66LsAW8hvOkRWTt/nbHSlhRaKbLoO9dANuk89ZT81OX/qI3gQDb+uLgZnwqFNKf
HWnQZbPvIZboF848esgwy9jvSXkkFSos29Ffo//GnGzgJfWJISb2pn2N5qWZiTIHcrCPVWVB9J7A
e21i1ffXbdkBrs1LsEJLLsjNyDOBeBbCLX4BHShidDH2EzShOoVQvzFgY4BdoivuYddG9hoUuo4L
R5FVfKfDyxsCkueNb9BFccWYWZmqgCCC+cmcc5j1sZ+olVqr380Gks1tamKGZvyX413M6kHYQwmf
muTAvp9AKxRpG5oyXR8uXDZE0uQ3WzjM4vYVtqT2Q+q19poUlQuTK3rg5Ei0hPKysKUeuXWskXz6
bkqWb4NXMbyAXnp1YOm1c1G1S7XDQZVPG7OsB3GAedg8GO20VDx0uwPgTMjq7YA9F0AzQb17y3bV
stP0yfeDLPE4WLMTIURE0EC9a3OjBc9uzPJiEZmfb6c6yeYtG0lkVKpCOreZ0gHHo6EXinx8M3KC
Xo/nFQQ2xxq9/HpZiIWBT9plIrtnpGU3eazVXcjyNgyBHGsKUTVHy595m0XVRnSMKtA1hvFD1ZPr
By354zeIvG0jnDs9c0LDnVKmpthOzhFwjnAd0yKJN1a+krWU4SXkoKNPQ03sNRCo/CS3HxLT7MVG
l4b21EWmfOnAsmLS0AnStOJyaMLJJvucaNWSwJeB9XO1ZpF/7nqRmzAS1gWwccz5uldmlu41jpNq
g/gyPzTkxlZ3hbNMBOGYqcUwGXusWibKcGc/Oi16XYO4dWeb1WDk75ypJAEHECHBKG41NIQ7LK3x
ULspi7E2CSmCGDDHtqhsc9yR9F1NwYI8ptt0oBuxYutq0TmGg3dHSKpG+BgSD0pOtDxsabOI7DO+
13k6VzTIH03AZi+C1c1FIGy7v9w094mLUs5yRy4KER5+NraPFoxrqEgNIj18Skpp6ClF+aYTIGDy
ScRZu/N5m1pY2JibchLaSzrtdvuSchcuiN6sgAjRlVT5hnm2i23uN1oOeibrmkCJcbmf01QWyE9T
kjrGRG+WTSfKlgjaZNAlztKqJP2R5t5T0Y+TWM2NebzR5imGEOuOjrtl3TdJ+xk6fmhkgDWgwS2K
G5mMpRmOCjJRv2jS2ShCVnpsiA24q5Gq1flERL9zBimSJcz0ssa5hFM41PA94GzskiVxuAEvbcSh
jZMouq5VXlZbc6pcgkoiJuJQSHDkgQtYgU+oF+bZmqt+6xiz+7IUviCKNzOxQuhsXvLdBJOFoPjK
cLuH0inFfC9KZ5y3nogZU4PReb9L4cffmdmFHuoAvxAapWq87ai/sHXrwYPT4Y3EuMnwmAmyYBLj
wurgfoRTmcQ5xGamFgj3HgtuHivmuDLtzd9W3JCKKGI/J4iNRY10MlkYO99YujZI/REPeBx3pbXN
Fb3q0HeS+rUrKC0B89ZM49zqSf4MlUItGTRLYv2SNoSUwMiZ6W70XtcfaYhU7s4Hrou1Ka9LcV4j
lMkO5HpUw06yyhNmM3ZCvxRElY2BF2uDdZFUolwO6BF184sz1D8ZAX8cov7Zn1GYFFDBsTKhu3i/
4Rlmt6/AXVrHmeFzyexWurTyoPIGsrEw8OYNFVnQLE3v89kgvWTnUZPDVU3TfddTzthYSrLXqKjG
z0GK6sLYYu/wLmeZxv6GpEvLgBNRuL9azXOqXZn56rqapSwBJPusYp/vN9ef+9ftrN0en+4z0uGT
HbGvsrSumto69nY0kJjbImDuJ7H7/Conu8R/HhoNWLbeaO7I+j4ptNmVbydWI52jXrBFsCbyol1Y
9UfPn75qpH9wKc5jNu1rTtJ4pE5O7Ug6J1elsXOMJtoeMAoEhcrO89jdE5z/7++L+pAJGYDgFSS3
62b+j6PY2IxGI/PSOXJ6NsNsIEpJm1smCxsvwb9+hP8R8FOHRuV72jWadXq5c907R88kR2KylL4p
bBwcTC/JF8XXD44gGEopvzPMKXmfKuhkI1qTnH7riJo8f1gI4DkYqalhBtbiZKetboLP7+2kULAO
D9tcRYOY9fjvadIjy2Duope2j6qYn9g8bfu8ewBjeNH12e9JcSbz5/Qrq9PHFyXgZQ0FQUF1UnOZ
Wt8rkOXZx0j3kvNm6cZt0gt/m+Eb2A6xxt421clnGyLrK03TBx+dzSClIoJ/D/XbSd3UX4wO1qy0
j1ANYWP2XbsvbHf54tP++0tYq5ekWKIDpwzzV+b3qJG8UkFVqqJ1t+M2+vNajYGp6X/1ff99Q7hZ
OKyyJUBcx0t8/x1g0aly0MkKUSOHJgt37M7rx8fPR8kH90MCI7VYlww0ynHm+4vMC5A4s7P6Y59L
bFPSN6liSv+660XzhRTytBHOiMRqSIMWGQNNNi75/loRPB45S284jlmfnEVxbZxVQKd/tHWvnalO
UzewVtzQdMd66/mxfygsH4Z0mQ/HXjn9gdaf/a8/Ep6th4QXSQf2y9NScYz+bTTmqD2WDkiPUmjG
U+Vow6W0CxOAoAs60umL8yL37H89kOhIUecHksAPEKcN5NioYtHPcjyysVTBMjfDGZskojcWXe4/
f8d/DyQ0u1zkn+4iMtSTCVVWtZ0b3mAddWWy70eigBct/mouPfVT83otatM2UyldeJpAJx9g5/dR
Lhu+fb9AGBPHMg0dR+sDyqNqR5nLPFKw9wgYcM0Xpx2jrR/1LfG9Q32m+0MeTgbOLQ7uRpCpRNsk
9pQ+qEmQ9whQeGeLLtov0pABvOUm1Bxb2xo6dsZ//15IgDaRtlPWRbdxchcUo9NEF6l17FpHf5DG
wFG0zzA2VKsz9fMXsw74P/YJq4R+FTAxN9P8xah58vEZoiEBQI0NMkynDm0vNu6armf/Tpd7b0Ez
roOkmKYvEpRPhgM1RxQp9NNpqGOpcE51YgpTnl1pfnZg7XO3A93w0Pajr0KNP7jKPw4Bpi96riRH
vv/YXTtRKjdd8LHVZKB55lR1QBxiVl88w9Py4z/DDjUhPkOYHJRQT7ZBU1N0rp/Z4pgg1E/3dhPp
Xbi0wuzPInOEQpYOq+vWjYogEtB5BGccI7QWiKVB5Y5DFs4UJymwsjz/pkNEIOjnb/nkSaw/kEL9
2i+kmM3h9uQtq9jLsoXSwdEaiByUgozRaraqw7+/irca93irCCxPdd+ypErprctfnnQx2OZIYMgd
vtIY/n0vNmEDWBFX++OqTHn/VkmW9VpEwuLYjt4PFAR0eKtKIAT5/Gb+XpXY+uGJRzVM5RYNyvvL
LK1vjM4Si2Oddfo95xfCK6WdHmB+mtvPL/XRHdE85j9QElCbnEyOlrZSFRG5HdEHjEcbjv0OsdJX
8X4f3ZCNXBh7KiZp75+58489bStHMGrlaMIqLu0r0JXqxp7JEkG0NHwh8VifzR+TCsMNTRf7ZkR7
tDO43Ptn16dmOc1+ZKDQmRJv03orqlwJdbCsBHyvjGZJ/Ug2ZBl2Vf/FWP/gPjGoMNbRz7MLO927
o9PpzaTm5EOqQXNRjQTQYf2fz5yBYK3PX9xHl1rF2BwZKXr8taHW887C6GJxnwvlNGG08OoSi3Jn
Xhv/foysUeFcbf0fjcv3j9RtzKldZGwekaBngFXbmLzj+H8xRki8xarP10X02um8XESNJSJliWNc
DcWOm4tCNeoj2fPkgn/+7D4Y9FyKAHA2H0gMTnu9pjZ47sB27TibFeVL1yOGtY7U7vOrfPCGWF1Q
y1KlpLslTh6bVcay9auCQY/H4Ypq1AKJSA63zOVf9QtPVtJ10HOpf8gOa3P59HRVJb5Ku7w3j4MD
4DmlYAxYTrcncVROGR+gtKmHFFyj/sUg/PC6RDOg6+S9IQp+PzL0YsnpDLXmsZLJc0t1PIBst/eV
/8uy5jbQR+/+f/FM19iudV7khHVyQWVbgw+/zWQx8Wlk+SltKrTsYFbyf38lRuN6llrHPTGh729t
nIaiy4pUYO8djG+N7RNOApv5mqrgv5Rn+Rz2cbTSQUQy5Pr2Pw7xP2ZHd4o8VCmskOYUK0TFS3fZ
+cv/g8m9Mwr+6db7612tV0Hoy7fFdVBgvb8hr9Wafi4Y9JB5FBCOuZE3vQsuy7YqWK0FzQ6b03hS
PH/+yk5dCOy1+Agovq+Hf47E+smTNMzCLXHQ18d+HF2y4dGM33t2NT5olgR8mtudR7l1NLJDr9ux
syl18q/OvWSMKVxWLb6Bz3/QOkberRAUIDAU4pTh2EHl6OS7rJnkdH8ZKuhMxRLWYLrvJyX0L9QC
6+M8vQqiFaygqEToYa6v44+XqqnIduJ5qsmAhyerUdo8zKqOdkacPRSZ0r+YbD64KZYBPKkru465
4GSX5c1AeW1rKY99n+CQlGLYFU30VbTqX2MIiSYbORQJFmUAId6/ys9fA9lJf63VlDvZSRF/uWqv
WDffPyPPKY0sGqLk0KAY/N5FJV2SRNeHt2HMmzeK6eCsG9/B0kinpOuD0vLHLixpCNx08aQ9Texs
HibcoL9t5RhwtTOVtySDTyraslS53T4Rmr2RVUVaRFJZBvkY9kgfSCbGQObPoovLbq5n0Mhp1d36
I42qsJmKpAqXSCf5TG8qeSZqB5eYlBalfeLroCIXadLyxxXOf3IKc2rwfpyU+j526hp28NKYEegX
Nf9ULsFeYdppmb6tqyFqwhZmJI1Kuo8/ZS/niNSGJRJb37BGou/KBNWDr0XGq03mUr4l/EJ+jwus
LWGW0eKH+1mIp7qf9mOaznpQtaL3dmnhkQExTbN9KxFgFiHGqp54jFy30SMYWkGcBRlpUyaW+Vah
8kCL6XlwXIa5iPPAHGIaGKNrjXeYar2EHASX4D0Uh6UIZySHx8WiYrEHo5rcVgOShQ0bveRKOWld
bIupYy9l0sR4KYHaBfno8Y8H7DBx3oHci4oIY2NPYTpc8rm5WwzcwkGSShJWadu7tKiHRlw2rkb+
vIG2rwn0rJV3XVdh4dGgOTwuSd1/sxPNcrcaIFIE0PEM9VpajnytY2v5lkQExpGZmg6gAl1F36S1
KxJwqbggr6D5SG18mZciCvoRNLyWGNMIzdfyw96OixD4qiK/fUnjTTbwozceW/yW45LtPvuxCwJh
xOWjiNwoR8L4W7QEG7YWxYWWzwQQShm5d8rVzAchPUo0edcPj1A05mzr9ZP5nFtZ8Rb1KB02XWrH
P2JLFQ7N/WzqeEaRwwAdXW11PNT82hGzMddmxsygKffuERubofFYk/x7PC4GHImJEx4iNc/aIvUY
rzmp9IxJhyEdyj5j94kpuH6F1U6IYqanGS+Bk96BBAvvxRbLcJ6YCEE2SgwL0dMcp/zQTHxrgnQC
OTuYCmMo907rFSrIJRACesJaTFnC10HtKquZCRrNWvMXx2iVblu6zh1/CL5lmM7GaNDCk81ZHy3Q
vmd4b+dKtLUZ1obwfnpL13zrfTox9VikE8UMldsUPPApb7sZ+fmmElXyqMf+cgGwl95HosX9t9lJ
mkf0BKgYpyJFrBEPg+IXVYqwxngx5jc3W/zkfJZ1Z9E7j/MjTbGRXB8qQ7TVRqH8kFCPmJQM3X6B
k+nRdDT16bdRJyXJVD3NObrICWkSJQhhVHmsWE+a7y+/zCxqXqsubb+lZjY+lKzjZDpqWfWc13l/
qRpsz4GfNtBOYri2jz6ecGeTjAiOwkKD3U0qa5K9uXkcW/va0kvznNzx5TEuEi2lt2QhMqlVhRIi
7n3vpSSxs9w6i/SOTk2b+LAQkf2SAi4GUdCoOg8E5ZkbqJHqdaoErX5URc3LkPdU8ZLJygPLSJur
urKXfGuJVr+eCXZJtjRFlzs7bcid1U3aSVtjao0iAFldvXZ4G5LQtbVc7u0ppu9c9YiEQulQdkQY
1paB3k6JHWgd+iSILh5exTp2WrGx+tLll0dzD11zJDeR0KdO0koc0soMoKq5tPuweyr+evauTUZ0
y/xpd21IA6VfkKZY8/VcGfVBLH5frBb1wt4oPLLfaO4aCQa+JrXJjuZ+zmM39V7MWmctoD1HOWG2
vJIYdb1gpJh245bbMR6acgvdvD760wxFLtfyxjjUjsVdLEuTvMYCg3VgRbhyQ8NmzxFSrW9k6JUJ
hmpTVOZ3Uzb8y6Pe9r7Zfm0xhQ9tvHJNIr7vJKmAVouGqdpuVPKTtHj9ZfJyaQaLn8aXQFhtwHia
tr4bbZpXHZvViU2zxL4K665rIpqwGQgWiYLT/B7LvGP2shbnsZkQKBxoyzR64Ouj86h5fBqBTw2J
/vPiVb/brojU1mZJS1AJtXa6mxcDZQKd7OrZw7513pQE2m5Iz2UzAGA974h1dBaIF4YsqkNbt/VL
YbopQ4/Qhed6qgpSSocOSWFm+L29d8vCsAPUHctV5szuz3ls63Q/KsMikNof0s1oL3QmE9reTlBl
WvezRXIC8rOzbZJKbe1HhnUwDVRsOwcnRiwWzlOWvfWQy5lohiSuNpaeN+4BZU78poa0eVLdUtkk
EmsZTTxCFARIw5pWaJ4XrRbOOiRnFAXcRI9gLd5QuDQg3TemNp6PrrJZOJKxk/dFkzjmgXqr0DaW
1Mpx0838wNAkjKwIrapt3b2mRqy+aEIWhHee1VxTNysMXPgO+K+YkFH9uJJXijQEMp+bR04/xFI7
buOJEHr3oN87k5GOB3CPeb7Jrdh7VQZq3iCFPx/BsRXA2sde0x6zMuvEXi9G4g4I8Myp2npkqDOW
6ug2tZEvzKp336yxUm+RHcdIeqAREOFUuB1QGZrCUbAg2gF+wvsCi4Wy8JGihvnNlK564kfMTxgn
5tvcavLfCAr8t3EqGGg9jfpzcjH5IVrt1dvBURCNhiJ51hBM/DYmDxpt36095SlNNXejqSx6m6Iu
f8hrYX9Dveh9WwYVs7vJap3gSWlNB3dokVlQhqTS4LdkW2zWlH0aWokAVYjiErFdr7W6B8/FFj+a
apjTS5K+2ztmKd3d1qMzoEuSNGq3cGf6fNONw/JKRtzQ7dFLjzXO/7byg7KrUONEVt5E+8EBGxJm
UyKHndH4lbO35ty84hOOJkjeRpZtafrOr+R3O8l+MrCfhAu+mge9jzPiMbwFqmFmufKmsYv0RxbF
/MrCEBFCPWBnbSBpvAzYhacU3BaL/3fNRwa48RSFN2fI/SpUMcBjnBtIeMCyDcVt1pXTBYTK4aXt
EQNyG7OfBlPZ8jzbtCtVKHylSD4uvUhnnSc8d5rMRYTRVHUZ+8D1a6GRx1axokwMJTDtyJzyii7+
1jT2iLyErNUbj7GfAIclOADqHmwwjtNozDZsCcmTMwfhj5vZHTKGUbeqelb1zV0/TTk2Igc0SICK
KP09cGTQj2xdp3OvSRp18MbuRVfxS5pZcRqwSeHsNwAi23dsOO+70iHtNrIR7axc+foqFynaRIaZ
e9nYVsxDyszU3VB704eN5fVOE2IkFVG4GCq9IitCUEAchiXm97hyCC2ziabveB+TH3pb6JeLntW/
Rk0brzS2ra8GBFjjMCqiJTZFjUQorAtDEfw/L9ChHT5b0PGGxltNy7JoNyIjbvjQFSa/3fWl9epE
i3kfoxVvd40lx7Msm52rkXVu3rpL412paDDQMebZHAeoXXv29yh1ot2QJkOJBiTznxYDMv1Zm9e8
LeGxgm7GQSOXnTqUMZ37C1mzm9bsmGQnLdFe53iKQ9+l6GvXZSHOGg6+46bJKjk9aE683Ikh7lFo
WCZwrsRYLI9wUYdNR967+CXjjrDrTpi8Q7K0uutUF+NLBKmZYFfpd/R3ll5eWj0w89AaG9cJ+8ZG
rDkAK6xD1bTs9fosk2gxMytrtrLIFg+Jh58clBFlF0gXTYR/KarlsHT17CW3Te3ZQlDFlpd9HaMS
AplxN1S+Gxazea4V/XMjpkOTzQQzgEEOYqk28awx3JOoC2y3vZH2srMtb+sgt597bTfjcHqIGoHv
fBnmhICTpmVNborpJ6aUy9afhud8aNttgraWTSB/VXT+nc1O4DrTM/MZiSoktSWm77sbstr7piFQ
Cuom9q5ICrC37dhtc7feLHn/TUwsgQhRbaRSY2ZsqVagWMuaMzm5d6lVOBui9XeTT3B4GfHNhSjB
OURp9gXCnzPVkqxf9QiBo/JKuDid2wjumY0o10IaHhpT6geRa12bXYMINHfGH0ZkLlsXYMt9qSUu
RzZ3OqvSVr/JyMC9MQYXXrlnpmezX59lbt9ttdRybwZtGOAbijpI29J/9Cz0UDK6FxQCNmkTLRe+
H+W3M5T2jd78JLs77dX0bTKdqwwRWLOkh5H5cfWb0wMlBUX/OTEl2vFwPS35z8hEFDqNxAkMACkc
LXSbdosQMfAS50j+6GEop2vXXTaE8t3q8SUa0k2Wxb9iTol5ftSNocHNOd0XBL6OSyERRI3A1t37
lm2iZhJll5ORSkzCRH08nqswESJAqUFJeZM56dMCNh1QDicViFxaEe80dA0Bx49NopZtkVxA0vU3
vUirLe1RUOo+HlXJK6A2OrIXUP2N5yqqkkbs7mYYX2Kp8nNNlN22N+SrO3O00GgeXbjk3zyy4vMl
IMgme9fIJOdmx0jmvV2ozeI4hD9F/aFKlo3FmgbVlUWgKW6yXP5qRb71ogEq3thbN2ljX5TJ/JoW
JWwNDVScg7Vr7/fNbenF6b0uU/N8HDr919CQ2I5Izts4S9KHOTDDShn1NnW9PrQn+5uD1WlTarhL
suI2cYR23mayCkUpng02rGGCMjuQdd0GHAIuMZd313rT+i+uW/8UFPM2hlPY24UzeWi3xSX5knuP
dRa4/TIHQ5v+WPNQz+NGlWHptQdHr+9Mkd3OzAyIFadAkbJOlNCv2UzvRfO9NJpXb1h2vTDOpKcj
6ew3/kwAferdIu/cF3r8oHtLhIwPH8TocIphVvAJ+NhIzQd+wT+S6AJk0M/ejzwRz7BJfiSFeBRU
PckhXungThKTCzBwfkSU+TAr7Hg0hu1SPphW/OJ2Mn6Ls13B1Gs6OetXHm2KiZT/pai+0VhE+l4/
xZqcr5BrqzurStxzI7erwOmMkO93nzsupWmAQKPdHVtDso0ruzmIRtncihpZsumW/Zl0qwMTNAqE
IteX0I4tjQOj98aRjvnFNjfEGBPWn/U7m41PYEmSx3u5q5P+R5b6MlxFczYnx+iCnXL9aqWO/zpG
XnbHlw8RSUetiuvvKeIIvlO+uCxEfJebBB9p4G+vIqdeSbRLrhchxdFtmiH+Z5t/rjT3SplWKJAS
Krf+UVkd/IykbOB3essNy9pOlN6VlU6Hli39gGgv7WIV2FVlHt1ENRvfU8Zv5S8pyE0fx0uzS6bp
mrHya65h3lAHabR7GRfs/FvrgbTm61iLXLRTUun8OHluqaPKrIjVUqfBMBiDc2aIWpz51g/G+bJB
Ni+qELPhyEpNGQf3xLemyMo8gHIL/c3vjTOz6Rx/I9PMDyNPII5qiEKIyngeN34phr1f1LGgB5M1
ameS9JqVbeWy0hg+O2C9p96iU3MIrWKgOhaPbKF2LLXF0SUYzwmbRtP1oxcxBxN1lWS3vq6K8lLv
MlO7s4oWl1iAFNbRn5nWOjc0Wldox7aA1HKdFE3/WCPF5YEq2TlXlAszbTeVldndz1VSUx9ZZHMc
qGAUWwxDOIrrCPX/nvZcjBaXv1HjInWT6aWleYKtoNMZmIVvo7GupCRETkaFVz1MvIn2l/DkLFhg
yRy1hin9ZZly1nb8cSZyymXRjvNXSRZ6jjBjm2QdunGvGic0moOakn2XCFnt8ryt37DHEgKJTso8
oOUxqKKgsX+rJoclr++JcdiPley/m0To//IrkT6KKhvcIGvGieoL1emnJZ7cW5YB/BLTaNU/qauY
ghj9RUHUpLx/3+sI9+GkNPF4wYOSrBcEs1qhZdnVzZQI3hmyKms+Fib2qo0+1Fl8TTE0Kpjb8vYu
SbyeXJMk2XLyn4qj2fkD59umJoBMUS4dQ0Lk8mlnMve8RG7X8K9elIa5w1CACSzZyTtzKtOrwYEK
EOuSSazM1FVDOWPn67J5NjEyyYM1YXbYJZ2GPBxVP3V9rWefGYwLX2Ao7Hk5bxP0UJR2l3G6qYck
fUGJjaNkTvWcU6ZnJB0rftqx2R2G6lnrYnbti7V+A/PiySfeo0PGcj/42A5EOqKQXUTzy20jXeBP
8tycV1Oyh/WbQqec3GnoYmk2UHZi/LNK5sYgv7MkFG/unKIZbsFp+VujMPPLxSXkDwx9Ibo3S7UO
hTNbaGFiYmHBKTeol6LPEyPI54JSSgwgAIhqBLApays5sH5VPiu430b3RVtMz8ZcRdHGHB3ztbQo
U4RZJOYmnOtiKjdFRfbuIdV7b8KjU+S33eJexpRcf2ZDNQ3XAvzEGdC1SLFOejMzV+fm1KlTSqnM
fmlKQToS2lsPWP5Z5LO4MBKhtK2udPZnXptLY9vKyOnwQzjLbVrO2t3Ypn4ZDpMlqbAbhIYE0k2N
R2dY3Ds/qppqZxrF+K2I0D4HZWZ0z2biyAfZLuWdHTlpH1CnZ3Mm+liuTKFlVVVGBRYLHQfXHrbU
VHzRVvm7z+FZCKVXo51JX+W0dUuekd01edQfLaVFxK9Ww/ViOd0XV/m7Z8WpCJ0eWQlYFEGQvG90
/HeRzhDV9VY/zpo0xj1bd3KAs/qpRboAGTc3CLp1ooMpfXGH1q84m6jE7URlR1/0df5qIqMFRj0k
6KGhXKOP9r5FklVezc64QKLbJrkTjJmiaFhpcrpY7OSrqOe/e1bEuq/5wkghfdM7bSOrpDDynPS9
o6Sct+85xj1MLCHb2bH58qXt3H/RAlqt2++bZLxNXiaauTXY81QvawyML46zw9HL/ah7MTrL+Ulg
HvK3ShY9ZcjBgONXptZMYXjM7Gnv8+UEcU1c4v7z3/LXwKKfRUbfqkcjXZOG6/sHPTTT6DZAEo/m
aEkuo7p9bVZfpX1/cBWYNlSEYb54NNLWN/BHV9BoYdvMNox5OXfj3q/y4sKvaEt9fi9/tenQ8yCB
4ohHfJVDFMf7q0xgpkSWRssxahzjyuXYd2gcMT44yIk4bsXDTkC/Cj+/6AcjFScigl1iAsnNOQ2+
QNhFMnvlLscuBUkNtgO7okHgB9KR5YuP4qOniA4L6iJKkVW79P7+8lRrWzF4y1GZ5fJm9FJcxZ7V
fTEiPnqKhL0S8Mant+rK3l/FiyiWtYu+HB0rF9d4KsEcFyNgm6Fv610pOErqkCa/eIz/yFHffRPc
0Joggp4PMhnN4/eXtZNmbrXWWY50rBKCFKOZHabT5+Yr1diJExQhGMPazlIPtpjmx5mqqbMei/yc
0lknFC2Jad1G67l1YbaxRjG30elRdsZqu/r8pX/wjBDQIMYgEZLjwqlKQnluq/tqQg8+UfGyVsYC
iOFNu2iwo1KFgFMigf38mn/NUjS511Q0tKO8fv3U+JEWOAFrusLHhA5bB0xwU4qMvlySPVW0fz+/
2Ec3yEZpjW5mhnK8k6HWeM2UsuPSj5WYCbir45FEtkZL++3kJvpthfPufplT4+fnl/3gY0LET3wl
LmhiAE5VnYnlK9zELpW7vsjPIxv1RFVyOqgBK33xOD+4FEIXEucI7lmljesT+GNKcuYC0WZjqqPl
V+228Ud80SJ2h2NZVfkXWpCPrsU3C7IJgzd6l/Wf/3Etj7hyD6PvcvR7Sz6b9kwjVVBMCopi9r/Q
+X4wTAgAJucHgT9BS6ccT/bwidXZA5Ng7TgxB+2C/FyvzM9iXqfHJo4y3ucv7YNpCQs1uYwsaGu0
7Mm027FMK32dAfOohhlkwXCkmytuP7/KRxMEcVlIKU1mPvQlJ+rQUauRmRvcGBDd9mVh9F7jkqLV
3ie1+ag5o35ZptiEUcRW33wW03Oau85PVaJCDEyRqosoStV2SCPEFJQM4z195/mLN/3RsyD3jt0/
LhzkLyc/skurWraWthwthGmbboGq2Q/98MXY/egqa7AuD2GVyZ5Gw0zx7Kux9edjtHjmvkzpkjRG
/JW2+KNRCz+USYfbIRTuRMudlEYfjVG7HGcXhK1ZWtNupiPDsR9xyT8v9/+H7v8X8/Uf4/yv0P2r
N/mzeJe4v/7//5O473n/h8Eu2IWv2e//4VhOb13/P//1fyk7s+XIjSzb/kpbv0MX82DW1Q8YYmYw
OJP5AmMySYyOGY7h6+8KlW6VUq0q3TaTHlKZSUVgcD9+zt5ru+ovrP9/hyqRMo9/4h/EfUP9hVoE
Vw/uwF/V1KwPfT0O6d/+U7d/gdWB9si6UuV5W/X/DXCfj/LzJoGp1ET9CCPwugT9bjnLFbEkw5R3
O6e0ujv8meNtmsZij357jSxXUe5UvS7p7wwSW0emYBrb6l2vbHPW1/u6gDfBztxGcSfiXZYuWUTk
+/glRGaHkDWK75Mxyp1bONfTZZ7LzzLNrEgdRBnU06hfEZrTBtEUIRy2mT6g3e/PaS2RABDLVICz
NmoGrtN844o4eaAtt0aIJdTPAtA7cYNL1zEkKpwdzbbizlOZgtRyUh9XUpwQV2Sxe4+8U9vb3uC+
SvyRe3Luyu8rtJM3HNZQb1qlbTd2TUN+GoR7VDQtV/1ELUhRb2Map31VhAgPq8M0E0hlMnXetyJ1
7q8NprORTu1Lq9fxVRcL3Z/mhVY58AtMYzO3bf2Zoe+4a/XUxMk+psqbM6HQ8GUXN2d4Be2NrUoA
IJmwLoPrBG6tJsc+K7QzPql5x9hpuZd5U74K3UqesqK1Wf1yj0GHp8I1MVNj/SbrYTgKocBALukx
0gQs2jnC0OBui9IcTmOmN99miyYPeL7+y8DlfmYgOf4ooJOe8t6b+wAkBNP7mUmHPxZS27fMY15m
u9DCrl+Nw4IzN0MflSalv4AMNsM2NbuXmMExg2m8aR9Nu4iPWhfVfh365kdhYaj2c4VkOloiOQYD
dQl7dOCb3jC762TkQavgWhgDzUGPSTkSKL8t6pe51HY28wWwConnZwVd87UZ8/uErldjekyyH6uG
UpFjlBMBBBRbB5upr+AQtgnXbpPU3KXacDa03B9XWtYJR6V7iL7aLs4nI1Tqr4Sc+W1mZGXAHL71
FWOMqnz9bi/9TvPEVtEKQuwtAjsl4Xo6CWByNO/7yrxybcp1FxdKlHpJxMjlHUkAQBb3onO4/Mor
5uIOyaKzjxJW/THpYxwCpP1qGjk9AyLuoxbfR9CWOPNN/qV1+m7MU7bzyvRl8ph99EZXHCFjhnP/
3dbpiZoYzQfF2zqTowSMeZG9fLM0PlZRrFGcKvusyLeO4lXf9GW2Nq64R4PXbCqFKThdpFJ9HDGl
1iK9wRFuk8FMelnmQI9hsOFU8g6fAxWvmC6TEdNRHcZt0pc7Pa0+UJS6mIRFJBhl2NW8J4AMXn+2
2lfnC/u0i8ZAbW9N6shD6mRhUltvbpb8YJ5NknoHMl23PjPHvhRZPPliIlhdcwb6kjTlfHNOYTPR
P0MKpdBOS05iZTjcA7igkXxxUi9KnYl8NR0NX0e0sSmy+zV17kTsdE+tp5BCO2TFthvzbc8k/AwI
J5i1KhR2k4cDeI3Z8aawhLk74XfzB8fNd43Gk2ibZgW5W7yoV/SPIdpNPaIxIF3b3AuzfNDb6mss
n5AXqAFcMJLdqJl9g/cT4iK8DtptkUrk+AEyge4ri7H3tEH1O966R0fq7gVBJg/I/GlTUR+wLD1B
A6wu46zw1d3Zb5jGbDw0YgNrbEHOMIwv7O6j8VC16JG65M516PzjGVXvli5xvqqByLl0iaNRijm0
usI4O+b6DqpVzTHiMQkF14RSMq29DoVlSp4QDgRxZ3fd+D6b3DRtrrrbybSSrTI0+Vml4ZMxH12H
Y8OxKJSNFh+KmvG5r6wr8AsJBCJliT0iJbuFRdF8LNNqvCv1lH2sqVd9GkI1LknXYxFpWyCrHinX
pWvSwpumZ2tQ6DrYsbWzFO25rJkZeFrD45ZziHOtcfJtb+oOK708zoFzzVisMO0vdzaO0JzMoOsT
M1hdtUY4Onwr0bgNQJVDyrD5qDElOVTMfKJyRtCkDf0ZlEMTDEKajw1BiXe6OR+rCqlENsv3MdeK
S2Uwcnak2qe+U8e3sWOLj7iOnY+SQeviG2Nlnr2cV7X4lWAEdtCtAi1b5shFyXM3L1V+3biWkTiH
R2WSC2IK7U4k2sdqrsMmtTJtYyHZeZRKc8VlaaQ14SmYWc6K+VTqeKjjdHVeh7l9aIU6aX6NKOb9
OrcKGpQAAfzOLVbuE4AiWudsHyypibA2sD3Zczyt3AGrWfwraJXjvBFqSW9OYTb3lhYuCH/sIE7t
7ntjM9NA1z8dB2lyli3d6ezU1zBCNneTh2+dtCZiGStDM2Nw7hfTaNRhwXPWdTdaNgz8ILk39ZL2
ivSS0Mtby6c3GUjO4IYY7PM4vJZNJ77XXWMEeQE2DjFfHHFesKIBlojGqAtJKknv3ArBZowUIlcc
jDC5suMmcuuxOdSprtx2M1/UV1Fv+shSfYRJ1bdYg6OK3lVFqTxP3kueFobru6vD1uBddZau4nZB
5xHtbSCpD8xBeuHadGROp5fESgwoNtehMVm9SVlBuFPGUA4WHI0cxYTdb1a3e+2KIZxm88tVZ1Aj
7Qz6zu5jro58mmrwCyMG/5uMuJDW51VymQyS/Ci6Q2MoBTngtnHEbyr9BZIRUaPrgkqXjYMRf4jk
ETVlG29q/YfiDDKCmYR4ms9pV9a+Nm3u4Th9F0V7ws/lXJ3KZTiX06ecJ4bnnTJZLC8TtBNWP2mq
mb+WUt8h/q79YsaI6ywHt5iYCifB6Giow1o76G0dzEnceIFhIO5TLBXgjBemWYmdRT6ri/JtttuK
6aVjEey55MdFwtJKV+OLrs3tihYItep0MBRz5xX5TV4w3pkBEzUr/gra+R9OwRQ1W1YYPB5x2TBn
fG0y2sgx+q9FtfEE3dpW9yaFcZnNZNnWhtIeoOv7sYsQ3mnFJ2p+JJpuyFqEIC1pv1HkDMdxIOic
9Nhs67mNFq7GdDNKq7hLxqO6xIov2lkHgdQcHThvxZUkphF+arc3BBLI10yOO2O+R+SrBmP8gWpN
PyWaHQGtCgcGGiExnIHZD+dKSTcSe2wC0awfqpe0GlFCVuJZs4h4pjmx6Bd81TflsOxVhniHvEVY
yW0hlyx9hxnI+NO0g3pgPlsY6x2GiNOS1WdoLRc5wPtLhbmTrNE7SyfIEDXZxp2HvVX0N25mA/oH
K+UcTCn91hzTvRSICqkADk6VPvelYj5Uq/ul1wsB8w+pm7ZBNRSvzcxAFQDOh+esawS3sJjmPJhL
+d1eM7QkMe0bwcOqMF0aTfHNnbL8hOwqKFT6EGgpUZNbZ6csNF9mBkiz+RXWf3bbjGYXXi+ThTJ2
YwurvTFNxTwX9gMjw2cU+HtLmaK2zcp7Y5y/GA8wJ6tr1Zc9x+DJNbsfSmYdSewz/DGunmSmPk5w
mwkb7E88swVFl3h1vYwBWjO5wVK6K29ZsTGLemLLW0UAEO4Cv0VDeWShAiJx1feUwg06Ub45JZwo
FK2JbfYbzZp0X1t403xRKfHWEqkZwFxroqLKz8QtnwQ6PJ/MmPsxsXfNAElRcR+NcaLSwJ/zMEJ1
R3U3U2NUqNZr3uh6CcbsR+5al9FQtxNGnfQqvJwmweRy8U5as2LabpkQjhc7KY+FZ90woMV2LBGP
e1kld00xuHUI7o5RPNA8PPLQi3TAegqCFhyuhOpNihlZcwGeR36A6co3ltOsvj5X6RYo375zm5Rz
zfLJwq+I5LhQi+5BNR30RKOmWneC2jRjW+l1tLbMOpoHmkyoZQrVflIK4wAm0TqpTX30nHb1y/we
49USama5K70WEZ17zBX1saPk0Vvjeys7TgqDdSt7FtFGGoG+arexVVDh5vWJPemkxvWzMq9tAPXk
kLCIu269rRnlpWWZopMfblXtNnP1fW8vd1e5LHfERlY16rysOtGNztocER88mOrgRX2ffiPE6yZf
8XpMCevG4FtKxjrdNY92P4kWJbZXnZkU228x2kErVzmGyek7Dyz78NKlWyK3fCUloowN9Muy8BSw
PZ7yhXFdoidnZYah5aqvFFNxyqe1wjwbKXw8dYqcrnpwMgf1uK6xrNbFs4RFynuCho6BLY/DSlSN
XWP4A1dWV0q797ofnY0Yc0FejBZ0fXDYW4I4flY0eXDs0tyJEhEU4g6zVJBbqewsdtMHiLDwJRR6
Gk6JtQaVq7sfVZHN30bbO2fKIVOGGZluEtFBO+kqH2cYJFpJCLOce1sKoMEsSTBDjO8M3dYr6idl
tncTw9VihNlVDVBKjMIMlNbcVk3yVPXXMsRrN0S4D3u3tmBbGnDa+m54EJOR8oqRv2rlo77Jbfuu
KhBXwQS8rfvswxmUO0dbd9KxcEboBpo276B1erJtRxVKPMxvkGdaukkzGUiDCyHkWc+1V/BdbWDo
9Ql9yufsrNkZjV/um3r1feGPDLFehpLe0qZQ9K3iaa9SV4lCT7T+njRN9B2q4E/3nBGy0s59lshv
0Nj0qJ4TeRGuWO/o7/W+lqmB3VlMwPO1852mutTtcJ9pphl4Aot/I6uT0djdXjZjFyqV8l2M6Q/E
8O+OWYCRJJaI8TxCLXSUrw6du9dqcm6FO2ch54gmxJnA12iKra2VJ9WZcpai69BemO695SmPrVIu
uzxuLAh+7nHymk+CAibMJ918NAyHOHOjvwIAtWR71bNYzXwwJvWeO4/VwbKy6BpTWPYAx+jguKHa
I8rn8RQ3w0Dro9CniH5GEgwp/QE70/cl5IxKtmh/RPzQm/Nm6howScpAmtcgj20sdnaePGqdaLYz
uaXbXhdqCB3/jpH+IZfmR58hV/Fu88QNktH9SHKWOG/IPyukHr7emZGm0xRQ6SVOnn4R3kSAOCW1
Q+W1mGBKPLSYSf0ka9ScuLS3SZod27xM/C6Fc8es3MW9rCH8JTheBxPoTwsCviFXeVF1J2ryBZFA
6y+pt4YZfqlwVTtttyod39Th2NmigLYXtIRy6KJFMRH1ykw7NYqNpFc9CmuVkSKTW1iJm7WfVmxr
hK9yV/2ufelYpfeTBoI2te08TJr4jaX2bHrxQwng1W9zekcFG4beTSAgu/S2jvVXbKEXxqBFZE9T
f0pj99A06vdscj/HOrsaqLQ8GFVFIHKZ77RK0wMndyk2GKL77KsbRQ7jXWW0L5o0ntyUXdeeB4IW
xigdra2qUVsNcFuHEt3tbD6KYYz0Rg+yqR94SdO9ksE21fvvgyiectTyZl5f6JaNQVK4vb9i0yyX
8g55xlccJ9cnBRE3nqmaRTYLFKh+G4WgnDYtvgqoyUFiKPeGkl/UZuVJF1rQWjX0yiutdWXvK3h6
zBQqhoLgCptGwhfMoeOtJSa2ceo/em2KQ2GZm0RPqUctb6Ou5k29QLVLuk1spl+5lm2mwfJVbZZP
SYdMQKEYbWivwP3ndNIs7bOR6d9Ll51ANj1/si/zKFf1W0GG2bZpmSuVc6xfkYFKemeXOBwWj/qB
g1OI2euVTxwYUtwL0cKvMiOlFd1tnDbVgRTB9kUaFjrO3qUJNGRvDEQvy1L3UWfYD3XCRVz1OVwy
igA9tZ6beebgsTho9Gj6jEX7kKdllMYZyJ983uLmeOw056Zap5s8kxwOxE1pPQGLcUNAgi8ZLu9C
WT6xGZx6pbtNhyLCi91uDFfBxeOOQ6Qo5puozFDBThRlXA/mzSSWFJgEeRQd0eABqPe6pey83FB5
0I1IWEZKfZk0/pTEB5vBBsp4Fz0PyuWX7rq4AACOLeslA1eigXfbOEqz76v11NvrhnSUe+kiw1zi
9LkY041AF7wBi3BsW3nWRm2Db+ZuTEYUZyla9oQBmrty4pjioDGT4kRfgOtaHTuz7Dde4eDRmTZq
6V3kVdDD3hk4uoIiqsHKY6n1GdjrrQehlvq5uI1NeCuI3XZxVW1Kk2Yt+1OhpvflWr2YMxZfW17R
v05OwwWszVJoReBW6h30Qvw63RDg/J62BA+0vNyJ+jD3L6Nd7TJjcwXKBKOVMNWk98OQQ8Vf8HFN
aOpzdYjGVHMuk1UsBG5ZWy2Jt7keuxu3o1DhUd9LAxlhflRM9+R49S0Hz4MYrB/kNvhpoT3OsuyB
HivPaU0LC1c7Rf3yMiYZdEOdGqB5sB2lDZ36xSuotHEQ+n23GLtpflAxfMiOs/8YZxBfoYXk6th/
K4GcKmp/VBCUITLrDnRPySBTbaSLoxHyi8uA7C5Y0+URiegtlpgDr9TJWIsnKQG4IrF+JruQlMAu
Q05VH63KPderu7Xtq3R7bbS7pR51zldLYMnhyEsRQhQJNM14jjkT+Kai7Iy8ueRT95o3VG2a041b
NBKMa424OepdeyxS2nyWeZtZgHD1cu+O7i15rii+inDGo+mgsSc81SoCjR5Z2XK0069n5e5b02CQ
H23asvq0FclW1ZeztVSsAn11QImH1hJ9ntvplPaJ1V3lyG2oUuibNsXnOmVnx+DsJ2AiMKIP0hbt
11Qc3MpkTm+UEMG0DzVVnvEnqEGLe5MgHO8Ti0Ltdx7PtypZ62RRLvdjP2aRUg/NC71FI6/jMJ04
ySRU56j+wnax3hw5vAE2zsISO+cpvtph1bVLzq7X7axiOtjtmm/ApIRLV1NmyTUwRW/sauDl1nDQ
svJrQof3ZKsIe03L6UhN5KbIwpN31Yr3cslwRnc9+nMbsRpSGQ6rbj4eGQfC5i6LE/66XeW8Yo4t
oqXvaw7j2E3GaDVpngkGlfMst8wpA9k1T64Vv5XC00L6L8Dx3r0yeVTlfHJlvBHrfalTOLYEA0n3
K6FSN5lMuI7xTS+7j0pt4J5m0WxhFrCUF6tz9rZuR+tU7ojIe16hQa5V/gNo/+diUa4M6YOi3yGd
pXZ0jqpd3unQfv3BNk6jm5zivIkakE25aqdogpU88nS79vucdmpmy+WoZol5k9nZFHQpd8GjMbU8
53qrBzSsJ3Ze71Kv+ePalRfmI5S3LkOBmNZRx/GOsBk00fOUPNodbWjXY02hY8R6R3ZVa+rbsUrf
B7WgjI03Dr6YjW2YT3bcTcxRtEsxK2B1zcZAFNlPG5R1K5a7sd4stDSjdrnRsUbOzX03mqlDUxTC
9VJ9sHtzJMQLBWGBR1dPk/Mw4Ca2nPdh0rBpTtbGUaGiaTRHnJ66ZMAtJ9ItemEjSGv13PNk9fb8
wAHulqTjhd+27ZPlYq/U28jLqF0t9LYnfEtO2M3Kt7ErbmRGq1vJflBSPrsMpKKi4ZkpqN/2yqI5
PujXOCp09ZCKaw8UI2F2Nc0mCNt8jQFB5n3qONR9J813c5pd1fdjoEvNwnOmwtFaY9rE3ddArwNv
UBpKM6uOFSOXuRzDTNT6HWD1bMeJvzl6GSUajWgqXPZLHHFeE0ndI0XLy4IegtCWmV2NtQRfEeb3
WlUuzajSbSGujgpG3aWxbm/yFlN5pn8zRl6cFX9h2uRHqwXrM6uZYGwx8PaVek3dstiKeiMtq98J
DDoHma/2Y9V6A0lhCFYvs1Fb8Mhd7xs4q+Wmi6v63epporG4JUhMek0bN6MtcOl7PQKgvphd36jB
upvJ3bRMJDqOTKlnmv2z/Vg2Kok1Siyam2nMcTnWaiyHDa7ads+6Q/NAHzd6Bhl/UTESWv3FG+sU
N0L+oS7lqdZQr+fiCgtYb/BZ9VfCQNi7dnNeaRd8b5u4uswlhnerzN27xJQ07seFVlrptkAVZFLm
22YouVeJ3r3nqqx4xamBdZDAoifeJtND0ljXA6j83OEAM1OANIS5SHJgYdCOKlpkFNF2u6gbeA8a
ZuLc8H40Wq4wuqFxDX7OPdbkUEQlB6+I/I92c2VXX8sMLVoxGp8KiELnFLRu2EwjrknTgqYeV033
ucC+DfAfDZEz8hmLagRxPq/TsCNOSD9M8A/IF8zUe2TKDgw+10IvsmJY9Kns4ywoxl63sXSMw16u
9vg9sdtybzsFh2avXdF/9VFsNRz+FUrKBhNPUItlOnFFh43LfqxvlHyt5mDm3u4G6hw9iPUOaz/t
ejFvVgeDbFCV3bxVMXndLsbsnmLlajpJGq37mgGO47lseGU8lNRPq+xFFpijpFukaorzAlJtivqi
qXedvnC8XgvP2AtEPMe+o7ba5LHCTmSlVYbbqje1U5tM1E1SQKSPkxIboZt9K1ah/FBwHq9+2o32
xui0ZB9rotlY/O8qKm3gNwZP7Hsy41ug+7GerSZdN0xqnQqveIGhi9zcO3Nt9DCWXrcZeEUKP48J
kV7soTkmNIJ2xSze0FOtj5qm1FvD45TBfhWfoD/OZ5d65kIPY9nnNXYuAxoiImyTLoPVmHvbGNN7
sNHmbTrORaRiSNnKkkO8jxHAnG456zCWc8HFULzj1V/3kAsTOuq8/d+7NHfO/TICHasV7941OLAH
hIUoNwa9naiZs0X6Su5lb4OXdjdm6pa3k1abR23yujdsW91yKHoLL35NVXyix04OtupkSv9GlNoQ
rHKmqqzVRnxhdzHw+BEdsEnQT2c7N0m0mVlTLmmKJAvjx+pYViMzp1LiARPFgPFpnUYs85Y+WxcW
EJseTYF1Ub8mOmJ9GZokdBqm2ZOsscvp9C+2q6nE92qj3KPy4xYoLstirFXisA7e/Lwqsn9x6eVG
LSyHoHRksocpPN9AQzO2uvtNuK21xYaTeliVNe8hWw0BD8FoohUeIrHJQ5be9YVsWYPqAcZC3Yli
O7LEEySfGhcCtO16y9seJydTThwFp2ym1+5Ok91gIJAe2Jt4PbZGatNmxDmsBbZLR2bj9sNFt0tM
evmY3rgcI8FEKcoSSYH5zIhzr/zBf2uMD8gVeLbhBnXbTlTEGLAxDDOqphKBgzoNj4mhOwYz2cl6
HjlcvbS2A7pecZbpMJrjfKLLBte1ttRTvczxNwwmFi0R+udBXa1L6KZafNNB8Inqgi4+nWqqCDVP
3oU5FveeDZz0Wn27x8Qrzdd2xp8tTYGNoarGu9ZpzZ3hrtamqOb5uW/TB1Rl6V2eyGSjkfyB5zRv
nTcEA8m0mUzbZCKIjtOUdqVelG4dlQegzs7ZmZw3s2zVz5FeMQ6hiUmfhe8Tf3bDea0jJCWYHOER
O2I38UXDJvC4Gun6JNiUbJKH6LktT8wrvQeZmfgGUYNWfgPZEqATNqFsZlWYq3wCVD8jhiAL1cTC
WSsviKrNaCprHJ7ucO1S5URTCMNeXrjc4jSZHg09RYmLo8rBF6sobRxSuLpA4nk4LTjIUMKapvGm
pq73sjJm2Fqm2KQEmESJdBIE2471MnrCAUhmqc7eS7mmvopGIsL+PT2CbLQOEsVLVNg1Z5nRWkv8
A2b+aNQjne2WmW1m4DB0QEFtyB2PN70YcmQHzkyIBilwIYoX9nCSp29LXfbHpSjju16f8AelCd3Q
chA3cbqozPH0gjPtTMQKvSOkMTahm5ypCkYEOUEZ56bQMarOVW0UfoN/VAZrOXqzn/C83HRmN3S7
hRljAWpCyMu62LROY6cxb5bViKl6q2WCW+WsuFObhtMG8seew8JsnjjnDVGCEo/Wtlf6pUf31Rt1
XJRGTCewX2KDtY8JitO10/dYoTTEHSZv68W0fDu2m1uLLLdAqSyrDFmZF8y+WuM8yrpkSk/6fKai
XUmadxvDdR0ZJrVRLXr6rUpSDhnlBLT/SWU/MmAGZTh66uJlcTsvwQ5cyJulk/LdKjT9Di4ocytQ
uSa5fvn0it+YUZsBlzVK3IITP6Nfcaubo93vdK9TQ4NHDCYtGgFd8dKz0ytGSJO4OizD1H3ZDKj8
qXbWi26p/QkGY7JXqU4jrADgQP73urnHWvDPf121dh91w0GRIIL//q+ffrX9rM/v4rP/4x/66e/0
//3rbyef9VWl9tMvomrIhuVu/OyW+89+LP/+83/7k/+/v/kfn7/+lMel+fzbf37wKA/Xn5bAxP9J
/3aNe/0/v37+337+b3/v+gX+9p+X9+7947P8j31fvgNo+R9/8+/KOTjyvxAP7umeinwR/Co/8+/K
OU3TftGIwbzCzkAA8Nr/QzmnOb9orPIgGNHXU7tfFcG/Kec065crXxykLbJk07LQnv6/T3j5u4ad
i/cviXTan+rmTOdX983vdHNKzMUoUJ8ekAqdc9Ic9VgcikE9F7UZrrNDA0N5ZV87zyjd9Y52u6cn
rAXJTovt0Sdb5KOa44C9dve7a/jbJ/w9I8/ievzOkPKbko9P9IeMwdkadDJalv6QN+rBVdoEHXvD
iM0TFSQ66vEaahgyPRKyl+HkWsSjtWav+mIdf9BNfW7dQQ9mcz3AP3o3nTbxNcV1QkAejI4h5Gy0
qnxkmONsGJayIK9Af+ya6RMSPnRHND5ioR7KMXszjfWwrvXjKvIzl/x5WfuE+Vc37SoAETvRKdiI
3XqIKM8TJjPrp+XG+0TUIZTdi1rXjyjRHlsxnh1ROJwVUyg0Vv5qgPoIWkX7mDr1WRtne1uV6sNi
1YlPV46fNNi3KxSGf39BjZ9V2P+4oH+0EuHJgH3dzvLg5UiQZOsGI567IEldRI4IOTBOhXaZhmOG
MDJuTkuTv9WVs6dvaSJxSkLZI4VhjElSYr0Tif0J68YX8hvje/xP82XILSWEkZFs3GoS+wmKTjjo
CPu8XJdRt4grgUKOEFrmMiBdiaXXtB/p3zPXdSSgDWf/77+q/rNM+J9f9fpM/e5ppsmtSqSc8rDE
04Wh37GrciRExg0XeceYmz3ZlGWQWrHzEhs8v9g43tCS5JFcKVGtoWVqRUemSR4obrZwdD9Gd4D2
3YOac5Ly1ah16tPGqO7SJbmMCYPLv/jovOx/9tirf9D+F5zPAeSo7aGLk92y0tuyDhm4CwyxIeL6
rWrG9y7DqYSmOS2JN2mrz3YxMFRKw6KbQrolZVAWPL5ay8Ri4qGFpKOdPANCmVPfJ/P08O8/6h/U
7/+8yn/Q2qYQRq3CSbvDSCtAy6qwwqVZSDyAkuklx6uPzuLxcevH0sgf1g53Tpwm6o6KK+jq5iR4
Vfy5+yvL3L+66X9wMthUDZplIW5xjdEfMV9aI2/Wb9vav1whf0Wg/9MM9M9vexW+/+6ZAujK/Ert
yDcnsIpmIsbsZfJbm9Qi69q8kE41BKmK7b4ztS3nCXbzFM96qYuHRNBfztX0Nr5KRXpocklZbA0L
G6hTZm/E+zxoer+rc+fz39+bf7Gcq9en63cf1sH0PC+gDw5zhUAq+fREh/+ron/OUM9x/mJJ+UOG
9z+vif7z/4Y0rT4D8dcetHraXxtzdiu4PskW6aBvXuumrjmPTNk8awn+/TfTrzafP7sPf7D/xFXS
V3NZtYjJVliKqAMKFEyemZZ+P9lfYCPjEEKP8lQkI/S7fJfbFt0JZQ0V6j4ejIGWn6T3WCbqa97S
AOw7+d1DDghiATIY1NS/yjL+czW6iSni5+tjW4tix4vbHIZJvjUZwYw6/IOrdmYFxQDaLGvLrZ14
T7reo71b58A1xUunY2B2ExR1bC/Rog6vYlTCOKFRqFHTenGI/DEoUgKo5uyjzfR7CCErQkRdDQET
Rr1Q/yIoQ//z1Qj74s9fYHX7Fs+O0R7WjMq4QGzaY8DUDftRXfUXhAx02cetMItAJl24NPaGmESO
DcotQ/WbBWQXhuE7Banvqo/3U82YtHdA5+W7WIAmRrH8V7GpvwJP/+dzQYjFzx+1qhh4i9hrD3mv
IDEYdfe0Doj0Vo4ZZ29a7SjhzBmkMwJVRGMgVbTivrYb9dbSEtsXV20PwkoaTAkBl4ImtxUj9api
YTCQ6vsdAXRPypQ/00t/Iq7vm0fUF+eVckt3413l5E4lkhlBNqs12sHl6AqyHW3LfDSqvzLZaP/q
fvxhd4jbq1zH1BomHGlgV9nRtuODsMGMEUgJzvRcdK/crqO1GhuOSEdaKpuqrJS/eOF/Rbb/2UX+
w5JfuUM3EqzZoLAt1aBcFyilgqIHNVt6aSgpgIdAAauY7ZL6970wzI8GyDGANQc/u2d0W5szlOri
MisXJqXe+GMWHHEgGMD86HMcB0IjtqyB6OlD5BAhwt67pinM3ZwEjrBD4/9Sdx5LjiPZtv0itAEO
PSUJqmBonRNYpILW0vH1dyGqn71IdjB4O2d3VGbdVQEQcLg4Z++1y/oiS/sLYw7aAGAyrPLQMT3Y
Nu4678TBKYdkAxxzm/ribRKKw9asBzKQIRbXFHZTHJ0fJyfd6fgyFyxKtAMq9Q5i9gBcqf5mgpxB
MuFDww9pohfKVZ+3j0lqP4d68toziaOaQawV6NsyDLxxmDFXoXHGqyX+tGH/vxmVnf2fo9hWmwF2
lej26siGtgmqh6ZHwVXigF4g8qKSEwrOjTVMI6Vr9UU65MKzmBRXrMTJ2mErsqQt/eaGlKiicj79
+6TfkrW5r4eR5JCRjfDXM/ERM/j/3+vRiohTg1w4vev3dN6v6v6S0GyAGzeGTiBjjcPC6Mw9nXex
Gm1AB+wLIEdQRMAE4LJhaIJ0M0KKLMIJs0F9nYyvU5Be2oqzqajzlE61LUfgR1DgGtvY1pO+SY2A
30qSNZzHNLFWdQWruvhGGXSb6UJbSru+g2BDaZpGN61I6WuAlG5T68DcS+HkkPU/R2GvAwCkEZ32
r5/DyXd2tNj6BHdE4dDXexNS3Ybqd/qQ5HSuW7zlO82pbTgu2A8K0hWXBXVORqa6UiZ302nm9IZz
Otga8VShUCLztFEre6VXWBU00dOUNrCANBKg05mbnZfmz77goyWb+GXqJ4ji9kBnTBCwhC/uIiuW
l34e+uyVnWvkQPAu5g8QQbO9NNBJLQO3OBiWFuAcAWWPljiMbhwaiPdD5tBNnYz6Et4fiMS8aGfY
F/aOMok9qzmzn7FOTXxHq75E2TObtYo9Rd92NRnkMidtYm2TBmVh75aTp4dli84iRvdmoM7sMyKq
sVcitwyqAyThO7vykYzKrakhWCxN9syA2kJv7Cxj2cN1WURYVsFHxS1UTWTeFla2hRCxBYIjg+eU
2CPNKUQdbnDTQsFBRCSMLeaUZKvTcMSCDL4rDfk/Kg0zBfJkuShbvAy1jO9Mn03fvGv0m7RYhUmz
7WX6CkHiJiJNrjRA8PAV7SqfprCSe7GPMG1hAxb0Al0FaoWEdOfLJOE7mnf1aj5umt56bpNZ2WcX
gdeja1yKNEUxODjngr9ObHqBmP85HWlVYnUcXsu9r4DMJJ2Q3VIzwCYZMn+cy44BaZEU7+yi+zUa
eHxapSSwdWxKz827wSuIXPWqQnvWGnOfTPptH+tIDMKK04luXo+iPxg5YpFc184sUSdOJf9hDS2G
MjfsuEz3SeI8h337rZ3J26Y6QKQS4Q0Jic9C2M+ZCK9H9G0bssiZKS2FbkyOvoyc1Zsm095kHN19
/cmdvKOjnYnOlBuOdk4lo9Kia02iNgKhK9p7X8+3oWLhMhFutQJuZHqhZmgrXHbDNq2UfW0Uob1h
gkHWO1Ezugz8KcIm5AdnvqsTdR9yQP98waKHadq0arkPwmngg68gc+lNsNFTIEJsogjeBTRjK9Z1
S3g1NN0WfiZZEJ6daZDIMK7Q/inUtTJ0gnoCOJ+SgXhmhTlxvrCOw1s0FGZO2aFazY1kh853M4DC
UhXn0qbZbfGpz8A103SWmRbe/uXbMv98IhmyRPIR6Fj4kbZpE3+jZibk0Mi5QH8HA1XdNK67qkxy
cUf0BLH/2JADJnA/UkFBgj3pKMLD9uLM7XxeBrOOkRe8dHOoNG3cw/p71OPUWuptj9QuGW/8GCxn
0lBHMZP8F93cC4hnOz0s7kkdANJpTKant2gmIPz9KCIDsUIdv1mOcsbW/54p8slacoyaYFyqZaeM
3b4LkWdQwwm++eyZf2tSc/d1X1CURhYMSFFfR1F/kVANS5vmm2oWhxp81LLHS7/tHSx+VAyiPbvL
4bYNLNC1WnpnQlacrPjVJncdzb9EnNZef/1QT63YztEi6KcKtJ3W6fZa1T+aML4RcY2LsVXIIaiz
Vy1pvwEsb5f0Y+hCtUhyCSFGsxlSUwivwJFfNlFAKnZn6+tgYrzzEAQaouhXkLOr/foutfmQ9dnj
PVrzrFKZQmw03V5oKPpdNb7UqjHB95L/1KuO01MRXFscfBfEGxwg+x00YvUWkHS4s4zbY4Z9mBwW
rMp/tms2Z92wUkrRbt7v778yyP8vCv2X0Y+6aIrf7f+FSv+80H1V6U+ipn37szkw/yf/lPht81+6
M+eeCdootHtMTkn/lPgt9V9Aa4TqWHNeGaGTvGqoe7MDXrdoCxBLZ5vv/8Vcyvx3hV/o/5oJFhy+
oWa4FuG6/1WFXzU+LQDD/Dia2QIXF2hAw9qjsO74h6CxAMRGDuA/Ss1dgESpzqy7KOgSXJZAFost
zbexKDcCGXE/0cKc7GSk5h6DtRT9KGj9Glq443Anf8soJyoEPk+yCgKXRM2C0i81DQUvWYlbLsHs
glxjSSMRtKw5YGjKlA6+Gf207AmNluVQhY5G2KZT7yeY5HP/u9nLkkyKJBkeR7VMgkvZajaegZmb
vIQHRklB9pP9WyQZrc8sjZN6nxdYjyVkO+MKy51jHYKWiQc2F9K4i0TJw+DGd6c6f7LrzB4uAKEX
RbZAmo2fZ+HUNT3eKVNV9WCzb8Cen2qtQ1pk3E1w/lsMkV6mp36LuGDA7VUMVlA9N1JIdyOlkwoc
n1RuHymAVTcZ/Un3enLMFMW8znF9D6Q5Vq/yuNb0pYsLPTsopB0MN2Zd5aMOajapsBEVWuF2FfkR
PA4OOqneH7qaPKlvtPW1chdIdmUaHUSrjm7BOw/pIRRTRytT61S7uKXVHpSXFH1ZFrC5D712W3fg
W3eZisV9kY2F0zzFdSpZO/Uu1ilg1j76UyPE9fytzZWhQg+G6yLF5a7ahAKg3E6agRN8lyXuj6Ek
xua33aV19aCTk90eytQc8mvSQBSomTRVs2uUzz0vwOkTOOxdhAiJihXy+Wm+SdvIsqVth1H4gALP
LK6D2HRieIYoUSjMZK1WtIdkzC3nKRE1nsMOtDuZNLHKU3YDI6LDANUPPrOVZO5d0JnacN1mWRlf
YkSDTjlkcL1/UtPzSTNqq1wvvul11VygZXc4NGeN6Vjg/AHP3+d+7CSLKgpS7QGqni5WZYG7r24w
JHNIy3C16CTLwd7O2Ywh2ySwnZj5rL2qbFFdBbT4gaIFmfvqG04Z7Nli4U9dNH5Qo+KsFDIbfHLU
IGc72fxwStzEUE9Z4oa6WbWJGT3PivkG8U2m7LOkrhWYzmGmerIujRsNmfyudXqQ83lWxLOFLOvs
NeKrBHisoagCRGSq9h6NRSRzfT/7MNLJcl6RCQ2SMiIZnotMqZ1l0qg1nttCrH3SoV5REaqLFnBg
sczDdvbR+kMtZ5N8uanLQX8Zakuai8bkJOeNQQQE0W8BlW1KWFk/o7ZXZpW6dW/XblEgPI4nH2G1
ERTboiILHU0yxHFwEO6DLmHV5a41jOsmsMzwClEdzgDgnvlOC6vmtYIQs486HIoi0d7pyAB1loji
B33Xun5UEKKDhQp0d0eAwJSiplpoZebWt5V0klt4qHDx68HXbkY/ccIVimwVbHDqxG8gpotd4U7l
rV8S4rOVpuL3q5ZoobQBWy7twJ5jV5CprBUkLeW6pZ8/eK1A+0SdaqLvHOTEzqthglXByNsqvgiy
LkJ/0/ndsMvjpABfrZDjoE9+3nhaocvmMtaqXe4M9S9tCng6WRCvGrwhNMA49+zIA2yf8tDgX08I
/cIN1g/AAFBLKsvakLqKbjzO4m2A2ul7FoMc2iRjEWJQ1Yr4CXIqrVkq7dTQWt+6jQZdT6/Mjtlm
5euBuODMBe6Nc6n8ToLYlRpNmlil9RBfUlrqx4uyN/1hqTGjIGyBQBsuRKOEv+LadK9sJbkqyDTJ
7juz166bGgvwoslM1B950z9VMYaCujWUvY5tnuMukypqEBmYBE9EPjAAO4+LdTjyGVeAdpco0y5M
YGDlbNyi4FYNTlt6jaJipEftlEJvYHa2Dzb+vOmJITI139nWpskuRHdzILShCu79vMtx1ztB3v5q
JrgOW5dILWfnU116iyjD5msL8QEcirBpndsuNwN3Nzat9hxYVA4wTEn+m4KsTYMCu5jzVuoQ7W7J
19AvBWfZQ2DWAeccmzDMpQmnCmiGL9CjaOOkBUs5lXq5ak2fzXST2Ah+K+qwgJudIhnuLBCGc683
9S8h7nEEGtuojqGm2F27ysrUl9elwe2sikwY2pNQu1iuGXI9w4EgQv0iyiYSqBSrsvpD5jIgfjlh
KUAFhLkzceq2MDfqhjq7eLUYdpMfiOGgWJNSbKsmwSdD9EhNezCN4CAlsXoxQeQGShqz2qyk31uk
KbK3peAWk9m0rtVIPrZ1kj8B44gM0lPKuttpPeTC5YD9T1+XXVRjxqr8EpJ6WKEKHe1O3TVlSdaV
Udghs3CHHEXS3MClm+fVqsXTlS1NST/Sq4fCqTbQ4iTu5a7EhptmmHfVgDg0mqoFHRgp9CS+lX5U
X2e9bAqPyLBovLA0ofqAZqsENgoiym1RlrBFCIrI84e4CrrbEdsIvh8NfOsyhIDX7EPFTtqNP9Jj
Q/0Uu9T8RktVblu1o3fqdyE9rx5ccXfZTrXf43MP2ByXFSfvtY5AVCwCJxc4flgwg2GnwQurluiU
CKsYBXjwdelYbXWl9yFVS+o5aB6KCV/RYoxceJ+tzdq3qKhZdr8lcF5ybBgJqOfShhfW+KAfV1UV
CHUZaaxTOUNKrZ+d0AfdW2mQ0VfE9oy036uxeVCTgpDqCUP7oSa4qt/qpt//HDonV9aFQcA7L4iq
54VlVy6FIqacjWKykFPFaEz54NZ1ai4KIQZ1mQetzG6qsNdfSrMk5t5Ajcpq6Pr4oBwtGjIvNASR
XE0jRnujK1RpgVASmwnDMcAZRmhhENwFFALVq8w1JxtMQIfcIdcUwRPIRHvl8LYy7A6D71JMc7Xn
zlZG3nQaWUm+VTqVMl0esUdC5hxl+lVqU+Rasrmmxt6PTXJNFcQuFyF4AOK3JuFSnXPDJL2ooAw/
lFjj7SX7xXyDrti5jpHPgdC3yqi5m7R6uOO+1e+640sogCLPo506NSGbOADq/Y+pl47w8pFkMWgT
7SBXBGk39hOkDwuaO28/IUgAxm7wvctau12jTFc45Y25+4CWfiQqzA4ZzArMumgplVbNEZCqOKE6
ZiB5oWDJqJdGkIsKMktcDkvmQvUQBfnYs9Nq0vwim6IRR0jnqIui7AjgwUcy9l5sl+ObK6DZI9GO
iFLYNn1KXkCTtjmckDrhAMe99nATbD5YL87AvnqdjqXzOhR9Mt4XHSCPi0nOcVVilEm2G0dECqva
pmMIMEUjf0JrQeItJ81CFhkNwgH72YuwuXDbVrZbbbIw1Q0IM4In3rluXhjsh+tfpBj1Al+3MVVv
CapQCqKUfccbaYZSu9V7pQu9ro2phOSxmq0thDsvhQBRRDhB3KyEVkG0m7Vt4YaSvICkYhC0sHLz
ouu2ZTPG6NEM2EJID/3KvmXToxOz5phR/Yh1tiwvk5AtA76yfDzgEGvrtcpfvsr9ic1MloV6+hgL
M+sOcc4R/kVJTYj2PTUb61pDwehsJYDKB1wFesk4S8vrokelsq1RzxJhNecNLmn5ujllX5d6dVtV
qvsLcGBNLy/SJqqnhuyUg2JbfruHqR05yA6rlCgqrSymRRWbMx3eNqrU3jPqcc8I1VQUMkN8X7kZ
LZeEMxTefEG87Di0Ui93eU9rXapyYPEJMmOhWW2Hbwnm1AMsSYtBZ4XTWLyWBdExP9yCSeEHhSdt
IkOHkdv8FgDTChXbtU3m2CoiQtdfdinrCLqVYtS9pkKzRInKHS7Iy2HpSccAL0pSBxykgqiN3ozM
sl7GsW4cb1TKQMULYlPUQw2oD8GarUMj5EpX+KdPrygBUHbhG0NVyButb5WQaJ5eTwioYy4Ic15q
5+hiGbNBRz0dN+yUW1IYa9p8jeLCn2JVWulRIvExk90Ff8yq8BOm0aj38Kdy/wnrUoBHkd4WCZMr
oWOhQzxg+z7GEKdPpfGiETllr2K/YE9Ebz8KrntAHcEvplmQpviZm3Edko7h7ByzR4izMIlScF9R
i4vmDmZ5bt/lhV2my8a08oAdbUBOFuEwTH4286jvmWRdzTkjstWnS16rFV1QbnHvIQxH8QbDbF9d
K43O1qlnhon3RVEN95Oexu1NmXehcVtGSY/lg3MpUmE0vJrHMd6E6zskGLhqtnf9fSMbleVrIiln
L5vB7+G4aPpzUU/it2jrAcFrEYxvqmJr9/TuuhIkXUmnIAw6PSd+pzMghgxD9CvPpd+UC0zTWc92
sUgYhVozAgkbyA+J+ZUOzo+mvMrYk5BKbnYv1O19bCp952yFBZYjVm2ORgSz2eaSFXdsPB16VnpJ
NlePXCghyjzJFrLNihSl9ED4C9VV8yZ2/LIG7G6MC3yFygpvsEEEtFmJGyh0aOd1zS/1RZuxvCFr
yU2yGZUUY2BYNyx6cQERbS0qtQugdLPq/xjBQeI8E2NjLPM61Fy+rZQvrCxr3Jqtos68KzM1rwXi
vObGLCXIIzLqwd5MHMjSVQSULbyYxshsmN/SUF/ohEtGXsRZp92hBlQuAdMHsAL0fHAODVQ99utK
AbJ+0Ril9WymjfMTErvavkIxaMbr0FZ6EEWx0TULUZjkN/Rjbl6nJv5U+uy94dzyJ4gu6YH2zCZ7
DQ1/Yyo5YNaWfIlkq1oDvcyqcyDqL8vM1J7AKpisPORi3ieaTQWgNhney3S0CmfHetOGO8MMCZQn
38HaZF2iY4BqLJ/MVKWqo0uyQzPamzVJTHgWSxVKnV8M4QJhUeVf1Bh4UggP7FKXHCecuyGsXBBA
7gDvqXSa6AWrwqy192uxDETmPPqdEwMDKN3woQoq6znp8MwAf0iit9Jvp3vHznNucmBBd2ppYEMI
dffG6v3om612qbZShiTfcRF5o0td8ZhYk1tkaKgsU2JzgNb7DqlhAdq7XRaTwukBfCQDkPy5ah6y
jgmyiG1AsB7JdQhY5zoCNYBmINNT2DGG90GvkNpRJiXbHNHohfFbqZwgvM8Mkhy8SWOVojbgONYy
QkeVXCWEEx4aSTMi7hRyUcDi2ZVX1wiC7mYBP1ZhRTDr+qxaeQdFSJhIgzqyGWfBgaJRtlHSemGO
VCyIKAuzZplyEl+YoFgTt7iCRS8fkal32yB1VHnRBkVe/2hG1WexyNo22CuSbLGA9Ssi+msRx7px
M6qcxpZuUsEFAZuvKDd6JcPLVg8dFdtfae8mB04+hunRNlZoboPoMQuwm9zQJDYEe1StH8G6BMEt
5cJMem7TZVdm0+vEQCG8lLCk4fzo1VBdSCKIAFr1OTmfps9C2rpuBSPMMJzvGlzICFEAO5NFYUbu
vY6Jex/4eol7syNmAI9MND5xAgKOoCi1JLBwiov2Qqltq1yibpXPKgS0nY81Ap2B68dXZV9kv1PN
tqucM6/GbOHLdMouMuKLxose+96MKUTJupQJlKoV+jBFoAbinW2cOO2Blpm5Gfn3thng4lBiYHtp
CfWAUy9myr3wu67kadrtL5B+SUC1nRRQImgNWW2MLtMx1I9jv2Qf519HYhAHw3dvuy506SeOAwpJ
ps3pstGjUhzS3Mh/pY1l3zrUVl+lQ3rFPg8JBtzWWqqCP4Bh1W2m2fYNjnuI7kxT12+N1qc7CQBP
Issb7ReRDzlCaJD7RB6uZci53sx/DDqfxMKgF/qiUlWDYqKzW2t9AJHE810Fvmtd69Ra+2XTEFzg
9WyfnkgeG3cVa+etI9tG2WXWSDkuBdVyCyt52veNjaBW+m66D8rNj5KGXCstvO6GSr7vBhYN9htr
rjqGWhzcizQIXzSHwRU5EdrD0TC7TVEQh4MtkuLREmoDr4KoKP2K/BdxRRKafPMpKD1mtKOvZem2
2hbW/ZOryoXEH2AG/cOUpniH6jYI9jH5nkSgVWZ4YVZhuOPFKIuysVBP0GfOONw1NY0JHr/56AO0
61cWm+d62Skp6su5nvNbn3q87OSvUu+Mjca9I7AW9o6LzVshH7Nh1ZHB7COq8C/6tLJuY3UY+zXn
bVKIwkhS4+tVo3oFOk65wfZ1nUpwptxqrtLuaB+1Je9qyH8Y5iR/ObIvEYAr0sQcV2fO7zzPiRcy
+5j/1Kr6hFZ5ixkxyikDU/UKxb0IKIZ65ZyOVomctv2Q4zAHX1W3/qpw7bheoHci4QNj/XjoxjGK
lwBppgdK9fq4HntkSNfk5QzfKEeRNtNblfOLD0tsifQA16Vn4Pi05FKfajxSVql315UF143p2v6e
ZLZvHT50Im7+aQt91Mt/2iyiuH8kxhk0J2fhK0qII5rnMxthPUW4AIFKvshqLYHI5OfyBT7tSXKt
I8GLSCkgUlcDXSWmepNOEd4x/Oz0f6dbDl9LcCoU42v3zE+b+xP/0QfjckfdupS5qEu0sfTsPDmU
ICp89YD84FzD91NpCX/+qM2GdIfFpOXPh03BsZRQMTZw165u7yrIeavJD1aZNphEMDmEU9rdBZju
p4j4QNmeaaSe+oFHKovQJoi1aKYSJ20DZMV30gWVVmw5XfBPr+6kelmbh8Enz9Ceh80HQXBj+1WR
4IPyMmPezaV+4qWRSr5Q2xb6csBLsdYGQ6x7IgRBnEGrxYbwE8SvzvFewww+a/cSUeqj9/V4PTGG
ZrT0xxvyCejMGwH+jHrLb3CM95xFqSK5xWMUGnslVThzyDOv+MTztY9EDhL9hCYSrmUzOEeWgUQV
a04p377+KSf6avaRKHLqBy0aKyQv0+wmK9VNiN5V2Hdl3ey+vsLnQggduuGfT6tw48ZIzBqbfEnx
pq42wzwbsiPApkBmvLIUmKozPIEcZ861n+fx/9mQOZ5RWuzXAWx6D1eQWmQbSrbb0kQSFTwpwBIr
Uukz3hhZR0Z6bpie+Bbto5kld/ChB30zerYmZk8JvneFWuGlD9mayGPijxwOrQnonHKjht+z9swI
OfUKj6YYjZ1b6aKZ9xDYZmRKweqvIxThnOGnu04UZ7/D+ZP+7KEeTTZWLRXBd8iFQmU/EjPDDzGy
S+nmd0qDHraRy1IraTSekUOd+mFHU0s/abNfsxi9nI8dKPG6FdZuIHyY/eeZS5xYeayjqSU1Ep2z
dTd6hZpv1SjE4W2teFNMLF5OzIPf/M6zM8qNz/VKc/rHnx9CAIpb0aA7eJai7bnIfM3R7z07qp/S
VlsaCSIlAOhxfMM/VGSlJjQaKEL5WvGLi8mtz3wep3710ZwyxoXd2AE3EhUQX43hkh7diouJ4huH
8rQEUmOeWf9OXepofjHy0WqbJh094QBco5OXi+891cRCGT2fOWACTk798sxUc2LEWEdTTcg5QcUM
O3pSeXZVZVda1jwDSAVMLGdfzqaUDS/d5jdM1aXFnD2Gk6fItyh8BQj99U2cWByso6mHmlHmJBWj
ljq7R24FqcwvSpZtAnFvWZDh2jOLkDj1aI/mm1hDlhzWOXMcCk8qqRcJ5yATUCFwzeHHoO1cHYsV
GAzzZR7ZNlXFjo/HCOo90JJNNlTLBBkajMjFPLwKOOvzQ6oG86qj26WE5t5xJTHu9bItfqL0XcRp
fU4admKCto4mrdQ3p6omn9Tr2UsvhHtroj2NzOiga9MVDle64yrgjcNYW6v5Q/z63Xyu+uITPJrC
ArDEqTNPYfXUP9rW5E06w8MZgQK7ntD8tSafbKilAU+xbS+HGPRWR1GEic482BJ2M0XYGN19P1ab
Wou3WtgujOKbSg5uY79+fZefiy65y6OJz+1UPQ2xPr8PYyaA1v9uN5tccsBiJM9jlk+mIAK8pXIm
5dMIi5PlhFzhs6P4Pdzrk8nenEfdh01XKCryFFQ+pam5TFHJUsiC7XXl8s3ye5mfQv0bJQH0WyoQ
tfzMoD552aM5Mq2msKaaP3pKRgcULonL7y+ZpQrnhhmxZWDyKOp8TWBmtUqGn2ce+YnxaB5NieQ3
An3X29EbtYjojWeNYNm5QFla93p9SWbLMkkR2OEAddDWnbnoiali1lp9fMZ1ilMn0pgqFFtZV/GV
EbUr+M600/zXRpPb2npj42BKYPJUtShv5h6/vOzsQ9Spe7PHtJaTOX1+OZznqM9e+tH8aastrEef
haENVdcLBpDUUsmjmzO/98T0bB5NjalaR1U+/XsBDPTvhQ/9tbavZHzJ0Or07FIfLodhY+ESIROR
T84ZtCsWJtgW26/v4dQtHE2aFtRiP1X90QvFLyNLbq0p25Jf5Fnh6usLzI/qs0d4NLEJYF8V2idi
HSn9LSvb/V0U5Zah9PWf/9xFhaH+aAYLe6HkasWOhZFgq797YGIohFjD7Q6ze7UekPtYhN3z8AaY
xTQBv77wqbF6NCeFiczNsQskhzC3h+EuH1o/eHNC9bGU4DRk9SZ0ozqzhp54S8bR5CMskhhodEjY
mB06POdqGgBMtLpzTaH3zDVOjPXjSKmYvnXmNCYTXGE+qlZ8d3YbcmJhNo7mElniPG8dDgKZrh+w
f615QhAT48O8f5Vdv7aC5J7J+usXc+p89S6Z/DBTN7Gjy1RyOcMurmqJWqV9yoiSZ75ixmRImFP3
9tc/7miKaFUrw2PDRDmfcnr2E7Bp1z4bKx9Q6vvZ5uxYPzHkjKPpQsQiRYfBDxvKekUT2CNt7Jq5
IRjjtZPWP9kXf/0I5xfzyTdrHE0KQRqaaZ7zmyor/j7P/PM0VL9gprzotTPD7cS8YBzNC01DUklv
cY1Bldsgzzx7MsHin0uZPDWaj6cF2tB1PE6kDWXFayH8G06YXz+cUzd+9OET14GBRxLCQXTPj7Sc
XovUfrH75ufXf/7Ep64ffeq+jXqgF/roIQX9acngCjfkjvY2XQpEq19f48RPmGO9Pq6zFJHlaEcW
cyZadxpSdo0srLptx93Xf//EB68fffBakuNXtwc2DyT9sOPG0gyi7FYU1aaa94jR7dl92anHNf/v
Hz52xDWxZsRM/3FCPLvB7MsaOqnwyPPiL/fm+tEnnvijo3RuKT3LUJfzoWLkWKDDu5s/jYYdGPLW
JRNKXW7OTiunNn760cde6cDVnZaeke3X23mW56DGtnt+mvWLaVbefDpW5ZMpr5jSvn5vp8bF0XdP
tcZwTJcglK62f8djq6GgyaY1G8yv//6JeUU/+uZ7GHitycrpUd++U32CAGBElq7cI3XaKdr9313l
6NPPUKbTtBgkVEy8wlgXF2hdr+Z1xqimrVv8d3HA/7bM0vQ4mgjqAgwiSTXSE5ZEhRhqWGeKb0Jt
N93U3/7tQ3s/7n4Y4ZmBAsiN+Tm1ll11RXdVQ+oCLXAtleiyH/7u1cwko4/fEc2fAi1fL71hqtid
kZNTdNBwiudSaZ4C/e+qq+9shQ+/xXdKv/Gpm3kWTP9/TtKDvuxCBC7k7525yIllUhxNCXFQ+5ZZ
cpEoSPBw+stIiPnEymrsINbWssj7q4H2Tqz58GsCJekNRWMAhEkPEnS4LBwiOFXfYC86QhZPkzMH
hVO/6GguCAuzsVGuYZuyia1TMmer65x7ElqlbRCuBIk+libPVKhOzKjiaBJwEc+gRWFj68rk2gUw
TFO92tZO9R3p5Jknd2J1freofnhyo+HayKs4dTgE/i7SpOoXKnPp16/lxCwmjr5/Y0gbxccP4Kkh
4V7gRh8RFKLPOPN8Tu0v341oH25+SC06/G7ILJned/LFofSAjzNfI8ZaTRC14lF7rMq/+y7f/WQf
LpaHJlrqgreBoa3gSTXfOCW7GBBmeqOAEtD4mn7ml51YtrXjOQB7IYArThn8JDLI146KFjPazFql
ykCV0DbLs7v0E0P6vSb84Xe1iT6MOiurV3fjWoXCjnX16r3C7JjLMJyWZ2e2U+/rvar04VKFJPKq
dF2OH6ayoUqjBU9ZTGYG4TL1tcxv6yQl8PDM4Dv1DOdB+eFiViOcyK34XRw6mDZF0W9NhJeMPp7k
NBfULXf19Tg/sZq+twc/XCpAl0h4T8H0Uw4PZuDMBDOKUck0LvqEhHJckcuvr3RqM/J++P5wKWEM
uarDXfD0TKdxylFK3VS9xXiABLoakIiRCZWOiKym9k74tvvaBxjPykHz77SwORfifurhHu0foMRZ
KRQg9kQ0jjLLvmkgAscorjrNhig3PjT183CuZ3ZijtKOppGOeTwoUzZgadj8ciOzBpGCyOnrJ3pi
kn0fqx8eqGX6bhcolfQCQUhTXapLxxf3HZnZg26c+ZxPfGLHjDhFxDQWVK6Bctsre9VT2+G7rICN
cBK2qH5rUfR3Q/E/MrOxdvhmz6XmF0IHMQP7Pu/vUoVl8Fz7630e+uRYeoxTszEsakTvsrDH4bfK
rV+klSJPS5oFBsEVOJ/90JP1NZL/wiEgMxOv0ofvGC8IOGo3mhvd51S1+fcvprMh1idGiXq02Qis
rgf0yNkgULvrgG8bmtXL12PkxPd9nOZuZOZQtvMYMQsDa6e79kHodiPYhj51D3Ot8OvrnFgv1fmn
fRiLOiwki0Bjtn6pf5C9hRNvyu7+9qB/jC8bpWNqdjBvXizth9M7ByiUF2Dj3r6++xNzgno0J6CR
753UZrc3IX9e91FJ+p6B6hbjUXMZ5gWKPoDUS7fou4WWEnXw9WVPvZyj2QFxcduHySzpMyDPAx++
ZG+2b7KMYgmlk4U+43G+vtSp93N0zhC1TJWm4ABg078iCWEV1eZDzVT/9Z//fJpQj7FgoxLkhYQP
77kK6nWXr0i1i9c4YZOhFfuuHfdZufu7S8238GGkhRMw7NrE/t/Hd3MbrZhSxNwbGnd7GstTfa6x
PD+Z/5wosG3/eR3EkflUknLrqXGqf496JE2kP826+sS/bFEhpKOSIQm1CFBpmnOb2s/fk+oeTQWI
oyujHIX0ZBGB3hZbw7SuQZJ//ew+XzHUY5gUfpSoUDP+upaLl8gY75uwf/AjsTn7oX4+lc3W9D/e
TmxEbPYjnloZYYAhwI25uzhzJjv1t48OFaCwxjlIg2kybO/mcgk5EWemyVOP/WgCGFTiETOb8SvU
clm53T43xdXZGz/12I++c78ViTpNPHY1THHHdYds1l7gpTpbrjh1haPP2w4rp7dLhQnMb1d02ozc
uneMnVKmZ0bOiQ2w+j+cfdly3Ti25a9U5DvrAiRAgh236uGcwzNosiTLkpUvDNmWOc8TyK/vRXV1
XyVSOOhQVEVUpZ0ihGljD2uvJVbT+e7aQQxSEn9BGxt6sMDj9wi3t4XKNPAUkCUH5RhGM0b4b+7R
B3dvpVn+y2BJWyeEYTqFUz/40P2beqgF9MtlSqLjWm+3CAOAc4TExYhuzIV6T5+6ICr7jevi4U9L
incGjYl+me5rHm6rBvJIscF8aXZKZbCx2sp3aMIRiwEEL1fkbFNcDS5wt2Fp8LQ190SldYDM/WA3
rYMQzJE9mkDc3+YCj8bQq6hSL0stp06bJahyAdULiO9AWNrK7kqv66+GunkhNV92YQic+Pkd0Q2o
XPquBW4fdCag80JzskA0AkKkrQsIRQQocujSgzHG042k2IAFcOTQcyJMLcvrozuB6B68/TFESiCv
VgxlemkndhtYHIX783PTnQXFLrToZuliKHXAF63lLs1neRoGnuzpQukxQrNMcH4cjXUTinUAjzFC
uaFacOagFuyxAxobj0RQwzQ+dmOICiUF8aOA4g0Y19LWuYtkd0X67LKFE7ABUjRgLPMNXobmYKsQ
0XRl/x45doiL5hJdQE+0FofzS6Sbw/rn78ybSB037RtcyxAY9DXoTQVqo0l36eLBt01kzrpR1oPw
bhTkqyCi6An4LgCGCjc9kLa8lOk1erDMgC3NqVKhoXHttPD1gGdpJ38Per4fVmvdxBE/NGQ0vAa6
IdYNejePfhgqGs0JNK2K7JH4KMQiF+L6VtB0aGc8vyO6MZSLj31AJYZiGmkCFUpwpGfgHB9StOEv
MWThJsPh1Q2j3PqmrqQPpbAlmJisodkL5VI/tU4I9NDPTQ1GTHMBPeWiuxA6B98VLvpiQca5IvM1
1GDAWmjHhvKSxnZ5yg3PSDu7GZoIsQEgM7YWSCc9roCvFNUL0L3ujalE3dOsgjsdNDzO6QR7DGkQ
8PrdMFSRUExaVcE6tAKjtNRAqqqCpJnZFdcsn4rxrEIowYoZ1Dvr19/KV8jEA1S25K8pmuFKwDzL
6HlNjKFgQpEHzKwsQDBw/iBq1tZVTENOKCttsKQEqJKn5fMCgRsHeeYyHMHP/T1D+8j5cTTGwV1P
6LtLBdowlmWkhtQKUozjHKFCSO4gPovm2ufBNoU167n+wLVy1zV+N0oSg5DX5q0dFN6+XoWIPXIh
5com/SUFK4S7Vrm43GcJ3zbLb27Ku3zMsIbmHMVksKJ2BV5yO0jAuyttFoQO9JD7PZ7vuj6BaiYA
J9QNcEokfwS4EiSjoIMCWK/LL1I/vqYQKkH+M8N2G9Osmqv/Ri36bik8ux2gCYFKSxynTkBIj4bw
ODvMVuRdsmKA0vH5jdU8W65iYgB7ZlnqFxzYKxA/S3SDb3xQXx3Of113PBXbMo4xGKLyCEyRCZpP
3X5xwTLUBGjSyTfocLqH5LPcDdR4gNbvfnSAFFMTO7GV0jnheMOyXYtAhrEn2ezzONt183VVPifW
NxneD6YUqmaXVMwkmGT9ZSIxD+jkXkjeHrpWXteQiEO3oGGDdEOsS/vuICxoAYazlfIgBTsiWuid
/gotv9MpSqL2UiLcP79TGjOmwiHBGCbDNqx4ENHyVwrqV7xvJ+7/Ov91XYSmAh/Bf1Lmi73Sq9r5
AYw8JwlAMisJOFCyo1jsFzQyBpy3J7SyvZ4fcw3+PjgLXDEmWW4hmFlPdkihodIjEJRbCvasvroG
Uy1enpNjmfjcNfUDogIduyh2RyEHjkbhNXvZHHl7HSX8gMHGChqY10Mq9hkE+6x0b84Xay4vV9yQ
agIjeFFjVApQILh7HsbwzmbLLpX7ln/H2BLU5VN/k3aPa4OdcGMIZRvOpW55FcPh+xP63EBNGRR1
dzmtvMNo2O6hAFJO38elPwgHSoMDmGDO76buGiiWBGx1roCMlxvw9oje+8dC8m3YzFdJ431yBNV2
TCArCgdMqCXNpUTzWS6zF2h8Ipe3Oz8HjTVUQY5OjRbtsQphnSAVvikYcNTEurQX9MsuxUUbSx+y
yHfnx9LcZxXsODuFP4L0jwUlZK7AUjEeCjI+NyZuf83JUxGPVtkvDTBWLEDz8reJs19JKEzLpDMW
Kr4R6urgpVrfPicCAZH/Y6juMwjKTRCfz1Z9800Nsma3NFg+zcliip2g6RJn7lK66AiyBfzf6Frm
0VMNBZpPb8a6iu9suOvmEJ0MMQS1ikfbZ9/yrN0b63i6CShWIGJWwxZZuAFoBEYQn6Hvpm0AoKf2
9OcEMivDhdedKOXCO2NnoecSkwjrPt9GXnVilpi3aVMEnzuyyhUHh0wCliIwfgpXgoPMv0ycBqRN
i8EX0S2Tcr9pCGJHKCzwwIYSxI7MKCBHHnoDV8ayjT3ljuE86aIQFeDIuD2SOsVALmSX+Ojv12Mc
T7+8GiMy9HQCUJeCLR+cMhA8NkRxGtuiIh57hw6pjDj8OKvfg37vQi75ngC606GDtFrYDdyg89uk
u54q+NEGRVsLNNUYRPlvNCy4InyIarZKsG8nEEMBrAdyuJ0N8rDzA2o27k0i7N3tmeO6BJNbMaJj
9UfduHcQZj+R5utUGkwlWw/YB56CCn8srCgBd7w/BqABPc6I6nsL9ApX4LyEPnW6SZGeEJW1RU1n
QY4qhCbsBlJ5RwRxiPnW9OXaUSWr8r6Nol3kDSdeXLtRe0I/URLTbz5+tsnKFZ4F9c5nH7D9Gorj
ZXWBP2Ej+N6RpuaJ9SdBvx9QFQJfTPPl0k+HwDMxhetiHBVu6RARQ0gXkFjuZtECLZMcJEYlTfwL
wlj3dWQ5ufYWCbpbOm/dOZ+uKRh1nsC6Nl2Cv7lrwGsHMoX9KB02HORYQjDanrovCKcQXrc9CU9o
94jv5gnt4YaAULfzikXwvSmrlxi5wSYqt9ModjkfIRL1lBrT0Zq4VoU4WmNSuqFEMp/E1iMDc0LG
6f20MgNMI/hIpq/nj7BmGBXiGLbcqtBzzQIGejJ0toa3ZZbfznG5A6cZpK1tkwaCzvioMEdQw7p9
4eLdX41PHw/XoFPwu0Mu96mAAIVE19G48RK5AfPo+blp3gUV8rhkC2A5qOUHC2mvgCR+id35ciHM
UFjTLd16Nt7f/qjmohQZrCmUgzZOE93wEijlQlT70lq++5PByuimsf75u3Eij8kRYlocCaPlZzeW
J5GCsyavP/l5xQVg4Eqe+7ZEJMzRDNsny/UMIW3fdL11q6T4AA1klKAgAQp9AhXs2JYPlVy+5lM3
gRcTNC1GF1a3SooTkCJEhEYMpB/AkHXyeu9apNCKq23DKmmCChXZ6IGsGlz7mEburcpFh1VXBGrp
wJw88vyw+HGAPpfPHVvFHaiScPHSATPx4/F2HFC7cd0rIXPDK6lZKBXWGFvgj14ABg988rsGqOsw
j2wfQX03+NSvr0IZ+4G7RZSMkL2YqqtwsYIoTG6M3oTut1+P2bvLAPpUO5tG/PZirtkdIKxQep+T
+QJU0vX38xPQ9LURFbXo1sM8M2eCfnr4ZzztaUzAis02IJWytnF90VYhbJi1hd9SlM9IsnzuiNF1
yu+nloDUEEyXyKeUX5bsZaDxcTWJBXkcGkid597G6JhrfDIVv9hHOfCKDEN1FznZAXMapvzWhqpX
VdzbbWFwX3QmX8Uugk4aHJfrUZtZv+eS5AEQKIeuaYOV6xWKFTdxDcJeMT8lc/5qnJ3mjLxJ271b
yKrvOwnJYFRyPeepil+hNnnF6/JoOB7rPfzIKVMsDXqR66YnKHqJavR20dL7h6pwfhegT9xB6Kf6
Ncb2cMpa0V8m7toyXZjIiTQTe8vxvJtYOHUihuQ9EgESKD9rVcN141NbmwQ9NLHz2z6++76gYOKT
GbI2IIy7Lmb/YTJmSTSN5OTNZ3/3bYryd9LnLc5CyF4qh8itN7iX4Au8K2R2tYT8NDv2d7tq6Vtk
QuwyAKLrALZ10HjA883K9gpEgoY7rrkAKkATrGtd5mQIGTsn/dEwULDJcAYtabFSqKFC33rfjL2D
Gl9RRWjSzvMkCxE9xj54EePIf81757levmU24N3nD6VuDMUsgux1BqbK5oHnhc/DYu+8qt3WifNo
fMd1K6Z4O2Njg5u3Rhhn5/b1iHC+cemWwjVdlTetnfEd1zy0KvQyymQ+jBVmki3WZRyx53DgWwC4
4SCyOQQQD8TQpiS5LmBU8Zd8ibLIDT34PrBDDgURGRqlSQiqB8jeIsACE6NbgojXNKDGGVIBmVhD
MrII44Fr5ZHU8lrGznax85t67naTCa+mnZZiodjiuXbRIc4PV/w7WDersj9Cmu2UpSIYkvIGCOjt
4KR7u3Jbg7OtM/ZECYmsBClDB5xxwZzVEK0edi1EKfaT79Od7YMYdfEmEFcn9xmh4F93/UvoP8YG
l0m3rorLlIEFFTiuFAkaTr9kpX+EC3WYAFcOQbdl3L0Pza/tq3BNIfJazix3gwXs1XUOEem5ucwb
Lzh/hz+8Yfj8+ufvLCRyZD10GWoIrKKHYLMk3/wJknUksb+WY//oeVBqAYvh+bE+XDCMpdiLJHFH
4iSwSWQACN4W1c2bF4gAgBfQNzZmYz+8zRhHsRqwSBK8zqiuTNV9iqyBmCGhAPKQsoNeaFVtoj49
LpYh0/QxOxtGWzfu3Qpy0ZPJX98vir6tXTE61+CAe0D6B+KBVnULFOewTzLyrfOGp5FEKaTH411M
+h8VL8BPXMjt+dX9+ALiF1FiKmlRD7oguAvMeqyKL4hxaRWe4v5JLs+O9cjL8oexnefDRxtjKQEW
AUwiEQseVo+51dF2umTfghHm/Ex0+6dYkrHypGXX66ud9Fc0p8+cklcZxQew4M4/ad1kO3ey42PM
4l/nR/y4YGX7KlzJakvbg0YlnBDA1QBj24bOXVIQaJetkRbKpD3I0xB2ZeSwhIZ+Dc00VWa7tsrH
XlaQ6nMSaInnznQAevFxdsXJLdOT8IrnsrQvmFhiw7rqNk0xltMs0rRLJzcYPArRSVAA97lt6u/X
Hj/FHE5ItaBNGVLNMFSnKGLLVecnv/JKPJApbbYWo1+A2921Vfq7pzU1uPsa86hiXWPCQa41YE40
/pPOzEYmO97OlVUbbtWHPo7tq/BWMjmiAm23GxRDdQAWYju16TWUoYLPGngVx1pEZUK9PnEDB8rb
IzKhSY+WjDSLOsMUNGZXhbFW0u7tbomxREu8FSR7sLsYhHzigHbCQ24qgOoWSjGDKCU3VVjinbIX
hi7VxgL5cXRqBtvbGZNSmhujIlpBEzz4iEfcYBI3yfLSo27dgCVVQgbJ8pzVYQPnrGHVNA+jypPa
NaSCmz5g1VD7hA1Yzal3M9pRsJoHI8z/LdD+W2CHA6YYO8ksD3liPB9D2O0YgsaBRWB6jyu6Kac8
OUJqKYRySV4dhJ0dPQsKRE3m3U/JDFBQOec7DzIcUNc20ThqjITKqDpJaGz4IEFHyza6kFadexRS
TLgp3SFRbAS35qJA8xFc0chBIUjaw129lHB9mZXsq3EUhs3TTEKFucYVxBJihuJ1XcfeFqKoxS2w
4qHBjmpsjsoZWoMvF50tMNxZyy9wWx9smZ0KcFKcf4w091UFhYbDyCbkYVDbjyGKM8zeJm2eoAaQ
I1KEEIyJl1S3Ruufv/Nb6orKOIJ2S0DTme9D8AJ/GbKK/zg/Cc1Oq2Sg4SxBpAppUWh8hz+Zt3yR
SXxh4WQbDY7O8fKUm1NDNaZKIvjfQLrvRs/7IUuo3PosOhIJp9xCCZvzn34HTaEYeiBI/vQVucIi
QmfB4PxpjMTfwKJpViC9gFk2qwrDEPWHtouu03x4ApC33RShLbcypYaAQ7emyu2xoSOyLDV2bIjo
HYSTSqjygT0+KvIqqGbIhZzfOs3xVmGjTc0aLGzmgn2g2NW02cVgN+pJZ8C/aoy4ihDNp8Sa3hSK
Oc/ZJourwxxPu6xuICuBo0JHtA6gb6CeaW24ULoJrRft3UlPrRz5wBJgGZdZD2nf3uUJ5C95XaWb
8yumuUoqHNSTtRcxZ72x4Ajbrhos4PZdns9/XLPrKgo0KyJvbjk+7oyQxaRpHl10XblswXi97DwO
1bDz4+gmodgDqLhMfp7hOjmCP4/lcqjL7jMc2bavojdZvoRZCTGNAPqPkDiy6Qvg+reOf3/+N9et
kGIIUgkJHlcie8M9yH6NNvBfFdBs1vFzwEZMQPGccwnFmxCKSEE79tfUqtHRFCc/Rei+Dn5lOKW6
WSi3O7YgmPAWDgx+Ab5b7z7JLEhPsWtjwKEZQYVnCgi8QoqN4N0awhtk+C0kalBPkIg4zm+E5ghx
JZnQRA7kCXMHG4EeMD+J5Yay6vf5b2teRa5cYmk3kQupN1QPGJJjdub1F267PI4RZLu85imKuVG7
eT03H7hkKjozbjLbsRaskyBegIIx/D54fxAy2a0+WmffsPZ69Tcj2EWbf3LtVuP1zkgRVmflAE60
wOrm7AJaimIPCVgTdc3HiTLbVxGZ1ENTQ+Jh+eYRIon5YSDpFqQstw19RZITJXFkngFd2LT28MkN
c/46oRh0oiCTxiqu8aDdsO9t6t+FUEit6Gguu2heYK7c/VmGTWh3PgsAB0dMu4DCxAXB3LCQY+KB
W7laxA2TuannVzecYgjqZIgiKJKwIMocx9uUzO5+1j5FLatss4saklHXTpzUkG7vqclp1jxfXDEM
0moh8ALtzmCc5q8xpIcgJQqIlung6QJ3FYfZRhTE8xSo9Nx+pZW7Fc28X71ZuqQbaM9tK6u/mN0F
3owBEqZZRBWMSWw2WhXDhKBVdhX74VU/0W2cR7e9mz+58N88E9Bas3QqLtNhYRmNnssCISD1A2HJ
lYN/NK+dxqKq0ExKGUBmE45Dyxw46APfWQDgTmhItUBKZvDHNJZPRWSityoe25azgFQ03xZxXABq
4CwXnrd0BwIJ5/vamTKDGfq4Dg3wpeIGQFRvhKQUlqzPJdsNRbJKriTo/ei6TVjbz9GYPgwggekj
qAG63rXdZb/aBQJ9YK87njf1ulVVLIclgbLKYMKCaaofh3yEDmv9VYT9V+mNhrSRbk0Vs4EzQVzP
cxjUY9wfHBqca9oNMoC38IAujLyIuoko1mKkOUO6CKOAPcIH2HHYQQCv2HE/fTKGQZo3lynWIRfO
4EQVw2JF3j0SJPsuaU3gAM0qqdDNYRyRh+jQABQPJA4IcoVOI7Zumdkb0olTDZzC+R33P35xVbhm
O0ZDQYF/ACCs6R9i4eU3eWNBMaON6wAkQCj1EWZfVJPj36VQazUcNN2rqGI3O98CxTMjDLmqQwsh
JYvTHf5vUT5CCXxTjA10bwk0OcHQ/llzq+I3rTGjPaQSGaRBnW2TAo1U3UjgOQb8D9pvnbjd0Iah
T2Fzfm01B0SFc/Z20kb2jPEWF/ChDOFPJ3tDRKr7tmIsyogXHLwbHOJWc36qbPQ4oC7QGbZHdyoU
O1BVKfRrbbhEfdH+cq3pC2s89BKByQhaZgHaNC+g3Pca2fz2/EpprqtKV+mnISvsNY6wpHMxRM5T
lAHz6kCADpKJ48v5QTRPkqPYhInFokp6DBILkJ33DiQYvcvO1OWj+7piDZoKvGdzCYxNCABrUJRo
GIzzMqC5b3i7NSZBhW5yZtUNSPjhhstlA46SGzjHld9cAIFsNGmafVBBmzaNRMcYxrBGeZ3kzX06
NE+D3/3Z00+h921fRWmm0PqspQu0ld/Ye8+BzHDX9A0EMoQBq6u5GSopJWOhVUQjBsCb2W6qxj6l
wu8MV1qzyyoRZe7VqOiHuBghSI782b9w6+ZEqP98/ojq1l+51UveLaQn+LwLec1lFQ0GgrtN0bNr
RAvoZqBc7RRmvp8qDDFU1XVPyy+oFz3y8VMUAdhe5XlHgpZVvMU1AILxPgJJzG4G7wkUGJ8oiY9l
FhsSG7rboFxmIhyIvyJRHoAvcTd2zQ4vR5Vbd0AeGu23zj9X+SdjfxylO8CLiDjZrhJniEBXAYj5
+5BDbfXejSB53OzO771uNBWpuXAfhVwHzwVUSg/z1F84Xfyyrt5isQbI2fwVkVYFby89domxfU5z
5FT8JhNDVvYJXD43a9q7NHPyBwj4Nclmsiprk/Y5M9h4zb1UeShJHLeOcOAuJX06b2qI385OVXzO
U1cxnDwPbdIOQJuPfTYSyDShvz2342JTlAC7N9Lp98Jpmx/nt0rzPKrQzUrMYIwbWuyUha4FpAUz
aIv2KWjyMufH7POjm9i4siY/QnPW/wbfhOJ0DyJ6FnA7ZluLOMXvbCbLLomWeidrt6w3fh/HwfnJ
fTyaULEiEnLfpUXTNQwBDyp1svZI51Vya3bBuEacL3waP0WsafsqYjQeWjTzRx3OBEu+gM9vAEok
CwYEimPuRJulJIaKv87fVLGUENBtoRiBs1B1/sFf4mtHFJBGR21kUwi5t4o2uSg6OR6dOsfZL3iF
XP9kSLzrQru33+pdiqnourFokIkBhrTdCvC/gP8NhmQtm6IrIqaQJ35aNem4m+46COEaj47G2r/Z
mncDe8QvmqXK0X1ZpjeuzNIBPRdze2W50v/2mfPiq9jKZuyiPmwz5IEAAmNS3nsSqiAkP6RukyIl
D+Lx8wNpLJUKrMwambW+wEBl0e18wkBoN3yTVQWPyyRop7nYKu+lRaaizoqYBcMwgJE5o9suBCZ7
NVbYvWNqkR95ttADECSlyeyvL+MHOU+V17KaC79LhOUEFTAnE9gcoKHyMnrlFion37yp3bXlcMBj
vXeBrt+MgIkbwZe6FV1PzbvT0RfhmDYjJDOLrrhKKvYCEb3LOIxvl9IU6OmGUDyaqiuGZml6bFoG
bbn5cXDHXQyW1Gl+PH8qPjZXvoqxdIY2Zz4EmgPZTZDPLZqv67PpWpAOi8i4xbE/P47uaCiODdw+
C5LEOBo8JV+a0NrJwg8YiEK3QkQnhND7BVDLkzFa1TyXKr4SVFEy9CGNHDRzexprlLtDaojuNEaB
KKGKk5AosxJ82kMffheJZSPgT5l7cz7ec6ECJ8lYDBweihO46Qh+IGf4CWIY4Lr67wk3BEO6IcRf
T65d9/YURRjCWzOmNN3NsXPhZXW3QSxxfsM/3gDxNyyja/m5mDEE9VNoIlrFS7/MpsyyxtkTKnZx
AOSoHS18XVbWMW+ho1cu2APXreUWLu1NEzGIflmgnoVq3BGywaZ6xLpCfzc3QsUqjgi26njGnQ/9
DkWB/gTdUHdHPCQ/mEu/yXo8UWB2Dfv08a0RKlqxApMwKVrUpdDr+UJSHDUm5yyY459eilEr+8+m
zP2NLB3vU6+E8JV7mmUFYPc5AhDP418tbx/CEwOH/KFoF8P10e6dEnvQuJEiLBFC4QkvOucI1CdY
LkQ9bqoo3IYy2pVMHo1FVt2OKdfVKrupyUIE5Q5QZE49z9scuO4iTXfTlL8mTf9ZRJxQMX2WS8oM
+u3g0siae+i6AwvpHT+ZXRAqos+PUN1LJkA9wSOzXSeTlqDILIonI6ZLYxZURF/mknFJ11KlgJ6d
RbuHgXgXTuqUgPAYzIJu91VQX8nGvKUtxpiqX9D2gcYzOa6M8322x0FAgY9lz8UnS1BCpakcG0p8
IluE665301vi64wQ0DgZzdH6G6yvZUuGuAhEIF64Qcr8hJDpRkzJlejZPg/ZV2Nzrm4kJe3gWhVK
1B4MQWuHh2h+63Dc+T0YD9jkXUE/+8+Uz6/nLbfG6KjAvjwN4fc62CHJj6XVbcb6S84YisbfWUQu
w/7VO50fSHfcFEPgSiLHyQM/yAIkPSDFG7/1v2TDeDJ6aB97N0IlpWx4jNNboA7gtj/BTLhHswrz
V3V1VO+sr+dn8bE7IFTI3hy5jS+Fh1oDm2JEeMllIjJ0vdaf/P56JN55mQQwrcLPce3nzkU2KESz
QyN2LHNNsAHNS63CuZGzj0WWUeTC3TzadNT9ZYyfNHGjUBGHOKB9RgckZfpwvstHfgJEvgcmK7wU
XnxNquG3W+UIk7FqUTQ/Fzw09Xhp8Knib2jEWpQoxSD7BI6Dq3EqLmxS7AsEcxvLH58WWwRxGV8s
Rf+D8PyJSbED0udyRqmV+/wAl8KktKE7IKoPXw2Z7w5IEdU9ucwa+wVNkCvRgsGias64CliMos53
l3SBZ504JAB/Ff/B+RA9+2Arv/RXAs0FsO+H84ddY4dU6GJZNNwJS9SdctSWrsq6DR94O04LGm47
K9/4ue1d5R6jv5FXcUzVPN0CKnaCTkL6fK3sUtQ51wWkEegXTQ3kGiuk0lr6kV+SvsH9Tft5iydI
1Ol1mf1kgu3Or5nmfqmwxNwpXYtPAmYuHPutDIFfyUlj8Nc0xloFJbZgyh7jBBYOvBTkoWjRmhOk
vminzSSHOQmaSXJrU7ZLV23D0GNARjhW97nT8EbE8s40ISM52hNDSoGWw4604ZaDCsdx7IMdZleQ
H9xZgykxrtkltVocJXXSjCnSagt0+daYyLWToC26UxZbP8/vk2YItWjsUTgmlbMOsZAEtF6D2ABA
vgrGgGx0KOvnTw2jUn2SBBwbEP6GObDdJzn2yIRXxZ3TDYBI5OnT+UE0RkEFdnZZHWfEQpiSWfIR
EEPwvwy7rhZfRDKubOrnR9F0HwkV4kk69FPNI6J6hESvo82PSQldidbtd4NdQ6k3+r2gM7kVHLKf
zWM7jIfPhrAq16dLCr+SHXbL5Uh10mX8Kuus3/UNwKX+fHd+gpojoeI/7T6uZvxnZXqj/YZk4jRh
r1ouju38/fwQGouqEnfWLlg7y7DB8w5JcH/cR/G8QUsQJEEDlPA3PHMM74TGiqpQ0LkKiWXJFJVD
RK1h52QbqHfeGvdDNw8lzOpWs5JEOQ/KURyhg34DX8vu0sCt24uVWITYnyqEQObxr/5QKyOrZA36
dQCIsi/cISRbyorZYE81O64iQRcXNDhFjFZPGYogcuXPfIh2DpiqjJkp3QjrlX1nNOFfpUnSAaUu
7fjK6/1hu56rssqOaRmbEiSa+68iQUk8L6WXoeGI5A27huxVeki9CNROQ7kAApOkQTlPsWHNdDGd
ioLJCUgb7KxcvTxnk3nzToZ3KK+nDgoSDr3OGrSyxve5bRlMqObR+xslaJFHtLCBLGdu+Ssh4Y9Q
lOGGSnmQsw/CZEDxYwdYRoCWPnd5VBRqPVJrAos+kPgrK19MH6OkqDbhvBhKHLpD4fz1UBTNlGXR
hL6fIoVWYt5PSP2L9C7ykzLI+3p/3tZoTICKOV1KmdZ5j55AuDr2XnB26y292CQyaQ24Gt2LoKqc
lzm2P6IEnW6W9+iEyV1fg4grK76kcv5zLJvAmcrbfiQZurMAsy467oOf0dRKrJugYoSo3SEzKCk6
QOy+3ZBkvGnt+rY2JbE1u6QCThsJ3b+mQc8mmcOX3I27wJrHY1ihYzq0xO9PbZIKMvVrq8haoJOC
aRXnJj0/gj/lC7C5hi3SrJEKLZUVnfMMsj3o0mqGHzR3UhR8qx76I32dz1/PT0Jjf1R8KYceNHdD
NPsPPD10Xoi4srIuueutKleI8T6bslIxpovf9cQLcy9w6sJ+QNtjdZpEtdzwpJeQ9UPe73MWQIWX
kq6SYS4wI/D+cYpsj+VfJV3aVhtBJ/pJh1oxA67PBcgfOhFIsACUQSKo+EayCt0hY5+AKxylO9KA
qjCf660cCtEaqjM6C66KnKP9ue9qngCM2Xg3U+UOG2ehzqZepi/r69TI7qnNk6+wUnJrdBk0gZEK
YixA1to2Q7GWdTPrkCIrm4RDZ7B1uo+vd/jdM5t0Sc5TiY/HVvknL+hdG5l0e3WfXm/Wu0+DgDpJ
0I8CXEsU/qin4pm2wlTP1LhRKr3jUHp56MT4tiiT7YL+YFegc0Ms20TUOz98NLohGjOg0j45bM4i
u8NA1VBsSE3jG4r8SO0sjcHOaIylCkoEvahjCXD5BKOk26VJj2GSQRvcuzB2VetOrQpJnOeUZFOM
1EfNus2cPwPEhARyVP8g8S8OUwPlzc2nT6vytvSsq7wKSd0gX5xpI4ACoLOpsUBzolRwYrUQUpAU
cHyr7x6gzPql8qzEYLg0J0oFJTYjS6oOmmaBlMTeejXEHwbOq01TL7uZJi92CR3WPD+dN/yaXVfx
if3QpH4FlcugEF/dPrxCFFA17TcjMl3j+qnwxEEuJExcAFHo2glZ+BcAX2/ga05utGm4BzYsaj5g
mldMhStC5WaYCqhABiPK7r1b7Nw53a7wmrny1yTy+SXTjbIeinfmRPRVU1vIwgakyIvrtE2qDR9G
2NksZuijG3vwZM+lIXrS3RlVNXuA8l/hcCDWUVdMAX8qm202Lt9Xf3kQ9fdoSaBNVJItz+ie2rkp
16874fZfJzlDbcqaGiSCU8/6AdmdfkejnB3Pr6Du0KkJQqea49BbuUWbtugD4gzpnedAXAmERm1g
d8jq7M+PpDt+ihFw+ib285X+k3hoAU5enYzvkprtVktNPb7JPfsGDUHB+dE081IhjcNK/LTEMTgO
Bd7dsqTPU2OdoOiQbIuJGd5+jX1QEYzAcHkj89DURN1wU6yhGl6erqObuHuEY3WYe8NAmhdHRTCO
7tKEnkC7lqDJfirTP30x3looMJ1fLM0JUzGMYyRDbwGwH56g/zg2zpWfeqZiguaKqojFFh3XLl/p
H9opeo2c7maImnSfUOdIU+tCiMnkZep2XLUFMwWIPASJBYji2tJJIN3e7irw3xyMhKka+gGhogaX
pO/TZGTopi1aURyHiEweaiKxxSCH3OW3JQmB7at817W2Ik68bxa6C8Yd5YxD7aXI4mE3AIG+/nxe
2PupDm0TLZpuDxUr4fhkdgYLpUd3LTzyyXU2g6nDQGf5VBQhnwikUCEdGAhg0XgEIRtviiBkyTYl
Ty+G6jpEORWULOZit+7YKNaCczRkxy5ye/k0VPUmckIeXrQE+d6NU5e+exmyNKuPhUsBeni7Bf/1
U/6v6LW6/T9QlO7f/41//lnVcwv1h175x38/VAX++9/rz/y/f+evP/Hvw2t181K8duq/9JefwXf/
M+7upX/5yz8EADf3893w2s73r0hR92/fx2+4/pv/v3/5j9e3rzzM9eu//vhZDSVUw+5fo6Qq//jP
X51+/esPe8Vw/df77//nL9cJ/OuP2zjJk7pOytfubz/1+tL1//qD2u4/OYiQXBSvHbTQrpHv9Pr2
N9T9p8+ozzmUdBkBz9of/yirto8xKv0nrhylSIZw7tj26tB01bD+FfunS10K5huPQ+iIEqSh/u9v
95f9+Z/9+kc5FLdVUvYdfhoP4P8Aijxge2zuEMo8Hy8TCD/XM/TOC8i43c3tCMRuG2fW3vbGAbB5
vzW4ZX8fhTEbDC+Uo4bPfRXeQ9OiXh2A5cofuQOasqbZdnExHd6t/H/mdn4ujDEPAzkeAyjhf3P2
ZbuR42izTySAq0jeSsq0nXLtS0/XjdBd1aWF2nfp6U/IOBeVyoQF/8AAM0ANzCRFfmtEfHtRsmXs
dW5GszyXOqr8tXdWX3cQmHh9lV1TeTsygb/tKinVdnRs2+wfR6aNoytX1fMzn6qOBIlRXewpkbjf
HIxv/rBKd/pNOtl8zRuKFNqNYi0D6ebAu6WOZUe1wTtnKzXX4KhzsMPdfTNkEF0sUdPFrsnYBQTK
t5cl4kcqC/d27QpQQzTT4HrejMF2m2J2krientPesXmw2hRVTrp2Q+FD+bWmfjxxFnnjXOajD7Zj
8X1dh8ENoCxeQT7LYdNBKHntz7fPIIEHIYJoiY9B9jTvUjdtBFmM8Tldq39VKeyZtpD1dTBA4vUP
fu0UXxai0JfmmP7Jmcv2PUCE432dsmZ8XuKk+hnDgiMXcwtMFeDz+0pX5mC9O0ct8fIFNuXKzSrs
yjFxPnRZSrCzUY21X4GQFmR2mv+WVdX95ZQRprc6xah+R+7S/aK0Tn7nqat8SPEBCfL63m8ul4Ct
ocCRwgJh/3uoEapP5VJDriXMYD+CIkavuscTPHhSt6vgzRImNbSegf3bJzw0qw2yDiNDRxCGRNr9
TSviHkTpdxZxYTWFEa5xAXjfPvOfz5aXFNeyrp8bCTh/r2jzLVUV/ev1A9vs5ZU9FUwx3BKiXM60
2NugdhjqCsJu+TOncbqek6LMGugHtqM+oRgx/V1rzBD3oKSsxcGn2tW+cU+xNK6n0kQaZcQeIEyi
pEY/squeFQLH2od4lC2DttE87Mc5mTy5qu7zmtcte5SY1JoBtjrJwWu5y9G7tEvyydG9039+84Fo
F0NrXKEZxC33deV8LFo2lqp9Box0qHze1AsKfC0pf+dZ1ugzK1bxu8l6VB9fX/jm2QrOKNCO8LBU
aLrHACWKswaCcPmziRKMBVayxKRjHQUdpiE+N1bEB8/29n5t67maEwJnj1km1/ercLs2bliZPxfx
xPxpZtPJqIoHr+/qOl3aPjLHMSrsB68Fl2QX2wkDrfahbPLnqss4e2+JWjEadBX9DORfXOlwNM38
1RUi+69TEHE6uGR3Nol4BD7c5ZAlwju63mRV5jNgz1X1XGF0oa+tM3kjlKcO7MEOPPWyS3gyKhnH
g6e4y9fLQGugiKtGl89sdYCCmJzcup5YS+dHkuWYqckwEevn6JLU8eKuar6NRhV/Gbexgx8vqvte
uDVG9bmdU80eULjt5NusqA4bj3dOQ8M1YOKnZnju+/K15VUtbc7KZ4cmmGPWL8kDa9ciUFOSPihT
jt/reFq/sTnNHtyuVj7PVvtkJEn/gg5F9MhXFMNMCRWP1y/JLtfA+SmGwTlcSmGQaLn7DH6ZxmzC
iPclzDGU9/1gRzTCOdsYZzUFY0q7axgvpH8Ee8l9FCtaS8mS2l+v/4qb03n5Ea6BrZUSkcPurjRt
PFEGkGIYJ2r4qmRUXEiWH96V7V1dWVwsI7HJLSDjkBPe3ZU5gUQn7aY5jDZJVS9H/RcTpzkvY38S
QKBlSZ7/PZCSf6ntIqKgXlPV+piJqc+VXUGtGmZMbDt4JzfBiYLxFwoCQUYjLNsDYfrWVgub5zl0
ZskhPWa6p0Wy6cwbhxw8ljtLYRIlofjYoM7yPUeOFbyehr4ZwkzyJJghXRCmyzqHo07d32/+ooYr
eGmB6Ivr/VJQbilrkOCG0Awrv3DZCqg/pEcKojeGG0mShKgNeKVISRBz7h7/mpGCi7kPB9sPj/m4
xdC1s5xBFK0/NS2P3tQp2B4L1uOcu4xiRB/+x269cszZyrEe5rv1wQw8z4kvfeaDxiExXXa1B2nK
TYigJKo2UEtB3AoTuo+p+smNpiZWTRjPoINyXX8aVvq95/rL7Ewfo5K5b74hLiW4Iq7UcBxsDxWm
LcTWcwQ94VIgmkPw0UV/L6j/PoJETA4gSy9f5/o5bsYHwTlcFKFw/denGbdLHEWyXEOnRdjhiZRW
yhNFZWkwtQ1Z/Gpa1twbDc3SJzXPA/PchurGR0TCMV17WvuvbOknTHEZMqBUugrG3oe5LJNzUnZO
7FuJkayQds97CK/L0qXPLYlLTFLoGlf7CFFXDEAbZ8f6maMxq28Zt8qHlEtTeOnAlsJzSjrFkPat
xd9vfSDYvAunBWF4RZi7s0WTWeeucwwJM9ahwBKv+UNXdW+ONLZknSCWoi7+G5WD6yMGbnoqy1jQ
0FTN/F+xDsJPJJffXt/LrV3BKpRuphXRLN/HT2KpMPhcrDTs2mJ6l0dmDqA6M2JcAVrcry916ymw
lMDt5FwaDH3ZbWiN3bxC8Y+ELmRQfZ6mrc9dCCm9vsodr4hlkMdtBRXky3vzVSBfiwh1CCZD9hgB
XlYdJE5dNCW8BYJMJzWhl4efMoCxkQm/r6MqUN1QHtSh721WUCGRSuORoC5y/fVo61pEARUNlZ2q
s12rybOVng6O9DYbwCXBHycaGSSwiHuwEksAJ82rkoZc9xj1gOnCo5/pbvkQuW3Wek3PCPOmSJTf
QHOjzBerQ6gnsiZH87foO/cTz7PhyC/e3byUmiEjoGAq7b40q+HHpz6iYZ2spW8m43qlwVCX17/0
vVVg8oTgUCaQYk8oWmQLPnjPaKjjFtxCo6IP08r5AWjqziqwpqi9IPGC49hzPaPBxAPw+32oXFv+
5aBOcJlqTIl+fS833lDDjrgYCCkQ7xOUtq6vi+sUukMldglFZZN/CGhSP1DgNb6FX/vco8D7Vu+k
4SoEQ9DIGFV4ktfroUQ/jai2TKGTp4BVm0i1X9M1L/+XDrx9rvgCde02bQ4exe111RSrweXLrX4n
95RDohatxrinYZGuU1iiP0gC03bkU5svw5l0EBH1apaln5iJ50tL+fCdsrHnHo+L+pGsvHh6/dxv
rQUiZwQfyORwT7fw/vogRpYbdB5yHppJQGC+HEUXFEUjPqmuVZeGuJjSmTXxux6R9NOKDqDxMLtS
HWSVN/ne9isEggSEtzicfTDUgTCIh1Tx0CkSqDOCtmT8tR7rcxRj5HlD2eo5CZf/Eieyby2YbEsb
OAAhKB7sfpoeN6U1UTzyUJWu/RHNc/Jv4aSfXz/mm0ek8ee3nNZQhRe7B77ORqdL6fYsXIsyb704
IsSv+KGs9p1lUErTMIXwzRwVzOuPWSE/WFEoY+EYZfnfeZU6T3BGzunNm1FS4b7AcSL2kbu3OitM
csVIUBa6XZZ/z9qmOBNkV9VbzdtWzSAI5VCuR7FtfzOZY2twjGoWZpGF8FnMU18PaR68fTMuxdVD
ZY5JsodUprqk0E3OWNjoaIQWJIgPTl6tB+btzofZilZbkijQZ9uHi1Y1FfT4G6ySCX1BptgH7arJ
wWO+CblxYhq+cPO7iMr2PWC3nPuiKAYeDllUf86kWX4UjMiAZChgsLGI3+WJSA9C4VvLDfuBXjlO
EJJ4MCTXd65V85oyJy9CmqRNOAzW/Q5j5Tz2Zbc8YHY0yw/uxR0jylHZVK5CzdZF7L2z3UAFJPGY
J2WoMLbEh5JH9S4X8eTldGSPRtdWe/2Syku/ChEa3XQfitYZHzNqm6ciNsWR9M3LuV4lA0h+DSqh
KABAMwwlnesjmPMyWXTZFGHjjkXu6amuPrtt6T5XAxn/02xyP+ihgOAa8PRxHnBMn9UepIC6f1qn
xjRkJ52b9NRpntQP1gx14W+h25epg0i854iytEdHuBmC3S+GQ0fTz4X10wgirn9xGwFc3UVuEeZz
04E2koJOALnFL+jcyDCu09Geum6efmu6GD8qRocGw9QnR3HSluPufgYy7JcyNYUoyp6ubFHpdStb
1KGcIojdkEKrc2/q8ilyx0x7mcvz0q8Mad9V0Zo2XjKsyXBgzW4SAJhJiU4PI6houihkXB8FRPMJ
QEeSXxoXQ6mjdDKBQWjgDQuGNb/V1mz2DK8FxkZhOhK7Xgrw+RzOpmYXJ4+6Jxbl1KsQEv0fVkH7
yqAo4yLWuOl1doWTdDUkJ3Df1UOTjM1TlMVHYlb3jm3zAFyhfIkD3O1lSkhaZQvhl7RV7yEy99MZ
RenRqJkPQoM7CzG4TlQsXEUp2x8a4wgIaVtEF1HGw2UqewmBQae4pGP8+82fB6qKEn0TggYKagnX
n8fkgB8JkZuLdtL2gQ5z6acJGAn/l1UgJ4V0E0XfPZ1jQXDBZAwvkGBC/KPsTOz1Bbonr69y59QQ
1Ui2FctglfbxdCWbBorrXF/SjjKvadIa7DHj+FRH+mBD95dCc3KzgPCku2NDZ6NtncXoSxXx+mfa
dP8qHDGKEGJWB8763lKI2OE/IZDhImq7/kJ9hQaKk2T6MqCD/1M0Qp25K7JnavMjItdtRPqCVaCb
3C/K3nu1iYKSWol8iS4FdLa93NjyS4ZCK6I2py4CNNn6sK9UGkxdFh+p7L0A+K/tIhZXyIXgxs22
1et9OhW3WiZVdJma1MY+jHBl/Xll5h/bj1P6RItU/GP6qviBycOCeP1gnf+qytRPaaYh4e7gUnwh
LtgOHmVp3vngsZbjOets86/bsnT2RTcDmECKOO49umCeaa/YCEJExpwM1QIOEjWN2fSrzbbRGwju
otzrNB6GpwtjvvVrscpgWTX60tWgtQ8XkUAsfsBE6lkiGAzqxnSfGwYBe3+MVPwe//9k8IWGlTg1
fU0+93PNFkzisfKfpuv4X1nSNTasYmdtvaWpI3Pg826DI1SSOC4pZEHQ5d0Hek3dxsVaR/rCK/Mt
r6uvBlpjYJ46H4ss+ohZMAcZ5m3Ih/UwZXBrqW+3aPcN+YxeL8lXDRVOBJbjoqdLEUHI7fV3fm8V
ZJIovlOjEPlt//5Hu1cSsqh8e+eTTW1QRlr6WVuoA/DsnXeHXBnMckQMaD6o3SpslmXcj9hLZKR6
cjCQ+qPAfHlPsMN3d+8zwd6javRydHs9wbpta3caJ30p+rUPXDGX71HkIINH3S59RFFUnquu/j8d
I0JnBZeJavx+Yo/O4jbC3Ats0OrqwaZJ57XpPB58rNtwZ8OWbI4Z6T+OcTvmPz4WdAQSvg5EX7Rq
Et92ZjgvSz081VM7fozXiuLV8OnCYs0e+yE7Yl3eyfXREUWOb4hUyEX2WQiQtVPVzqW59GPZBSNq
yw9tFDOfjlvqsy71pTICKIypONVDl34wHNS/g2d478IKiaIVqucU+cr2/f84g37APF1FrLkg7sMw
M9a10w8rp+TtUYNAOxx1NjSr0YHYvb68rzAwaxFYZm2M54x1sYI7mfJnYHHNQYXs3meV1LzkImDM
7scEy5xFZbpyc2GVE/2d0376NKJv/N8wWygt8T56Vw/DvwmmtH5w4tX9+WYLgBYoqr3IPbYe6O5t
1lkJqPfkOJd57HIGSHvPTjGYyEftlTsfzuUaYRgMGrL/fcWMx6yR3Crn0tbt8p5AvChAECU/v303
aIaTrcu5ARq2s/7jeqRgFtatMdEFI57r0O3zIZgH+faaD5CIwK8gCoNRQ0fsepU5KQszjTq6DLTQ
YNOvbYBp4/L0+l62O7bz4i+IIoBxCKhl+8wCHCBSSEgjXcoU0fiqSvpf2mrzsSm75GvH68OW4h0z
jY4lSgDY2zZuZGdfSlKoIbY9Qst5a8mgtHWZhjoLYtc56kffuQ0AaeCBsZe62R7XPtIoSTLW6MvI
e/GItop+Qj57VKW9syFDtp7e1mK+fVlJzBZWgLp/KeUKnlxTu++bPjFhWlX22+sf647fgT4jMEUS
tQzEe7tntIxDPAwKZ6dXWWEcnSZBlrXLR1s76nEcU/qVR0NzUHvkdzeoAbGEUhb2uO/V5CPa9Ch5
gra1iPIyl8x5t4GYfmO8An22IEROT2Ov7Bc1UOWANdJB3bak0RwStHW4187M/R/a+0BbOguASV7X
Tevfc19ZNJNBEaV+P+TkOxcKk+t1PfRxkNuoh19FXQDMl17OLQQlYuk+IDnQz2ahvfXqcUhdj2Ik
/d98LuuPOinn7w537f8YzKjwyBgXD1JUzQIcZEyW4PUvcSfyhotEbxWtdyRjezpAMi9D1PJFX3pn
KB6g1FY9DYIVT2XSOg+YAEIvNusBgYDs4JFi451bjaURq2HULyAWL5/rD+tTFXPeNBXVl6Vcidco
qy9zPvVv902AieCaSXQ6UOLcXTWr4FZtgw1ucvM+G6ocdO009nsxHWUx9+7XZuLQhcOMcLHn8M1N
VWKAVA0TBG7XY0ztgMGlKfdlq+RBjHjv7DgEupCmI+80e/r2UFQEOgGDuug8Uh/GhklvblT99qga
28CZbYgJxLy7ZFM4VZlZJDmXeJjbxxbDo05Cdz9ev4H3Tg2oc1yADSuOnPbaPSAwS9WUxepSKaiv
RDSTT7JhxYOd2dGA4lsULBDzQL9j9Dx6wigK7eooMM8ICecZFqBPFh9yitA6Nc1z6sa1j1mZzIuX
KvZaUT4WbAATagnnuvr++n7v/gh3I2goCrwg0onrDddF3Dn1hKAbKHlkEU2WnUQ1RAFxozxA5cwE
g3F/NCBFv8OHdZ5kFNuHSI/dkczWvZMHFBhdBZTK8f52p6EFUmxnTZHgg5TxIMcxfxycSfoud9fg
9U3f8c6IgFGBQcMRYNybPdPIAM+NYJzjvvposMZfkqkwjwTRQChyN317Wc5sZh5sBoRqWPT6jMt+
LDBnDzd3VbI/G5WBcYzRy28Pr7GKQH8R8EWEHNuu/7BgkrSqz2KpLkg+1SPm7tELK1h7YMHuvfXN
RCLQwFtH4/Z6lVTyMcFwIXHpnBFD0a1IkUPIoz7TPZeMycd47QhmkLLsKrNOxpY4JY64KN3QB8Yi
4XcYMODHK1KjVk4rxLbL7mAyx+0NBJ4HuTReIvpBcEHXWwNWmKYgPLoX1dHBH1WbBKqwnYenc2Sc
X4Kk6wARa8GSUTTtwI7Z6705/aQcjG+Wl6Qeq8hjOjbsvEatwiyyHPUDr66M/draEdQpqgaAmwse
dc8SqjzKY3GO2jwjSfEQi4lAnjdqMC1VQymm8sau7FdvJRjJAr/f0IOM5/btKMRKKNlvzVqN3ub1
ITlcOwmg++IiWYyeabHU7yZRrI+TdaVnW+kcNQpuLxwWRDED7bOtPLuXkcvTAUOt60Zclg0C2GO2
1RNGrOmDa30nQVZozroomyJnBNBwZwezaZ10iaL3pdcx4ONxI1sP6oIM1OQWeTGzydMM6eWT1IW6
5JgD9NukbX7wK+7tFVVU1D+AqAQ7ane4JsJIapNxceGFJg9zI38u3XQUZN1bZCNWIeYEw8rsrdFI
CMafIEu8jLnCLD+p16AXaxK81caC3IG6FMo5DK5lH8pFgP04Y0zdSwxBbB9oG3mGhaz9AiH4Genk
Ucv43uPVBGQl1BXxfPetj4T2tMN0P3lZoU7udbNtLlPhQJdNm/wgdL9zgGhMo0SL0h5QcHsTKBp3
mOMaMQK6S8MIZe+pCXvQv+ibDTq6HkhLUH5DNQOxz/VTA/uzSZYxci8F+jDvOgFYSObYz69/p1tL
iz8OcCh6gahLyb2KAebFl7j4vXvhdaeg9T+gMRER97mHXEbQY7LHZVlbcRDK3ZZNcCGQc+E9472B
ynG9M1U7ZiKQd70AcrGCADSS4fsKyZJ/k3k0GK2Gf/7gTN2SBKJNzI98Yaz9+Pq+733EjSaDvhK2
jqbZ9U9wdZS2plvNZVpG8aVJqPkgh0M/dudWbkYFITFiY3Rdt9P/wycjjawMHQxqUZP4oh3GP5Bm
jk+kP9TpubMfkPbw2CiHTwFF43oltGIkGLdldGkQVvogatIgLpVz8OHur4Jj23hi8GC7K1mzqi+a
LIkuGdLRj5hnBZ3pjhYHuIJ7qwDaB1QmQT2W7vOJPBUrMglcD9dU0Xu+mMLr8qw6yFpuk02gvAEw
VYjBgTHZw+qpyPCf0dWXXDXNo7Bx9wBra0PXZKjdjc38PLWEndlYizfHg1gZBEsGthYIcHulqGnV
K2qGFpWuWtP3A6/b1GsnTOU7MCB33jYMsAu61sanQdZ/fSdSdJyLPF/rUKdpFfIkEswz0Hm1HgFA
OLCJ7U5NNLj/nyN9RZF+laa69VmAsgMcCd1UcIWu15XWLSMRR1WYl5RBJwjzLjLQVg/M8MvEn10M
pZAJAgzyclP2wouu6DF3DrKvYb4uqwNaP2Y7+FuJP8FwAlo/9MXEMb8g5ux362jxmcw8G71hmtaw
lmC4+stY5mmQOEulPfS3GPdd0tSph5ist49xviY2WLJl/eEI28d+2tSEn8chn2bfWld/BU4CysAU
zJLIn/UAcdOeRz0997qoMx9tZpacpiFh39donYkXJW4F3j3M4W8HUJU8YEpDQ7ZIVUrwRRI7fWzQ
8eYBJrpX9mnOojbzEGBHg29TV3/JK9LXXtNCOfGvdE3U5BeNiYoAg3rID7tISgJ0x8nwSJzaVk/9
MlWpP8BJAYPvJmN/ArK7UKe6B/nA53MzLCc1d1HpsTVNf8RyoHlQ6b7pvTSK5x9LX6sRGxUj9dU8
VV+g+VX1gYaK+QdZywxMlBlTBlK7Ao6euh1Mdk9GTDUtafYXZo5OuZ+hPo2yeMHyETNJQBv+IFQp
/5epYhTv4ihOcg8UWJI+i7yz3HfKov6dUP1JAWGmSw42nTUOXeDO0zx/rNwc0sc9xYRWv0eqZs6a
jPShjluDRmkMVKcnozz/zYvCCddWRnMA7EgRgT2WRn+97j5eQrHd5dsQXUA/6A3WsS/f6SkuhiRz
h3Ac2/Iz8EHRO10K/iUbOkycjpOhf4J69PSoHGc8u5AdO0OAwX3P+1Y7nszjCEoFmflCST4cvPq7
P00quFd0JsCP2qe3dKh6nH45h10h7cdlHVhImnF1fKcCdRMIaAwt/90CJ7A8EUxeQrRU2L76EOWD
xW1WeflvhZEbv6KCVq3HzdgdzS2+te8bdWLz/EjvAO/Y/v0Pr8gneLEKRNLQFhFp/QFV/vdS1tVR
RnzrfbGOQHwDjB+YsftKNRnq2EwQywyHplRPHcaHfaI1Y2eUkdzvr9+HFwT/9X3AWi7KbJAzkCgZ
bL/ljz3VOukqkpEuVAm1PKBuOn41Y5xDVb7K6/yEoYxtehqTHhIBjKEfPnWjfOa4u9+YrqBNm66I
WYNct+X7uRwqF8PihqiBUnJKymDRC9j2ozQz1Oo11NXjrIRWFjr8HzitqUBrvjBgAtKiFP6Mb2Z9
W9r5xzS4kAdAty1uL7pbRwM98bE9ElW59TPQy9swcGprooJ/c713d52HzJ3zIZxgEAJW2PJ3nfbp
w7Qu5XkCacVX5TSfXj/xex9Xg3sG2M7Gk98TNTlr0wzhwxAuFgOqlCzSZ+B65nOWxs5BznvnvgJQ
hSIqaAaAze0LA6JMYS1p0oW40q3frSx6qkc2vjkqQDUKqCq9YVERiO9exQqSHgjutAXphVbBVNM6
gIzJEb32zrGBrAzHssU+oL7s4t5B0CrNaNqGVo7Mzxc9+ENfTacqTY4SzbtLgUiL7TCtcEOur0Wu
4tztm7INnQoiYsQS4s0EzMSmxBSs1y/DnTImctlNMgQBFWps+94yNCwaTFlAqAP6IPfmbRKNnGPu
186YfJ5r2X9CU6N7BmMzzTygUsbVq4E8P8V1eSQCe5vcoFUKxibiHmCkQcS53jbcrdNDbLYFwNJp
LjKT+r0DZioG+vEcTLF4adpzXSzxYw57cSJD7xz4pns/AET0rZgLm3dT3mRjBaKBoU3YTnQ6l51y
MSHUsqUMoqIc/nEchc3TzpxLvKtzAtj/Adjh9r1s5aGtj4IQEB2mXZbg1C7UfsANC3UtcmhrDitU
a3lxfv2b31ll63RC2YWDKwZk2PU5Z3PmdC0DfJuZgQK4IdvH0iX9m1/lhutFCxLdJhj2PXDCaDOy
BQloWJHBObmoe/vEHFrQO3sBWg1tAEC40fPc94vBv7BJtrg8zERfbUjU4QQ/4hxEzHdXgSVDPxVY
VCRx1yeGoB2F78SKMGnS/mlN6fQ5Q2R35HbvLbOJ1KBFg6ev9sXbvDe9bE0EVYbSdh/aMYnfrXOm
Dqq191ZBEx83HB+fI5LYbaaqlR0wai1ccgf9JpmXHwZnpl9ev2Qvvuvar5stbweYZGuv30Bq88Y0
yAVTEdakzIaTIJPzicnEBKnqCdB2nfm4zMUQ6KmYT90y1r+EM5kKgm9pdYptXpwHTLI/8Qwz6qF7
sgSpzRQmdJXlCeGl44txqk4YA5ScpzaqT6jETe/Y1EyQiAUoiJIGI8L6Ig4KoKAPjOatfUbHGzk8
R9dOAJK0KxmMiiNKV5aF6CYsYLAq42PiY4dBFvLtXgelQNR8ECDAZaPbdf2xhiodYYYoeE+T0T9M
5kZ+DTP+jcWpE7z+xW6DEWwFtWnU71EOvKEFrjNK9jNyH9y+pDwh5KUfarDWvmJOZ4LKuYx/l6aY
DqzEnaNEho1262buwMDYTPIf0V+UT2qpUo1F6yV/XMdGvpMgshXeMtKjWbEvndurK4nuJwBrG83n
RRtod/N5zZwib90pLJLa/VVC62B9GmzEOn8aujI6ScfGQEqXZdf4kTvBlljtqFParCINMFNmDYEQ
4z9YD8X8sDMQ9DDtSq0HUDrGm3DWJasPOEn0u09sQwPEfk1orHWIV8uqa04TyZH81SUDLSxbkNF5
AxuY8VNoXfdB0fZx6pdT1xrfkSNn57Gdls+vf+Sbx4/sBnUhoARwqVBp2F3dnqBUrqwzh1xF6UdA
QrZBOYfl+JuvCmIC+Mdg1Logmd4EMJFDsq4EESGUjYBoZwYWTQPWwhkyrIdkvK25tPuoKNuhIApc
DUz0vn6XKNIb44g0FCWBEghhXUBzmj6kjWCp7w719JG00/iUFRk/OXIovQQiOH4F2YQD731LsoH3
BnYc7eBNYuymL52ka1tuih5hQ1T3CZk9o54C9DcsFLWZlzg6Lh+qspM/W03nb7qCZotH1pr8My8r
Ch9Fj+brQVJ751OgEA7kBAJXdEf2KUaP2aw20cqGLV1iKPeP7JzPZXayqG+8NdrH9oEAQda4GX70
A6/fcjouA4TANZYa19HLMOzHzwRPD8zUnRsMKAOY9DjpLRXe/v0PiwGCm0IwJi00EnLl0SG3fqeK
9fT6O7mNi1Efg+IUfBhwlwSJ8PUyALUgYW2WLIRPztITG/nwru/6DHUojU/sRSZflQ8YW/y3mVaZ
+TbWzs/FLvUXEAcW8daYDT8HeDi0VwFv5+5+3IMtJnh0x7HhAjnjUz31xcPcN0fthXtnu324DUuE
KHg/PgmjGztHR7UNo7UZT0ivp6dmqoaD+vF2dLsXi2yDo+eugSSAlbg+WlSmIjGzqAkBqk8Dg1Qe
yv9V9wR5ltIvZcUObsydJwC2MoDegNQhvN9XjRdMIWtXF6oaGEJCnyJoT5zaeS3fC4fVbw0UwbHb
cmu0EjYm+75AM62YLzWtBJw+piqvjUx1ySFbcWDE711OsGI3xKeQoKzsOatsmpH9QGUvdOrBgPPV
ieJbbN0lD9Ri4l/MVJhaCamCX4ouqvH6FrUobzBz3fpisvRIyPsmckBBDxcTzV9gQuDVdk68qno3
b/K5CHugb04jOHnax1jL/qGhpki9AWsC9cDFUfJ6b114mE0uAfhaENKuL5LWPUDRxslD0tXqSfPY
Bs40EL8eVjBAUro2zxSj9Y7u08vcrd0FBrEflmFTENsactfrRqvtGjbkZRizFnNDkBQDlZ1HlH7B
rU4KL9Nd/3FEQdP5HjdJ/hNyEXXuTYlwfzoF5uOepC3LkJbuCsYPhp73PrdJ/gO7sD/WfBg+2WGt
HzDodlZ+j44zMAwQsFQQu0rp30D3p/+0HYM4BLp7eeBUxBaPEGEEfaivq7U4VWzOFg+o9GkNEF/Z
n12hUU5rNM9ZMDaO/DaWZUTwM0GUgW78oj8AXxQ9kXqi40GofMeiIJlFtwF4VCRo+2JTTuOFtdNU
QqNARr5CTfVUKXF0AbcDv/4gkAaB2wGiGx1Dsb8I+TijMc/KLEwtOE4puEDfABNJv3RVIZpzP5M8
8ZzGrr9sIVwPpMzm++vuYitN7H8AbsTGQEJaTfZhLOQIWlo6OoO6SwxPz9wmTjyTTuUvLfP+Aoli
c0m6fom91XWOjM7tM4C1QTxHwX4C/G7PLae8As1pzbNN0yL35iR7FKyjGF++EC8ZF9we6M+9+bvi
2mMtVAYhAgPo6/UTyGkDpyvhHq3t3Y88q8ByKjBp/q/Xz/VFjmx3sEghsQYQcyjI7IEdleuu9WCT
Nmz61Jx01poS8oXj8CsSKmqCdtbdFreTqPY19LwxOKJbeOEn5eT821QdcBNOtUQIfKAjGHsj9Eh/
6sQkwxmOohxAjnUhLTDCQfwzCsCj3ux5oPsHwjXAIoAIQKrj+pQig4yW1eh1pLgXZwzo/mVS/hkx
ETsID25dHBZCiKDx0rZ8avc5eD+j6GFa1HRBxB+8kqg60LyMwqLW+q31A0Qh+BpQS8CFQ4Czc9+y
rkUC+e0+TEZNwilPyBNNMXDrIHDd/sz1lwf3HzE9uv9A/iGyvD67qU0jwztThEnmDOCpgyKHmUZz
dqoLACzTzOFH+Pw7h7g1fQBsAQkDML2dO2mzfKjbWRahzSBvMho5ovkws9P6/zg7k924kWUNPxEB
zsOWrFJJKsuyLdmyvSE8NWcyOWYmn/581N1Y5YIKukDjLLoPlJUDIyMj/sG76Lz6b1hkcn8NdYKY
k+viCd3BJTe9ftitLqRDPb9ddxKw4d+j2C+XUOdTazl50BwbHqGJuYbzLjAuah2eXTYCn4+QAufv
tBrimqX0Q82yNeX0uUHnKukry6Xukq6H16PB2VWjAo+6MnhDGC8v5wOClhzPZSTbdPqbwGiGPVzJ
8MJH+28sZ9X+GuVkb1w91zM18+YYzIF5hXmIf9WJPtv1VBU+VnZU7oCTjDeQiN4M3yCL2nANQMI9
ypmnfp9FCdOrWaLuGEQjEu1W7e9snX97fRHPbBc7tQnC8mgmezqZXt4MlUNJiektkZnoeiivR101
u860y/3rQ53ZLySKyM5QkEQG6dS3u/EGQwlAGkdpZ+PPmkT/KENqD28fJWDHKWZzJqAivDwVkjCf
Dhmj6HbmFgK6seVWXfD49mEIRHy0mzAfILaXwwQNBMA8zUBSmqEVSy+QOwQOL7nUnNkdQNwUs9HS
hnh7KuDWeHkoQpeOYD3M+RdridZ9E2n9gJj02x/SSBiRPG8cdEpCp891p/ew9DJ4RHRpaB/mKRz2
KUIfF76mM2Ec4TtmxPsUkOhp/UGQDuWw6sVRdq33NIezuNIFnsyqqsuHoJmnCzyEM2eONyUZiQt/
CozaScxbhlCYOvLFcclm953f2DoJmq688IQ9Owrn7f/6G8jgvDwMeWuUU21rcTQcW1zlI6jM0JTz
hbX7N7GjMceZ2063B+1zOyx/lTpqP0QnQJH8hGNTfKzkSj87n3VS1sF0P7Ksh8W4KEJ35nG58WxB
kRFKNyL9yajay1TnrxHgJ87OrW/Lso/TRmQ7a/aW+8zPshsLCPudtZj9IaP5cxfIfnws+/QS3OHc
2dlUakHmw+wnjLycf6BTJPnGVBzH1ILP1bn5oS/n4nszu8MVIIvwUs5xpoLHXgJNYUyUzigWvxwR
ntuW9aruaNbiGBiTt7cDXey08gXGxWAMYmTdjPt8DqN9UzkqdqQoD2ao7DlRzSWXnef88K8ciNIT
4hkhiRa/ij76adXHt3rDVkPmHXv0cmMVuOkY2x1Ap9Fws3f9Wk9JgLrYQ5kp98GXTrOresT88iJU
j+DM/DhfI+Nt6d/zb+L6pTO9nUsqYy+XqLQ9yfYv3tEyeeNUBVSv0Z6Nq9ej7UkcfB4FYTX0gYHE
Ack5GQXrxNIfAss/1pQVN62G8KpGGnGXTo518/pQzxTPk1WmE0ocBAFK++MUKN+UpjWtOnWPMNrz
ezm3Ns80Et8hyXu3eCymkccy0ozhz8UZwXv3LkZVCO0sfYbn4Yp1UDjlRYKXcSjjIWj6X11rtnm8
NChxx2qS4aNebGRI23SK8h2Vm/HW8Ib6j7YN8zEbLK9O9JSDV69062UJ0FsdXI1B15jJxK0nk17Y
0Q3Wdei8ScdWFQS4MF1jqMCNTEjAqDOLuaFb1o6OVSV0W7rvzRoO+FCkar2V9drKXVWt1tFb8uGj
7c4Y8U6TQ7esAA1y6XF4ygmgDky4p7KHJT2AV2gIL89I04SlqxtkyNxWdYAmmzq6G2o7K2PeDnK/
BG124wvdJ0rzdW1CUN3VWkeXsEVnfwfIIjrQtLS2zs/L30GBM9sEJ6xjO9iAy4Rb4EMhrU4YV4gw
882CJozm2IQqhvL+uiIauOYu2rRB51kXdAxProznNQHXQF2QWx2QwcmJRp8g7wpgD8dcS/dD5eT9
hxnZhgs9iPOj8GQCvQWD4LQfDjIDLyXDpOuuQnEV2NA/ldmVFxLx0zj5PBm2lcPH/2DbcnJHtIBH
F6ex7aMhtSoOUSkt77BIZ/wFlmR4CsPR+qw5JAOOxEP+A5rjAKJSy+KJ+Nk+8C7uy/j1z5guC7t5
8h1vutqbpgd9GJrOL3c7R5MwBGO6HsdlGb8bbMJvSMvlgwTwEFHtSkdEh6NU7X2EIpu47sKsiRvD
a9tD2jbNEpt+VmT7NA/ESq1tdJaryqCJTU0hB39aZ5QbE7tajC42+9WkwWe4qYp9t18JFU6ggoM1
1LLcmZ6qbjwdrF/WuUGsdrGn+jqolPzozzlwwqFCrzrx4Hnci8bsq6SwTYjtFWd1ToJCySqReVTk
mHuV6XugVfimDM443udDvn73MRy3rha3LMDrjD0KZJCYDDj/6zqXO40RGNq1XW886JU/G1e1S89L
On34J/Wo2eyHIQNNg59a+KuLJNJQTdrYHwem7e4dFDy6GEBFWuLHEAm5G7bO246dLJ+wa/C+Nioj
UJmd36LIrITUcKjc8msY9vOG0gsmY3MeHu8aE2TfXhr47tL9jOZHg66qHfP2mK4acBYiwd+rdfbF
PKC1U6RN8+DIIJe7xhpY4H5yhzlxiIpDDBdg6XYdIjx8sMVELcszsdGI6sh6P9oq/WF13R852vbn
PC9osMouz9+bjhyvVo05LX5yCrQ9HjgPbhm07/tqWB5TetxPvT+FzgFZU+tmnpuB0+GnxfXgj/N/
+Pc43ZXvrZMbR1FNY7eKpuE+y2Z8G9rSQZW6DkPeTq5RjdZtqMoOK3PPLg+YtVNtlLLX6pB79vIr
1O4wJKpf+ydzWaPrPBiH3362Kjse4LKDZ53a4YcXasFpTOf2oR6W6Sa1nfF3PpTVlPhRHQJR9Fbz
V7taxt0gstpOOjXou4ke4rfJKvsDvVEiHKX3ztttmPE8yc2++0kXndqCUfTBkXqynA6gf80PtWMg
cdh40fTN7PryZ5/p9b6cxfpDohzwSWNkssZj6YJoXlng2NN5iwJnUyz7ovDbG+FW1mNfjFOHTEjq
fw75DtZ4Gs2p5jjY3tHWWoaJlEt912R+9xBNjlsledMvZdy7nhDJpFZxL6vSLONxdoOHGnrTvDeM
IjVIpbvMvZ5qL/8SWa187Bsz/YFCW/jQSIg1V0sUVOuuDG3jaZpmExdiMXQysY3F6RIOsi0/ano7
n/CsxnO1w+ZVJCtTqg7h6MzqLssBK+7aTs53OFu7T2tnA+9VeM+S0IBZ+aP8DCSKgG01XmfVYDUP
tdtY0520O/snZgLLowcurdhZukdGILAyM4utJs+HD8vkmg9oO08bsMWIvo60z7yEdl1oJfaiBpwd
CrnmiQ66qH1f4TspuMZl3cZ4A+v+Tufu9CEvG37fvDREKVVNARGl7Yw7XZsteueoDpBsyKLx48kT
MEq4XocEapDcm14Zrcgh1muP/tQ6fEYgh5rgUHkP2jf8X0gJVyZXvhM8VkvW/a56l3NQqBm3DKsW
M+1qSaH1duqK4ne1pDL7lI3CejRV6BZ7L4NPFVcWYg+31qh8cvCpb+5QJurJNIfSxIZ0Cqs8ocU4
FYlEuOWnDWZZx4Q++wdYxjX7WHhWU+3TpZuiWBvuCF6raOp3ygJP+GHTEDYPVjOC3B/GMShiUWbV
fwAyojTOG0/l+6orwz9c9rLnVC76epx5XCam365pgk+h/Z+1yFldBctsAB6CKtX9UqmHPLGXym+V
ZZTFbi69vosjJsbDxk7FjwmSOfBUeH87GPnRn2qsaIQ0TtF0SSqUlHE6eaMXR30Om2FCp7uJAz1G
/s4Qbb7EQnXcA05hIAnkoB5w7QY9bu8cSs5jM5vOteMNYgK93oZf83VUiQ3LY0ikmRm3ddguX6Ht
Bp9HU65fQKMY4XttR8Y306yr8kope8qvHHBPU2KUfbTGrT3MK4icnkCfqSp9Wlc3An00N0TmKa3A
MGv4uJ9Tygzfy35a7+ps5U4ZZckFkSMCyBNSTal49LVu6us+l1Z71xbAUHZ2Wan386CggsydUX6F
45J+KcCjH93MG2G9ZOjjx6CKrW92gdmtGAyuIWNYi084vhjZvgC4c7RkbzrA0yfl7lDcQ7g5WfpW
FMc5z4W8NuAmD3d831jTLFauvHfVOOsohr5b4r+EuEYUF0YbflvrJVRJ5649afOahtdtEWYfp9YZ
MFNDu7/b+xU4Fkj/IlvY0cbPk8nIfDsWkHb4grOhDXcgCVpOdtX40SGcy83JoeB62htjOxbvQysH
BJNF7VzuJ+Zks5ECc9NQl+unzIMoQU4/umWSl6aNAHox6Xd17jQAxYHNlrtN36eMm9Iq/5tt8tm4
NNoCDlm/WiTu4eRHfJupeFqDaugPWqZGewXGlJu+GfB6SLAjWa+jlJbu+xZKVx13YWk5D27aGj3Z
Rt0XN5HozeuGqvRVH/p5vuPfpki3TrTqD6MKehPU0bj87qy+vMumOa1iL4O3ksykxBPv1IzzulSy
GhOr8xCvw8bPk4kxuPbT4Ko+ovYn1jsXkG3LZRSt/gFx0+59My5D9ykfKUchJWwjjG+lg8G7hm0a
43TFx3lHM6C6zyOJTUqwOAYPnaX43udZeQ8T2PETE40YfBma3K+TJXeHB6geg7mj2ZJH/EprNSgU
L1YID8ZerhH3dvuElrbzH0zVyd3PAXYNB9VpEcZZ4HbXo9exxIIM5V1rze1TROkcB4fWXfnessC/
iyq35C8L3sW7Iezzn47hu/9hJ0u3h4hmmJ8WtkqxHoWh9w6ZGMnWihVXInSVYtBLYIribtlWsUu7
yEkg7yx/2qJZ/ks9dxhjsbXmY6CBkk6vH6pdYQ7jRxWWkM8pf9ffhWtkat8UZQCxu4uUvm5w3fui
eSsqkGapl39P/bGVd4GmoRurqOZrQyhHUEPhMRhnYeU+rmmRIiYhAzOPEcAWw96N8Enc0cLKP8oq
qn5qYD/wIPLlXQe48keVwdxCUHQY4mktyk/p6ok8aQvp0DdJ1dzF6SK8r7lbAbBIvcmwY6OerHdz
MWdDbIyoqu3Gqdik/ys931AdGRZkzYrOuVrzTfKwJ2UZY7ddKhAFppV5Ox/LsC/1GFXTjW5b/Yvc
qCr3C65+t22ZWbyRN0QGzkJTeY++wjzFStROFcPOlRYEpk7/WZErKGKDtm63K2Zdk6jRaZjidvSz
B7wh8xJJocw4zL5ywj2lRO/otSNXKtJTSiSqxMe7NgfMQ0y/wtdj7vNhv2Be1CYQjYZuZ6apfF9l
ka72/DX5RUIj7T9GZUNi101IPyWyNDjO7tQgLRt2KiV5q5cNB2h4HQD0MP2Wu5FdxDDUUHhMi8z9
OM7R8i5TAmdqOHoUZbhSRzfOO6uiCb805R/o+M2wKwfbus1nAEu7tHZSPhc9kTAYhkAgErbw8h3c
yuTynDfbD7a78PclIlfI6LQVH1pb2LJ4cBpamgnWGtKIgYQMyJtkSjbXog5zPNqiIvzuO4UXxKil
a/QdpC5+WL7RjQAB+ggDEBcXpNgdUKRPAmdpxqPXuMuHSmne4xVXCfWVbIge6n5dh6uaZ9+wR8ev
/d0qGt47RxZRd4Pc0fCkrbITuzrHWOinntbOPThjziWa9WEtkiFHeiyOVNjIuDV8LKXQoaAF3Sqe
5zFXrmcTfsf2T+O080e0kHS6r3ORP3rkPwKn38VQD5NVRT/aKcr+4IpafbO8hi9OK43KfZYFn/NS
pr/8YYkOZQRbaJ/nIa/1RrEhd2qpNG5VOcrQu7H3XRRI84I4B9IpNRNVjSuUopZF3q3OIr19Bj8L
NALVvn4vEILIdkutfXE/25QyE96Dyx1Vz00hcvb1ZxcXLHGTohYu361yWe4XGWwQn97hE/a56T54
4RjIWGnDygAbDHn6xw0rZl6aq3qfGVU/8apDEC92SmRIsCzw8s9EcHrWfA144CxW7Uyxryz/95xa
zYGsP5W7TGvjSyCdsHyHNAsWC3U/zvd2KgmDBmWrT3Y+BtFhBE2eXwu3sz/jA+e+d4bIG/8EYLns
XWWMCM+1ZdF+xsSY05VDC3T2Mk/LlBQpFX+MtqO0KYcOElQHCpmfBFjX3xtIHg03yB343Q6Rudz5
UAeN/w3evl4SQTacxjx/widds+xxRjHzS9CNwaNXZqUZR22on/IsXK0kr2gsyEhVFFuMlZzf6NOh
QaDD7H+AoTHfidCcit2qLfNHMLb9LyGrAWlkW3vvvcGHYBrZeqNnk8+lSR/47c+Qp8N7MD4kidB2
liz22z7NrlcIG9fjZIdj0tnr9J/aHM8wjmnS8saYUifbO1hWmDsPKY4Jwmg7OfvXCxEn/cOtNgLy
Cwoh4MQNk7FVtf+q2hs4GaTzIJzjyv/vthWL2OrnmnKMbNZK7SO37j2ytSkqODiFviSh90/plAYi
xV3UIillW3QQXo5PAQYFvQ6wsu8PIikRGE6azJx+y1XUbxSP2OZKDQi84DOiGFGMl2NlY9NiEdeZ
R3PwnE+oJHioq3j+Nd/UJXXKk2bANhRi58wKkC++jf+gBreqTA24+TgJ58Ngq/YdtYtiD3jT+j5H
7YUq99nRoEBuPXqPOuFJ5dAFej2KzLOOqbDva7WZUGnqpILay2EQ+un1I/NsBf+idLUpAgGHNKlC
0/g7df6Z+snv1VSoI1a6drXz5iYzrlS/VFfwpc1yZ0xZRhvaGGuSicCfh8Qg5j7ltet8tUhjZTyn
fm3eDWGegcLrV/nV8nFoivM2Sy8RBf49YABAtjO22f0CFj1ZmybUCiuyZWXTYcdrHm2JShUl6MWw
39ZnY9MRSqfMTzkPYAH9hpPzFRpOvjWkjgj6WXtlqG7nhbPz4fXlP+mzPY+C94PPKWZKOGe8HCVP
g7LTxqCPPozTWw1Q7n5xuy72DHt4xIDJ2k2jvKSt/G+lFl12rFugJABvAm/wclAoBNbYCKGPozat
JLWWOYkoe+xen9q5UYDFURT16ObBxXo5Spi24UqpWR+XIOxIISP3usnXt0EKntfPMdH42aIeEIyT
qcybUptbjPrIZWAeUWjI9wukiScMJua39oU4EDARARLSWUDp8GSoXptj2fDKOqIUml973SofQx9/
ndmhO3ihonzmnIP7ZlJ4jSIKb56s3Tr3QYGo0HqceHHucACkxCXWds9Q5YVp/RtuoAzQ5eIo0HmF
+flym9IusObMx+Oop0xgTxP1XkyeU8NKqQ651oVDce68gwEBgM2XxcadTGzg6m2DFoUrbkyNNZFC
uBGMbvpemCXV8XWskVxQy4VTcu4o/j3qyV1hhmXAU7vB3QyNqMfW7h+jMet/vn7ez+0ZvRUO4WYW
90/7n55XOpHCW3iYaHlte31zSEcj/a7VOv/3+lBn57OJNEV4YPzrtaPHwmmpqFhH27AW0mTPS9J0
WS9EwHMnA3wGKGPTB298ulfguatWBzh3DovZ7NfJy25KKt9FshlmLHFva1Tm3zgxus70XAG5wN+k
K3qyUXaVkptk+MBYRTMe6olyZTT01oWg+8/ybaPA9wWaD1oDwu/LIz+6KgdEHdF1rZv8ymqWPiGB
r96GU33uI29bxHdM8gD/6+Uo+Ou0XbWNInOsdXJLDHEzlPP/ZxQ3BDjAzQjgc/vg/kr5wiycAtF5
7nG0VL+va2Fi/eJ3N2/eFxSeAb/BqAcOcSrb4pHHV85qBccCVPfOr6omWeqovjCXU/zHtmTAiUEf
Ae40gR2c3LluE6qIplFwXFrP/uQMDY6aYo1Izt3u4IXoyOcrbI1WuvY+qovw0GONc9AlsPQ3zpfA
C64fBC2dZPqmJz9ENuUwjehNHi0f0/J+Wr7YwZheiIX/HMNtkC1V5vJ/Ji+83Loqbbo+w9/w2CPY
n1AONeI8wB399amcDUvb1YUoC9nkqVa+bruaNohlHY3e5AVNY2FH1pnt/cLrLlwl54I7vlkEJryF
uY5PTrztUj4FrkIEtGxqn6Crb8zU0bcVTLh7ZhpS2W20Wi4Eje3OOMlgt47/1ndlniSxL9fR7gj9
o8TcNawsHyW0QR6ojkY8sYY6nWNPFvWX1l5bO2ktnkgXRj8zaSC7JDqRg5o7eiIvR8cSMC9S6JxH
KyvH7xlCz+6VrebsygRFUSTD0Jh1Ily/vzDuc75xMm3cAfhkCDI21KyTMyoGC+8Fa1yOuGrWj8WQ
o6FXiLQo9spyevPQzmP/rUGyRPESyytoCNHcfXS9FhUlQ29s19LPoOTlUdtcIzDo0bl3XIEgjxfp
r+itIOG1hNaU70bXHR9q4Kjfy8L2fyKUQC9Nt7or46FcsvSu73IEqrKQ9uLOnc0a+Z5e6y+20de3
c0mZY7fCYdWJ06TuTzOTnrwDGyGy2MFgTcfOYg5PlHCNYlebi/wGjJ4HKvVh290NmaYstmY5GnNp
BS41MQc9vWs6pRW44iD/hrYRpSEvzBFKbhcHLTy3p5RY8z5VO3pa2bfAqqf6KsX4Bn1IHOo/50s3
U+Fmun68SIlko+OO38fFza/DZiPMIJDWovSl0mC30gS/qzk4xhHhDbu66xcj+qWM1LkTiMQEyZga
y2eEKgb/qljJoqGxeeKWhBg3MI0aboGfgHC/Rn1BLcieK+vJsZtmurFp0qWJbC3xsanCpoxNXFR+
VqMTNAercylihSaWJLEQlvzMTRV+whJlKu9C3QqLcnoj76WuhLWfDWjuezrkjhNPtAgvGVGciVPk
NB4vUoicOAadZIjFVNMmdSBKlxyJq2KUw6PUI0fg9UB17kNiLaPNT4Agcoq7CjMDWTPiw1GohfIc
JIADIlH1h6ZbhjuzDQAzoLh+Icc59/zlPAewyAB8gb4++Xyd2qK7mi/qWMPPvdEyqq9EOfS/HGmL
/TiPVQK5xtyHg6Pv6HaGV6ggZteR03of27GRCGoJVAJC0xIoW6/dzvUX4/frC/Osu3nypRNdwGZD
tqETeKqJFJiZqN2qV0fQWeKbaWj7vdZZ9tOwpyFZl+JX6SgjSWl6HDl62V5Jd34fNWl0M2M/RJsn
9OmxmW2SZZ19eP3Hbevzz2+DTMnPAvcKsO9l+BuLgEu74AELeMS6r6SwP2WmvUkhmNPX3InE1zeP
t0GZ8Okh4UGv5CTqSQVyzRA2qbyoMR2128gBtyHTd3TQlw78WZZdAHmfuUApppHYIxa1CUqcjEhE
8UYey9bRTaffVRW2wNfqftcEbfnmyo/NQQQhv1G5Ns70y7U07WZkmy33aM9WCE2o4gnWKXXbrN0U
B6BkLoz3L8iTJJvCz1bd4kULWO3lgN6c8ailfXD0bGAOAr2XH0KYVH4Nqj6xOxrWlbAyN6ANVAbv
sKWrb03htD/zXg1PgOY6OhPGRVr9BtE7OVLgISG0oXdLxfeUNCtNICPeErhHijosdj5Vex87qP+i
clTfnEBYXxRoSTrSbXOP89WEMP/oARfpnPYmlM7wvk/Xsnp7GsXuAy3cbCOBJpwsVbf0AyZtuXes
Fp6sQ0sZPbAKFdNCvkQAP3PgNp1f5JdgguF1vsXjv1J6Zu7M3HHusU+dX6ZX+9dz5D25oxovZPVn
vl10JrcyF1PD5vhkTpHKwrJCgfS4Fqv9tRS6vbPtal+Art2vtZVe+HTPzOsZj7+V7rYH2Mm8BErd
zgKD7hgq6nZ5Q/cNmZSVTqY5XnhJnBuK08MJ2uCXaPS8XMIsdRsIpq08zpqeezMqj57Vku9HK71U
P9l+9cvT6pDt8lRwqBJv2P+XQxXztm4ZHh9IPHrHgXbErujn4UKY/fdyZJdMXpKUuaCanpqHq8Ur
UaIq9BF4RvTBpE7ymMGy/QKR1v2Wm6b/KMKFduvrwfbsqHAH/e2EkNlvX+pfJ9Fa29zJzEAeawT9
MZpbzfHLjObwd29om+9lINrrVZcwkF8f9sySovEKmZuv7dnW4eWw2Ifn3iiXmZL0GO6tSSBy0wyX
8Kr/nn7gudz5m9zAxpy3T0YJJZ5b6YT6H4TxfU8DnJYqreJHoon7SabpJaXwfw+lg6orMYQ6G7t5
qkGdLZbmIlHLMQBBdegmFV3DFBmvItV03968guhswelCTofr5DRaRd7sucZgT8dxbcyDhwVNIpXv
Xr8+ypkVpIjCMMBwn924X66g6kBKDm21Htd8tD55roquanspDqWLAe26CqDqbx9wUz7aGBmUCU7Z
/rqDkVJ2oT5ijJwPMaUP85C6Q7ozdO3fiBxExOsDnjmJ2CRTJ6fMtv1z8gGgF2UZBWKzR9HI7NEq
F327FCK8EIfPgMU3QSdGgWnB53bKI1OdN9MAdjQNJglPnlfRR3OGSxblrZVkanUPdpHbV5sh7m1m
w/wazfSNFqRbVNnA4ZQ86KVhFX5yGSxoQfq1odbjQji40UFg7nSDGHUOdP3tq8p7IcLUDusLAOMn
0dmJMiuQoFKP6dQZn9pleSAxHS7cNs+uYCeBGQbLpgRGEIFMdJJNRbLIeKr5+piNS3fQpigeasAT
t2MYVh+8AdDeqlAHCEJlgHZOvZ3qhI2sSj1fK7rPS5yj1XkrQNaiietEX21RyWvpmMPHVNDJ12WN
8srmXl13dnaBSnYmM0NcA0IhuS5CydBbX35ajShWtHwrCdVF0b3HhV52CaDh8jcMcljmcIhAY3Rl
asr7ZQCDdoAWZv1nDVkW3lDyScejkCXQETuU/vLw+ldx5rv3fG4ismIeNsjFvfxxi4//R7m6GjKs
jzqVX/QHZwH0VATIJJZpYF/IwM88gLaGyybmx+FkyJMBURWGm+jU+tj04NMQHEJFCSQ7nfdAKPHR
LkcA10MV9R90WAQZVCTZHZy0kt27MU+tnwZIkz904IFTaiWjr1MgKQW8fVHIpmDCExDRNz0JFUCp
XO6sSKPbW0SxvWRFbCn9qOdq2Nu51SVvHm7raIQYEVF9QsLs5R5gNWT6Ocino726PVL1iGn3WVrc
OVFpfrJaW14Y78zlBYcSLQRU0Dcps+2//5UKZHKYgUeV+mgp1SR2oPSuzYouAaV4yXrnzFAb7RAK
Ja0Hkt2TqQWl4aox1+4Rc0RBIhr0AKaH5cZoZX5hVmfiOy19AjvEJjivpzRHaaa2GFLbPYZ99WNc
kUqg8xrZP1/fq7OjPPOeqXCjUHVyfOFw+Wnu8syyhD1fO5Qy7qZhcB5fH+XfZeNPh1sjecPAus8f
0V87BCWgKYHBOkdcgCrgKhkcrA2r7KR1eKFq8u+EcAsCawLZ5VmI8GRCppi8GQs0+9h2BSwGmrDo
kQ/9BdpSxJF6GcBpR24f/iZksZHxXh45X5uLO6vQgt0vnsI8v4NR+x6vmpHaIAJftQ5EPNmXSOpn
5kZmQXGQ237LP08uJ69dDVWjz3xs67TbDWrUO7n45u71zdp++8ncfBSzeXxvRDVuwZdzc0FjFa1F
yzpVbkktQdwWviNR17JrKjrWvgzDt/bW6HMROwGWcCUSuE8BM7IkabCrKroRRSTvqPrOuwY5wQtf
1OmmbaNE1C8AlYCbYONeTiwDol5aNvaPjapW8JZ+OfywISbet7Y9Uls2Vv++s8v2xgV+SdFyusSp
/Ofq5Bdw/IOtfoBUg326gVhwu21r1OlN0PnlDDbLgZea6ca9QYAd5OuYqUMIb+pummX7aOG9WVFC
tfwvYH0lxJE5uB/g+1zYcPLiky1//l1kd5uKq0/F5SQf6XyjQHHSSm9SMRsPHnyvKV5486Vxaa2z
kwQoqQy3QeMiwFTjmQevY6ywTA/nuYcy1lpQPOsxwxQS6K+b76bJLdC5UrOouOUnb0oyw278XYt+
yY8qyqMHo5QqOqwo8d5atUeXcwYfLuIypzMANyky7vIN/ZJ4wC37GHaHCTdj9n/UnuXXyJMXoQ9N
0Z3Ta/IJ8wZiihtdmVlQ2nBSAS5cp05g3KkxS4HXBqRPoGl19xkXgciO53JNAQGbOSSXBVWqnakM
KwfcWK51UqVhsLOccux2jhF58NJMLaybpvTq66J38k9DP1sfhSvm93btww1SbhUmYyeqP8KiYkXV
fsVooagR/9mnwqjdXR2NnUfNavAgWBRzBK5AFNWDcFOgjWs/dVHc2AXREebMvNV4J3kboEBc4SBi
IagPCSQwH/2mLJZ34Vo4RWKPrvycF71XJY1wbeTeM1F8M8ZiLuKgtq0foTe2d04G0wWIv4212hI2
g8VbtfcVxHm9/vGy2rlr80ogG4Mbyn89xAEw45233PX2atVJ54v2ONZGWwGzxT4lmcoJYy5cxsIk
anX5Feik+Lx6Ov0u0jmHupcZ9ZUN4SK9qgXvkSQdnTbH4SELnbgKIb4JN7NmJKuBIuzQctbfgtXx
fuMWpQmX6aLcxK8l6OQisNVVtLTpEkOwgCtAM6X+WOeAH6vJiT6MFX7oe+XZxs/OTKMlhufiQARZ
8vrzOEH2jp150mOiuswa4xBIXLWzID/dD5MofyvgEF/daIar56Ry8HadMrHpniJjTq+m1UVAMZyn
fkms2Vy/I3+DeCb47uGnBTUSKV5RqM8NQDA0zrYO2C5VwfpdI0tXxlE91g0ZFqkzbmkRlco+X2x5
xYPTqSlSGNkHcsWVPqeFAeV+6Jo6T2an6u7msOoelas8uI6pXiFJpEaxJEbejj+yWUH+G6ul/tDr
YYW1OVj5b6+bLW8POtxJk/9xdh7LbSvbGn4iVCGHKQiSIhRty5a3J6hjbRs5Zzz9/VqjTZBFlO5E
nrkJoHv1Cn/QmrH5N0M+RfGsUdf+gDMvp6OiSMV9hPtdsY+dtvmT5nn4tw1T4QCAaXDpKomkvCV6
UP4yKif/VnA7R7u2yNSnKS/GnzDFutduYPgDezFJBV0PDBKRIU0qEnxjgvjWcCY4OVPeuHE5jt86
3VYfEgAUjWvMLXzWarakZW/xJYadnYeJdlDaWlpcbSoBXkqwBH7ocZz9HVN96vdAu+Wn2snnYtfa
evkzDOqidmmQ2c0JO2n7t11b9pOuZ8E3poCQbmh7afA+p6lvPU2r034XVtOY4F5dpyEjD2BeD5gl
YjoRgkR+kuVxkjy5ctRnHFoIc3HUWP9YgTQP+1xS0ue+UYJlXw7akOJhFVWTx9eEYi85hfkYMCP6
Zxm09xEEecUrK9wlNYSKHfvqf/ScpmQ3q0XYui0K/y+xnIffKc8HIOZyqUouzgZleJCAzxcPRh3G
LzAOQhgHfZDXLmBlutY1Mqw/m0xW/wyDkzT7JijDb3MsuD6dlvch3KY5fIOcQD0zlxFQqEiXJN3t
e4ftkit28ixFEmKGsdmF340qNiropbEO8DdrwrdQj9oXJWXTeEXsYIGYO332sw9i59QRgLv9kBPU
XMWEdlmakwURRYqr0s2MrP5+O89Yl2qcAbJo+gqiVqDxurp0GmheORa90ETt5WF2MvNHa0blIdLU
/lQokbXREVqnNR/LYWsuFFKFdsLq9p/6UdXCAFaqAuL3Gd/n4CFr9OA1pUL3kH3VobfH2lbrYp2y
fawKF9gRrH+gNqvaJFHmkYpcU3xrUTq/huJ16CH6bhR411ZBG4fcSfRoGIWeZzaY85atLGWKL1UB
9OKkYD8oabaRWq+zePEswJ9MUWAj5/tBf/9PFp9kuo2Cw8QHA958HznqsiOegp/swLx8dm9wmFHN
BRlCWY0ByvkDRRGCjEL942Q2xnwcpaj/1cV58V7TkH9qojT5e3u9y83BiBBUCIkQbE+maefrjbne
Q21WkJOAU/o7t7r2CAWhfDSgzGju3DWIM44gijfKiMvvBtRQoIZFywkDT/V8WUcdF6QxO+dkJEQH
TUqmX1E6xxs13uV3YxXQk8RmKhW+4vkqeQC7apITpCxxmYJ4YTluNMCVlJNkq/S/+kD/WWr1Hhn/
5nlK8/pklsvsZQLHo2jZlrfvBRhL5KvI0QhBA5oajFzPnyisUiWP8Zo6mRnwFVcG+fU48eJ6l9gn
NBcr2Yh35UyDys30hmvCTqEK7RCm159Bi1f5Rmlx5bktQN+cDTqygLJWNRN3vFzaTuicYhjcJ3u2
lS9ZWUgbx/xjG/63NOO5GSszEhCOqcBiV9GEpqGCiXxnnZylA88S4CURH7I5xhMqrpXYmwxz/NJ0
BcQUIzfRVieL1J41GTArfZE0/F2CNg12sm7gEI03tYZOSo0aAUAk2DAnJdOnz+9w4btL0fXR7vyo
PP4TMyAZaxGuRfZJqnPdU8bZ8uYOBuDt43v5+hlJU9ahI0LFyjY/3w8x7VAu38o4LWU87vCpi3dx
pQYbH/miFy4CIBcHgpJQLYAArq4QZAgCw25S1c8gbT9pshTf1wDbvqeVRWkch6EfOgbEK3LvOzUc
am9A83ZjMH55mGm6gkCiLsfYnmB//qgpXiiNaH/6fQGDJnHm4N82zsPdaEj5z9tv9Uq5CpKBq5Ji
WYwa1hqGqZwgyzrPsm+kMmcIN9n5CbNk3R2tAPRUNwR3UhUnB1Wxcj9F+/thMtVih85J8ezUaflk
aaX95/aPEkf7/AjQd+FW4B1AE7goVQv8RaTIamRfrfvpJNcZICOrcTwnqOhFq/BTb6935X1Ds6Tn
R+zk+Bmrk22iPthLMLkRqs3R0Hdy3e3mJdkT6LbatBeAH3YWvByGmbTKDC7aVfTET6XXsRGdfEVq
0nunrhFRC1TnqE7sNJC08W6ek3wPQGN+NAdQXgFe68hOtONriFGE1ywGNfUYJq9l3+o7iInO1hEQ
W3z1+ok+8DNoftI2XEv6dkkkZfBBOp96E67qpO+HKvsm9cpfCb0QG4MWo5m+lxGcR6lTHiXMAfe3
P8jlWcc9gbkvwu9YNQKSPj8ARQRMsIuM0a8yiP2WBeNvCkBU3l7lyjb76FWi6UpT9IIMANZ1Shat
nvxFD/oXXVuqL2THyq6ZyviQzsu0kVtdeyrRGcIOTBfXyOrTA6wLwTlqk18mqfSqwjyEaZt+VqVM
hC6iIxBmxiC0n8Rm/080XpSkqoxJp7tgLv2pM+rh0FRt/+32u7vyLOirMkam+AW5tv5CPQpC6oTi
qW84heHBrbR2Jdzjz+8DVhHoBnDsonF4/iyyhmdjEvCF8tLsd2baVYdWKT+LrUGgm04dc0BLnEng
rOerlK0hJTgO9X6Nuo6HBo98tGK92PX0TDYizeVrA1okeEJiqsaf1cbOszIRshGqH/Rh4c+wT928
N6KNjXYZzwBwgcxljEGfXF9DxlCPGePU6jW/Ih99HJQ6PE563R9rbLaOn90HLIUpOF1Xuv/QXM/f
HbatrYM8iearQ2R6g1oWOyTAtxAZlyeVVVSVRryALyCOd76Kpk+BPcyskjWKOSEeNMXPsaUUOwzc
ardvyvjx9mNduRZZ0UJ8G7k/MWZc7Txdrec2mPlQFl2453pss/siKudTWAK/mktU/9B4kfDFSOPn
Gr3xP0M+0zGE9P9LHvv03hiz5OvGbxLX/nlc5jUjhAFtBMn3i2sxmYmI89yqfltExkvBZO8hkpvu
aISiPWZVtrlv6nryRrUxv+DZU+30Qk0iL9M0tKHkThmfKqmpfoZDpD7FhZZ+07TJcpHcbb1GzrbY
uFd/LrA+Q0zBeZOrLMaSUmeakGz0UyMMvb7Tmn+47ewX+JXmUU0Mc9dKApsulVuQyWvbBSwCo3eg
SjQCVpuy1Y2x7NAn9cmPLdsl20v8JFMbF0UO/TGrh/LL7U9zfUFhCc40lCHxardU9gLoPLZVfwxH
+ZRJkuTKXPRvKZ2zg4Zk3Pfb610LIwyIaHGQH+EwsHrAesamvtcG1Z9RUHweAkc56E68dQiuhBGi
FPkn6TZ38bqmRBoQuSQz1/wk4qrKuyY6gIWilTw6n75NRKgCaiD+Ad+xSrpN7CxyhHpVHw2izM8k
Gud5MmzhTa+8NUEnYxmI1DBEVhvSqPKqC2R0KYzazA9RXCa+g9LU3e1vc2Uv0EQAK8AImQByQchw
yigomKH5tJv0e0rYDM2RyrwrUJ9DOa3uNnQPr3yls/VWt9dYF0todLTYyrzr9kmozztFQseg77HI
uP1o116goOLha0EJjFjzeRhG2zzBoi5SfBqM0y6y1WEHGWDL1OHaA5Ee46MFphuw1eozTTRNSSlz
xZ/yPAZHPgzkZt1wLJLqs8NWbn68TCByU9eTY6yT8QRpjjmGuOSPXdd4MsIlblKiNHb7tX2AE1aB
mzMkSNxsCChd2vl7a+C4p3Yry76MNbbpyUjR/49GX9vuCPT1weww6N41SJv8k9dVatDXMyWUt3D9
VHc0t+UnOn6GUKoZw9lVlWxGXBJGwLRDgs8+9WFW114X2/m7vuTSu+BGITcSVAIiPGr8RxiKSh4F
DdMAfLWX/vNJjciayKJgzlG3raLRWPURFGnD9lO9t71uHiLGP+OW4MKVc8WJEdtOVCY0hs5foq5X
2iKnmuNL0oyqI3MowrtT72acWg95FSQbKcCVbQgTkAKciMAoY40SM0tJrwB/W/5EUDnIrTQcRzOS
d2Nrahsh49pSAitG3g5omGz6/NFi5vujoce2HzWtdhgZZ7g6U75DYOR/b2/FKyvxnXShYMDFQY/j
fCU4A9Mwdo7mo8MFdahHlJc7WXpYFLs/fX4plLvFGJzmJ+XVaqkwmSuH2Z8vj0X3q2hlxw0gRv1K
ytj6/Ab8EOKARiC0DNakjFCyTFmKMsvv2yxhnqo6+44yeQMGdiX62WRdTO1AF8A4WZ3iocM4sAlr
2S/awjqYaFciNIn63adfmxiUWCLLZUy/lt/o2tFcdLmV/RRIl68rUrrP4ko/htXS7W8vdeVE4XFO
f1U0PWwQmOdfyMngw0FTlv0uy9M7h5ni3kEiYV8oA6Luqfm/28uJi+g8CtpUccLBghDBqVol8Z2a
q1JptSVthWI4gDlIT6Mqh/tSkhn+EqQnZLnohNxe9XLHQ5wBRgPMCkwNvJ3zh0yF6UPCfNEvdLPc
B7Je/yhyLX+zkCrbWOpygwjXEcounpIJ6Lq+d0a1ZSxY5X5H0UrCWzEMbRHavf1AF6uQwKDMIESd
uR3ZiecPZKiL0fazufhVsPTQwbLu3mibrZbY5SqkfEya0M7gmez16cVXvmC8WQd+YEF0hOZfoII2
6xs7UMSAsy0h1GwAjJFc4lzAQ50/i6Ym+NQmjePXJRTC2Jmb2LUT0/Ag/mf7Bo3PzNXkIn80Y83c
KJIvdj9rA7ujTgZDRpWyytkDoVholHngzzF6bXnoNK6pNG+qarxOnfL19ke72IUfC0HcsRC74EFX
H22e2rqftcn2LVSknmWExV5QW08OKCg2G/fWlS+HQh1JBroddHRV9fyd4vSK+yfcNT8AOe02sdTt
dChxG1/u2gORCDIgZPguNELOV0H4mVAcGI6fpsF0aoj0D0hqNt5oFMNGgvtxs692CewWHSyQ+GAX
U91xScxxQITeV+ZouqtDhED7WckeOtUM/yK4bt6h1JChpqCaD0iTCZlXx/lqRX2ys9U0fw46xzgV
Rhr5jBcXw0VwCx1CBK4jAA5Fc/j0p2aWSZNH9JKZNq72FZihApNmy/IlW5rvDKWufI3f89NuxuX/
sRRTWoMdbIrRy+qKndoGtb6m5iNA4/fCfLTuAO3gd2hHW0wEWAAXZ1V4X4nuA31rzV7vK5xFIjAS
OhFhtAZckptS7kA6LyNakrLAHhSTEShUOKDBD9yjMIrHqmkslPtK9X1Km/HNnIZMcytzLpJjEgRR
seswLHTcRYqNr0HS5kywoHKPrgRu6C1CJu4BXr1WkFPOQeArkZSCKA+ioPOQ3jaWndFxXSMuG1nf
JyhxX8wJUy5BWiyfiWszAt9TnX9TO5vmeVFGsTsBoH+SolABxCRXJpApNW9IV5H9+AsQr/oZVE3c
eDR/DEBeU6g+KdFQPOuL1D3ouZP+0/WKkroKkifIJhe1EXpSHA4/zJEWALqG3fjG/Kj6YkpW8auy
Gz0nqoXW3zjM62Q/MtdRXytHKQsPbrFc7rJk7u6Y9bd/CsfuHDDNjoTPF8CW7DQVs975Yg7yPJZG
a3kZWg6hm2OFUe3auupZUB8K2YUzEIV3E7gYOFK4K/y1Yk2COpAlE+DYMqZDNkN6cMtxsIeDKc/N
nW6mrYo8cqtpuziepC+LCl7fVXXJ8MC1xuNBq3vjTZOz/jViTAVONNTeNBTVYhBOTZcfzCRWai9s
DJSa7UTtZqjrjvyYA3xhKFw4neo6GB+0rtOVi+2FiYHcqFmE6VekX4N2r/ccSMTwtBbZcrnF/7mv
MX3Z4S0TLA9WraX/mN0CDlBKl/LVTPT4e0I592fU4WKBGCvUfy1kvmovkvAGhAZtWgdLq7unEkdA
gVesTdvvtKoGBDhoTr0PC7Ny9qB2NfmLZGRC7WKM5PdJldhwjhEgN56SI2jHukAUe2cVOqROI9Mg
ZWiRUgyfDqA0VhBYorQQGJl109lAohTanFLco1uNVK3Jts/ctLIxy1M1jD9uB6XLaTqYB7J+CGAw
6En4VmnQBIyQXn7e3C9dpb7K86JMiHEEgeVKJNT/qmDF/qgLl6BnL7xwEF3FDAszbWzgSmWOFsPW
D7qMJ4K4iDQNLGruxPWVCGQAUPqMkHJjp4bp9UwiZ68PbPN36ZhpubMnWbqX+gz6z5yaUnCi62vJ
D3qIfiKy54o2uGo+FNOe8SDFsdVmqJjIXLLJQbNj9X/xhIcxMhFF9L8Gu5jmqEZ2/wM4af87zUYN
wvpcptFejZvsdz10CcqMYRu+ICeKnBbC+an9tShRQW8XxKy5Rxcl9wdApW81BWdwn4WBnFBBGfWf
XHdq8KoAL6RjLJdaskc+VE73w2iDTUibHI2JWkpL29eSNHmxcCccXJqJ5jEf2jbxsiB03mX6XaHb
L1b5szaVvIdPXCu9lxpW/RIrRf0ri2bYjxr8/yNqvHO1y7A8Qfjc0jJnv2iozLpzlrWpqxWyFBxN
O+U9jYnTTHd4FuhwpWs0Q13Fzu2Htgwwa7C7WTsiPAu2LSqDBEnPlHpjR17ZJSfEe4sfVT9hMk0a
hsRrH2XoXRdYPFsgfdu+3CG2j8Y0nV/ppVFyM/Qqeywnr5xLO9rRKdLfBzqIIfLyE1oU/H6puAsn
7he3NbLGcesgqctHKlHsufNGAnJqJs6UHh1ERF4mYWW1mxS7gIOt1dL3acKy0nM6yX7r+JK/MDeI
ol1oxkvLZ0+a13C2CN3USr1P57SvH8OwGRheh2GNPYMm/06dYZx9Jw7C7ljYRdULYlVXnAZFWkDB
pvSlNwr7i5KH7imdCnJMFOjQvl/lt12Mgv5olOV924U6gNmw/UHCpt814Hl3Ew4Hh5w/xcbZuswA
WRVXYBsnKyYm69nc1LXVkDpGiUVJPBwK9sdX9ISrjQB2mT+LVUQdRzZggco4zwAZP2hBYbQlNHkh
E0IvQX6eYqs/gIwZHnql20IEXQkYWFOSWlGAa7Kx9iXPin6qTTmq7xFTm+/BAuf3obY4z23ayxvf
7epSQnGK2lhgI1Y5tCZPSEegPX4/DoZFCw6TgCWRmUR3WIzeDoRXl2JS6ziiqWUYq6WavELWxVzq
e6h82CIZ5W6RSxx0Z5AAt1e6si2AG8CdYqTFWEsTm/W/g2EN7ns2xdV9bRjDKTcXC3skU/ps24eL
RgwlRJ3/Ycp7vgpCvpMFWY5tkSB529C9dBXcWLwUuu7Gq7v2QGIUhkiBZoL3X6W/iio3wRDY1f3c
K5I/xbr9WMrmz9tv7aOtc159QIUUiA3SMIZJa+2xrswY/ultdF8EUpu7RZmLvEBTlm9mhE0CMH+a
Oe60GMl9nbYB0r1aE72mWqdUDOqKUb6bHKdAmaXUB3mPkRo8ChVvHHBbY5X5NbbYiH5jF6WRfpnJ
exaY4y8jlEM/yulPMmxUscy5/VBXzq4Bok4MKBhzXqimNMhbtOo4R/c41XTvmhxprrVk+VcNXPNp
jgGV3V7vypdCykxYQCFTSxd8tcmnxWkXczAilB6Szu3GXvnp5I6z0WC6tgo6nw7tEcp5KqLzrWfj
WSZ4IfF9kUjRfh4zrLVkNKpvP8uVmI5iDxxLoh92Yus+tNJ18pBGHatgHuIvCmmBaqY6CtvzUB1U
xtI/GClsyahdeTbBmgITyUiJiLRqPmK5GksTHcF7xSpsbJO0BXZFTFtvY2d8iLycb3fmcA7tK9EX
Yc+vokSvz3rQ2F14j59BrbvK0IXLnR7U/bgLFSMKPSONE/3baKrhz2BsQ821kTZD/Xtp+h+lkQ1v
IUZQmG304/KInHxj7+IxnHS3QFRqvnOUjFypqO3qtcvmwMHkg7mc2w8mDlIIqLu9nAtY+jJN7whO
9NHOHhf7HyS9tZ8J9dWwUyN9/MaIL3k0oQH+KRWqUbdHC+kVo1BsuRUGsZPbpVIH5NHBw9ZV0mqs
HsKoXTqv6MLk1xIOZusZ1HsDqcjk5E9hZcSjV9Y9vid6YZvhzgzoG+4mK+wyLynT4XfZ54vp4ZGg
PjVqbX+bo7q1PXnu59dJTuECTiQ1SP5PSpjvdFjeWLgEKR5YGmyZbl8Dgy68nP6789hbdRaT/DnK
lzKU4rfRyJUXeRwc84B7QHInY8r2kFZh5dw5eKRYbtfFRuwOcp9p+8Iplm6nOSVP0+tK9i63mNpD
JbGN5j6esXhzSemKEQe8Pnym1ix/93MpwYJwYlVxMUvAKn3WM5N4U8RL5Jpl0/cCWzi/mFMWPhlT
pz/xk1oMrioHon9RJDoxKuL1Y5+SIply+0RdRCN6asQimo0mkqxMkM7Pbc34ACPlKfEl3UmOcaRV
7lioOlYAc3Acsi2o9CXEUyhOiykwIDdVoPHO14vKupRblOp8O1mse71ymjewFcN7UEM4yrVM3WtN
mWJZEEhS6vIFwv/RuM432lqXJ5rRiAAoCDkODXmt81+xRIu9JFWY3CNU3B+SoV4eKNy2GMaX6QXN
QEQzBXIZ2dt1tzg2opaDV6u+Uznhvg2wLuoCfSSnt8zPfkYgOjqSQVyTcEov5XySMESFrtX8Ngr1
99ya5afO4ITBN85xZzfHH7e3zQfKYRWq2CxoklFEAoRYj6OTEpsLCaVqXyMTvaPHT0sGSu1Jrtit
Ru6UB7VV6mONOceTFJvzV8coAi/HQuVZCXQqpTQvX5O+3MR4ig17/sPElBewMpkW2LV1phrQNRCU
xuR+SjTlxxIEpsJ1RAruZpquZbt+RHJwHy8JVpmJ2et7yxqosydF6l823pG481Y/hQ4DwDbSI86X
tdplOXOExaqL8F7LYpMnjoL5BzNx+6/RTfl7nuvqG3jx4hGzQn2AKzbilmTJWHG4ltxrv6kwCQMO
zIW7YLCW9yxB+M+DCzL33pD3eN8UstLZqIMtg/V++7dfHhBAGjJ9TYF5Qtl4dRPhVLjQgVsCPy0S
dpFs1h78F23jwruyCq9HF3x/OEMXxRLS+jk6I0Xg20GO7F8evMuh+Uk7X7rWYDIZ6wFpIO1y1qfQ
Br0fY7ti+3aE/V+lBc99C4tziZ23rCg35pQXFpX0nAUPn2VoPzNyWOXFKT9HRpIiOM15mVGPB02y
K5s8f07CPvmLlm3mMuQM9iUNi1MHmd5re0N+Vp25DN0M35v08MkvyZCRKEceDJGeV7wKuHCwg8mZ
e+MUZROESJ2o24xFsBF/Lr4kz8vYlARQ8CaQdzkPqL0UBabTA1rP4cPtmwG97XiQtkSCr60CVlwo
ngq1jXUjbayrcOl4m74W2DOadEG4C0al3xhOXSSZxA4B4aU3iGnGhaxypXWh3NtVyLN06nHMbFVY
yoTcwXntxeGc7eNCbzcmRx/b8CxYiFUpdkRTjhgur97gFNELNdQm9GNQ6Wo3fY8mZ6eP1QtcXr9z
kAGqxocyGY/ZVP07oN1vhSmWMu1T1C9PjaHvFi09db1xQKju1LThuC9TLBgra6OcEBt49TsJsIB2
+In81DVFxsnxZjGaIfHRc4sjGl6D8auazOz3hHTCQYMw8KsjM8KwClfPjZd0caGKd2QB3kYjnPHr
GmsAAkAcdg4OXQrnUC1xutclWttNqQZfbh+bK3kRJxlOF/MklY7HKgC2BhyopQ9Cf4gQPrUw1YKF
keQAevX4R6xjLbjxXq/tOkTHEJ6gnqYCWF0WQaAyyAuYk/WIKwIx0h1XnuUDfO3UxVvFz+vgs64G
H1CK/yy52nJmiVDyiDqwH8f5zyZX1P2cQupJ7XArPbk8uIi6ImNKeUMNCgz/PDzMTs/GKCbe5qIs
pywIfg1t1W8wdy5xw0IHnUSIPINbhRv3fJW+bkbZNurUT0ZirFvrEVOeMbJrwqvS/wkUJxv3TIMj
01W7OBldKI86Rb6UtaobKwGixKTC5qOcAXjybu+nK1sXYwABCSeokAqs3nWnyMKImmNDMRHuwaA4
j5R0zNU6M/tze6krL5siXFzaGsMG/p6/hlmHN5VpS+IXRY4WG3T7fVcnWx3Bq6uYEIXAXJD+rRud
jCM1TryV+Eabzp4+TsVzaHbKZ+ltSFSiWUOHSadpRv19/ixjZSpBbhSJT0WGT7DVDgzUR2MjD7ly
2Jlxw3flhiQZkVdFEHG+jxrJTP1IN+vHIJLNB3kKpbtJxcrXjWR93Lhiri0oKgIbfgXrrpm+DFth
+spp7gN0Qw16kA0iNUqYIM97MMvJcPj0lmDyxFiclAQO83re06Lz6sSlGvkl+34XL4jlzUmqf/41
AlcRhBQakGK8dP6xqrKt8zkWF+eoxAepVU+prkb7oKy/DAlz49vP9IHcXN1EhsCuQIEwCStrgko0
SIOpIY7tR5WaRXdhM9bPeP4FP8JoGfylF+IIYJyUd6ORst5l4Dr+i+s8QhpOEZaIyDpZoR5EryG/
L5YZoRVsX1vljpXaL8JJDi2A1pTjHYP2Ggv7oa53QVr1zEwNQdcrMfABWz9307GXJzm7h1wmGztm
1pPpQW2qPQ3bS3PfzorVu1ES5L8GRHm/GmqWzRu3x+WGEl0j0CDg39GzXp9GRtZxl1iB4o9pb+0k
qwV/WoAFpSZEQR1t9o0NdUmlo/pjaElWLXS74Ricf+sljjpcM53Fj0up0nfdYOa/4jqoy10VauPk
qtZYGW4rlYPixZpe6ZgJp6p26LveCYHeRpaYMqr1i1olWnBIZRxWLTVh4p1G9KBub5XLWMWPFcUM
QBYayuaqORmnfUVxyo9t8NR66O3ksS2C6bM9BfFGuMHpgAqY3bpkUtWuQw9GWvyUdrRnaji7K701
bZyxy3tEgHwFk42WDQFrFaoCtUSxpjZUP0163cPhtLpDy3d4FlCcz3pFCToFwZBEmOYCWfcqB4qV
EmmRudf9EUciNzbM3FPRC9p4oivXNuR5UgMkHICCETjOt5INHGJgbtn6pNu7XOrTY9JE3pAWPqwa
t0qjg5im9q3xSDfoYQnbUywO1+LkW2DxK/uEvhTlIqrBAtS6ermVpAD/jZ0amA0JNirqiIbk2mfN
YXitUCtFzKIsE6On8+clZ0+VuVcbhDJM+60hE9pNYfJpmgqrEAoIx0AdQKSp56ugzD6bTWo2Puxl
5xBKTbeHzBp+ftMzXUUHlrTcRF9sFQbAVkSNJgW1b9qRdShspTiVNT2J2+f3StcQ3VdmTUBygdVx
hs8fxlGjzsilovG70AhO2B+Uj9hTmzjdZ9mTlLfxUZl6M3FR2QkPC+XwozROwd3tX3Hl6Fn0DIEP
kCSQZK52hzU0c41RRe1jDWHsTDXKT5JpBg+KOiQbg7xLyAinTRwHBIpJ0Enjzh+41tRS5Y3WfmjM
qGcVuQeaRd9pQfKEDasEVTwBoykpDCJqPYM2PVXoq43d99uPfHkgqPUE/k80Zyy+9PnPIFeu83LW
GnAiWnjMmr72JLjTGxHg8vL6EG0TQBymfJyJ81WsGl9sy+QiN5pQou1v2gctUmWkedToMVzaeOPy
uvZUDJcpYBGYZPy7CjhaPEpyOIxASqI49grkTrxp0C3v0++O8IxmvNCmgfax2rMMxuk6SVLu93kW
7OylQumsAy11e5XLTQlxC8I2B10I3q3798ogWbmSqYVv9IgCxEus7hMTc88Ir9WN+upyKVANXHLU
3kRIItf5Z4ozu0e6SCaiTJMmAQOLjZ3djcGePsCmYuFlm4EYKYwvBAGOKmO12KLZg6GDr/blOBhe
wIsoWI9h9WCWNftk6LTXKqjBATqNbb7cfqWX24NBpmhtCBlD8WrPnzMoLCSmorpnewwahtpl/iUv
TON4e5Vrb1PoCYH05ibgMj9fZSSDisvM7H2nc7rHatIXT7dn2DWWXm/VNx+88/NU2WDEo5OsMXWG
zb0KJzSdMt0Y8gGwaqV6Ga4x930KHgL9Ytl6FAYBJ7rINmJbQx+56PQh3QYnQPoeIhT1p0gn/KqN
lADb0cosDjrC7xsx4Mrr+MAXY5lGqOFknr+OeRLClekw+E03ATDR0/w4mKDfsY7Kvt5+81e+LyQ6
Onxg3kkG150WvezLSZ3k3kessthXi125FgDh/e1VLoPaxxgcWwCNAEpD6vyBetzKFjUkdCKm+iXA
4Dkp2sBdGu2Q5Si63V7s2iPR3mamxXXB9bhaTK/s3kbbq/FxS9OfOymwj1WUb8Xpq6tgFwGXQyQX
axWYrI7RsFSVxreXef66mCX+g3rfbUTnazuBhIJKBqlJGjOrDnqsL0sHtolVamfapdb0hppi4jXW
/O32S7tcyCSWabR4od+QT68Wgv+ICToybz449eyUzMtwRNxZPuDUvkWSutwMbGlSW2SsYdGj/Xq+
GSTmkAIX3vjhFBYHdBwn19RSAHPKku2dPtpCoV17tP+ut0r+UMxrUI7nHWIj2/zQEb5w+zoJXgfT
zDcmHppIe85jCxYRCIkJB2EDgMQqLUpokczqlLTwpUq5+ZWCAHgytax2Tij9OQUIa1zIQSK3pChp
lC3/FjCRdcQMlyA9phTVES7pCUbgvS7JC32QIOqYqCtp8mCVKFrv2fiavdPk3NIPUafPP0J6KsK+
vHe+KOgqgWHPjfmnWheRn8H0zNzFNMd/griQud37qnjD2VmdhCtYpHz64HH92lTtwo6IuKqdf9g6
arOFuV7u89ntY5FFoxcRtrzbO/WyNwwOmFYHfTamKxeEoHpUw6yIqsLPlVn7NtN2exEW3qEbDKZ8
7G05e69Ad/+4veqVTQvVGMNHWIu0wteabbgttNoSS4XPaBlb9QEByAWI9kBu6rblFsPvSsoLAoEZ
Ei0xBM64BM5fZZiplVOXZkFlG2YPVIs4E4O6eTEcKTv2GbS4uEH1U0qgynVd1PspPu30xsus2Pio
Vx+cggaha4uKY03U5HYoOor5grFkLYduqsfaV2rUYt9nUWmB15XkjdRKpBSrM6SJqMoATUAE1/Fb
GrDSMAItpZvCy43T4h/U1L40hQEguP+nRebDVR39MGrL53t2ArFF+igm1aKBcf7WA7mLVWOJMt80
huhYLNjSpZJSeD3KfHtEYMONfPUyr6PsJbMg7xHQgbXzCqUZkw38E9D2UIpk1zDtQH5wNn8F9JHL
nVKkEQrDGBN9nZQ529jRlxcYi3NBUsVRZhCMzx92mpIA1qOW+RqyLG8hSPcHJc8+LZZG3mjQRaDm
pshH3Oh8lUKylkhvktyXBjX2mqasHht9nDdayNeehbijY6QBN+gCXFLZZWaPcHr8FsD6vgsU7SGO
9Pru8zEAggCEWHJh0IOrNxaagz0NbUJnHCuwo6xP+UlpIuWQ0Ge+c7rU2Yh0Vy4uNoYATtN3UhE6
OH93ndYuET5rwJE+xGXMIavc3ALrNQeh+fr5Z4OMwSxRiDWx2vlaYxlwmUH58etawnGxAiVyCPOg
mIhuxnxCsA2h1ttLXvlogoZIwUYTkmRi9ToduhfdAhnXBz3reLbWOl6EBu7nVyHhpCvDhFRsxVWD
KQaeVifg8f00VmsX8t34MmiRsdH6uXIpfSRowLiEgugaARRaizwmDTmnrLX5c6Qp0qmXu/lxwR/q
Sa3l+EFG6uN0+wVe2R9sDoFX09lh1KHn3wwLYq7Boax9YBbDHbm74cF5a7wi0D9f7pJJa1hSA3Dm
k62FAFsrNtRONkp/0ORg1+rFO1Z8GgS3qPz8phclAp06elz0Ble7IlGnDOH2sPIRIM/3AzoBxwxe
2TFP/o+z81huG2nX8BWhCjlsAZISRdmy5OxNl8MYOXcjXf154LMxQZZY/jczC8+4iY5feIO8xXy6
tmhsP514jX4aFgfn8zdVSTIHkw0tMpHjLpXe8OShTAXpJq/zOFyMZjiUKrlVWL02LBxSrKKYT56a
zbBGEJtQ52T9sJ75ndYVcZR63Ts5ZjTZAn0+6Eb9z4xwVN54afhSRkbNdDOr9YSQs57P9UNt5s8F
Cq5Romb/xtJdCRV4zAD2U2td7Rw2d4gzS0TycuZTG7vy2KUzXSBf0x+x+Sr+y1OZ3OiHXqmE0tde
LY2oTiPPujWDg8lNGl13zYM7VsUccnEbz1Y66E+Qe+JipzWzlt7n3QgllAvNPA5+OtUhXuS3wANX
rrI/aCpIyOBALrA48MGcKR3d5kG1lvGI2rv3iMz8P1PhVzXk1XVxFUtYKQ3n+9Wss1kbsOTgvPfB
fWup6t7tZL1//Va5tj3/HmX91r/YGXPdWGnQmM2DN8fuHAIi7veunlEDqQr7mMyQmUcIz7fy6WuX
GTEXJH+4veuFdj7sQOtfmOAoH+I1tUDkCex0NdDibuwpudUDu7ZTPYrKqz8MdbVtVKIj26unOl2H
NINyP1lwsfNkbMKkxfSzJbC/EURf2R8cB/phIHW4QbeZUQdXEIfJenyopsDm2+Z252vprSbwla+i
VkeWwiyiZ21t3gPT6rwuGZrhgUCpu88SQJ1uq8Qu07UyqpebYMIrS7b6BpLGU5QHhrbupL92iiMB
Y2dNN9DiJlAfcAy47+20PPjSdQ6vb8qLCVwfOlwDeYWQCSGlPR/K94dMWqVmHwt0/gpOuuUcEh0q
9b9GC5txNpu/AGPdz53PPm/b/OSWwAJEJsWNI3YR9zPKylUjSwY5dqGMWVkVNqoEkUfdq0rnscld
/Vm6U4/TtVH1j4MtLXDDcdd9nJ0+u7EXrw2+qiSv8j6IA2zLn/A1ymEZcvvox3r1xVETRoxt5xbG
TmVDENwPmWncT8MUqPuyK1Xz/t9Xkh2D1tWqpEBmcL6SOoLRA+pJ1jFRCRqX+qyFjhX/L+sITYqY
hbyDqvJma7Y+jHWuUetIvpdEdpo7exRKrRu75eKq5JzBAlwRavCGga5sv8URXtB44ug0enI3x5n3
ZPkTPO+y+2NXk0RDkamX1yfw4tStg65FeQyuYCBuMYdmbFqCQrA4Bk4yvddqzjZijckRgvKtsvwl
sJ3rmECFIgvYcWLnzQf2nVV01lR5x8FtrO84CQ53IHXyj0blaG+0OC7fii5P3qByX98VTafdZYnr
3hVB2RzyQNc+DYORqrsxdfsbJ+jyPuCHsYP4fZSrkJE6n3mh5tQbiNiODSbzhyLJmnfL7N4Surwy
1eBp1ob/CualQHo+ymjavfKH1DsmVIS+JoshHxXl//+WXJk3Ypk/l/NZ1ePPy4e6F/rVK4dgs2Ot
wfMX2ZiMleAf7hYZ15wEOCKjscFVNxy1ypShDsLkWx3r3ZODufkUIZclnIhiuunxX2TxG/xe2mGH
Q3XyiWHKJ7pYDRzoOUh/4inStxF/J7pyi9ahwRZU5oQ7X0vFsIc1ZOVZyNa1RVTxWjiwAE3xmSoP
1KqkLFUXYgBCHSiDVBBK4By3CsOX8RxzsKL1YMMQlwM72My3E7BTcss9LppC09mjNvJRybnJQuVY
8uAHeXnPq2a/MZJx+rEYZrugMWrGu9dP2LXNRUIAtnYF4hNpnf+MzFKQ3EoMwhJMgFYtjQyG25jc
GOUS6sHXrn1XZKFMdJq2z+dUpGqM4WsfF4PzQTXKUmFdth2+Kml1SIp++iBgnQMnaoInBKLzGd/6
DoP3xTRDk0TvAZRP8uvfv31VQEIYeL08t4XHosh0YyxwdjVTEOtm3Zn7bvz3kjyf7nN1kUuiKw9w
6nyGh6JI0sCZcegECBtZS4uOXuvLKFPBraD56qbiqUMrho4fzbtNUW92Fjg2FW6gXTF4fVjWMCTn
cXYe5KDj5dXHTmQMcwU7xw9ClftoJHjK6+9fn9crV8kqlE/MCSGCUt/mV2ggKptWVPQBvNb+gn/A
8OLNAVIHoMHSz6+PdREHrmSfVdmZEbEo2I41FwJXMFo9BEudRN/MN/bII9t5mEjLieylGP5ZK44R
V6MWGFDotwGxOV9PyxzjPkAUEpASsjex06p7mYsv+BT9s0IhI0F4BTKEiCXYk81ICEjEPh5m2nGc
JH7bSEFocNQHS8NhaDH+h0VbK98AF0jTOaPnn0U05M1LYWpH1NysJymqcV9Zg/2co9Vy40G7tj/W
F4aHHcg73uXnQ9mlm2itHcQPE2aPJ0+z07uRJHYvMOa+cfFcGYrgj/uV6gNP+7bUJ9eOd1kW8UO2
yrtMGhJNJqqgu65W7Y0A6dpQJN34GYA4pEK1/vlfGYI1jnCRgyV50GejuZ/9xX70kyV44wMgvRHW
rhO0eT8p760hEdxkbtXNxkh9pzEzN04f1IB3s98l3h0qI60ZNro2vpd6XX8HDpoMkZjU8DFJglsl
lsu4mrIwbB/nT8eGa+38W9VqmbAIN32YFykO3krgTWwEwhDh2s0awxFhRAQ07v6fT7u3FpPQI0fG
BnDN+bhORRivtFocm6LPvmdxZz9qmVG8LYrFf2ehWHAjUrmyph4gdPp8mCLQq91+pzEoTUilHaHA
fTPTNsWWVCbEoJl29/qXrc/9dknJEFZaJacQDaLzLyMLimGpwW03en8JdrYlg/Z+CYISFZzCMj/U
QbfA/uNl/Pr6wH8CjYuRAdet87k2/DaBSNJJT4zErg+Tm5u7EcT0fjEUEoD1IHZFZv4slHjm/kYe
an5CgWHv+doeyUhwOUZSHRYnrfDbjIdDbKK/HFRBemMRru12iqPGys1iq/159P46WKSPtW2NFhdu
0BkPRZzY36vRKj67atDv4iFoQx/FmxNMLfHcpIj4vD5BV14YIE+0p8CnrI2QTWBccgwsvWXP9b3e
RJyK4gW3vf4R5Zr8c+2Uyad/Hs+j/8H5ptDHptvcjqWPYRbJnjiWOv5OFTLge5j++VPmj9WNTbfe
6Zul/3uoLbCxxw82RztCHMcCoyO/mZEPQ8/v3+9gRiENJ7Oipr7FdQT1xAWcMYpnyPh5KnV/t2ha
/W6e8Lx9fe4u0enUZPHfgATEmhGAbDZzRfG+kmYljtmiNUdzEvV/UOiwVZVtK8E/ZeiCz9lyR4m/
JsHo2vu69Jc7rOgldqbKS45pbpon0eR2mIE+/uTFXfD8+o+8cnkCm0AMkirS+v5tNpSeuGOna5M4
8nMOdg2iYazrZ28aH3Rcjej3iqdaJjeaNtduMnh78HWIXUCDbXaVYq7iFi3d45zgQKqsyn1JgUU8
elln/y9DUW8B5UxCwXKcX2U9ZbIAKot2pOf60XVyiFZA+Q7SFLeeoWvxLlfWirJC4ZOa/yZoWUZ9
kJiRCe5nc9mnY7m8MSogiZVXQg60Y/mk+7W8F0k7Hfwxm+/7ET7f68t57RCtMisriQh7kS03dQri
pmnR/Tq2Hmp2PMtiB/n+lpHzlVsIShekqJXjBjpj8xLpdQH9MveDY+HNAF/odjf3PU3OfW1xjnYI
gNY3lvHadyEtDhZiDQl5/s6XUYkhA0vewrkEAL3DnxAXqES7xbm99l1Iwa6JMFocMJTOR4G2U80L
EO/jKGBA03XOH3VvyI9T2abvM3fQ/j3M5RmHWYZfNJO5lXRBxXLKGoBhR3QMxy9xTpWnJsl8HhEK
unG7XjtycJWpOqCbZTCP55+WtnXna66nHVt7rh/dJq++eFiJ7HCOuDXUtbXitYBgyMtBirnZHT1q
pWh/5jGs/dR9UEnaPzhFdQuNdHUUnmGiW2heZLPnH4TnUGNVCEA8jBj3RLWyku+wafIPr5+n9Yre
PEpwCxlCJ3JHtmgT3OoVanwYRLhHu/KWx14Lgr3XqQRF/doen2WBiBvxQHnrgF2sFtkq7xMk0nXs
CyKVaGWS2+WEmks2eLupja37TGv8feWWy42NcTGPa2LMvuCQwpzg7jqfR9KUTNSJ1p38YvLeWAEC
Nm0z3qIaXl6Oq+8B7QpyY3COQN7Ph3FHVIjzIe5OojAMnHQR4GmiOTHbFOuospjoYjTWW4xys4EC
/GACvrf7eFfZvvb7H5eUX0LstjKxuKsvaseS0nyAcTK/xHVGtSMKnnCuMnLvKZu7ZLqzMi8Aip+6
aAu+PvJF7Ej7fmUgA9XziAq2aPKgbogBFr0/AYtH/zHNdBORR2809v5smve934uDo5fubzvvNe/Q
l759AyZ5udg0LwMYFNzZxK7b8k+Tqk50dl2djKoJfoLQt9/nMDluXGuXQG+qa2sRi9oteg/IoJwv
dsrj3sTtVJ2sWnbvglpY+04f289AbqzQLZMsIMiZB8ILavjfZ9cnOQwM3KNm5cmDq2qIBLnWPYID
L6FZFd6NabiyG0kxCOKJa7mmkMo4/4HWWBi97sT1KYELiYgBpvE7SOH5+ybhVzjgD74OtDHfTvgK
PM5mMt4B5PrngNcjdVwREKu4HK/o+hr9lUrkPgbyftLUJ9nL5cnJlf+gutT5V4TWn1H+uNv9IQRu
3zR01OtZyvqUaV6763qtfNMlVrZ7fWtf4ibXYehFUkj5412wSRmpqCpjTMb6lDvG/OInWRLNQ6o9
NPXIUV7q4a4Y+vjJCRBYam17/FDGarwfyDL/+T5b5Y7IWnnCYYO5m4tGNoZZzoOTnyjeu+gjI+L4
zXAa+fn1D75ykuD5A+oAjwbI6ZILRoaBpklx8gpJVd9tA6RpbnqRXr4DRFl/8JhgI2keb56fTPh5
46dVccor3FVDSJfGUzHNDrTfqpi+vf5J1wZD8ZKFXD0XuSDO92OR69KZF8Roqtn0PoJr1d4QjQX3
Y7MMNw7gtdnjZqARQgQJcXpz/gRY7bEZg/oUILhtzbKNNB9q4OvfcxHNrQIdNBLgCqzVhC3Ic/Cr
3Kvdsjn1VId/2rFrHORUTb+zZYl3us2WfH28P0zUs2CBAcFFUxMiBKeC751P4Bz7HnYxSXESuI9p
YPkDY0LCjCglymcrr0KU6hDDtNPKe2yEGeDeXixYAJXj2CNclSS9h5sSojWxjaZguMz0AOE2Ifkd
dWPu/JqzQQGVkG3wpaXi/tB2o3M/dKNMd4bRdkj1xcLLQ7udxAOtlBbRgH7MnpSvaI0WiU3Zdq4X
63tWD7BNMPcSlAYLvX1rFjQX0WjIA8SgtTKNdx2akVmYD05m72Kp6mM7trIF6Z02kP3kouZdPbbT
e7e3zPjOGof+m7WKw4UJ2LIu1NXo57gkJ/p4VGMAuLVAubVBZLsbVegPemOEU5ukUH/E2MbcvWX1
oxwHUT73ymuS442VYeI3CwMxEWtbtA6Yuq34pN0h456kyIQ2PFoowkOb97y8pK12U8nuyiGiUL4y
4FcZXzBD53tAI7lIRljnJ11l3j5oIB04Uocsat/iD17KknrcPjRYkM8m2r6ABtI81MelZyiHtHTX
w3+9H6bC3YtO6Q+oefsPrbbEP32VGC9OILq9Wdv2S4zG3bfG742orAezR4Ugi+9Rhc2fUPEqoyor
vVDVsiC4XZJHyAvqYUH5dm97ufULoQP73etrc+WU0sCnF4WvM7PmrlfFX6+gi7ltUK0SrrHmWIQF
Rr6bG4ksshB21GTFl9eHu7Y+wPtZGprqHvvhfLiu0AwoyTqXnInO2WQVQ1i3vn7QRH2LuH5ZzPTA
pKGkBlWRGwhO9/lYFlnr4nRdf7Ib3v/Qj7053/WyCl7iZTH6vV83sj763IMqbILJv9ODZB5DslN9
Z7YgPLE8F7kXSU+JlwANnp89DHUqSYvR7ZWTterGK35lLZAHhmm/CpDwnG9egFqU3tDIrjtltT/9
pmlnoVEzINzHzaUvb+LKuxU3XIbENpgUTiQFCzojW+Lowv7q57bST/HUGXvUh3AEGId5+M+Y6H7v
StDQjwXqYcd09sYHwxV9e3h9Q6yX8uZuWClDPHosEy2EzTcLuJerjJ1+cqS3s6xeP/hJ/y6z899O
VeQHEAC3IDI4WF+OyXMEpwMSJJ2gbe6K+mJXVS5jJkmB90QrU/BUXPrm8hgXidXuGhdD2rucnXDn
VYlgo8a+I5CEtjCpK1tJYLOA4eb09tPohAOYtgAOipP+QnwuP5ZVO0+h7SbireZmU3anV+78ecF+
qQjFRI2tdXHMoIyCjkI462X1zJW+vMR5qV7QUFfwtHqkACwnbeijYB7HNhg9beCl8vsPtlPOoM6m
9acX5jg8u0Mw/GqseMH7A07zeyeh4hi2Sz1+Kcwi++ZlIlleRlfLcl4dkb+vwKV/mUc7eQunyv/Q
9qb84cZ2k0VNPmZvKiPOtH2nRPBjyRs3jawhjtEXr6bhvy72+jEs0Ux5mfMSGI5ri/dw/3v0/53F
/hFDpeWJ1Q3tpGep+J7oqlLhkMzAVA0Rlwj2Z+NQhlNBrSqk9e18bIK0KXdNFw8frEShlQ9CowhV
mjA5sBIAQXQpjCfgGkwVurQdxhaL4fX4IZUB1VyfVroZpV23PMnSU/+R53oA3rtKPnm6Fou969Sj
ustHkfQHVU2+irq87Fm2ug/GcICxJndeIow73lVUR8rJQ8cyyyw65W0/LlHGDxrRyxnxEhD9MP7S
yoFuFs9Y2b1x4jKfnrAcqLs7oZD/j5SeFTy+wvaXiNxaN3nTVVDdJQOQUoCJbcyuQjm7jODMFd/8
Ef3x0MoN722Rj+jKgD3j+43J7VHmX/x0nzm58Y3wpJzJxzNXRrziso5U26RNZPhNbuzLwc/a3WQN
ThnJsSof+8Jy653AkQElXlNqv0ns+dg+FZoLub420ygRk/0TZmBZhpowdfGYLKPmRwP/UmHVu/2P
lQiUhI3KTLUH+VSYoUizyg2pyWlvvCmf0wOiYYM4ZJoR/wAo78qVmTXrEYuHkrBuCf5yRGEknnD+
3KaYBtrDpwx5rjFSRLtsWGPANCKt0csPRTOL7AgMRr6gH118y30v/zUsozOEBFaquBGfXgmCqQQQ
KyDTCPdj27dsV5CTbij91MFwi9ogyR5FffOGvfLgQcGwUaSDyM4Nt975f72v6GqOwTzYy4niT70n
7112BWqXu8Yz+htX6dWhwMFS5CH7AeZ4PlRtWcvcL6V+8nm73pQ1YktB3s/3cYD/wb/f2qtSFqVg
EAAXUm7olSY9EfxyMs2yfShoIeyErw97URXDDy/34XDNTvv99UGvfB/YGUq19MHcFSh1/n1NTX1/
4XI7ZbrePFcakN+QElb9OZ67W0DpS5CSR0GOMtVaIOCZ2DLzPd4IWfb6fMLgR/ShzYvBFYfrhhcu
S9nNEZwo7WkxnBSBbH+JlzCFjfUbLxdjDgce1feSK+C3XfSVdmOdLzcuSMgVPgQwcSXEb2KoUsZx
vxBb8mi39RcH/ewHtAjdIXx9utfpPH+Z4fOsH8+OWmGQmyrS7HtFHMe+OvUYwEe2TSe6rssqbFjf
XZNwib8+3pXPYjziaJSk1v7gJhLQc4QxOkpyJ13wxLSJlewz/BH3r49CYf/ad6GBRn0MSQnCjs02
Ql5xpqfanRr6yHNkmqP2QCke/yxDy4p6P/Oo0/Eeg6x/k5tJ/CC9KUMVwRWO2jmdSMsIkHDR7AJH
TtPBmQzzZDvTkB0ApnofKrs0P/bok3o7vWj6JXSyTNC476XZ72LQoXjn9LX30bO7BjnyJqWDM+XG
pO9ivRVNlAZ2/dON20YPh1H5+b6tteSHEANVut7ymw+mNwsz0vQmmA+t52lG2Eg1NZGLwWcf5ZPm
T3uJGfY3lcd6QihRmmWYpS44xqka8EuQhtO9eIUxvlSkuKSZs7KsQ9VNfcZX5tbbkqd2wgkHYPbO
1FTx3Y/T/lthJn2+VwtGSeGQ2T5+QHaQFztJo2aOJFFKFTqT77602FnlkSzTUZ7iWaPAJ4rUz8OB
X5ZC68ST9CkPls58z6RDdNByV/6aksDU7vokaX/OpUy/x02n6tDt4o6W/lRKYjDRenoIQgERZ2/N
29FWiUcM0Ky6jlBuqZ7HBoRPREtEFVGONQqCK6rRTolhzx81kDA/RsMZ7+1mjuOQ10h9nYiXzEOi
cARUldSKQ5A6LEHSLWilaaOuK6SsA3SCjUUG+j5hQ3l36ThIlH9izVhOU56vyYNEmnk3gmH8KQoz
7VFuXhCWdMuiv9ctpbod4M36V+V06RAWriQZUaldvPCuqm6vo3v1oUld6zu7qjV3yHRoZgS/OK8i
11pIlg20s/lnPgTIrGgDEdHrZ2K9MLYnnYYHXXnQ3KtGwfmJUPZkSCNIxlOXpNMuoWxyJJvK2jAe
4nqXFGJ5N4ouxe/yfyjCAtQDbGrAgGFhtmJbnVeMBh5E42msWiME8hpHeitvQf+vXGWw+4n116vs
st41oJgf5KYvT5Ul0keoCd2ztdZAsnIuduCc5Y3n8cpVRgUP0AEvPjj5bd1QX/zRSPJUQaTInLfL
OGplmPqi+efaMqUFUAMAKUCH8Gnn66bl8TA0VqZOyyyK02KtsAUbfefXd8cfzbrN9lj7b3TD1vce
kPL5MK3vdX1fJ+qEgv1kRQF0ibfIAdpdiMKv14UwjqeTr6num15XHVHnZBIAcALKONS8wv3aF574
Al7LVqGttR3sgDmxPxklIW20OAjLhAsZSRXZeu2lMOuX7KcpuqQ/2lgrfqvMNkv3uG4sxW6UGtlw
L2bykWpUowgzfBKynehBd1MeU53aF96Ie4TMWsTStSF+iu3Sfxr1XP5UxSJ+26rND2zEtg9hF6fz
IRlwgQnjNA2Kna+jFxuaasEAiCdOBThIUA6ICCEVBhqw0G7RdC9z0RUHA17hD3eJqGYzuZhu9UWi
y1PSBj1WHkrrMapJs2OfmOYeRanyd2V3/vvX1/QylGJUUN7ENyuIaitT2LVV0Q6dxYGwc/Ehmb3+
ER955w1MyulGtHL1A1cCMs1UOgLbrhv+RrkbLJM8kWa62cEktX+2Efl7RkM6oMQZ1GtWc6s6d+0D
4dOBOWZeAe1tKtxZbo25EJo8NZRpplDojXizmFbxUYsd8+71ybwWUZCwUQKE/0x+a2/PYdwVtHF5
7XyrcaZo8oUdDtT5I+WWWtTG1dyEmqX6MNPj9sDzob+T85S/UUTQkZnpwUG0Q3ufq1T/RjlLoxZR
lE8YAUz3Xm4GP+xCxW9a7PmePTcpHzkbxkPb2OWNlboyZ9SAVnFMiMiICWwCMMsdUl8tcjjZOMec
yEvze1Ky6aGr4+T+9Sm7silWFO4KLibAph54vuv1DkfI0VTDyTSa/hNFiKLYkQ5SHdCp17m50Hal
baBt/vqwV94Byj2I0iJVCIhlC/JPAlfOmRyHk9LBLTodpQBf9OXJrfXhYz7W/o3PvCS3sIeD4P+v
Z3Bo24qepPuQ+oU9nOK613+YmbNw12m1m0VGPdqPHbj/76kt+5eiWZZoxJV1mHP/51pwoMhRox8V
YvtZfc3tYPioRNrHe1gR6lPnDs1brN1xnW7B/n4qE6Ga/STc9mFcjPpJppr2oZO9eCuNRH5CvrL4
mbpeZ4ZGp31yUyoFZLxGWR/mCj5l9Po0Xz5/3Ilr42zVLyRN2dxpvjclhb3k46nWAg/71Sqhv2ze
MmS6XMwVzQ2AZ0WNg6tZ//yvzDp2ldSt0s9PRTkc6O03EBvG/lMsHfNY04a48VGXWxYdKhpMgLqB
DCHesBmuKhoHvH12UiKZeF6mQ6aLBmRsUYSZMD4CHLgFQ7mShBJGoD+/1ikhHW0bJ3GOq1XtesWp
QRy6iFyVTNn66EIghMmx5AeTnPh7G4/lfy1JYRvaiA9/gU+F5LlZjXCosLvU1J5mifpn7zd4QmDo
YX7TiV/tfM7nw88B3FFAl3gcDtQ0IGWtJcdbJ/Zy1s9H2fS1jQKTJX3mauUR9+9Uqc0ZOVicn0zy
BZB+ajiMgSrvXt/AVxAUvFT00kEGsOjcFecfhzN1OnRuKk9KIaibEbM/G5277AatLo8+zfZH104q
kKPZeLSkZ9y3fjp/1pXhRsOgy7teV86pCPLgnWjS4savu7yn1x9HXg4g6g8l5PzHBXzv5HmJPOXg
lADcmw4aw7raB0X3z5L9LDIrTPC8lgEw+TkfytOmcpm9Rp5qAiN8xuREmVfd1JFer/vzCJNhaBH/
gcCuB+x8mKqyzD6uiM9tEs8d1UjxuaLT+ZQOU41GRIY2rgjknq6ISWdtyPZaP04fu97N78C6tf/D
/GL0x9pT/aFQsM7/XxdLH2uSXNYgeU0W7QQnbXiHoWJ3mNCnvvHkXt6UdMgB/8JiwM2EGOl8qK4j
+8dLhEPUWzLkv+ojr56y/evb+fKmhEkAYJRG5Rrvbbs8pp91pTB42Kl3p/ek+Sq0qGftOlCJ+7Zf
+hv55K3xNoe2Rk4pUeQmp9kp5CeINmpnzwr52EZ7M5nzLZGBK+AXtg6gfOpVvAi0/89nccBFuG+8
QJ2g4yCdgkdeHXqJWd43fZN8ElU/UfpIJu+uH93qUU1edUKFvIt0qdQt2t2Vwwmkmo7aqoh8qejZ
xyI1vNqhakbrJ4y1YnlEThWFSdXdMsK5ZCkTQgHfdgLImg5MrXV3/bVRZRcMtfSFPAmt9T7k0OnT
qO87LNq9Tro0trJ0fu+XGJJHmprLT5rnD5+QJ0F5MrcoK0VTw322n8l5sOGj2H/Lh2u9JjfnGgU1
xLTg/NNg3pK7qtKbLLVQQnRjx3s0izlzwhYO4ENptUNkFEZ3h5VSFzmDsbx/fc9fOVn4L0HTwGYO
m+s/N/xfc2Ojem3wIg4nrSSzjEVp3ZmtvJXcXB2FFgKkTvq1UA7PV8Ctyzk3ejGcEtQTdkU31HfO
JPIb5/fKngINTZt2xUbCMNmsMy58RSXW8+QUCG1acfbVnjtv59D6uRHkXPkeRiKFQTcKotxWrlh4
sTHaNNBO44JFVDU2w07iWn1jlMtH3adsQfbJPzA52V6wMz9c9ytuPa4/bqHJNnZQB3CMsuYlopEi
79JFu6WRfG1QSO1MIjkadZlNvCIp0WdNRh6qgX469GpOgJrWzS6d5vHBGkv3pcs1/QZu/nLlYO2g
dwFGhHuJN+V8fwCyazOoTDgma9N72SDU1pr1F7wh0hsDXTTyufwYBBYcX4d+/uYKrJt5novSdLB+
6IavQjYW6lElejJm0WsfUozm80NTFt7bDKmUx6TX2t3r5+3iSyH3roUEIIgAFy66Ba1GARUCeXvq
29wPu9xadp3ZW1FGQH1j+1xsUoYyV5iEBaaIMTffKnQtUJoXtycZjEUUT54RLSNO7f/8QeAREOVB
QApC8R+rrr8ukJGG5RhoVXrydOkeoJa9eLir72USf3h9oEucCq1B1ozqwdqNRPTyfJMMJZ5Aws7i
k5mDGsJeNfEa3KwmZA/qaa6rCF/RgvL5MufxYbb8+SmY2/kT2l3pU2oNQ4E9e41xnN2WXonbhop/
OfUwrxTM2rPhsiOQcf/6b744TOu2pmMJsIYzDH3p/CfnWD2mduxrDzOIhO9oUPUaLqZuekpsOT7h
aJe6UaO3w79af3Glg1FeaS8MTc/2fFg3GJElqeP0VFhOhUpSp6Imrdo9ft3FLVzURVVnRcRAJqKs
w927Ar3OB5tEPCWjvVjELVnxPYVq8bxUExm5GTt4uQeFUWT38zLHDwJe0RCBr13KL/2wtC9G35na
s4Wmjv1OpXF6zFOtbELdnN1q59ilM6KAo7UWpdJAC6IMvU+JrKruyVDkev8fypfiaXQy0AB6CTEv
zLR5BqJYIigGVKDPHPo/Xoyxb15m+m5phsZ9lEFtrLiFjkzME3aTP0gnzp/jzvOqKB9qgdeKm1nd
oUdVFwX/ehl2Uzy2zimY+/lTQDRt7LTWFb/7wZxfMNzGfteQpDm9nPFXC4QxIXmEeeC3qhk0/ZiU
yJ9wIDK7i7w0dopwMFSqosR0CyfCFL6+H4UusM6J2x3nxvpR2lm56nrk3aMwi9iM4qJsRAQlyJmQ
XsQc6zDAYMKxZknBcJTT4D/g1Bn/oBUTOIfYHZuUlBZ+V1T0syPu80UDq5FSKnpbeSnNNuKNtt+1
zuI+OaJd5H1gL3KJHBtEwd5NVfbZr/OmvweH7eqH2Sga3CB7JasXW2VNvwcEF3/SdAU6scOPgE/K
daXvdIteGHPe9SnQlcT5IYJRcMAgAKOaUNiZEfp9Xbc8zmbys4BJgOsQvinoeWkLtp6ilOPXoix7
LE2CHjeeeXK0z1aZ+wdz6Y0vLdIi42HGEvhJ77RSOxRpWbzHJq0/zKnjH/K51JPdiBDtO2ba/mak
vfnQqtY7msEY7AdldM/BOFYfyZLtQ9Bn5XMlJ0D1nvdxXpqKn4dqzKfZNYc+QniPrQOtBmX32f4P
sSMuGn2RXz1kx741HhDkDvO+/IBrOsXI2qzU18p0k+Wg+SPe6U2SJp/LRGY/KZxPQWhmXHC7qvE6
SMqqoU6BijYgocS3pmg2u8TGv7QEod0iU1HvzKr3SwwMLbcP89Hs/mvXEhV8Wvm74YCTKyx5/XXx
k+QzLdia/zmHbLS3aiHSUMPU/l0fdAMWbkv7lZ6q+d3GMe8rExbntOYX572VpX61z816BA9blFa5
A6OTuVHSGvZpWLI4iFJhmnfGHBs1MifdVLFY4yxCuw9oa6PKL7PnhgILIXRu6zJsfPhabT83967X
6MW+RJr+exk067LXdT7BYOiUH7qZ1rLWNRD8qPD9aj4KWHJgfpTefdfctvjcLYGsdyR8ZCizRsHz
zoKi+K6QadGF7QyCJmo70dPSXbJyijJjWud7kio7ViDyzMiv/PhnmqeG3C8YGMcR8c7w0eAyKTFo
FcPbWLOrr45qu+oALyp+n6ZL5UcxaMXgbQM6+G0Qt/PJLC1j/D/2zmO5bixB06/SkXtkw5uJrlrA
XUPvzQZBURSAA3/g8fTzXWVWj8SsKXXtO7SRRF4Dd8xv/Qy9kk55o7fYfu1Rqe67lliXyKL3/oyt
JHEZfZIWFzMrow038AwvPpkNmp7OnIrHbCGfkq6efCiO7GL7XLC4t4hWsFbDjFoewjEYtHI8FHpv
CxxUi34rXRLIg6HUh3f6AK2RRLOMCJ9UsiaKew7J23nK0C0Re6ZyCLXWye54EEd1v0FVX/Z2XjEm
pgQa+NSBj9fmmqxzWHFQnt/3a28G3Zq4/iKyeYpbdkeZb3XC7aJFWHSXtJhO/KaY2yVyBmPr/GFe
BGHOiZvqvotQ245WRkfitIfeNYkGyrQJ6ZNoeQxGRl/f9SRCQMzK6f3cikL3xYg8JtgWBthA3Sq3
idLKQHWcCcLUqqzQzMBTbOtLagr3rmMWSC6mSUzvM7fQjbkpGyHIFhxokBhCXhbtSnmOKfPlUpVO
wzUdDPuuaKehCwkAKcCrbaVcd7pENRs6q5OMF21J6MzFIFZE5UqiMfMigm8vvVqrn2etpTJd5G37
Mig6MnRwAKIDJMq53h/ogsBdgzkaA0XS07KeaGsVGJVoB/h86ZyZhZFk0cD4HKb6lmbBqHto4h36
1p4nV0PBqywWWFh7YtDsCm/3ripz9dZmWD0zqCOrwwG09BJ9vVmRcw/WcmxWXS0Yb8zu2U625pDz
tEOw09NQ+krWrNRLlKRsBYjGeN5HPU2uTJciGF8dHHWnriw7gmxeNR60fjZumrrhsmRlmw0hxaml
7aO1G267tjDGmHW23lNoL60Ppu/2Ggx3M/caY4/0OTXzV+RGQsZjAlR6ZY5ea/q2J4Y09MqE51m6
ztaEUu37b5DvNj9UFrc99a0iCcjHrZyZbhHGnrujA1tuWXTeh4jxG3cnhEP7qbMuyjcnWflvXfAn
JipU68J6o+8d2rTMs+tMkJ8Zzwn9Qbu11jZxKjMZP4jDU0XcjV5jBeQeDtYe7xjTUTp1qhPReFfL
SLK2f5WWWtzmozl/0xRkJfGGMmMNjFxBkeAMOOu7dGnfRr1s3jFeCOqua/z2WOD1Iq50pjvOXWrY
kWZlax3pVSPyUGgtez6vMxXDV0nfQvnaLsuVqab5GoFDJNreoOeXHWjZyR0FDStDJFxF509EV5h+
27RkamtbcaXYxgizY1TOe78J71mQtfXazFtnhxo0VB0P2BLuadtCNFW1xEhkajdjhST8PfJoL4hb
YwLOKJQUtWgpVmpQx61KlICCAGMIoW6ra+yZQg+2HJ2t3nerGVDjaPTBjGIwC+zWIFCrtKRhEX7U
Os+GXpuXaHSEuJHoY4qwYxVIsqepbEtYWV2CIMAWLepcfP+XWEKY2qh6YihsW61D65FB5QZb0mHV
zzvGdWt2pxqnR+ddqwSIPg+DpzxYZW91fqv02oIqyNSFr2h2+20kDelJ7d3SQBJrz+e5pXFyl35Q
LrtRJWa99FblTSt09UozKm0OjWVck4Ckme3Mlltxp686ERf9aKCH9YZ200MoyfRbMUntfhvV4oui
5q4XGZLaPn9wZfPNBlI1/IYNYelLp1BXH3kvLURZORkfOSKdktEsX3O/TsYuDWh9bc/QmK5VRH+I
a4S1xc4kmEeDG9xotNMir2QoDvsqTxZs9SUI2rTqxXM9ac2dssoxDZzylFWZNprypUpLxDjllNj7
PnH6L5WwnZeVSYb7vx/hSU0ggC4YpaUlPBGrbH0yq2wMiiBfIKJg7R/ZJJtqP0OhfcNEUnLzJsOk
72Xu0RRhrd6AEAGJ651SzWtEAwLvsal53QZOlaIE8Oa6wd9aGeSwa21jstgpZX7lYTmAPpvTAs2X
WKbtiP2F+BIg0up8ygzt2VVWnTTkbbIO6toNTgCaqdzXKqo7vx/m8r1KZtqVG9Wrmp1kJ3RrDb1q
BG1ZMwkmg4NMaBb0Pu3Lrh9vzFEfjWDsi+zZGpp58ClbaKVfEB94hCkV7/W4ZU6YE+3xIjJ3OpOW
KMDGNmA938GMal3X00zPwZK0VuGnBLm+ur1R3SwIeRV/WSASg15POyXoHZbnYl0VGsMoBtT2hNcq
gbD0xQxNtxf6zqZO7EvjkPIRjfgkXgua5L2A6Tc5q6bGLm66xGQMyPpt6AMVn+DrAv5wv2bV6L6W
dt5/a+p6yAMtIZQRMSsCm2AtSRrzHe7OnPCh3HqUk+e86INTdvssmdmKop+3tsgsi/6yF+7qkq/L
zImWauu/YIkgp8EZvAy7Fuqya2d1FaReU2s1/kwjwL2e5kJBJSzEbTnSZOqbk2gnrrWq3QOyG19H
gkDauNOd1IqcbMUWDiDu/SrC5C+w62ljSPyLdkoYg+f8nGNdKED0KvPLMc/mbKcm6fAICqpdmFKW
13NFXYk/m05HoVCebqfukWWflEP75phiClwnsW4krCmsYW2tvxAefUclfkRc//huuMaZMOEoP1fl
NtU0bbk9GUeghDRIJ2uk0HRhhk+GgrW8paVWLBOXwvDC7HbdgEi+bLU0LrbVC9RFaDfQFG7QZ60R
Wb22saIb5qMwc7lLVRJFXZUNr791cok78IE/gM7/fF/+T/rRXP/xRfu//xf/fgeSknmaDZ/++fer
9qO+G+THx3Dx1v7X6aX//as/v/DvF/m7bPrm2/D5t356Ee//5+eHb8PbT/+IuEOH9Wb8kOvtRz+W
w/cP4JuefvN/+sP/+Pj+Lvdr+/G3394bYK7Tu6V5U//2548OX//2G3kgPyAsp/f/84eXbxWvu8vr
9K1t5MdfXvPx1g9/+w2U63cY7pOGjTQb7j6Qj/njj58YvwOi0mVx6ikH/gCKqRs5ZLzod1zRGKBo
2UAjdkIhf/uPvhn/+BFh6ICglAOgg8Buqv/2j2P/6Sr9v6v2H/VYXTcE5vR/+838RPiAcEJFQlOf
Qgx4P/UTHLTkubmuUiFLsE6K94yZuZITZfQ5cgcBYvmo22v1NmAME77wDPwOSzJpg18BVvpW3w8U
xTsJdWOJu6YHa5ZZ1KMQhfZzxkUG5eqwX+0mzYnxAVwtemthCklVgcJWcFfLVkmngPu7vpKl3K7b
NhG1zxhRYmfMlQcdQuouB7/PMY4U7uqr3naloo8nZJtM+DJIkm2nqWz1fWHn9lM5mi44DepHw2cJ
pgTF7BSFP1SYeXxCjdqgLLrtQBew+gtF33fg7IfnlzMJZ4RkEBwVVcNf7FBMlM6AALTZLZu1txOM
clJa+cHt6fGify5hHlurWALfM5Oo07HEr5OI5cWs2Mkhh31bBiXdE5BTX0rTOLOTocTXUX40qeVF
vWfcGFvCZqSZJKNnu11sKBpCR+Tj6pvQFz2bbUR1ibn9Ap8+3QF/OS4gTuzGp+raz3cI7G/TL+rc
7OpZ+eIhhUIYaFxgT6kDLVPuRc1aKym6X4F4/+xTT/e5RrIq4MIJxvwBw7WyTJQCReROMSaAVTw9
cY62yPeqyfSJgtB2Pzy0fz4YPz4In2DR71fPOaW8wGWT6PGZ2JDVZCyKYjW71dTXa8SH6rludV2o
zWnG7mqTuGb0X1UOf0Le//Khn3DKhlg4Wy5us/Pw+/pIgBi+i0SL6Etz4n99fJ8jtf74rJMI5gT+
nrK0fz6htTq1qSu9lsu4bjEiejYhxrEnj23zhBYirE7DlTTHePPKy2IY0iCrJ/HutH0RVpmi+2NV
NRf1hhXIZsX77/HO378dSkpo4BPzh9zq528ncamNqcNibHSfbKC6s0FuGwiZmPcU8Px7LMQfH8bO
+mRHQRvx2WncpvD0+GObnZts2YE7MI3nsvxVkOQ/u6MIDME37dK9/JeWUrkmvSnHvkEXlpgHKdKB
vXq77sqqmAJrQQu/aWL5Yxr+aRb+8Tb+RLD8cWgO/h4Xjy7o/umO++Gxse28KQaDQ5tnIYKlJrC/
UcWvuiOsT5wVHwNfjywBaTF/oOZ+/phhbgq0+Hazy5xDOt668pBIFbDCi5pGOytlG83V7VzvFeVp
7NbQbLHitiL0lG+qEmvSi+n8DYbkAb+AXzdGTIveon0FUTylAyHaKYKczeAqYnVuaQ7cJYa9l0ZU
pv1Zp341RzNaYbzT/q1KtgMmELd0dqb5OnRR5h2S8qK1LN8CbiprbdckN0ZK+vO0nmMsxFI3B1Vl
BcXWsoMAxRrmyGryOB3w/xMi8osb+3s06c/D56kTDXUwpnY4ic96JOn1nrLlRbcTCPtitjUZO1bL
uqkFBV2iddagM7otbgwGf2B7za/dmShaF6zAsip5UOcyv8xBkXaJsqo7ioGQZqfdW0dpq1/ToBYD
q6Af+9fDxT/92nTZ0AiI045lwaehib7Rac01KXeri9HdNwnkZl5+dx6MbxUlrn4bYUZ8Ymvfg76l
vr2zb2/sPxIj/3dN+dv3sKj//Me67a9ryrKZ3or87ccl5feX/LGk1PXfLcKVSCEiogO9+4n/+nNJ
af9+qi0jnojKZ/QXpw3Qn0tK0/udEg8cWhrqTrixk137zyWl6fzukKqKUJFdB69Bj/mPr/Y/WFLy
wk+jEF8IWpSvwKqB0FW+48/DA2huIcuyJZtIVnr2ktC6h3XKUyc1UtCLFEGrS633U8/O8wB8p/zq
ioS9yaiFznTinvJilcEKbdUHRAK6uw2I9ZVUnPoURti9sAUHhKg075m+r+WxErDVUt3urdOGk2T4
MeyXtronMd7azRMtpKvhFB9s5MTZZLKJn51puxVShLU7peckRyp7tSsAlsGy33VzzcMZx/RjO2E1
djtLuUnaQTlvibfCs+xgpLecudrr6kpUT0dFuznUX6T6OHEMRfpa0qSeC/N9FvW1V1zjl2gT4jkg
7boIPG06bGmPIHQ2v7apUd2Zfb5gcoB+I85YHy6dVmOZt0767eg0241DP8FzTRNSHRLHVO301Fv3
lZjtG1Gm9sGb7OEoVFmCYbrDsaVpEznD7NcEMAXqKNw9IypS47a0Y9bdNm2lTbefZyt59ibdvAQr
0IKpBRRa5t1kkudQrQLEVne3y3oTD2SKKHA3XVpObPmz5dzo2vms0meGrKkYwtFMs/PR6pNdwmrc
7q13rcBsN8zacl071nIxGVV9nhQ6VjJTKf3GzK/R2muIU/AroO0XN3PhPep5Qo2oVN2zseo5BKAn
3077/tjA8YSt1h/tqmpDVZpfFYCuQy6xFrt2fa9YinXhZaAxRG8sOwLv6nN2GW1gGSJ9mreaxDRy
VYLO7u0HkVsvEHHWtTIkSYDyyjhHIN/ukjynrcBdPdpMIH5Bc7GDiZaE97Uy9oW1KUfa4hPAOaN5
G6tHu8eIFlhC3tjKqF/MxjAHk3ciwXS6QcqWrKFqTYqwtpvhYuF7RUpH+6Zdb+rZtljTxmkYyJ9N
qTVYpqnCK5DWu2nD57fCbAXTsAyPGmEoj8vEiZuKVX2iWe/BUsvpTAUbO5vqvju2NRpandr4MC2b
oG1F7ledrgbujOKzteSARXLR52MyN3psG5n52hpzh1NvpbZOturFRqBmZAz5tqOSTY/M1U6uCLDo
LlrPFUyVnajqUGGPQunCurcghK6a2jEBEtdFC6cB3SwvgULJ0/RQGQMSBtq89sk6OPsy11J2fpZz
JSGpmoCuweaxNrc1KCTsHibzNdI3PQvTRXeObNVskOENJVGeJw9VizHDFz1016R3caF48p3qHvDD
VtvCTqbag5karDqSXNXQtbr1UQKGHDSVfuZUFC+zMxC6O9BQWZWdysJB3C70HE2+2s7eV+6eN09A
9fTbMh7J3mpCo3cnX6w1kNlsNkHfbtj+2X9ga2jSeNnsV2hNMUaUv3jROkMP4xvJ4mrqurPKSb0D
/dpkZjkdK5oNKyaZQA4jUKFY/pxt/RWCLHlX5fl0VCGH8AgWItLzkzBMM6uzRDcBaWfNu7fF3J0Z
qVR8ckYcThNIpm8nBLqPM/tlHbX8HvuU+ZbVWxY0Rg27t6RstLW+ja2s7M5cvdXvlBwLUlqa5/rW
XLDpyV8QH932TfGiAN5GbVPol46ptOdZlmYH7Gh3G3qIqLXtq6yucrAuyXTPI018xWL4yzyNYdlD
rVsEP4RyJSxJUfA36k3DFWzmAlWA6gZqajpfzGJdH5Z+yVW/Mp27uu+LzZdqepYkiRWJccYizER0
Litixu16IFqBDrYlIklAPZAwc51q4kuu701T6aPV0WNlNF9TZU/3cRbajW6jo3Dipe2+mNSgNHGV
zedrNhb7rIMsxuqVK7f6UGwU2+DemVvjUCis8ai9iTx0J7BR6RCSGNpGGQ3H8dTOkqIF2CbqAJ6U
wqI3Va0CBOIBtCwLSULJA5mKa9z0oHAOPBFF52cp5eOH0baw6Q61vve2/s5086tVQ8nZWJMe9UZR
XY6FMl3PCEmeVJRd0agrrz3aBqwhlns9VuxqpV1H+ZQ815Zz6PR52EuIguNsenvii45YpIY7ZxMx
psRxp8zOwRm6eKBM58zx+Bt2urWN1NTOw3TtmjhlMbwY3jdDiGtLL4pIdkqCZCF9Uwm4jRRt1i5F
3rVH08670KmgcaV0t/dh6kTo9jynwm4HX89wkJL5e64QbYarjsBHvzJ6rv7afpN68ZK1UxqZSqXf
K7VMY7VElzos8wfSosUn2jDbT2ZS7jdoqpfczt1z5LxORIwqYEUHlc9eNGqSqSMthLFqySfYRaby
g3CdLk63ojt32/FiWeV6dCqPNYJ2w0MWa3YGc6nnZN0426XmFmR0oa/y7G7QokafjMO6ATj7SUpE
gzu55W6ZzFGN7TbTiAxrsm/elEwPCJXafWnO8w4jjnrZzOVr0+tkKKmpc7DhJg92Jr9NWVkSaeNB
Sixe48LlkqtUu3BIfZenZ4rb43oenN70EfQUYaIk1m23WeZlipTi+uQp8tOhXllBZxX8QqHu5soj
1pWs/QvEHnbcdWN7IKuMMEUtWQ9KPqfBMveAa1IoD+qU6QH5J4hLEN9O/rDlOEFU+tUfPOD0BtK7
7T+gDLeceBvcx7KbV+QM/falSCyHxIPBJMe98YKyVoZHsY3jtZhy6M9hnb/WrdEguiBtnUyGMr2o
RAGmrwxBOk/njl4asVnZe2tU1bgk6OygYvCNHR2Jh8juLLiYr8VscmKZsg8l+P/5ZFB2OfbmEiUq
ohXJyXf8srTtSCVkhjKY1dpTUIZJWdFdYrPc9LVXNpZ69La43hni8jPbWShrVmK7U2OkigGWvC4o
1IQe1PHQiXovPTw87LaDbmPwnhUji4GJLqyWjJd0NY7NBA2s0EoWGqUR5jAj541bmXHX17tiXEA6
kvZmnWznZkzsKkaU1cR2ur4rKinXLf4ukmnUZb1eh7N8wLbd5DuDbasj0pel6IHVl+YCeurSTZct
6JX1bCBsKGi4kXejJZ+0YruYMLOis7B8G8URvKUMSL0JEBG9ecWK97+YFLjOivfuAkct998L4sgO
DHEAQGh67xkURpiBqvk8IzGdPszAcvR2Gc0aYzF/6ZTXoa2znGdUWy5cprLQ2AjRkN56u67WrZvI
2F44k0uvGTEY2rkYiwfyY9Hnls29i7SHz2LVRYanu5btLq8RJWaStj1r16eQ+GsDYin6IcfUrVYh
nQBfpabDaM5DG6inql3a4X3UjCGIjUaIdV0dCHB8bybv0bKPqz5eVCy9/drQsHuo1a1MbI5hQlYg
oJk5z3Aq0NOYU/zMYX4stdRvEZP4rZdswUqPiJlq95A1e01YkPbsJ64olf9Kg9LZkg1TiKbKjmYn
exzoEi/U8ZV2ujuS175OMv0GFhnNqqB1qYDHneROYtj3V3IEQ2KZbpJkJnWyrapzRbXbGBFmG47T
eL6ugxdqanU001OuAJKBLhvzCN/BcIT1In21sNw76oYDdgSgz7ZBxNX0lBkITFpCBB9hV+Ipyy9T
C+x5IaXHaVybGbp8qBskPmvbPaaOfhRLOC2MqatVDTdLigFaSw/DaDZHrRPLFblz85N+GjoJjfLa
L8pg3E9bjRQp0/JzhacZddKxJe8BIhZsrLtvrVyPSKCr/Sq3ggXY9LK2anmkBdzar1T2CTIUde+5
7YhB6StF/1ZuwnotF+hrjASQbUdW/Cc73BB1ad/4hAAH5dJeFtyK7C+WDLEA+HudgV0wAzjyYzK8
LUYgXQZNx51O+HhsdM4WraqYWMDVyuUs85Z4Ce0LR3csFeWioi0zdOx+ugKsdx9AyvEtVIt66aDK
YWG0uVGn0NBZ8LahdCXtltXYP2minxEZTlcVAZ4xcDhw2tApZ4ol1cDZvOqi81L7wS1UyDLbbnd6
4yBsbG9XY+Frewx2Lqm0kuwq3c91MpHE8DaddAWeG85cwk2113MMs36/DgHi5csmIS2B0G/XT+v8
2Lv5bp3Ey0pp6ZXAn4gEaSKe+zQ6rVMRFzO2ztm9PGlMz3pz6uJMdvCJmJR8a55Bc4wl5rm7WJ3x
tVAnOzaX7aL3EiY98r8PkyiHfb/N4jB27jXTAJFTW3I2kBIVlU23PJmJxt6imz/qEQbDtVMiuobk
OM01i32pzGBY08SyXy67JjMuiAy/HbpSxOwkbR7n1uQ5yZ+pkWL+qPrUr2yZXOFzs5+RXKVs0D3G
N8Xso0wZvpQ5EiTXSDmu0nBiz07jfmnusTQ/1mrBcO7Z3ybNu9Ob4pYZkf6i3ETh4Rxce2t8qdvq
Q8l9DlRs8hyX6xokc8XEi8zP32a+J9Ufhj8P2w3BncWpnfVNT4uWoWxVQnR+LCLcIY/UfNPfKfHc
1ezkh1yU2GstktiSY100dORqUxWlbptGqHmrJxKiImTt2rG3rJAs4JaZ2GVwFc6jrqV5UHrWsWjc
oCu980yfWa9Ra3Bo0ROwhmBg3TLldlrtLNos66J0nYgBLCEUMrP9tbRyqtmdl4S7j/nGLi9kY6/R
lOvvgz4+sji6GisVwnvbbnQrP7Nq80UXnRmWNSugyiISxE0SViZC22Wa+mQWjuuXZs3a3NWTiBhS
9L2yeWy8bTzFmKoXhp2TcMIEvGPZ2X64ebUC0nczJxGip7XKiv29NX4dMSdwFy/tkvq9V7qHtVbE
c+O6w4UFj79zOqSiCM9PsqF2dd7qatN30iYSiR1RUR51USXPChzSE8lT6P7sXCEyXcxBmllzKFIS
XBpy6XbIBigAk1v7oBPaghq2N4ghtRfKplWHReY6aRnT1ZoHi1dZT5WCnTSG4n/OENiejxujNFS+
btPFq67rpd0Za9yopX3fVuP7uPTVIRVNdewaHUi2dfUQ9TuYsDJJBC3Et+qZ05wruWke6pGYQWdo
nBsSzwh4LBr1wKiX39cW4QTs8pRLb1uZeZ0BAbKVmP3lgGRI+K6qvM1JMdyMA36iwRysb0rFvg/i
XLvwhLcQo5fWezUlbFW3rI10Oh5SnwTX7imfFnU/qFtx4GGcrnigdGT5a4VitNUqUtnMKrnTrAS5
VQvhHdlt3d3OshGvY29DIW3S2luZLrjLeuW28bqTO3/MA8SvWkCKkBUZFaJvbPNunKqJunNFr4RD
k5cxAL9IkC5t2Y1HzOxuljZK7kVrzkqlXwgU6u0vsjWcM23svSNnMRdBdhKMm/3Eh249D+JkGGU0
dhvT+IJyKo9adyXRSHHbhWusLzhwUZV34+yeFcXiqkE10TzdK06++bjuEIESYHdF1HYXTfQFKUiN
+umszC37BVpYvZDpMJBWbZWh0xXdsUg9JZSV1h/0enGYj4okdpFQPdhm+taB390szvpmKSCAjeko
6M8yebAS4ipLz0CqlDFcYVAwT5fQjOBUWP01qCfHEM0WsWibFeYqMB2gf4O5YkIerpNLWNlbXFQT
Xza7p8YOLWyRhe0yal+t0XGPLPS9UCHjcJ8rnbvHAdDusnpUD6cUmJe6G4G2kzJQ6wpuMz0pQMHT
lOu6zwYvMJcqOypqn++lYnrvDcbpvYcY7EtLn2c8NPq4s2XWIrXEgf7groN1R9/Bh1A8RquT9qyu
U+N2UwGTJhCaYF5keq0kQAzM9kqoVa7cd84yXS/a3N2YxLo/MbqUT95k5fdpljiXqrpkuwZDzm0y
powBpaYAXuJLPWy5Vj7WnX2pm6nCN1jqeQurOZnvitJkRedqpuKxvNKXOrByUV1qS2s8GShjLxa3
qzIfPTo7sCYRKi0NnXa1GObsRGa6FueEI0knECZhmo6zNtepujS3JqgNsABetheKNkiKynMrfZ6Z
trCwMCTcZbawisCiQV0DZkJRHxl2OuD5IAfzO0Hxv9zAb/op1uz/zw3cZ295+VZ//ZEb+P6Sf8hN
rN9Pxh74eszfNomC/+AGPOf3k8ZEwxptESBzogb/pAZ0FbkJtOtJFEX6Ngad/6YGeDNYUrQhUMYO
djei5P4NauAz300MA0n64M9USCE5+ezLsfoSRJERjqlRGS4E4g7dL061rcLIql9ZFU8M1Y/EGx/m
oqw5BcmckmROfMePVCirUDAwzej2hBUNJ2d6t1fyJQ0xlaR7RKMIgX+4Dv9EQvDPPhC24yTMwXhk
Op84bKGNjeHKXO51D4sOlvBcuVR11Nq2WtbXiz3/qsv5szKDI0SPgc+dCtoTSfeJZmm0JqvFgkSP
2FEBfVLYzpmaufV1P5GO1yRZGiNcbL+mFozzvz7WTwwPub/cDKePh9c2uZCf1ARepiS1pnacUoHV
iLYkPS5JdfzFp/zlfuFTODDOJqkdZP59OqOVsTERo8LYM/cOR3xF1mOVKnosOywjv7h6n+n60xFh
djnR2aRHIhL8+XZJ6EKst2E+cSNNNJbLSWTf340GdqCsSCCzk6t/fQr/2cF5jg5LhxABpdcn5ZUx
S4U4/arbO54y+kmWZXt1mZXd6ljv//qTaFA9XY+fHgYXkZdLRBxXDArwszsYK8mANJfg/sKdpwu9
KJUXUtbrLcA6st10lUD+iYDJiBpzcQkTztJwAIujSI4p4CvlPcprvU7yqxQbBL1XFvhXFOk5SszO
J0fglG3jHFsE6ia+QjZDdgrSnO4yvc/xqmtlhnZU67S7tOuXS2B/tQH4y9dnguvJK1TZJQObN6B8
RXfKOCAEx7hTh9xkd4naCCAlRRtKdYOGFw/hcw12ieoNJMAji/+cnWqf7kthwI1PQ78hIZgpg9Iy
LF0gI45NDhIbt3Lge1ESbNJNnU+Vmx03XFK5A/C7ntbFLKmf9S5p5r2iMifHcPpD8aRnegGOTLMD
kg3yZrOpDEdZNkMNSLLJ7KpzFA/zRYbVaX4aZ7sDM96MIpnPJhQRpOMOCQhgOJk2cWdK4Xl5aODC
fHGdPMcLhH0A+ZzRsRgiiwXM6qWG2UMua01th4msluOCAKpynPNZNXvlShWrOp03hkcoMiYPh/5Q
XVfuuzIxQSlYV7N2pS/BjEkuHK91ziV85pamQ8TuwM0iS7RtdrRaIV+7RLXw46TUjDQ15wR7XpzT
zbT6ttfX1ZnCUneODVVswBk5gVzxakHGnaGeruaA5p9h8uUCyBSqBGW3EZmdnY0fplIxaqmpVO9U
tsqCBD2KVH3LS3XDF5NajM/6ouUPjdc742NKcRfYYmYsgM7tSrqbJFgbYz45/e7FWBHBtiuyrs7D
WirDSQI211ALdpbK2ElTdf1iZkVXArHUCl2mvLF5PSlploeVWunULVQ5Dh/y0ZftBhdbYj2sqcQe
D4gGqVmwA63ONIuwlMgdcYayqPdmx3uljUBXBr+TxsTGccYhELqQhdBdltmNu6lzMu+oJh7QbLZ4
SXrZV4aLyyAxiFnhv/BYYdBIZB0KkDosJZle63AKRsuONvTYANL20JEiGugKBmEf7U7v3RRZ447n
JGrP6mNtaSM8UKd7l+NQrty7yrrJ2xKDbX+Nj8DRgUus+kG2GFWDqquMNh7zeTaiAQ7yySjI5gu1
Wp+ywKwLmT25mVlctEsPDteWifN/OXuz3rhxLVz7FwkQJVHDbU2q8hDbcRzbuRGSdKJ5okRNv/48
6g/4TrvsY8Mb2Puq0S1TRZFrvesdqqPT4sX7dfBic9lNfB5IiEwG0yentMESiBJHvFcqBt4pPRwe
exO+e9/Y7cFD3CMQ2TR0wA91GptibyQL+ZZ1QMg7AF8Vd/heZoinvbAIzOSflkwRvQVEsMSXDl0r
UR+OR7wHGs9xwZW8ldUd+I09bvBP7RgPTwKLJvT+DlI+4HoxHe2hBMvYll5Ot4UJW7ezhtIpDg4s
ePrG2Jm/9F2eNbvMwgt9q/pqZF6VYw17BEQhFDVbZA6XviwZ5VaypL2xy27UX+xiNhnt4Hr4Z+7J
sUJcZWApi3j4V2W28bJ1Yk9FeHeXEcRrz9C3WJ439SHt0v53ZbvRLxOrJn8Hk2+mj7BKAEAasTTb
dZ7fc7BlE9kMSOn0XWNkHeHdkTD+yDoam1DbyfLYJFmpL3CuBwVYq+ZqF4s5vZjzkdkD6t8Rp8Yl
Q1GKSsm/88uJyUDEoZRvwRL0bWf0AMA5mhhvb5sALZsiiRt/QyJfPiK3jewT3mpptBlpbqrthAl6
sk3tCPdG4jgs+9qr2gTdGH75D6bup/tGJZEVEm6mioMeEvC8Ks0NjCGHQN0kQU+8pZsG5J5LPQXj
tkHA+2jrOgbutFLx29Wx+jksamQwVM+eOsCEa+/1Gi2/GXB3oVTBgb4CWYb0fx13fbKfrDKPNraB
dfDWGxADMiJ0mlMqC1OHzE/JFevmxUWxu7j2ySPcodpioKVxmKVV/NmafpKzHSor2dqdOcJVxmGd
iDD6Y2Y2WBJcK2usUHpbuLpUi1t5zD6M6SE1svLPktXFLwar2aFy+uk5cKcm5O4rn2TdLU8CeAUL
/WCiG/dww11/s5FLq0TLPZ3sGqrUtrf16PF5Cn5tfMKTw4Bx8HBs+9H4O6EauqH2hvSRelP6LIkq
fS5spb71AvvdTV63Gei7kUYmms3cxu0knfvfY2lAiYhLN262KHayO8Lto4xXWdvIqzHW/GOJCglS
48eaN1d3zfc0iiVhGYkv79d0kx+zGe/tFNWqbnp/v0BPwckfGTk4n51f4WtwyLEuwW+37sARy8Z/
AL3Ivxlwey/LccLlpXpuuulg9UW6i0oA+qy37OcybY1HUwXuY7/IK2KC9LXRZJ23cca8u+o7iXG8
D8ytrbxTW1UtxAgQWZNc9UYz7pWhy68tqtRLQMJry6r1ruys+hq79UCioLOW27R1+6NEq4QYHo09
HBGwSGnYj1Yp9qOdfG38xrst4Wv4e7uY5F/ktxlZ56K8MGsxyW0ZEOmOAhB6ChDxzvbselua+QOb
glGDi/XcN7sQuDzP8q4MRn3hiMFxwD0q8jvcS5YQX9i47XDiLt6zsWCvWUPTTuCRV86FQVZRs8mw
VSUKqNCooCff+m0YufPH0hYTZW8efO6z6TEdvb9EBg0XTrDYt11VmEdyQqod1Kn2j5wTc9yNHWFH
WxdUoNxanoJKh90QMHvlArP1M+OVwejFYxM15pesIXpCKtlfGP6i4006LutQqBfGsQi8br/YYBub
VJrzN4ZxSxImfIl/0kLXeejngXvn8V6+1NJyv4Ip/MZ/QHKwEK96SYxgfN2gvlluVaOCKwfvtoNV
+AuFUksQL4O82f4CyLxI7iMSywMzJ+g9FVF1RFduC8j25eKjyrfqaKMw6GeQrHv8bTGGxWZZO5hi
h/2YFZQfjWz4gn0kSmOirT0cneWuwcrX2RZEvwrmjW4qaNNm6FVKzwwKemFBccjrPhcbqKDSxR3f
u5EKD4UtJZZ8ahghMmyr6uHKqSb91ORZ5z9TBClMA+qxus/LXPwqe3Qcxy6fmKmiY2bEkYgYawU0
eMNd7LZEKJTLUmQ3XuupJVycPEhPhjPo4VkwgXb+YXTZMWJu7OlJ5bCVn2qU0BdTK+CpQbgSiL1y
k/AZpOLLtGVEDuyBZ3l/aDLG+GQeMRE2slSBy1m5F4KcU3WNZpk++aIZJnQQEiabtI1g2kEXsCC+
T2n5HDW2WjYjxckOvsnQb0FL27+YyQ/XWWLbF9Q6zVcb7aT4asiAyz21neIv4jECLHw7sat9wCHp
bas6K2/Nbg6erDyA7m03VfMINa3ed62bIHDLHf2gJL341nJaGh9syXFBzYeJZCM4d1By3ChYOXBs
LnBGTOv41KMs/Y1no75jyjocA4A4WHF1n+KMWsJs6UhOIUyQp0dRzudftsP33Mnm393oe0QIFV5x
ZRo6ulkaCwZNBwVdbYXfRNNl6UeUhBhTRNlPlziRfpdKQFCm3SK78bPM+OaqOcbR0Sf5ZTPNQIc3
RVTmfWgMdvzEF0u1q8peP0694eOGbeU/2wj/mY3uVHRbR6hSECKSuuLV1LGptq/aYICYiBlA8BXL
Ovzdcy9qHmZft1hcV0N1yCNHX/auCrbC6Ztu6+TjeJxrMYapnUzkxwTl3ULXziftxhdlLyfS7RA0
MlmJcEfNHgnJoIGysvn7alSIdFbnVyhdkDYaVoI0Zu3ERvw5HgyCNDazS3XhoWWmCNIU2FOCPHOw
Rvc77Jk7wkwwPh+tbt94qv07VcrlPdD/HLWg5K2mdRaDRQOWD03yYC9FWAVVe1pU/WyK6NLunOrG
L60Tcu0DjPSSc5y5sxH0K9cRvqGbX8aRcP4ScHdCnU49i4s43rwH0tcGUOQslLG4wd2ZYyfgSvWq
+JG8PUJle0sgj+zVIYnMA+yEjYQD+sXou0M04Qe3cTCDXBWeCyBz6Frldyp1B49GAQeDqX7sz902
9qODmZm3i+YAkrFTUwSN2U/MT/ON8MpLmTvfBFnfD8mAD55oYuBbzC/COKD6p+hqT6nl384m5zUJ
Pwz0Ft+oNsKpgu96mOWmiqmuo6W5SVR+yT3Rbdq0m46thRs+Ym3vugJE21tI/TYait+24OWgy5vG
r3kv8Odsk6OKPHmCZTqGhs7vW8quTVklF75K+F10prfDOEJk6kYm0Xb73a6sg5/x70YFwRQjHKtD
jw8Hw2n7vkv4sDNNlbdpS7E8B177RTiEvI7FGP/mPz/vsQ/FgSJBDkwAwR9hZpdTF+lb5uNBj5tE
fqW84AANT2yxqkKcWTAXyAOeaQfmOuxNfrnLYJ08ydA2NYGvq2Jk4JgQVEOMp9yZTXdnVuN9nBpY
Jnre9eyL/ronV+m+L6YJLm5AOJ/TMLnSKje/FaAa9i4r0Bmzj3HF3RvaPpmg1OSRKgNTCnyRqUZx
DABxT/vxMS2XNuGBHS4kai44YdYpVRTYX/KxL77ZIOa7kbKI2Waz/PJF/sd0SniERtfFpwo8G5FT
t5uN3t0wVzt0g0Oz2PntDx3I/Hqird4t6UBWkJ3vszaSh6IPcubfBhqE4Du+p0+cUViZp1Owd1Kr
2ffeTBOHsdO2VO3NUpXGRrumf+0VRnmFsh9WDQgDo+nR+GNzOUAmHZsvi1f+5VO7wkPua8bcHJpO
SWI5ZaxoT73rnQAH7+m+v7Vm4V0FdfmQ47y+0XYzHPKewKlYS0ELAirYGI99l+yLTOvvpTbrbB/l
aXMqjJE2GrQ+02RYcZr9jdcg6NoPDvQYiHEmP7jBO7C+F6NVXORlAPF55juJNQp1lDuEcEdopO1c
fXVbi99AjNGwYWRV/7MKFW89PVDJxcbj4CTRZcFQ/ZuXS/Og4/iY5h0HY6sG5HWxU91hZ+Wg9PUt
+I3xfd7V922S29+NIHmAwc0YeBD2hddOl1JzWbvIbomr6Pw7L8HQBMSo+o0G+BRHqvlStMgsjHXM
XUdElxnxV13EP+qFMIpCQEiK+ogr19Pih4jK4InBqScw4J6KHzzjpKqcxMNOm787+PGHkaJ33CjR
zEx2VBfmiBZpkUR+4EbGDH4wo/EhJ+boVAld/cpNWdrXbo8ucc92jQLwgcj3dkWC2tt2F3HIAbAI
VrRasbJKYErRPxHul3d3Dq5B+a5xFXJc3y9/yIz/1KRbecxjld9pQtavqfv9bd8X9xp/En4Ewql+
idR0v4igd3mpWfWtqAPtbqGCFmEUryAxLGH7phk7hCkKbDyhq7BY04TzxB5MXhziYOyOvWtPvwkd
HyiqiQTaVJ57UVlKHdH61mFamAsBI1nfXczFYM4QNbPxcWiVBRXPzOVtK/tq2mqdlLfMPO9jQDgY
l255pXMKia3LmHxBAcVcfYO5EoQHjeYNT4mA4XkcE5oyz4Hl7U1Vq11blQmptKl519cT4JobZ+UD
OJt8LkWvv8TlYrZbTL3mv2JmGtUts74HYhmJ3XCrlps9kJrQqaKt9txOuHh7rtnqY9xbJu7lTYsn
Mt3Ac2n2MwM+DIzvbGfqBft3QWPeQw9hYGVFmbFbgi658upYqy1ZkQgChrk1vw7ERURbBzR3uZAr
7IqTO3r7vYma/74jyGDcaDhyHpcbpL6tgSQLd4ClcywObB+/J0zrAgA0ilc8WSrMLHA5YSLZL5Hl
HWQDqo/5TodfFY0Yah0GAdnVEpFJt18cBoa7OSem8JIk92L9JsryNHbwQg6SqXyycZpU/Z36gFCa
KR07N6zkQFvRxaNFDzuJYGu4tbhppkrCsKphecDECbonq1PJjxZerEsDN8Npt6JyApyl+SKQdbbK
r2k91BUd8JiTi2bHxKf2PkAVJjc+FKvWbA2MLCAwojzAstfaSbMLnusyg2hTQPF9NCJXF0cHLvgd
VM3G5sIN8Gvo5NCTagnJXJ2GSmbBJjEQJBxyv5BMF0aq/oOd6tzduYMJN2FRBVVKp5P61nbK5bdo
XGQgc5P4xSkdGxiDpkzysPAmrC0m+JvXM2b/Yt+3ifwhk2w0trieLcUJGBefhTRRFoFwLabMG/aT
WTBbzLxh75tMtvmnXvNr7mRz7eATW2/RC6yGPvjJcPA1UV5viq7pf+VpBBbl5zJ9WOYGUxDH1VQ3
kwmJnrchkUdECygOfGfOis3UkOC6wwxgsWg8ornd9m073Mmy9Ecq7xaMhj8iW7beWHg3tQAn3VcQ
p6gqwVupQbDHNx6AEtXdaGthsCNArNm6aTMfoPKmYQSI3oABA0DgJGHrx3ZQ7sSGNqd+LT9qtBU9
yavbtGyrgeA7g/Gzz2zgwZ0rjHmCPM+QEHTl8lS37JUNXby9+tLl8vfi4+C+L1Rv3TTgAX/46HCY
IHkGyt5SW8lFrpWadx60sGULNxJ6VD+q/hsjaecCBq24Kr3O5+aGXFnAZG/8x1YpDEU7BwORoKvH
U+OW9Y8A/G8bNd3jOKeoz/LWi9R2BBfxNpHVzM/uKJtj7PbMhLDfScRORTUOPzO/XLOj4AZvgoyq
vyyOhYUKCSnI8SZYGgzMNczjPVUbEK0sahhG5pC61o6ctuUX4qfkGjws+geDYJjgFVpOvbHaOBAM
xns6l3magfetoZifpW8Pv3CVG3EPmSqMxTBMbvlRl3WukKNaMLdTPfhqgxHegheKafiotLlazcMw
TkLsm6DwflMhEo5n9l55h+1HjrK9a+EO5VUwfiUOVWKX5rSDy1HrDofB9ob6CN2uY1NiM1XAYsEK
bSNix3Rv3fXMCqM8K4ptkua0ym1SYqplTyMOXAiVSkAIUQsu2smFj9uZRvaoVWaVFzCYsyc0Vfpr
6zpwUp1WWjcSjBkzpbgZ+GxMwhiBdVe6aREFSXBIE21iwKO91Shm7rvf8J7I042y9bkF73fj+ZrP
MJo9WJ8WOp/6SL5BJfaBPSwoHyI3veJKp4rUJK84NNjcLxuDSJ4/nfR69EqWKOgPUxdSxDhk4kQ2
q/UXXqeDLZsYtf5D/qorTyqZ5HQRBal3NPIxWHbsekkrn036ryq6Vh+GqsHiasIYf9wUttnewmw0
n0CC9S++bLSe/kyMM75SjMq0pzT0R3dO4xvaqvQ6g82AWQwXEMdWLqpvfmXUTwnnCNyztMRCOm7M
8h/g7GjeSsyWBUVel1/mEOgwGNY5hRLYC3pRclrZIIMu65u68O1iZxkN4EakvbnDpK2ZfsFRlmR/
pQ0inp5Je7ONHbF8JRCU4Y5VTGhU2sX2WjBeE6m0oCn9m9tZ/z2JYvWQ+5BwOI0TTBNRxrnf6jTi
Ukz5zB9Vlop6W49o4jaxZTjWth+A8jZe08TPheVxz9lGBoTQTo1jhT1eljcyi9l5jcrI1CKzSpuE
RCz+M1bEzm9MKisktyhExi2qnYQ2g7bT26gFsQSEm6GzQ2J14UFLJxpp0uDo4NMk1QGZkrhymZpF
IQbu/okF2TxF2sMfeyza+zgf2XAj8+0/1HSDCSEKD79NPfv+T7D94MoFiiFtDu45RlPDNJu4AUmz
OlKIxID6TYy/i98G7aHwRxF6o0/5MwqD6FNyLVpmLrVpPC4TF96OwQeOOXKd/4RWIekmKlG7TBIG
Pa+h3H6e7pCGlfbO6DUfLuZB3ereVax2aIS7omKySXx/WEZHPQ1OLH+zu6p5O4tePVb0Ml+rqOWm
GdN64ePzm/FyMtOJ3C+PmeIeZ8LJvZCtTSlWEoJ6o3qfAyeXvVjAJH0Apynu2WHBWJrFbepPK64y
9PHvpk/ap2HE2hMzzFUu54qWplklNRZO0p76RyfzTHALQdN3GzMNHn/mTRt/BxbkRRAYMc97bPqC
33FBW3DfOZ2fcbPWQMajssxxPwQCr4usE8o61Ph6dmGceU5y8EgQtQ/tELXplrRVam3lDFysdWXH
9sFXHRzFeoJ8VOVw4a+TNhXVsAnSKe32ivFmcyhzD9+ZShQzlYYLQknRnbFIVbRjcYkcYSDTdaA7
ugla0f2CAljIQ4D75BPjBFQoqsf7ah8zOWuBnrjLTlwSs8c+LywEEJmuJGgMj6VZ4A5h2mEv5b5n
d/xoE6tZdn1prz1LFzOibK2O8ilFG3PtJZIAekriWGyWBLCVclla9e3salaQjiLq8fCbim9jK7yn
sidO6jCWZEut82CmE7zNtjpqx+8fg5LQmKvcIqdvX1mr/erc1BV+kxIN6AZIc5C7JeMgPdGJWhFy
LvI0d9msBJti9Kf6JsLt6Z8e/vj4tXSNJTh0mHCmB6x0jWfXSvzpAAuYUg3MlfRegJsZZQNb61dS
1M6j4CI0qCGVG39lAMB33mW1F3zDsM+nyp8s6oTUTJab0pxxVYVGCpGyZWfoTdlHktg8CSS9gwus
qeDRRZ7wfUgvyLLFj81id19ESbD8ii2rh++f5PJB4d/YHKqmnNFKZgpoiObQRIADKxL7RzkWiAYp
obmOYplcqibpshterxRbuwcYHmumoqgkhfhRtomfb7HUBY+oJ2X/pPg0GY+W/fqqY6NGRUeq4m07
ShDCKA5onLFDi5lp+87cbLMCRdGmYc56ogbolm0gKBAh73ZRtbFjt7C2VETWZVaYxrRjRc1VVcDd
YzNm+X3MHeIRADcCzDAtFv6mBSgXBxWIKKQ1CNxNMqfuVztYVUZlVKiHgWzbaNcunfUbTl0R0e0v
1eF9lsUr+g+0CtogLEscx0ZJfUZWkcKQroYEeuz1KJ9dU8+PedtPj8qnnyhTEy+29x94bsIA5Ona
vH4aasvDLOiM/lMysFKeYfRHOOKauOa+T5hdk27YoLaAFXVF7uSU8m5pfVB52KA0lS5wqH3/z3jF
Y+HPWOPBLJfYPFueB5LZq68Sw3Z9NBsxfGOXG7tGY9sJjld9YCL9inX0b+JZwKM86N/eeTJAqWx3
jTTpj55TuejHe9TDYH/F8f0Vvf4lUcPjEQY+TlvmmWdUILetS2MUZn8csOw7tLgW44gXJLRsUROi
oEr+P5+D/6dpx+s3yPPIgYCst0YBnucTccz2DFLT/mj2RHswerUeuhSxhouT2/f3lybWv/0FEYhX
aFFcEWkM08k6X1uOfsNLrbk/5kEuMevHUmKcuu6ATHB94khOJQhadenNcgaGl8vOEkN3oSCm3r//
p7z1li3ouMLm76H6Xd/Kf6xKigaqAFNgfSzL7GTK+k9Sj8/EjcaHxvwf9s3qbOBZNuQuQlvOHkXD
FeO53R+xJM2Oqwnf0Sil+MAB6q3dCXfSdYQrhSnPMx2VQ0XWZ6oHjII+xZemL71KqA/W8tZr8/5l
3klvDek6e21JllH46KQ/zhMGfqHKA6O7xUmxmC5j4Ll6Z8iRae/7v9X5DoW1Kbit1tXZUrJXX75A
tzHpQZvJDOlp+r+edHExAVNK8n0zG9Hz+w87z84CkFg5ePBUCc+Skhi2l0/zNUaQvt9NeB2o8if6
YbJXIaBke1xRYG2beEVOtmk9WB12A02M6hE9mH2MKjTV6G2aK4v68esHf9T5h/PvH0WZymGLbT6O
VGd/FKJGEzxmCuMZWVdXKHWPwSkwv7VK2kuYMviLDjdODRGEhF556Ks2OkAS/+gTfuO3QES/HrWc
uEwdz+8ZrGA9iWF6KKcuDkUa1X+xRB3v0PS4t+8v+nxHs+Y1RBvmL/Z0gqW/XPM0e9UIx20J0WPR
RHTaOhUYGH5gMPbWgvihCSTgADQ9/2xzjagMDWcJpjB1TeDIYUh9aq8ymGOks6SxfkD0fOtx68M4
3j0H+uXZ43JrgY8ohhlTEdx+UO1BZLOXaz/2PkqjeuP1uS5J5BZBr2zoc7ozAQGV4S1kiln+AKHF
NsEBRPlRkM0b6yEWkY+SuyqA+H12uJWC2p92tA+xlBj/KhfLjwC2/j9uzfzw0/vBJbcPLjWngOed
m7LZ48iUzGG+ajrmsgUhe7LL+sPQWjbVf28oNh3JedgSYpcETfyciEtQfEUJE3RhuzR/srTCbsHp
dfjplXiYMWFeZ1KxEf78cmfL3prhA3pduBignJXjJBdVEagPCok3NgB8Ns+jUoGizff68ik+EBGu
h84QQo7LdgtW9BcCcOTw/lre2AA492BsKm2iwpilv3wK3u5dY6hkDru5tu5SUSqypCzXuMogD3wy
Wn49m32bJGEkWxZ86X+dwf5za9tVb2ISi9qQan4AR4KEaJILMOONF+t5uM+xrx8/uPLeeI00L9w6
fETEKcqzeozdnSu4JxPW3O78RSTlGGaz438yxf7fpeHXJkjoQ5zgWGd7YknrEuSXWe6wZgzfNUyg
3MPQmZX5Seb3+g75vyUIAGODn5Pn6zIAvQgi3AfcafgxmrL/R9Ae/k4Hb/nAVfb13hBSYkrJzrBN
3ETP1gTCDRIIIhqWvrRD257N7VD1TVg3QFTvb8PXvxKdyOoMh88ZQXXy7LJog2gamIiRAjC6WYE6
MPhR4Aj85/2nvF4Q7lYSPBs5AG5Eq7zlv1VjGsAyab1ZhJE2s7Csq+nSal0X3+Gye/xfHsUhwZFH
btF5wl8/6QXLBylCx2j0LkhLhsRjPuw8O5cfvLv1E3155rEqImt8dDmkKZr2y1WBXujEJIokrAPA
Xz0IPe0Cr7B+qgQi+n6o+2/VAnkhYljxwenx+mejCeBrXiWyFOLnAY4Q6N2M1EYRKjsr7oMlmsGv
TOvTJyEcSy7CYO3bAMvO9iFjT1NOIvbCEiToWC1edGURL/LBa3xjLeuBvupi/u0Pz57iTC7UCey3
wlJGww77kx4tsWF/uiri+oOr5VAIUqGaZwUE/FJ+rsn0eGPpqhscXUJDBjSwn5W/eNIm7hg+G6UD
V+J5TC6k3qJjLGuGSYdKW5Hks3Mmm8yLPK8+/ftwcQBcWNgRr9fi+RE71hhXOLNcZ7/xTjlpdTA1
jvPvf1Gvfx8Hvi0aGw4I/BDPvyjG7w0RkJiyOetoMp4xGYXxa316FyCHClyEWMQYc2Wc/T54OEC3
C3oZapGN5I02/0QJUUvvL+X1OQTiskbhOcJbBWZnl66RMxmPA2TpsFb7G4Ke/Ss7qDWdSDF8FDT/
xmtzGDvTEHHs8Yme/ThEYTRMZDwnxC6tgVlG5ZLulG0Pn97YBCBgWcpdCzTALf/yFMKFCNdQ9Nuh
Vc7zZvEkRC6Iph/8POt/5eVZR2EHxwRjbI9xnXt2T9hxqYFDGlYz+/Kyc4wYrDoxtwz0qmNtTp/M
nOOmdSSHKmlwazlJ5/ZyVbZSDkIV0wkNbklUOv5yZIoffbC1X69KgsUhUnNokYEYzjYdxxr3X5BB
6lRVnZ5GLKor3BXyyNxCt58HLLcUYTvvb8L1T3/5KoHbCJ5jj3FGsNKXSystPfhM4GVoIXZWX/Nu
0QD5Wnvl0SE+Ghw7VhjQFpGNps0HVHduy6UePgqNXX+x8z+DAs3CG1qucsSzX1QXrg9lp5Eh5hLd
BXwtcSONOjpg6jXdOWKYblq7/fy9BRCB6oSPPKCGPy8KiSpkrpoXMsyQIW4lfPStwBht//4bttab
9+XafJfUcOoZE4QOY+iXr3ipOiNrU7MLUzVC3FSebEg7yqdV4lP50Reyw3J/i0FB5OzSlCFSCMkh
/z0r3xAn1xvg0LhVY+FHmMhBYcZb44fb9N7knOYSl7++T6dpu+SOG++lvYpmgnisrK3C2ZthNGlo
w0kAwOoP9uvr3wxFIJcX/wNPpRN+ua6871qZDU6PILBTO7QFl3FJRY0+3zzRevtbHc/pB8Xo62+E
Z0obnNxcBauO9fKZczoRGYOSMwzKDAm7Oxs4rM3BT0Twwz++0vYHfcMbz6NI5GcDJwGRe/W8GvcL
DBm7UNPz7zTysANZegY2NVJe+HAo79/fLK/vBC4CVsjiQOYYkL5cXzo5ZV4UThd2KitPMMYR68NP
hlcZfQTIvV4aMmPuH0p7fF7984hLSnpkokbBtmxV/7eosIVBkBh/iaiPdmnsOp+uD8CNqaq46ITr
gGe8XJr2BobAkanCtDbdCzQvGP7KOP4Im3l90wW419qU9aS8MtQ4u+kKsPwlTUcVyn4qHidENTjC
xNkHx+arp7gW7YMQlCJc3Wz/l4shcGrKLYjbodnV8SUlC4iJEu7pk7uBp1DyAjMQ8uAwIXn5FBQ5
6/C3G0KmqMURkVxyDPwUJk0xuOH7j3prQYwrOAdoXl30Dy8fVSyxckViDeEUSeshLz3zRKpcvfv8
U1yHupf0lLWWP98DHTRZVJ5DGJlwvHw9ON+ntlT9ByfTW4thvAO4KegUOJteLgZGy+o56+sQGpCz
n2KcwPGqqj4J1tMkkLICjsHkAZMAcbYHCB7XUzUUQ+jGNVht1A47v4fl8PlX5tEkODzHIo/0/IeB
Hp65TqAhzdfxPXT9mNi6Ofv1+aewjSVlGz8OJ9DLNzY7M2xJ+OOAwQl+HovqrJs4nYrDpx+z3vBy
rXDWmmr94f4D/UQLIeQOVo3hTDBZfVFVpTtdxalXNp9/EBggZwAdKQjT+SS17qNFwEzU4WL78TVe
PeqQ4Wj3QbW7VugvbnZQfMZuoHNQTNdw7pfLsU2EQn5Z46pJxZ0dYjvBri4pq6a6nuLaui1ic/Cu
x24w3a2Vyyb+/Ee7dvvgTMhBpOOevc4KJzyMJ+s+1KqpvxCaOICwTx+hqf/C2efLhHrmCm6kf+/d
l8tEQz1N7swya1xYLqzYSb/nlSH0YUlUcpdYBEPiRZo81bhH7JWKgr3M0+CDd72+y7M/AuzeBRwC
ZqK6P/umhyEHn3HTMZTkBhLN1tUHiHPRyZoQIkFuaMdbD9HLuH1/x766kJkUA0lRk4LfcEmefRis
O+LLDIawqvD5zhFZ7Uw5GNc90qX/4VH4mtDe8qPCBTnrMmRJ3lmnzCFMJPMrmC5j93tGx3rVkaP2
Ue371usEpSRGed05vnP2Oqs5bxgxiSFs8Wk+LlzEV5WaMSmwetEccK/jh+7M4p/33+YbBzPbCChs
hYkE9+fLneTD68RAYxiALUtxl0V63FdBN33+YF6bamzoqe5Bps5eJE7Yky1VPIZ9PsI7aszuMkEk
/cHPtf7y5xuSz4ErhgpxPTZfroVvQae5Uhz/UzsfqRR8EolgTZBM1sAS31XEh//9/OuDvWMCSOA0
wlf/8pGTjUdrJZchNEl0f2Biae1QGrhP/8tTqLJ5AL31uQlNz7gBvwMu6Rmt8SlYnBZz8CL+oC16
ayswbPr/n3KGfqSlqmyEYUOIsz0RhZQ5Wz1awe6za7FNjIzkenQxdDjfChOUJDiYqQ6Zttb7pSGc
Lhfa+uAprw8JhqhsBYoNwi4Ayl/+LgW3g6VaewgV4Tfwdv3dXOFkkK/GhJ9eD08CGweZYt55znho
8rJvzXzit+mTHEmt7k9EPMgPSvXX9xpBTXw91jpH41s9OxwKNcvOi3KsXnAtd6B4KtBrBLGk2iFx
rJ78yLyNyiFCoFHU4/+wREYN6+9FW8Kl8/Jl+mXpiCihRvA61NOxgVODJrzzg+33isWCGxCV7v99
zNnBns0Ww0FSvsI1hYJBZDYjKgPd0SXJ2XGcyX2ZBwTFKizpE6KJUdBALMbiXD1//idd+U8cWDZ5
HP7ZelOc6KWXRjrMCTfcoDt37gKjdh/ef8rr857mC9kZfRHFJMOPs7faTIEy81mH4Dlj/sWqDRwO
5tYfn7ldpstsNgZ/ryTk5Q/u7dffOYAjOIG1Npvrnnr54E5VZe/bug+HMW5v3D7C/Bzz9Q927PqS
Xh7G8IeZ77E6OEmcxy+fMiZZVJp1t1ZCBH5lCbqcYiqrEH6r+mDnvPUoJhpw9EDOGCCdPaovFmcc
cs59HKzQKxg9Yakd3H81CP+zaAe4EfNK2Ea8Qvh5Z99hFKhBg7kNYZ/E1wSaYLs4iT81pSbWY9YH
63rjhwK8h2tAqePAclr/+X9q8xHKJNANZoRTXjeHgrwSjSQ/6b6/vxHfOFuYV1JJrX0GMPHZd4eY
i3hfh95sXiycALKk28OgdXfOYDiPyYzDPM4Mw4Whq/SDmekbC5QueYcgxoArjGlfLhCk3a0CJAUh
Zh3Nfiir+RmPe2yd3l/gG/uDnhDyJq+RUdt5K1UUCzw4nNxCNP5zerIMGNV7C+V1u6vR9fx4/2nr
6zrb+Mz64KVxdPz7bb9cFPFOwVAgkcGo1y63nVoUvrVeO+Nt/i9TnnjfyPtgha+fCQi+zuE4s9aY
nrMXWVkd3pQMNMNBQRcF7FEES/n/1FM3XuDhKD4otF7/btTDECDwcRMQyM4DyUj39lXbgjMmsgGt
WryaGPHZ273/It/ociR9NKMyh0qfUff6u/5n/5MuS3iMR5cT+HmI29lPc1LZFpODP3Hs7p0x/eUE
A3JEWr7/w9x5NEeOpAn2F2EMWlyBQOhgUATJTF5gzGQmAIdyhwZ+/byYWZudEttlfVuz6rqUNUMB
jk++d19F/7dTufurU0m9XznM4Pzp1R1NSydiFM5ndiB/t4HZnaEwLe//+kP+3VdJMxp0NDkNrcH7
U+J/fUZgTqxcjNwCgoZt5PbI4zqbifd//1Xcew+DeIii959b0XXXN10Lqmjna1Z6AioR7MvJ+Iez
8a+3GTczcRCYPSqYtE3++FGmNshFX1ftjomBDBJq43x1opy3ibDF07/+PH9zvd8dVEzV/tfP8+dy
Ut7rpeOJod2hbs+7SBZzdfN8qVt7xxy9Z8jZ8vNfv+LffriAc5KQ1aLy/KerIe9ApdISRrsrPfES
wBI3WS4YFrlhCaLr/+HS/5tX4/igr+VTxac6+6dXM1jhXSu963at7bTxrC/txhUNEuvOEv/2c5qu
LVEd7Vv+IeD5468mAVb4wOfanegHm2k9Q7wyEzof+iRV//Cp/hrxMMzGExrI8f2++nMPd1BtUmsz
pfuRFoqM2gp37yN29SHfsnGkxLWeTf1r0pNy/Ydh7L85SigL0gTVifu5buw/faFKGUKlNsGW4cn2
UdfVcJ7ExtHe8rFA+mSNyAwYBI9UN27YQ07/7fyXl/f5gnnpe2B5fwT/r7vczAyzLVeoV+BEs3jp
YELnmfiHB89fL5r7i7g+yySc8ETrf3yRnt581rkD6A1ME2HPQk08CNjNq/qnvuhfDy1eiboI5Ff+
DUv2j69kgNYHkbUC8QKXtU07au0KvfQ/PNT+7vMQOJLDca9TMvzL0YhMvZCEP4tp3Bcp72uKogui
QIziH46uv/lATADTC6FsjCz2z5WD1tI6U3k8PxmsKj7yfHAO41RW8X+dIf8W3vj/Kcn+g1j7X0q3
76/3Pw7u/0902vdL4F/gjT9FXuRd//lHB/f9//TfgGPP+Q+Dw4eS/f3SJcHlWvhv+aEL4JjwkFrN
PQLwuYX/h3BsG//B0InOkCRFQJ7QPn/u/8gPLfc/yD0oBHM3kFvxF/8dwvH9cv6/Ed3desgbYBCT
njwtJkKfP17utpP7pVytYGf7MxS/ZJSvfYdWKqFyePEGzTz3QhlPTIr8U9GcyZY/3gW8OBVeQn+0
ryYB5V+SGwjHOvvls7EzkV7vjbyTr3xmbziBk0iMbaKvdYwZyFk2buL247aUyWlxa0gMSIh+di3b
hM2gW0+Dv047fw68tyBb0xc98Du2zurJouftZD57bXn6lDWBuZ9Ma3wCLQYVfHCc1thkvZ0BHl0B
mhvQIn9gWxEQYphPjtI5OUt/rcIBWkJomB0ygaz94YJ32M8gE7fEj/7nTE1sDbV+YqFrVGhPWiyl
cNzmahLHACaVNoN+ZJuftffxjprLOjt/GfvEOs34t34TvZT9AaeYgbp0Sttm05lD9WT3DeuL8M/O
ckrSi6G1TP32I6QfiB/yaomZHe9ykOpnMK3ypWioS20GQ2U/Gxa9vymR1rHHng6OLCNII7tHPUHd
3B7SeKbWYmwkB/qrNo3dN7ucIAkW5XqnQ3EKVWGa6OaddCSKaII++bYAiY7umi+WgL2piD18Ahe/
meuD1yUiHjlQ9yncpo3lgx2S7aLtC3xxj4tfNMw9pvm20nXxm11VLa6HjCGERLRWiLhmYF/bMy/s
/GkbypDzxQgSeSu9XNtOq97ui6QoWOQD51d0wKxUg0M8nKb5e+9AEQGqOVZfczGX31YMWqdFH+zL
OKbjdhGWerMH4GyWM6av7F2x5JWvKYENo67hbAg2b6mKF2HBYuEXkapzTey233D94MrRUom/PWvS
TYnLrbnz9Y8aUzQP8u5HXspk3viD2W9zmXefvR9sYOA9BHobGzYikRpozZ69ju5AjKeeemla19pQ
86ZKeR6XMv3ivNCOpdcUiKGMdJvVen9CmWNvAVloB1GXxhupJfqyxup3TW6MbCDq1Udh995T5y3L
7yq3QDQgrstf8C2ARe7yZWCx3e430ljG8wqlejjWjb5894p+DXXAex5umYBVcsvp19iykmpb1ak8
QDw5ADX4yWZoAsdVNhtujB+KQyR0UWtGlgVwxB5Zxza05dFxNf+XhbQjgwHZG0ETO+O8VQglYqej
5JKOrNisfGWJYkuY5cti4wIHOanZiI3UbXdZlhz71HiWnQ1krFoZ+7cPw5wwbySHswi6altXdbSy
exkUJnTKRY3vk2mwjW/+bEthbiw9/aUZL0pqcI3YlwRzFbJy+jSX+VvTL7cWwWmSWzcocy/AdJ5x
w+3FAKrRqja+mHbukGMtgaGRzDBuBTMBVc/NVNTASNP2Vtftpyamt9aD5QYOgCFWgO9FajCW9LoE
d2XL+COz7FtWmB9LtvQXFwbKFbh0goOvtx47U3yhMUKL0s/zg0TEWizucdRkaHTG3p4yGp6/GG0S
iFW0o6RwCLk7vS97thivupsewL/jK7ASlDnrAH/Klv65z0tI1aK92QuSsMAOLcQS2cRS4ersdXwr
bW6EfKkZgtqst2IIIT+RmQkklW5/oSGRHcqmKvZgJW42vrVjOwO8ACShflqZxlo2m+Pb2XA2RbGA
EGq+gU3xf2mBhcewdY5imm6Tk9sxw98wnJwRzliZvpsz9L5uDCIQLTAasuNYraEt3qem73euMcQN
EIyo4PwEyQbp5MMZa1i4uDPSQvyqTfUMl0hGfcBp37sPy1S2rPMhWHSqVwbIbpn/kOXZTVhQbDCL
fSWwHGBzwlgB6nWheRDavQEid5iecQOGtVuxhDxEhrL9yHfyYwlol0nlj7XRr/OsX4iQQXqMZ+Bd
2mV0pzFecvnEj7uZW3+fjQCJ9dnLWI3qnkEiboTuQbtpqBrh22nAwYUTLg/Nzi+qddBwG3gq7u6e
YEbTo9YHk5NqEs2TuUJW1hrIfSYlSM/Nv6W5+w3N64WNbtw4LaAslt7yoH6CcnQtWuPJGJiZ1X1x
bF10T7oWnIXWZRHb4BAaJNjVdM6pYOVXYWlXbuoXBkXZMuOvpa4LqjU4GAUsaMgJMGYRaHSryYr6
6FxHHwRfLuUVodFZasN3OdUPie/gM08/eyuPgKDMEdvX3m7R89Pqd1qoWGch274YiwcOuHWf02E4
UaVDscukldDeHKs+G5MWiszGvFKNTwUPC9fAdqR7S4yJRGcF1TpMKQCEfg1gKABE8RAAkf/X87zv
nVc4KtCCNA+cxDzQxW3VzC52kOx7oz3PlXOZpSt2tvzF/ZVtmKuwotWavVPSD+hBkKbGGQf82UhL
FYlFN9jqmG+ZnOxNoSPHgrqk1481Mtvb6rvasXbt55J1fHDctg4bkVdbhbVsgqpMuegnrh6tCri+
dR6DHhdr2vt7seowphqcsTOBxjHX0SMiGDPCblji3vqUrA5sFpvFEucuhA0CoAEqT4pT7msXL100
LpwCLkAu6u1YqBTPKWcMWf28fo7e8Jw01ZvRu9fVqqy32Stn/7wk/qtPfwpiEVQXD9ORx+wX31Tp
xIxVb+nDBWEl5otvnXv15ssiD0ebn6nT8sdKv9/TTOQ3y4OdlmihjTdP815tqEArHrMosMV3EwEp
p19WwL+nCeDNdXXtcU2Gk9V9eG77uM54x2r23pfWPaYrT6TV2HtG/+arBMJkKj6HduXUMv1tz7Sy
MrI69LziTjSoVdg6IwentL/G2nsF/nZX+4LG6WT5w6vKCBAPXMxKqKjr5wPevZQLShFupYDIUvMg
NXdfq/yxK+RLJrLXsstPiWZHi5dhNoBA5znlQ92+DHq3L2exmSvwdBB0yqy+LQrAskF7jysFA+EE
PcjJFM8xdRSsvcFwcwhv5fcAVtqYNAez1TGi9Rnfjf4NADqW1QaKdf9bJPKCrvTY2tUuaIPvs8if
JTohT/oxjj8HGlr/bDWlhAmr7CiT+QdAgC5sbBbnXM07pt6C5wj+fnVHKfZc+YtWJbtG1/cqS9yo
XY1I6tlmnedNWuUbmHu48Lz63M1Ju/E0vIKSCzW0p0M+ZypWQp2FP8DK4gRzVQDZFEREqLT2EWjD
j1ZHdbjYdU4Npx02jICCK1hmwOrzS9oynmlOVACk7m79QZ4KTY/ywTXfWMCFkTzkz2LEUpiT++51
6Dxc8QAN4J2G5jTuR90UaDyVjWET/OvAgmCEGyDd0Rp4nR0Qhm7ZbocB1LEzxAZ9/B3QekC3pgFc
yk8xJ3aGuc8rQ0YmsXdcLdk3+v47dKVHrayf7IyQbOJECYfe+wjaSoQtEj93ARyZSgZSNcKLzYgA
dkuDly85TzGGSlQLJSclo1JxoBR2PV9/64byKVnXC6t006bxFBn13Qm8qOTXLJ2NVi1PDeN6EGiw
OZUaAO3F5AueORMpmXA2QZH7VnV5fpwsAnCuLUj7S/dWEbrt09Q/YN5mI6ltt7r07TBrmmhYs99G
IEBf1+1bcWete+YbZZJ9mjBQDRt2hisd9feL0gXcrzIg7yLwrnPpY+LMigN0SIXHS7/AY/C3ViU/
mHG5G81xEugttfWGcclQlJApmsoeorQBugxi6Gnt8zekZXv2jy5p3kSOq6K8B+CWeu+IEhRH22jt
mJgpNmWj77u5eGW7M48sOcdQb21iq/7NLZeLTftYueu+9MZ3F3x8VTmP5hDsczW/TlgBbKHtmt75
WtxTmnaCHbMFMPq0ntZxPuWW/ksho97cBQbEZicz6b9bHWFOsFYn0EJTxCBesYFJtrc6p/uUQxJ7
Le9hVCYd0Hb5qBUIwUmsn7zXT3+ChNvpDyrPoAPBDAlNfKxhWY8//Kp8spbs3HZQajWOzI1wHQmr
xEnhibYW341n5kdtNTaJj6TSNs65jlZb4BCv5nPNIkxkq/RWu0u2Q0OJvRWrX9a2qKzt5QKbCCBV
YMSpxYMdhyuIIg7X1N7gsqKTeWw99ARuvm4hwmR2jAQNFUjrctCLmwXRL2KGfbM61m+mRCADjSw0
ZrFrLjfMnUusvH5nNflba6FEKBRxPUfu0BeboVNjaGv9drr32gdA3bfSSvV605WO1W9osTb7KeC+
DotsIGGs/G+BV3UHA4f0rvT7CbO9GRxA87lPKHpF3M5eCwoTtPhBX5L6oGdetTXzPN3hGrF+SbSQ
YKazhXbK5K37ukn3XobcoSeXCMU8G6Ex65jVWZ1VRDFUnIH06toxw4v40yld6xtTSZCKCDPgxUiZ
5NjABNjTelZksUz2pTh8IV9E9y2+m4s9aTuNJZklOjjrV0GmwZmBDCwkamh/T+5wzyeyCQYlrq8D
pi6MqFIa89ZRrXadAXt+NVPSnMYm1/aa4WNdG8V0QMw47LFTaw/e4ILwmuuiC+dkLp8pdljbhKH1
PGxU7X4DrDtC0nLh7FbGhKIt0/0tw0DedvF89eVw1p8bXdQOMGEzeXVbNf40WS07+n0hvzG15YK1
hdQY6uUyH8FUjMXdXddE3mTUezOvkxfRN+hvA83aD3qafZkzQHAA+m2hhZY2Vf4+h5vNgRYo1I5V
M//ui0y7QnsxYXklx3leprgJ6gpgh7PyAA1A9vvjQlDe9Trx2WDPj0QWA3LpJsPZrK05OczcOce5
QMuSucTJfYGSUhnQ6Ht8a2+T0ozPxuJ3YLH211oH3gvs8j42u4IpWDWnCAetQ5kVb36OUFX1ub6D
rQHvSfkNKrQmay5aMM27Vg0+yRY6HsBd9zqDFuwnxrm5fhtXe+nhOAVRopA3GOSZC1gyHJaJHEzg
cZ7VvuaBn/2a1nH8EO4MFtWpxm1bLUTPttIu61BpFz0BNNomU3/MAgMveHC3RJPvI8TOss+Sw12R
iC2EbutYevvR94pHsK/iYDROdwqGdN4uUwa6jU5kOBpyhvOeJPB6neZdpdX06Xb9ezdzCzTTKSWt
2tWtdSclp27+Q7cER6xk97QgcRpgg9mIUqKlaDE4zCPjSLM9iJ921oiT3eDhvtORufeZpUbe4QH3
sUTy6OoDFlF9kMexG9VF2W6xodl+5W3PN+HW7q41UKAD9kDv6joPyiKtazodlYE5P/T14HKHa5O3
79KxPzUusucVcOcPzdbKDcMOzDyOxrzjYVM+qTFNvgsGhA5uSrDP/8znDqHARYGKJnUWYKYDThLs
7Hkgwt5VQo+QhqIzXzqPNMxzHuZiqpbQSuxqSwcPkAuA+qhB7hI2IFd+YecV38km/K8hhQS5JFNy
bqStQpVmoIIWM70lkwfjt3C8q91Pfpz5gEul1XexPRZLtNIY0DgkDEa6yC6PSV3lV6CPHOCz023b
dhbvdtDXj4WpV1cvZX0rt4UOksKbnooOr3eGp/SjMHjoudngPGWGv+zMwlhO9hgM16BZ1g8eFTZB
sl+7m6Kxh3jK4JnyOC3zixzpQYWYXuuvoZNEk4SvZwlR69EJJJaNzjJflUFUl5m9PNEAW266hyCT
35WJzyhgrT8aV8BidHHN7ZonXdTo6CRJXJhU86R7DdxMAtHTsBg6dhb5q27ecF2X+yxpxFbpThdD
bRX7ASD7ZhRqaKJeN+Snxn2NmFzT445tfLTU/GmwY0lUjkkS+Z5evS9+gnHCaKzYcLTk5Jk92N3q
xVVevgsS2PueT3yBWR51Ofral9Xrxsh0MmqlLF+RJDco3u107b8xTzSEAYs9p7ap+3sHzD4aCRgx
zRE+KaRPLEbVcjFuiaYHikB6NvbG5A+PGjvRb+ncOmdYsiy/0qYz9mvT+ZuRMRI3qiGAMSniUEJh
TW/+XkNRVtsxTb9bVV4R+xuVdl6NAslMXeN+2+Xcvy94hKpYn8B89VNVm3sG8xjBKIYUg4fe1v2t
apvilU1VpCpLEJRX5Sw1ip78nhYCVAqnWVEZMKR6ApeBnrbgv9992fjgg6w9eZPjgNWd5UdJBfDN
BHFtwq9dheaELMB2e56T6JjK4uIEuC0A/uCiy+up3HRu5l5tpxtg1INk9bVminqztbt9pVwtLj1j
6w4JGSEu4fZQAgO62GrGPqsTszhmTptozMpR24+udqgwbRP+I9s1kDBtC6TYzLb5gqu912+j1f4q
XKi8TS/zn5mpMe8MJqDBMURdtPjRtpoVQz+vqZxpVCdWrrJ4QBnQH6Wfa0c3d3s94pQEeuprwR2F
RF1XblWZz29egEFqk6Qc39RKWm6HyUBMZQ/kogz6gu5cXARpfpk2n53ISqTXlEFjAXlsPwYpzdgl
7xNyxCnI91lRBjcoXOu2n70uf6z1GbSU7aXMg7Z3a288LgMZX4lx7mDD2yB0TTtJMpCnQ0zubPGL
z9Nu0hbnMROmD7ebPw+JYRjONZNF28kj4GRJOAD5Shlc7NsxDd5cVXh4oSxju1JnB1c6qJnTRcrx
uDp1RTBsZ0qRiDeJGbMYYZ6wi7T7GRVeVC71tEN9YX8kfWF+t7Vx2JWVUR9tTOJmJHFAUKHECPuV
GkN3mGsjuQI/td80Apur07ERGOb8fSb1cv/QNYIngiGl9coSGqZbrLj5TZaGu5syuuVIOIQblffr
qxSw7CGa7YzawACsbJ4Ni3RaUPuou2gQ6TDNACVe21Vql7x255/M8ZvUu9bmJZ8ljmrMJubDIOvp
MV0qc1NPXgfFvyqaSJZla6It1moc9maR3RSDMUxklsMrgCztsLDj3YU+Zdhvvhi+0nGB5Tg0DJVE
i4jltHHPmmZGhmB1ZKwfkzSVew2TVhzAMz8sBvMud7L1zFQNgbdWULpP9IfCld7JnlFCUp3J27Nq
DfOUDB0cLo3Wb8g10US6mlGqoQIOOe6+0kFSym4M62I5c3vrpJKvTapTcsq0aT2uPWW8yNNyLTYK
qmCshHrYKgZ7vU5egjWOCSNzW0/sJrbmRBhgE5fVjAtC50aUO1JUfiUZTE6jOzYnEtN2a8KIeJnQ
WB7RS6JyGNkef6Ls1hwtabHsXtjzqQ06EqHevueBGURNo6u4KixqmplU3kvaJCylIeEcbrKx3HeR
+t0O/VTz2gZalu0sKsWfCfJtDZ6vg3vCySpvxfQN5rZd6jgDQA8kkgZWaNt5cA9CfITGbVc4MXOs
5s6iQD6/QaZ1r2QkRn1ZTAafNglTngXDwsm8rRAxq6udt83V1+XgATysAQxzDrXfu8YRP5XyUTu5
dZadctn1b6ZArwWQnlIyy8g/VyHr35XZyS3hyvCKIYlboQzs7yDoQVJ5yMjRNrjNfrYq7wCtlMKt
IQrtUptpee3KYXhA9KsdOgcTRJnb2bWBJHpWAyRwVgVwn5a6vFKU4oLqA/Mz94VZ78p+IRBkx6CP
i3QcX6midTgE87SL07qwIn9p7iNpQbVNtSE75BxGp4K46JXL4qurXYIHilFApoP+WeuD/rZ26GbC
GYrFU8UJk22M1eIKKKusfvIDuhQ6hU48ccTXY9OOMT2D+oumg9pNNTuqtFiMBbODxi3TqSFAQN9O
1bmsKfJDt3lqB4plBrPatz6TeoxewzzSVEQqzuhoGXsdP3kGhXjLGdfu2C1Tm9xe0Dgw4pb+cCbf
LGMzb9TGgBY6uBSZQMC2P/ldLTI42f/yMBxs+l7TH91gXh963TO3bLuZGw/u56WedHIt2+t6qiql
QzynUJd7U/uIb0Z7FPp6C/Lg1opkfq48WcWO5vZzyFt1UtIwqbYsgK2v5X0+jxxkmgaw/wzmoa63
/RaQtK8d1pV+qtYZycZofPnc+i21htZrN6Wf1h9V7ncfnC3T2XaX9aKj/jplpEHnvLbX19TkudV7
rvwogJnzWGOdCM71+KMUjXHDp/1VBSlF3SZLtpIKzNm0abmFurJKoP4VvagBH93JsJPqOorZ+oTQ
sGcxaj6aLe+1vIua0ZV06kABe350a98GAN1RMIwo+4EuzFhGPSckZKs7l48CDm8o7EqeKt2TE72E
uuc5r8mfGqt9cAcZqRRktDsyMSIwcz0tht9sdCutqRZaXwXbjH44Ai+mmVJYbRW1DEruLR5BW3fN
IZ3WTdm8aSzd/3I96o5mQ2NvTsplSzY8Xdp1HWOxQHTuq64+zq15Kj3Rcpm475bdAoi2Rmu7FEby
mE8KSKlitXqnLDiXiO/16mFg/CJkAvqhRBP2M3X1z8LPsregoUzWJg6dDoBbTkXVj7TMPcsi8C7c
cO8s/HX3hfjFxrWGzCR0+bEplS+Uj1bCNF9abM4q/y3F9LZJi9WL5l5E3jgcLL3BPjXVlwkDE+0C
7XnsWus0FpTvyJanMEvu6f4AuL+Ty3staL+gBEvha/OxPXqsG9REfNVMoXnt5L7MZnqQbJ2H9PNX
Etc1ajLo0V71iiTjVZWrfxAs9R2ILY6LNX9o0PB572WvPaXCv5ZCPkyijinxnq1G/0jq+uQrPZzN
8oBD4FnM9ZOY2gvKwIqvwir3fpA8pQi93yCdgR6vxwS7DvR5rXUPgljVDfVp1t+DimrooNlUh/rn
yWVjYHQ0fdtq842EhCpA2ezciaibpYnq50p1+riKxYKe7bbjhNnTs3/kM0IwYq7Ai7Q5b3ad7UB7
bgSE7y2ls+U4axYL51Mn3yeOvt3KYGi05r71HuRFH6XZmkS07O6VKTk936f3qqgYHJqmjFlT++4K
Kw27RUAa9QPY6yIR59mdgODPU3XoG4bgGEatPuiJk3eXHXp7y6FnxAxvyLP4QSf/3GHTRONObjeE
2BB+CznzIfSGYdtmJXTEk8gp2WXlU8Gj7oG0ldpwGyz1znCT9WHkLNyhSzrywBrfxdAgg6Bzv1mL
nso/2Tt7bVnypiuXAHcKaDT2tk1iUehUaUITUSI8bH/aog7gIaWNnXxKIehOe1ai0xDUVcGX1NCL
w4a2E75YwR0GwcBcH0dzZKQT+hup9+0r49JrhOmtOC1Wt5zJKG2AjBRRa9LpMtSyafgW0G78KpqM
chp7m/0HzrvmGSLETIvJwIC5VsuJynGtbxyncQ7VWuYOtwXsVl3TDOQHTnfmUT29llrXntncGz5d
bcDQSbJKTu8YffelZD8fZ+Fm73lTdye4gQ394SV3DgG96V2t2wCjOyY50mjMpUXkpac5B8XQVBiS
WPAO15x1mEgn2KAIs0zGC6W68RUuEqKDQEB3ZNQ1qM/LbGhNnPazmRxVamkKgYfdVlva/jCMBb3b
l9IfxdFfPfvi+ShbSJS1g7bgHrW9GT+anStKDvUKOipPTplrai7FyrQ6Jnouy2gMNP+CnMmnpbKY
eczeov+GroCMiB5mwx2D1uetXN0ClAAH8ahU/WTMhuGE092TZ66BcSFOtA/UubUMmHHDoHzQ6MRl
GbOZ+JnKyY0p9jZMJdvMHJSBycRm73tHXXq3svSpZzlZKh5actdT7ihEappB24oMGC+kzQNW13du
Uni/zbbIH1eg6LSEW2ldrYEbMBotGPmd55Z3+igbU2mvrkJyAtKjG7eQHrSNW+RmxBObz0cfkmkB
Pl4+2ePTmNQ0nrNUabHvTcutdobm1U2SdI8HuAn9wO+3q+skD+jD5D657482H1advzsKgUWDejIM
HH18QWDV7DHhGd9spBOPiNf6DbHX+NGh0GOzT2hnWXf4hQq9cSOJZ+Fx7bP8ZekG+TTieTBzinwx
1UFJgQovERII1pVYocgFzTHQzwUh0iqKU10X7qOyC2/jYcvwopQB7Z8T3tCDWJqRfrlt0JTgENOU
rv02+BEj3RHZG7vLy5bzwDqkLba2Iq2sDPPAmtFONdwLoouMkYVgPMqhImWRrfFDaom3oQPsnHV6
DEe8jvXDUin/QGsx3aZe/SNL5EuZ6E0VSvJEqrG8hiocQYWv4QsYLIfzC/Gh3fpV3BrB765Y15sw
0bkOfv7Lkqo7aV5ZxqTpy8XH+ongIPVvtNr158wfhqeFLtAlLwvKpcna0wuhkxZmehG8WJqn7HDw
RPBZrhVpE9QSsry+cp9ms6Ywta5tG5mmIKH0/KXeZxOGCQcGzy+ufyZEZG+/dWmd7ofVyqhHacGW
PHQfiHzdDw5ovNBvXG87auhNraCmGVeCyMNgQfvI6THG4miosoc66JMNhXX3Cb8KPU8SunXnVTn0
dzwI2B2Uw34sa3xUCEsjdQ5UuozHqvabx0FkwwOOieYipsyauBkZCgAYahzysqIjMTF/m5eq+13p
efY+aM6Sh3yDgtbIpPlxU1av6E+Md0p21NdUY5/REZEgrlLFzcQ4UZlWwMfV6J1zhONXbDPjVrYo
PfzeGX4mypabNseosZpFfUaBkRxKJDjHxWw5ZgOvfx6ctX6wFpFvFOCWSK9qYwyLjuenpVc0Nkwi
uWlVxt1u8GRl9rLJg9J6bmSx3N16XjRJX715U6yYZUCf0j+6CbrkgekGXYJ2ksxCxc3AVlFUumNA
3S3gKyM+SU71anubYdGxD/SWl59KeyxP7tgvG3iMgtGHe6qcQtRKECYdWzB57xQgGalJBZ27hjuF
Ys6VmeacbRNVvK6r1V8XB1Eyfobqu0F2t0ubVX1Lusx/B2LvftlVew8oEL4z0TZH/uwYSLONEuF0
8zp1FWUUq776S6eOejV6D4O+UtVJlX0x7X5GRT2o09I12o4WPqj+cmwe6RHwWQ1rNoaNx1jAgeJz
8uYJfd4VhS6zDWGYxuNZyeuwcjy2hkX51Znq4dopL/jM0szbG5bq09CidoRnuRAvVsvvhXLdcy/0
P6Z90BvVwEXeTmczNfHoNJwdmE6D3Ppin3rY0By4BLijqbigdmZ44k7vNe8dd61YnOMwEmf23USf
ZnLkEEI1cm4Gjk9pa3U8am3yo6jQjPNAz+evhnGfx4EE3t8YpY7TDrO6imukFwxU/uorwpBsXW4j
Yq65NcYjr2OdCspxcZKBIQ0Lt1EfHWMv7OGkK3VS28xAOfVRQNoco22Tl7mmPrhpK9YknDxjAsAh
tHsAMCMeRubFYrYxVWyp9qBK3ElhSvxDb922mZEsUps+v+YbU8QNo/0T+sm8D7T+YeCV3R4bDlpg
Q1z2zT8jThuU8d6i1mBHMbxjTJNBoSXxym/lMtqvnttN1T7xNfOpVYk6Jg7JQmwJHTKt1TXVXtPz
IIvJNzjUOzq0EZu3yfE/2TuTJkuNtEv/lc9qjwxwRrOuXly4c8xDRmRssMjMSJwZHGf89f3cULdJ
SnVXde2/jWSqSulO4Li/5znnWNLCDtWg+qS2ng+jTlHF2Eg9UT+zxiYEbbb7E2N89/v7/a96qO6a
rNb9P//xK/SPmYZcAodgZ+waoOruL4YUXZlzxvqaHYZEpvgCCfE6ZrnNiqnRAnegOWrrAFhsG06f
V0Ew0PQ4KHjE/4wu//V9/BoNmtFPPDfm5O2p9hFRIaXeZqLP9/9Nl+vl+OOf/yC17k+/fPyu3//r
o9aZXm7eq49//uOJXsrqo87+xpdf/rXf+XIPHvySCUTG7SUXAMz6//Dlrv0bDPnFkWJ7WEPw7f3B
l9u/+TgCCNGkU+oCgf+JL4dXtzGG4fsm5OOS0fY//8dfmgHA8v/yz3++Tn8xM5G7gMUTnxvcK3+z
Li/zZ3MIDd6ipg8n3Nqt6neTg5Ij8dVGyzS5+6mTw39mRvl8vYtPyyP4wQkwV/z19eh+CSm0daFC
iw7A0iCZJQ6MlNX8T7/C/8/9d/lgQWBdIq3ISPB/9e/ZOQqpQcrxtjQ5kR+Qdvpy3zmZf6NJmLGu
88a4JKn5l/ZDq/AS61QWIaQjKhJw7L9+M3/F6PkJHXoY+N0tcUkrwbH/1w/NtDFg+uYlbNjX4hB0
VvpEqDaV6AsVhP/mtS5f4B/L5+drXYymWBJ8nKC2/8sXPCt/6FCzQrSI2diMdWfegWIDsI9h9UJF
kTzXcs3uDHvsv//rT2ldlrRfX5orFlMOw1vvbz6n3KQUxmKTsW19a7oqaQ6615anrtFJwWGtkXyc
DRP2+TQmY38r+Z6BIxLO3TPll2Sa0Wect1Sb/pu39dcHyu/fCOumf1mQLTKSL/6bP/mfrLbOMRO7
AIx02+2Cgud9LcijC2g5hD4iHnIWc7gTKs1ibKzzXhOMe2brTOesw/Hl3/xAf7vjHKYFJtFNJpmi
l/SGv76dunJTFHB+oGZdgCDzovOYGuVqDaOpmqZjk6Y8cf/1d/CLxehyAXJyZ4Ehc5974ddQAV1V
i2evBq85d/qK9A4Re9DB8b9+lb9deuwK2Dx/pv/hWfk1tZHG2J5+rNnd+rJV4mawRi3vW7MYakqq
jOr7bJChcBzt2m8PTVH13b951JHm8ssVyKISkm/L5cfuwccH+tfvFu8cp6TE6ndoqJ4I2cuTdLfB
F4BdQhX98D6Ss/mGVue+dXQCPzuFiWYZLuBp2Bvb5r0Gafso04Qhfikrt962ZjasO4lBKIyTrIcP
SXC6WtTvGNK+rW2vvJ3ybpLbtHCWJ44DZve8BNq7t6cF2bvCQvGTAfasbw3UDHPjeWwQn3OyxwE7
57kzu21QD4v7bI6Lcql716VaD4YseuoxFTRe7HdjT4gMok7LtlOEV1nrV5rxeUHZtOcyXSGkx9N3
eZFlfMVL6mw79HDJzscUCJZ2L5ML6tyR4Yk65nm3nVO2XwQIwZW/zPw+DK2rLvxWNR4DdIZWtQiL
SLWGX9+xjQovGZPFBFHbW9rEvWCPY04VGy3eicmHfhzV6OrDavZlfyc7a/1ZLa19aQ2p5PfOTGdj
JyR1Lds+KAPOMROTOgpFK00NL5kKFnSztt8m57MQL5HrW2ZrZCp3HYx5x0KSrDs1tfprQeKWZtWo
5MAXZ+Zfp9VA02ocjm6bjhqlNF7QS4B1AtsIzh6u2Xoz0X9Gu33HYripOpGFZzMTSp9tOhRB3o1w
IQlsRTuPVsMEnOml6CpmIaNjHFrXNnYVkagLHPvEEYQmXbaNzPnZqZHDNkDDtCVMHlEU9H0y4ucs
rgFzhejYfSZgMclxIbQPNqjxxp+Kxh/zoWdZ9DjduM1M3jNEPkOBQomvtrhU05POOck76ZqNuRWl
qtwHNIJcxghu0vy2QroaZYQIVT8ulHFaZ9fHPXTd+DZNiHt+njmPcq6M6WXg26NZxNUE0pnmxIxg
MzWsDQZwZhfW53VKRU/nmc8i1G8X3KPttuz16LBKVppa0jnhqtOOvnSX5T4168RrIf8OhZN890cj
K05FSZ9evI6GpOibpz3MthHmbjz3Y1ByWLIRt9DOgOYJX8jzLd3KWu5X8DSqifuSuvgemSuMcsut
+kg5efZkETZ0TVRwM8UDgRswia5I/ajJQm9XVgG0edLNtKYFyBrFlkmPCZseznQ9W5zwbhqsRHWU
1XI4spQafJZLPVu8dCW2GxGs5TtbX2/Zh12h8t06l6V5qyzZ0Ddg5fa599aAO5Tou4+cv7wXibCm
DVsEy6b6DWjrapF1bZ11bawNwxf4k80Kn0dBPIev8S0TNcpmMPpT+m2uMfBHbk5+4mGlX7DejwwP
6WDHAwBy3s/GHulJ5luEE2CHhZAofAJ0j5rbVUwcXhsNbnFZx6arqcjHZJ+mQnBWqaaF5nU/ne2D
KkqPGuASo0/h1xLYctCth4kIWZuKW2ZNm17mI+6NwTWsbZnwzUZ1UdhMT8pGRN5IeiSmEKjGjek2
Ke22mRm8rmmW3ZQMlTvmaJnJgEUGC/CxtyZN3C2d9aNMHPs4ZSvkdl7AcDYkv73RSSfEHqWho0hG
aOOn0Yz4RDxixKabLkU8BIAnhusmTa3F3U25GK/Kgv3Bq0tRinnAKZxIhqSpiydmxQ5XBFAOVZBH
/GgjtYFuVzzWSPfvfeUFt1mdwdhAko7+pmgae4gmJhY6Vo2TfQmsFbInIYOGhQzqonlkuJErvo4k
oW5wDbTcaIvi4ys/L3V1CqepeWLuCUhjr6IlSVzTRYG0b5VZRFtE2UJhtW256+eV3yaooZuuRuxp
897w/Ax6B2Qy3PZ1Wb6QAWkvMZ1449NClZBPWqcwPliWQ07QdHQTpyZt8SNkDoz06ppev7Myba2b
1BTjK5tv6jtJThf1lmXY0md61urkoOZVGYfVgYk6UhYvm1MrfQUNadssNxt/lU6B3u8qpmI0fQFy
D7aBHuy16H2h0wh5JVpDf6SmVbcPTGoIQjXSwr9XXtiuOBfpXL7y+s67boMJcLp0OLZuFH95DNoS
cbxyO1NvQrvOfxpuW+ooubjJgKzc4JwRTRNcm5njr8bO9gAQ2s1ADkl7ntWa9XQtzuMZ5bUrNpVu
3R5D0iK+Vwx33M1QDvRPZqx+OLzKxMNiQuLLYZxa7CRL2NvZBjKPj1igPx8pEgX41XVjX1F60YQ8
uprMjOHo+uXWp9jUPC8JCMiLNkj4uuqcyihvgCdoiE7L0FAx4sm4ktjRpH1t35bGTKW407JOMs/N
LOxXjhZTGMZS6ZxCVjqLkYV1hY7YR8k8YSUlAyT3g9jt9GC98qSAyyfY3ffOjVItZlQmNmgXaqIs
95UGF7fABTjiEsza2Q6YSVnVsSIjJaf0sdPL98Xv/frW8lLsfBrzT4fy3DUThP1Qm9VpttpsuKX2
10ziicv2RbU896JuEnV1zCjitRHF8ulRqTVdnrV06/kaH0ti3NV21t/5Y4owSXmlyE500LnXjJrK
BRdFBvhHVXCWPoZkjfyshrXqrlTjhTq2Z6XT3Tq2ZQ70BSr0PbGnDiS8pHLyVZFmN0czyMd053VO
f8dsppJfB2qjXjI4yPxQdiCqcWLUAzgJmnsRC8kt/wLv5rpvbYFSswtWa2VrmHkP2pr5nkm/Tvyd
WViIwmFRB7cIG4GNRapNWb7aMIXS6bSd31pqKV/BtRh2ulbPmpIkSUYWdke4WgRuTYMn8awJvidQ
P8xWI5oczpQ2/O5k+fg8F2PtbXsjDO648+1vdIDJc7defFwl4Y4/bFp478M2L7yNkQj1mHcUOXMm
XLubPPH89pzO+Vx+OGOTPujQw6ykhzJtr6aB2uCNCbeGwA+C8m2xJXu+ofBLdiF8cuvrVBMZtvWy
SqvH3pXmde4F8xJpw+mbs6VsgN+MdDEjlnZJpXgpCiRtHCjVfWaOkNkU9XI2l6n/YtJhaUBeBbhj
L9UhGPuc0AXwCkzVHd2FZzvIl+9ii6UYZr6EtNlGZHRKupEbJtKK/NSk8dnwCwNSkKVuitmxYO+w
/VGj8gdJVh6K3IFwT5lEUGFvV27IWi/kl7KgPg0GKpuejEGoGbeNLH5CFVM13C1V82NCbXnNBy8k
Q51HHhqPlpbH/ZLyhlIzN0GDfPXeNAsMSatt63VtkGAiX67yG0e1Vl+nK7uzcdNWk6/uQxcCbz/W
lFzHXoer+oXroQ9+FI5y26+kadjDkb1jCFKikjFlo5oDaOUxvVK5ewS6C3G4YeF3l0NWktTzztao
uUFSR0THfiF7NumlCB9HWXjyLIYisHTkLqGJH66qk2S/BmPisKCVtqsMKDLCTHlGEpD94dotHrC0
8hO+al2atGz7a3Elh3F6M1b8CbtsAvMxQPqqm5Dt6jcjs9Ww6ypRFDu5zJUZK6TEZ9z0s4jDXsxB
JBYH44nL/rXZ0rgVyK1vlR7g3aKH2xyoBGI2qQZWVQ9BnT9etf6mNS5MGMeu5AMxCl9ZMffhFRIb
BaugX+aA6cvH0W3WSXVYXKj+fUa2OMsvRcevIwqtH6/KEW9434yvPGyciwswKafIlhxDoqLNxjff
yfENmG6IJyPosxBCa+npcCcxjqeJcGqQA136Su98D49BXDc5/s8uEPMP9L8KGrLJiewIL9PbmsTU
HKM2FoZNI5ZRRW5CcBUD8J6adJzsOo1bs/O/m1wnPR5Z7nKiyXUvNnZYzjyg0tX3NjZPMybYTXjl
JD7+XiA0MW1Es0Lh521mt7jaev/ezyjeOdBpGGSbybf0i1hS3981E9I2VdCZ70Wi4mpqpmxct+nQ
WB+6qR2cPbUJnNDMOYywrdW6IJvq1Txpw3C+Mu0TziHhPr6RWvo/XRuzz8bCC5pFOcjGHZCBaW8p
lOb6WJ3WuxowA87k5Ka5PC71uPzEjMVS04ts5mXTLsz2aC32C9IQ1GqgDRJR8yVbwmhF77paGyso
drlfVNaJlOOBU/xkTd51pmXpHwnWgzPRhdPbl6lyT3ohzTnFuB2dDs1h1sCqEe7mhQXP7DQgoE3a
wZqRCQ+V4Ru0pfPihNRYRrazu4ksAMqRoEBSq5AvjEIkRPLscogtYQX5YVU2OnFCp/K7yOGVMZ7Z
hb8Hkx+/jnlhiqiexvVbPedjGHOpFuGGomc8sl2P+zY2SVEUBFeaTACFqof+YGM3Ln9UrpfW380y
mMuj5yrTPcjOkcZB5lQ7Iwaxu97VLlLYLeuTh2mE/8GD5irGJvqcZ/x3ZMo/bIc8m/93ZMrz+u3j
/xKZcvmX/ndkiviNORqFBEwt0bc+009+j0xx3d+IwHfRzy2XIDrSVP4Yabu/kWfMSsswlKgIulP/
iEzxfyN8xQ0DIq6EIDk1+E9m2pdsnj/mkJfUkkuTDi91mTYz2PtlwqYhKAMpSnmokowTCu69/Wx0
0x7jS7Gte9t+4vA7/Jtgy8sM968v6vGhmeWz68e8+Gs4o2C+6ucUZh+8ofLWuBtDXBWr9lgyGqtI
WLBCq7wuhJ2ytSjJSrqQ6LP1H43gPgNbQFJJSWUGy4/s/xIRKaZ5IhjCzPGwsj1sxCax8Q2lqw0n
71VvlQ27SEzDny6Ou98/5J81BIvIuL99et9mjPZZKkVW7K/T9oxEkcVwid4wXD09DxA+S7CI5WHE
P7TyOwAHeXrg7JVc4KGsIQeBoyRckW8NxLpeuIbvSs+T8zaq1n5hh91OhyxfhfcMOET6KmLI0MaW
59bqIN3cLh8xiw32FbtH4KturWPRVvUNAv+QwQzDyG+MwbtjOnzTfQJeiWXOdgw7g7souXBhxjKI
l9ox2Ty2S4AIQFtjzG/X5ce6CkUZ5Z/c2ZCycl8eZZengQl8RASEDd4cyvqjIIDX3qx4n9PeO64k
SR3rYUo/SF5N8DSDyRlT4cZ5m4Z7ey3u2nC4C6cLCqGd2L/AdziAk5ZjoX5kItiBeBMdg0YgmBPW
5s/SqHqSM+pHhGfvMXVK45C0to7oX8OtkvAiuZ9jfFnrYu93y+fx9Nbr1smNJTECVkdMSJK8GqVw
txO29H14QRINqNkNbZU+kILxk9M/Hl3YPXjA0a78Te8F9ckVpfdNL8EJ63PI5pCP6EFEfZDX7X4P
xraN0eNH82FMnZfqQltiqzuTVzHku8kgDHCLM5X1vmZXfBhKzirXw1A3twC7HYVWYwdTaywfK5hX
f5woQAafpaOuiBca1su7gZy2IjILbd/mw+j+bPCIodWUXZGf+cPT7SQ0JfIJ2R78KIvnYA1fAsyJ
wZD7J/KJJv9WfiK3uqBYZ9M2NY9rNVsF2HMyVN2Dna2TeiRR2ZwPZTGm3wZKj8frriNleON+AseM
NrMIRGzUW82NFkTzJ7u8zlM7HNza9q+NuaGC3c2GeTinA1x0QgrTgyxI6iCKhQlEZCTw1FiEdLqV
tkl+8GxnleR9XrBsX2ZAbW1X+w94BTxx8Bsd1kdq7lNjRz+l9T2c/eG5XFH+2WQaIVRJowJs6dPo
mpE1DiUb/Sa/kOoJnsJbZwqWnNyRT7g9qOTqxlCCy/gNfnLySTchWxialtPELoGfUpt8Yqa3XWTT
PhSf2L3t5fXbJZUShiNvMbQkRkuHoJPJ5WHwEiwMZVNb7dOozaU8t/PC8xefjoJyHDRhKJje7CDy
FVoE9nQDMjYPpFfv4F6bdGsNXt+c7IsxAicAHgk9EJCOmZmc4rjEsG4fGQIycmuYfHSPWZqny04g
JeyanAr1SOrSYRpVlSTnQHpX5tHUuLG5c1MCN5oUwzSzcgpK10oEyZZkQVtvmfhrhkBkEC5fMQV7
BGmOTfg8e4UoH+cVLipGlg+eujqZvuiLGQbebOa4Vw9zGQu2LXzHMnNtohpUVnzlhtY5037bTV9G
0Y0Khs4AiOiVDMJDVYj6mnigYI7S3F5KFvm89x6H1gAtxkW3mFuzWmb/dGkWBwBgzFadCeXvkUV8
drUwX1MVD4ThlrFXhdb4lCibHs+pb+VZKc7XUdWV9bpB87RBpRat8AjLcN1RszadRV/LB5dkK3dn
eAGGEocJt9y5rcJ7wLBtiWuTYy3fZEbAglbL8LzkrkKNze3hsa+LQG9chtrmkYFQwTBjrXKa29NO
JFdTxiRty0RzfSBgayo5UF7Ib13PIWUTc7UQ4xDa04mwCappHXtRHyFjbhVz7rRuGcq4tNY6BHzE
CwvQd3N0MEePmdc+LaDd1Y/Wdr0bonsICuhKrXoskWLyt77jj+/2nKvgpHICtjZekDbdJhUmMQl+
lS8HTJL1CimDkAZ55FfffVGG943l9yDZZijnqEUF3UjPn98x6LR6s/Sl3BpFhq1/hL4gGiMwnlxr
te8MzFPNRjr4Nwqix2XUCAYJJDIthLZ0WebFzTz1B26hsOXcg4J/GvGPqL1K83m4LwGbm2urLab1
WtHQgo2gxXWP7pJBxtten936y1SXe6PzIcDBCLMCp6kAcl907lzA4HbgJ8jr5a4giOrWwEzebRqc
TeURDSXkwWBegsftmQsnllPPV200tmj2sFEIDdqdu4lx/pLc0lCorhT+i/ROL1mybht06L3ijbyx
bqa3dlk2GfgjGQ8Q7pImMk3UWLMeu7masb3BL2L/Vrp+bclGa8lP0R14mMLU4I5Z85SngtCb3iOo
qwGhx4gadu/dwPiLQ6DVWVsMjyuRpYMVPOih7fFGsLSXwqSn01I3lUns5kuY25hjbcQmudNBMzwX
eDrvmHoPYqNS7d0NOBtwu0ucq/vJwWASdx6G0r1B6Y0d28aCdVEsA3pd5i7DDc/Ty8Zn9Gz/XCBW
JruuWxACJtz6ROgVs+ppgMAkBBNc/nBLnhQxEc1Eg7usMLSHOUGaHRUghzqbQd3LE6kUC/+nHqMp
KGySa0ojuOmsZX5gspSpcxCoQu6mUQu9cwqnXE8N0XD7ZnE6/JilpdQ19oV1jVStguQcsgvsjz24
MfsCx2l+DLM5XgW5scyHQU3hGK9W517zxJ7CbdcP/ntb4IKJl37tDS5yazVvRp0lH0MAU3YesmYO
4r6zsOt6ajC7XZFT98byYE0f9Iem+RVkdAlWjOtkiO2BDexmkRZKI8oYRdWOKtOo8KaPeuyqDTak
8bv23VvZWsaZ4nm1xWwSvDGGjezFetGO2IYuqCpkMfibPWDJDDnvM2YuI+Ympwl57gDATWZm1yEr
eAwNzYijKI9E0yAAATGhza/Wsg/eqTdJNhPH2J+2DJNTMcn62E6Nc2CApE/4xcAMu6ndYNSwbkRd
aOwflYqXsUuejbAsvqbABnhLGG6e2w4DbOTj+r9yZGn90LLqCISDNcBOzJOaUJ+dDXj6xrzafM7d
9mFSgY0+WyBPVgl7hMkaH9awv2FDSoxdW14lQrw1lzltWV3uOKNFkC00RNpATGG+pE2Uw28RJqTT
PRP/E+mt5mFIUz9eaAfalICUB2nq7OxraoAMz8BRFxpwlQEj6TKobtkGNbHuc7VzzOCBLkd2AP1k
7b00wyYTXncMAYjJKE6uVe8Lmba7ZencOCjrA368A/LD2RmIDhmc6TUQTnJDcIqGgSdHxtEs707V
51sxq/AazWjYIZSMB5aHn0PYFHumQW99GsZ4C5KDiYvY7Ijp8bAhztbY3BZJX22tWZ74M8lp6VX7
PbWL1yZldYaIs/fFIs+BiwYl+10fVvdskDEJGOZ9okZ2TYZ7SDGaZhvP4TFFD9IJIXBAqEaITy+B
SO5C9hVvIiLpxzslWI7ImsvvWos4L6kbGnVkleDUtPIHueKyQ+F1MQgZU3JtmGsCwTGpiFsJCQi0
aVcri1lb296xcZ9x048TtgZbD+z9DPddW3Ki1Ln2noQ9ee/5WssbhuRvdKe4d0JikRoC8xJw55N3
4xh3tqAtuXeTJ8uFuE9GD9sw7hNz8V99BrdKBdWBU5B+by2nPrqVt5cVOGiD3eEENY2KNUGcj8W6
73D/dqH8ag+eRe4YqRrK3hvaAC1O2lddqwtE6ofXQ7u2e8BhAU+tr9eZ1AQqWdGS5ENgkKg4tvMx
AWdlPBQW16H5I0AX6cnB3lSGPLQWlkjl8aDjv3WCiC8i36luPG80N31gvbBzgXktJ66+upq9V41v
JweS3l5ibFwqYPdenc7bocbPrfFaM11kD6LPovFkxDhabERZiQenqpqzHTj3y+o/oOkP+2q1vRus
MgGuO3SSyVv8Hd1LZ67R4clTxRUQDFw+XWsyM2DK8utaONU2LFokS7MSGySB5diTinEkBkpsxZg+
lCDUgx6XWK3Tzgytiudx0THcKVPy5EMMf47zYNjLvsjG+tATmHk2BYPCBVb8NZjG9CkVymPfGJav
S+3bN9KfS9zOi+/cSDmQAdgqiRDlWfdkmxVbI5mtCPB3BcIhRTPAQ7M31kX8SESWfaky9lIoFsEV
1pEkNkKz2CXr9KUkR2/bhm17gsA4NSST4JdOhvsW8+JpkuuTie/jQDen/3W2mKx7ihFA6zf+th59
vUOKPTldYW+S0shOdWGLA2a2dOtDUUQkqaQp5xpZva+t+bh0k/M0CB53GFu8TcLqH+fSe1K+lT6Q
spKwihFPDMVQxompZ7w6WRMvRfIF3PTcmVm2W6rcdxlmTq7kjmQsAHnkfU1tL7leWcDPIqg4fLVk
xYBIZNfVoDI6JcR+4qeJzAmXSiOFufW9IYZ87qDxDcVDGeEcXtu6hXJiqW/wS2KjS/ZZWKCcDQ7h
6IklgLOXtT5ZC2o6ma/G+O6Hqb7PU/wlXjbk2MR1snGEkZ6dJe92es7JYDKy2F1m4ylZ87rYiKF2
v/n+fB+SkPkOq7BKDpdDGuQ3kwSAjzI2vmM8dMPR8sxTw83DhpzY1jk0zQhVxH3x+ZmvR9/Io8bX
9bWE9Kqi2g/Io6FAeGctuLS6wCPwk6yipzovr4hmExFsQQ0zXjiADuwG1jUpHtTg1Sev8mI46wBB
jrHFZmRycCvE6B0qCkijxeVIUNH8cJYSMbKb9c9+YPtgI6htMaSRnSL1hNcODaTosv6ahqXvBH5R
0NqYR187h9oU+7XNd3PJoXDTjircJuHanjK3sU9lzeXaz8RrxGbdVTPDBMHoeRoBrB4lAHdPIFDL
4P0OyDoQ/dFAW0f/nk34h4eMNMsQpz78gbPsOZ+ppY+tVJGgYKreRrTvQco7gygCohY4MSMugTDD
kBH8tSYZ2+ftVNryAvMsbfcNL+AweuSnla6TgsJrSUGCsXptsDMFA0Qe5n2D/2KX65Rx/ndrstLw
zum7Zz3h2dlmduYyFs5X/lRwPZnmALZpuqMakOIs9qJYpHvG1qGZUSr+igRnV+q9GEgDqg9z6/ee
PobloAI2SJmqs2rXAkCJeb+urgU5MXqCmKNNN6AzrEy2+zQrT6h95NkPcUWy3ErPWaBnYezkp5Kd
o3d6u8Yqm7e0bxOiUokXERIpAMukCnYIVlbcTYkb9U4KxJ+ofVgR0DpkMPbgGI+qy0eCjcBut05m
4Nh05ol5O5kIbtj8bNqxxbXFd9r73TMKxpY02GYzEVKqBuOU4yva5peAOadDhhnX3CF9DktgxxpA
oJApvsLAqC2GvJrtB/FEpkssgBJliUpojYTRDoJQO9rKXiu3ryhPwYCfSsT+TBDkM62gJtaAUouF
xYuq1AswC5tQTZNrkEmmvbNanQykqzO5n2BUo7nkSaI9fZ8NveDj9HP7EtCbskaJVuTH9bPjbZO2
4+yEny6/DSmU+2oZSU6EJca2zvGbbqs6w0PHn+ETYtO2uF5T8JQyNphYrhsmSUwklkv6GgldPlZS
Bo7sJaywhTWRody7GWaYuF188SIzqKgYRESebH7aGPEt3RDWTNCgP5XPJsLTJpNqvur6yYvLdbmZ
ico66kF9dJW3oe0JNkeN5OUBBiE1bOW8dEdR99MWIFWCLTXrvbNOyYHqivS2TpR+NiTF26pkr1Gu
8qbARsLmYmp+ErqbFpt+oqJD6dEiwcF4yDJQGIO87bhnGdpNpbyecFDsMJ/EyjLrU4lBch+ObG03
jSr9mNB3RlnEmfgPpkvSpdkZIkpJyXzsxOy9I9F3RIKU4tiPdEY708UDiWny1Gf2SyvC9mgNiHKM
YZ+9ar2mr8tbL3KM2pt5dy8mHFouJqwrcx1/os/UEZ7S5qh9p9sWfdAfHWc55LU13zdTGkQZt/ot
uRneMStCe9967QJv2DTefPCFMDA/D8kQTwwy7rBsEs6IeENcqgcjAIDbHYyqriLpmD4xhz6CpuMn
T+wV86NHKEQa2UZz1432A1ns47a0iuqe4G+fDU8yn0qcifCCTUaKr1e1sZF61Y4o5ZQ0CpTG4JPW
MQwSbJhwSv+aeB+CoEE6kpPdOsG+dMJp2dI36u+nZMiu0qI3thX1XY+tXa74QfuczzcqIlfqZiJN
Wo1fTddvv6yUVe7dPMRJ63/CQ+5UXDeG795VA/thanW6RxhQGsCwsUVhRjYnYw1LbVgPrJhUT4JQ
Jf7//BIzXtndtvW6nQq1/jaYDok4DGsP+Ho5HBjVGrtzQhIXR8QfOUeMcz6kdTyYrtxrkyOIY5GJ
N+ik3BnhyuJPT9cLJ/YLECV/x6OIS4SVsshEMA8QJTBU+GtRRhkmbxO/7W9oLYBr5f0/MduYty4n
/DftMZQkl3X+4taXksxiID/TIB8G1+LMs1CSYmloOR8sJtHjZBHSDE2SRCHM1ZfFxOFach9v+xKT
LLFPzr6fu46goorMJHwD5HZy+BVFZv2wV/Uz7dkkMy2u3ZisyfERxuZhMVPsL2uxxBT2DNdJs4rj
RFYThA9biRqjjk6XlNxvUh7y3HlFcGg2xUpUplrY5JN5N7CP4wkc0GK0J3vMvqp6vR6SOQgIl9WQ
Ois2GwXyv6sANG/nlAJeEZTWnkFd+GW5kG2+cj8wqNZ3BIuUNE9abEPYa39vIXl2pTDUzViS+Zmb
/br163bewAalBxuZ5H5K9CuTqD1RP/CJ7OrcID0RjrlsTCT/OKkVowdVP7h9WR+HT+jOwlgF/jzB
mXLsSTj4tNzedaC7B23MOLo6n7T8rJOHnjI/Pqz+WtlqPoZVIK+YkRI300pxRLJv78whKaK1CwmP
kp1f7Aw8aeTZTgX2XnaBU+ETtRgMSnyj48DYV8oi96lpRFMQatf0PxhFrd+LwvVOcHE8vCseC9YC
VtzLftgmnmfc4ooYjxh6ixuT8VXFA17LJ8YA9c5GaYhW2RLgpoaryqqqM3NGENHKOUAcBjeZJIsB
PjsKJklaobEcddfPd3mSyUO9JOlL8Mk7qiYo/xd7Z7YbN7Zm6VdJ1HUzm/MAVPdFMCbGJIUUlmTd
EJZlcZ7Hzafvj3KetC3YFrKAA1QDhYMzyWkxgtzcw/+v9a3QLSel7BcjboIzeq2ZOJ0ynRaijzZj
1XgZ82g1qreUrUF0xvWHLqgsKOzcnQESm+jkbptAiKvznB6EbpyRSTKiQ2OqNJcSVHMMsRM/EY8Z
TmjgFIQvaDObZG1aAHr56/IjFQQkm+JVvskmpNxS4we5IvukuElgC1zBbl3ZozHVdjil88AzXoWg
iTMsJ7Q1lD/hxLOxEJ86w2HNkmeMgGPAdAaUvUq78b6PM07i44EiSOPSdjQDSJflodCMdEWYPcKT
xmAjLLSCkuSrGDUs2AavLSdE+KpYHHHUSnEbySeCWZWf1CDK177TWl+EljWsxcW4pKiZn1BZqxcf
xewOHDqnp1iDIDVUknH2m1e6N+TxikobpLy+YAvHXsBNs77GZ8yLaZThrFmOxW1eqiXDZlLOhTG2
q8aSWICjwtc2CGVSPqTexje6NNrpMogGTq1t3G7hZqG5cQZaWqNClTSV9eJ6lNLiXmF9W6hUk2ft
NUFkURdqq6zpg1Wr4DOixBxeqL90xEagrhskDXe64AjWIG8k34LpnYaSsxOpqt6IXDZu5ooRMNrU
2GE6rnbiVUoMNqbbWhE4YdA++rlnVbsUfG+o8XWcbNmulkunpP2RDvF4ozrqY2PmyUcMO+iTh1et
smLPtyWrhfI4vQqZwyhnWeETcVhpDfHY9vV0ryRArpS+VBo2jXX2WZigsabethkfHE9tBOtU3xpt
yxkbsFBQRPqu0wLpoJQpeGNF7w9JrPn34C878MfwEVB5Wxyc4qS/tJ1VbJy4iVEZarw/lGRgSg1o
MBOJjIWF+CrUhlsggk8IXo5FYbuSJBBg5a+CbtRL1JgWIcsTX73Q9LKl3ll00yZ6FYTLr+LwjGqg
79YclV+6seVwA5gwpvZmy3a7H2Vb79fg3hOxqCZVUvaZD2sw7ipUlV+l5/TTzBz1fJTlq06py1vR
NWBpnQ6FKiL/dVBrVrw2KaSAiq/yR63EIbFg/Z0hsFqlXlUJMvahtvqlaRfa2hlr9WSpHdt/xDSU
2F+18NUsix+kmsYAvRcV3XCsgMaRrX4XsKdp/QIwX1uO7RcbD7J8g0yWsm6VTZc6AZIC353auoqI
btDljVNUt70ctYvUxIMgwhPgEM5Tzg2RECvyP9B6Tvklqmew8acJC9ixHaqtjWnCWPiM8GU76nvm
RpfKdrJrcaUbIwkUJJLczH3ejU09lMpevINeYS6C1D+ImO6zGRicebs9X3hhIB1bmtiharUS61gW
BWSboXW7onFtc+7mFDpQCrCHIHPc0UcP3oanoCzW3TgxTXajtu079WYc6X9VtRlyup7csKnNhdnE
HzPHyZeJyVIRGRoWArqP1Cq28AlXQRbupb7s1uhe+XP+7ZSUuWkle+oc8CEpZEHhgBukava0+MNK
wx91a3EKXMXheCVL2L9tJ3dJzuyXfYLWdShPEPxPvW9NLDbNi5Pn1xMnCRejSXxGF+USU+mpRnxM
wTsuRVRROSeSrRwTWJeydR0M9l5JO/h3aomGKn3SbPvKECCYevPkp1m1BFH6gqcXzR3JPDdERATn
TMjHMhs/p0E9uCUzKUUSmCWatcnKblpVUL2WNsr/HRS5bDVRJVsQuwgTCBwwzAtsJpzcEQ6loYU2
rguPgRMCCK00Whj5UC41v0rXGWU/yKMHqtURgolA+zwZlN7hbyV5fM40qi+giLkj9KPBMmbcyEDO
XLXA151lzT33Z0vQBWpO7V5zwhIug15Z+5opZMOOz2dNofsEvzc62kM93PMiOAtHyXEVNT0jdMJf
DQfAxMDvVMTQwrEfeRVhQvEqC+2K86tSU3YWdH0o0+J1wWOO78VKFPmks7Gh5qs46CaLGDVFjj1B
6fxPUpnB36M+saDF/QhkUHuZ5y+3k7Pks08Hpt4lJc4Nvjr7MAiAaJ+PPo2xkcLiYA5erQ8c7IZK
NfUrKxUF27c6Cm8xTzmCzV1nZviWHCavHWSuKDjQI4oyNzB6+aVjPl38r29m6BBnUPpRVfN+7RtV
Wz78Xomi/miuQ/9iOwY1RQKeTXpvxLy9MYAllVMXchhstdYJz6metjeDUnF4kjlOjMvRzmULIHnP
HY+6jhp0hQKgdbPW8T/mXYEiXMt1yfWlNLU2o24Yww1KRXJ3EGAgf8c6KqerWutHQnUQV0JRcXIw
1H44VgfNzPklAqQl5+8edQjoJWVV8vT/shD+jzDtP0y0Wr/WpS0JGs+jz6QnfrVgz/7s+W98FaVJ
pvKnqssYo3V0QPIsPvuX0Xr+I91yWMXwgWIMRKj1tyxNMf40mWGwU5POqutgev+WpfFHqDLQOxDx
pePZNJ1/Ikt79VJ/k4gZhkNPAOczSzc5b4b51h+pyENM4x1ZmMoLsZ5iG+dpqqvSguE2Rm7WaQQB
WWUomoUOINMBm5MCtVN8c1klkOYWQyvbX5iKdjoI4cpNnfJaIbZw0zWU+onNUPMXCrBIMymwzx3b
ESXGUnUGc0HDqNlHpkTKBIE6+qG2B7J8oFfflwU8tVWo99md2SnqB8qJ3aYrkmnnVNG490FekhhR
1pCHK44VqzGcTqXSVt369Un+O8Z0/6WeKzV/HD+VzR/rLn/+1EKB+s8foun+74//979HUp2CDQ5n
NgPs12P80uVPf3hN+il/br4f59/+7tfRjtBSU1FLfh9A97cEExsoL4KO59widRU3cF7UbQjMwPwT
96P86g/HEI0D/++xPv8RlRh0I+RkKjIT6D8Z62+twJZhGkTmUeGCPqhS9flxHlbUDAKe0aFyI4si
6TjrDEX4EGvJU0YALHsy0PFp9Q5b4NXe++0F48Xmqpap8g5rjqqiGvrxqvwgooOJHVEpW06mNj0P
dKA7FNTZrtejk6g50uamtomz9DoAwsVRI4v2SR1+iHNwaI5sTK6cx/q/b2yXX/Lbtv7ypWVw/ziE
/3uOaJ4vU+mvh/NV09ZF/8dcWu3KP/73Hyti8Yq2+2uE/zDAv/6qr6ObkfmnTdVPMWYL8Oto/CuT
UdHNP+ckRtM0DDY3+jzL/jW6dQTGhkFBi8lf5z1juv5XJqOu/6mzPWF0E1T9ujP4J6PbtHllv1P7
zi8J7B+uJbPckKqqviE6lCLL60JKzQ+1oTzj+MOJTevErfHCHIvJUbF4xi8hmjKO2NZpUrJp7YfZ
oZXpvUVKf+xCoT8PRF2ASZucFDCkSnVJrc5Ng481E/boWdiwbvxZKEg5zLiS48y4SmncLPQpOzQ9
uDK0Fc1y6kSwQogk9t3kf05l7WyVGIazvHrIQiWhbjNrTeXgWShUUUfJB6hml7eZCDxqoR+VXjuX
pR5tESfRJM37zIVBiEEu085BGj91RfroI5AglCuKaQXal7qAYawoEtWvFAEVebkywliQBY6IH+n8
3alV8EENs8cC7uWcx+OpmfQpVCxP79KXzmc5iWX9RNbfWgXc6FH9qKElN/eiLkGw1aXykFXJU6TY
F1JMtuxMJfxHXHxsOB4QyCZ3lrTS8lJbxHm4D7sGr7kOzcivanmpxDawQQWUt9zSZelCPl2scMrG
Mn7nz2SFNPMvnZlylJciE1gjN6vK0xcOI/KydeQ7mTrARvTw5RWhtCuKPu1q0ONnS2rm4gbfW0bN
deUj5HZ9a4CiZOTXzUQtDy8DuWBZAWUIjTuNjrzb6n3jPw6l4T+gaQ7Xndx312mfhtd9WurLoCD1
UClBZY8Ac52OjSb9Bn3ntFPtOdBK4OMm5QpBtuHGEdcnHqZ8Mg0weF3JCIgswmD0KQUrPqFsMuXo
WUr1s2NJOwXy/wKJaeZKRfiSS+ELGpgX1F8EBxENVgh0Q8nciAosZueo7nwPUIq0jXppXDFMIrd1
AnkbDOWNBdJ10ZSKsRUTh8aujh1GrU4BZuTr8y4g4O77Y5tGAqJrjidfBTceqOKut0N902NigrVM
uSluRbJjC56s8ybS7lPaMIsgZIAFfrOZ5OGOjZBwraYP2fUQpKj7BslRhrYJZPPE4cU4RaVefc4l
QqxKu44JH9LPYUcDTbaUc1LEz5R47ghbpipeFtOxHKTxQ9aRgNe2jKKgEzV4yvzCbklddXTet5bJ
bykjMGK1dk4QLdMOHniKukZFwQGItsgD/+JX8ZNEiGfe8fSLmHuQEEVBNCT3PC8b/HGKcZY4dGN2
ogmOaXB2u17LQ0+EXXpQIqVYItIuKWXyJiECMEC3MtipXVMcGI2NrpI0ExcMXQM73VKShuBABdhz
cpnBXeTXFYC2M8ezE80TUM+ifJBgsy6kHr+sVhjboi1uiT6TtuNUPFbNdIfXgVQlWb2Drx4u0ByC
gMhscr3a/JDWub6G/R5tSqj6fE1QCFBQeSPgDl9wJFmwGmX/UrbMLzFmNVprxioFWBXpfPda7o6B
nR6mks9rCefSqOV10TOe2EufqonvJMPcW4QhVdRmkKetErTDkoCE3oWR/ULn/VilRbPUaDUDGlAJ
z6TsihxVYhNMF+nxdf4rsHkv9Dy1VpTtSR6RGUWpP91JplBdmRrQCpd545pVWLqKwjOu0tFx0Uga
KMWjp0bVz7Jk0Ea06auSWKlToUNQJUcGc66t0euG+LDQKiLCMvo84JcVlENBT3rrgiagiW2DPw+K
NvWm1gYR6TB5WFX9kCv1A8J8oIcdUz7sEHs5ivzWqstqoY16c5PMDxIb0xohsbqSosxeMqfeUaCj
69TYFwIDceLxYRZWXj90IStF6X/SzfAlM4baK9KGzDfaEavX3w1ONsEsRSh0Z138ZApW6PySZTIl
T6JP5WVTZM2yAfe6gM9QrsMhx9s+aBso9nd+FL+oDaTEyZeVndMPxwrcqTtQFoLIaxAmEqaHSiQH
8m7AjzvayWmGo4YbcTXVLEu2Hj/mev1Qd5m6a206/rI03ZWNiSu+ZyCqhi1cbeiQOuam6dQk9pBs
hkNNAt/exFN9dABGrCN0z4gT1Mgde/sE8P3cD7x3clDekqP5WEnxh7jCQBaEjAWO8FQ0Oh6t7lfa
AgBI5BoTAgxoBycFQvEWRXx7qyWltVLbGKe7xLNUWQ7GrnlIqyHZDUr8XCrIlqquVd2hk4Q7sEvd
pQhXt4GqjysKCQq0CRWZ+oBWvZ3086AlzsYACeKBuFkFfU5Juil5tr55wVKTLVARcY8lxkvThi8T
tgxiVK9HI3kc+ViuCPiHYyN6CgR/NVDzQ1yJO4nQzL6oqk2s9taWLOcefT4PtA3qB8i4DqIj7kRr
S18cBHZL7G1e7qSPjIMHspoYB7p1cTLnsy+Fz7JtjStVnZi9owFRspj8G3/Mr9NE3AVpCWdRUJik
QXXUALMujAYBr2NKX1hpGhgJ0Yskk2FVZbRb0ix7pD+/EwDCXarMz1Iw33oIMLhhQopbOcfSYWwe
cDvEiyjgMyrc5l74jidZ4m6k/EbVuC8gCmVU/RJKY7kS7E05lC6DwGdV6zUfwUieiUt4EWOwpuX8
nHTMMmURdlupTIutKJFQ4OQjE2FgrcMyj6qHnOuNLk/qqkIFwPvJg2XBIsAkIDgyKyDwEgv34kS8
bURwGEA8WQMj6qAUu6InWLW7zOB1djLp0hlM5eg1yRYx5htiMjl3MWMfU/0c2QBxY2A2yIVt4xqf
Q8bq+Q6GfYErOqDMqsoFpWTd8MWx7hX9jqAQpoiWSdcYOKcv9SJ6MjRWgVZKr0u0bUtZVtxa46s7
MZ1bTRrvsAHDdUHBBjOHFoya+Bd64+c2goPgTHAiaY1HtPUsbVMT8XwKWlL56jQMr1InH3fzTOl2
zXgXYcv+VPeINVDPPsz7uyaCmxKBEd/EZLisaA/ShcByQ1WQKUelLbC2IhqrODQzlwZ0vpDYCK4Q
fh+ajNwpMXuT+uIRcHG3Zt+8aSEOr/o8eI6ShuHHdJUkzP4yjqFVFbBzJPG22BrCrI9yYQFVr+q5
dEAUqaQxQ8Y9/6GWDE30LilMeOZuqa/7E9h10hYM+SzH1loLVFLfLN4aFL5EJfjC7Ybyuh/4fEIm
qID8gwRbas9i0DBHRiG3W9aipzpj2kkzFt6xNeDYCP4mDqbCRQfcLFIrvO0ltVuLmoFKnARhO/P6
YmrBM7TUx2DAr9zPW+wQQe8R3gWxQSaxdxCOIpou2bAMffuCcZDttJkjZJkUSL4IFfEtTE/YMOiE
gA59CmQWM71Elt9IvOiwUEbvdTIkjsFeQbLbZaGByqLHulvowmXTc4fkvN0Oo9qQDKQlq6hPWHaN
1FkjGzdcDrRiH+Ssb/PEEgw8f6K/xNzbvaCJQjIzk1aqyNSXkTrCYKlZieJ45DYSJ7aTYTpu/l3F
mGP0uS6a4qX9/+Gwaum/ry/+dVjdd/mnJoxqjqv/+p/Rzw6sX3/dvw6s5uxuBX6GAUPH/8mJ8Ws5
BjPon8DUZU0FczRXY76VYziVso/VNKouDj4T1aRgCe58rtTo2p8mvwRXrAa9Taec8U8OrByL3xxY
VUeb6+EaUnLLUjlR/1gaqQrbpKFHJ93oY8xeks5OAL2facRPHNdL3uKIQ2NXlU/0dJ01WdvFkqXb
PJpqWX6a83pXbZVPa1Yw4yTAyrqvu3BC1M2jzgF1ge3wDs2duqpJJVh3VPCgmFF+JJhzTuTVIiIm
2HQZsq/TTByKAxYKnJooUTaTWnAUatAVN5O5HpTkk2blwiPlk6tM/LasZ5nPTGC+RatXS0Sc6Taz
OEagZGuWA0YSDiCsy1IJBIS0Q5LNinDPnhiALuQoS8ynU3I1qoZdDrl10cnGs8M6nz4pQjvbeXaI
6vg5m6In0BTaYv6B48t35BcB8CXw3C6mj006g2vwpXVOepBkhKNYg6KNCRFo0UsF8bIcxPsChxJN
o5KGG6fUaU6Ys4Bc0ERLXlTb3+koanZWK03byEieQgGnoAmL28DqSVOeD3gRZ+qo5+RMgWGe+OMn
a15Jw0BEGzvk85e1HF8qtjdelEXhld1OxKm1wAT3vtGKjSl6tsdsTF5PtoAw2DiNlr2ZLa2LWveV
w1iapy6pOOSa43VZPcotV0Ox8piSqAAgYF4MB+7C/KPCTB/RrtzmItiDBy8JFecfNow8ox8Us3j3
0ufX442tyL2bK8RECua2OgstZFc6iq3QpOLJsdRkKUYL90gcV7mmizTumrSOePajbHByRn5c0JFe
9fAw3MaHxzdGMssMj0d12CuNcsi6VpOHUyfxy1wGSMT8Gbv00XHIHHICwiozGWXZfP6A6Y6qIG/K
xzJ2OB0p7FWrSVMOOFGJ6rQN/STmoTNqzdHB0AJPv+8Oo991B8sMdDI1J3Yzi8bK1JuUrdWTgq7t
HE3dA+qdjRp19pJO8baooqcStztnuOI2NFvC5Mf8sfHrW19H+0Fm4W3Dp40rVlM5u1Ya8HrTMIbr
ppaSFSrWJ6tLngW6sKWup9gGUEEvLK0Zd0SekOY71zickEUsC8n2pNsOrq5fqCHft82TZ7UAIs3B
l+0J/qWsSNZFxDYoSVjpGpFEp0LmaFAQtTfnpBp3HSHXh5iEHbLaEtbNWKTXam1s21EKlsSx3NaC
90w44YshlHOPiXExdCnDLspfjBJxQRriP9RVHJYwywiLk3SBkp1TWxPjQ3Gy4RhHIRIKKilSwE4h
jbm1CHThToS6ooHRJtnTRy95MCejXfe+Ya7aYDoC3x+Wo8HzlCO2FQC8A+5FqxzKMRqvIhVF/tRA
nXGAXLul0eDIdDCO4kAzXILTDKzC/AJDq+DYEG6BIZrjZx5WDygcSrcT5swSocRQzQRogn4/I/2C
HS1FL76tb143vIqFFFhn7xT0lXFtMS1qqkx2Y57py7ShnOQE3IDOpiGjBlwRhh6bPQ5D3EnUzo58
TKlqbQs7kZe9LiiEGOq0kJvwuY+G45glL/As+juCVhDJ48xB28t+CkNhgIMqzNwhbvMN6drU/VLw
85paPyR28FSr8idb7hHJalWE5HPeEPpdslYoWy30hNJDohMFbQv2MLbRM9PmlDbIRAOAZLP1K4VR
7To5Ri5FxexqjvfY2qNfPXSc/Fa2XeaHrM/rp7Ig2rKPOG/5fXd8HTcGtrP5ZSNo3OaVcuoJ1FRS
i62sMMjYn0RbyeZcp0cR5ya9O/7PFuT//Iem0AH6Xb38tqw/kRXzsw7QX3/3r/2GYtLR1GxZNukr
fq11/7XfUJQ/6TSq5szhpRU69zP/KpDzJ7o590U4hdg0ZQz4qH/tN0y6SfA8HJMdAjx4zdb+yX7j
tb/zrRMjzXAQ/qVpbGi+Z+3W4aD1dMAtT6t3jZFDDjOXGXm9uaJspLpw9bIAtnfV4Tz77i79hEEx
/+KfXfAN8ZW88z5VAd54k6wtgW5sVEyQC3uK7tB9Pf3+Gm8Ax9++FTu477+VHChDiHBKeEl3M0z6
Us/b5WCYyyBgxR+ffARXfaTua23i3ILClQVZp2n7ztV/ZGx8u/q8tfuOX0ysuCIindAZOQbnmnH+
9SWqVdNCITDBosxIqgFfeEGhz5XG7JBn23euPG8Of3Zz50/03ZU1R4qcvJKwjzBN2sWmrSPP6BU4
lXQb5P56QNxiJeayphntUzx757Jzu+5nl32zV01oi1SGXRXkJa6cq+6UXrX3IRWmu+Kadfz3F/mx
Ufntpr5pFUrEvRG1TR5H3mvLUnfYKA4bUV/Rs1iSyLgMKTj9/kq/Gj1ve0WRGAhtHcbRG0x7gw2S
6iNFIIjnRhBdk0pEtXHaMA1zFrkYGuLCrF69c+lfPEB1/vbfPUAT5Fg4KUPr6Uige/ka6uPGqIMt
bFxKEsiHGu6ovsf3tAxN5Z1b+yMR5+9bq77R4NgOUVOyNbVeoso4JJylBjJT6vWNwyujj/7Gn9Q5
HOjrmfWXJPt5Hv3ZcHnVBH33JakrCLtqbdsrH8rb6AsJ4hjh6e/49/XRB2Hw7rj81YXezDXw+GJb
S7TKcySAF9qFvFKKcM7r8JmY0QKivVGzKrH2QX53glNe586fvA7qm9nHGNgxDX6NXwP5shvdKQ/5
sQiP4S3ZcuvwOvfU3UAUJZlvKPQ+++aO2u4pP/bNdoTMufjsx3slBIa6Q396glrc3MUIDT/1B2kB
A5IAO+1YfSpOZHh1K22ZrKqNYRylFQeTdc2Pz3HstUe7VO7TikblPVXAxWd7UanLeFzazbbVdo3u
AgZdRB/bm/6msY/KSnGLg40sctN48UpsDU/a+8Ib1+NSdzV/LTb1rljB3NSXwsu3yMv95nN4rE/N
llZ9u61Pzo3Jb0xLMuMv2Y207q6q68oCKHPW/af4XjsEG7vfVNtgX2wJzoY2sIqr5/QMC1qul/2T
PgOwT9JuiJbjpt5AW4n33bb5L86M6ps5WRmIWEwlAbDEodrVzkpTmkmtj+uqj6+t+eDpa+AFVSKO
SP6SxTvv1hupw7eXS/3xjZYwduGrl1UPN+GihDhoASavUZj56mOIvaAgiK+pHyNFgYw5bfq2vM4i
dSPopOH/eOdTWL96E+aff/fKJebI5Kn2vmfrmG8Lmp4O22x7OSCDbXA3YpPD3JXep4O89+Furwoj
2JHL50rs4g3dB5dSKqhxgeuPxPyNOhFhbKyjuWsqBomNcO94VVTdkItUB2g52Rn3OxzL0ZpN+qqK
6iVrYres1PRKkiCYDxIFepUTQzZ0DcVZjHYNlHJSNeM0uLdExGATH+JA8UhlAYiiYe3sO/ERxehV
MwJqmA1kaaBfj4pxFHhWcBpVaw0cEjjjJWFmsWVlp5A0aomoAs7dtxBnt4HSQFBUMgz0SbWGvUPo
UmScoNPigENAWj4F9qPSXr0zm/9Yy/n27N+sWTGql1SvSt/zo21cPThO8GRL8nKMumur5A5Oq9Ys
b4R9tIGOzcmVzMPvLGK/mNPnCJPvHzjhNHJvJMgZFL96CjVSm2xtGWlsAUgwiwJrXzAU21p7b07/
xVdV3ixcem2PkSlnvlflG76aMWt9GeTzqomj5Sbske1GN2FFCFkcYN2w3vmev9rAvtXoTVSwsjGQ
fA+b9HWekOZY0nZMtWVId8eJy70+7XsD3MHNf+2hKm92zLqW9Y1m1PEO+IXj7IiX/IAJazs/1JmZ
hPa4r9NrWLfXhanup2DneL+/8i92QK8zzHfvsIDPmzSlGe9629ljcKUz2u8bB/6sKfYl/3/eBv3+
Ur+8q2+WMPKHUht5gOoVQr4OfXlnG5e569wFzQcE8OyM4JEgflQ5lL5zyXlC/Mmq+bob++7rjVNT
54iBFK/3270UTWSl39jolbMwwX6iIIZkhhTW1WsFgI+SCOu9SRpp3S8uPv/8u4vr5Ldp5LyPwLz2
yeBsfRQaNotDXLTklI+OT9Oe8mLKFJUk7SEPk32WOlckCMBsO2Et2E/p4KWV/7HUioMGCBmAteYA
2NJiV2oR66ztZp1ouwoufwHQnKlok9RriaenrAnVAYXcL4S6FRxJVHYGNpmyIz4cJq2QJ+uD1hhx
4IB3YOEmTYzW14027YfySaeRxSYx3PT9pna83N6iphit7VRvrXEtQxal9Ao2aGOyoYOOIfy9SB40
9TRke19/MPSbTr04432pvxD/l+W3Sr9JtE1vvfQtfBOvbzwZooKygbUtZxt0gHzoJlzXkEf7rdRv
w8Ajw88IaRGuKZHBMF6UPsU9qVQPvS04iBBaDCFd2saadpXU3QUFO056MhFJUlWCZO+UlYc9b2uK
akVFxdWifg2t3+sxjfbVaRSJN8XarVm3m054sjyddPse0mBfUNMSYkv+hzt3fttS38epsQ7Bsob2
+KwQK0rQ4a2T0o5pNPtFypUb0dgf9PakFCiZUvOCKxDGRfYZ+fneisYbBccGVSBPNOYqTOtlkOkI
IxJszWSri+bzINlrh11O1tTLMs4/TTJMazsKz5FNgXYSzDn6hwxU7kTebxRzMwD10f2x5QNxO5e4
sjxBQFz6Bb/uApL0oiH6zX+Jgi2c4RSMdE8cca0Nx7CzV6C+NjLZ1Ks0B7I2mNsq4FCHamKEn4i9
dDdoqgehfgUn8lqAerEpMPUlodDU8LENYjbf26V9VsJ6mxNdhqN+iUp4hdFhClhuQnVLVsltOuZX
cd8vsTyxPZE9sHgQiTbkW8y35ooz5aVN7rVEUA1Fh0qznzbB3JbIhs9lTj8vl9egDjxL77y0bI5m
Kq9ETCwlgasnEdlfdHUEqXas9MGlVAV4JcEUYtHV68VWlaPdEOAaGfUjlb/bIbCe7Gkk85O8TFnd
YrxeC8M44LU0xXWVYLWvjHNPzAJhKyQ7mt4gdxuDeoWWKVvJLzxDp3xv2VszvMaFgpfW2NugsOIu
Aer3ETIx7+94DgM9WLDd9mNEQ3oSfaItiumeigAIBU1+YGZdJJbl5tE1lpT31slfTTRvNmIKtizq
f13nVcKbmpFsqZ72OEKdEEL9fNx8Ic4YEz5bKnPaYQf9/ez6mlz1s9n1zVbEQvWnW43Weza5esi3
jkHLC5716yKWTxrOqQyOCXikRVeeGswyRXaL/2UZsOGTzdtKMLRwhgOWW5ap6colkI6W/EaSw/us
covZK80OUsE4SOZFSgZEYiWIgS5N/lGW2e08R4OKeYsYCUVnjYSDbksbDKsuEapLdCCrjhzEwTkH
PW35m8RCEg8lxLpkJNv+/ha8sZz8vRuT32yJppCUZHLVE08j7EXN9366S9VLLn9khcGEFS/ssaO3
TwZXAC9fXDcIkxz2rDJ1ZFmcu9GTc3cE9J+TI1220dJRtQM7t1NWmatzmATvLL7OL0pk8tu9lKKH
E1kqtZcJzQtZhC0J6EEwbBAftfqN7JzqCWAQ/fCEVEWa87S/vCRvD6rfrjG5uHWU8xyvI/WIt2lg
kJGwLle7quQ2h7WbJm7XgY9LH7SW4fZEExGCn79pIEoklbUkxtltoMEHSb40/Rwbb+HOEr/JQDiK
myqXVg08MlqRKDVBOBaXLIA8PbmZ1tD4/5xmL/MRAJCIC+h61YwJ4bq4eAQwTx2Lci2TRUFLov0k
DY9kWbuDeigN2uqSOLeagLkiIys9J62Xhh4RAjrCOXNKKJ8xCqXRxX91KO7Hsl0Xqr22UR9FceVW
AxSXuFnn/PpaNRbA0HHTma7TfsxbeZFZFxJFFvr4ZDHpdlP9zrAy5irJT96sWV39/daB0KVASxqF
czNUOGVDsLS8SVXzWgCVg2ZAB9Iz2tsuvgswX1fjxyo8G1nvzuIYYXarqbPdtG0uYJHWdrqPaS8k
Ebrk10MWFkVxa1T4oBBsBZDpNIiOXTL3nAhJcPwNYadXxC8cYgBCTH2LzFS9zPDR0PVL+ptLmBfu
a5QQWKAcMGbVT1swRm5sGqhSsl3iWFs8y8s4Y10lPWuqilUcQf7MA/yPFoCC6Z0ZyPrFCWH2+nx/
n3SfkBGbVptnpB998HRJBQddiL1MmoQetFu6V6cqcs5qpz+XUnTp5E1oyYQ4WZckSE8aSQm9WZ2V
2tMZ5rGQriazoEOafGhC/V7NGs8M2hX6McTFhYtQxDXy+RDdB5xJPpoklw/BuLelYqupZEmnn4gD
ch3W0ilI0ANKGzuG9MNoFLl0JaXVVTmYXgCSM6xqt+q6rSIedUSQWPEW/Qjqvx2PpdV5Iirx0/ub
LEPVxn9XMuHetbmRw24Z31VDvDLnE3Nx68floq9nAduCCJoV/vNNgt9yrG1O/u9NHq/HkJ8Nxzc1
rwJGFLLAONyBA1naTs0+vTnDHqRo2e9FezVK/Di1N+AdllXjfAD1jPJ3JIi5va6EA13ovaKDNl/y
Zx/lzSFiEsQwUAKQPDtGcYRgdy+Lq0YUCuVM+n3J1D2BwDmk1nBh++1p023rBYm9Ry3N/EuPt2rP
9cKCQDdhI3OFuBfphwlJWGhSVhgyrCmTR1l/pzqL2eLpGXZ7MxVFvNMQ4qnOdjC8Njn9fvn4VVVY
nsf1d0cEq/x/7J3HctzYtqZf5UTPUQ1vIrrPAC4dM5n0pCYISiLhvceoX6Nf7z7J/cByIk9Jijo9
uTeio2pAUiQSZmPvtdda//ermtGNmb6raYgI5uhRIaNVAbKXEI26Q6Ifii68pwZ5KKeDrgiwxOkj
+zc/fA0nvvlwkBq0+jYDZRoSwkCn6YA3D2VlPedqf4hqmZa44YDSHDxLd7aS7NDwWHFr+9nnfyfD
L34IW7KC3hO5odcxyY3LpgoOCmBD6prnICHHX5KtXHNXo4awOLn/8TV/J4MhfohYmhR0G2paDRyz
BQVXcU3zvO7r18xJRmgyRvgaaP/e05WtD8GBGIsddrCWsoOKc6czN+Nu4VfaV0iXB828zePKLbHc
UKPmjOn4Ae+Tg8Y+6MeX+tc7e9n6sOAPdSHR7CFjfkJ7/gidcAGMqtPrx2W2abCR65/m3td371/f
SXyO3w8keVjmaOnYJ9bzpTTiQGbmdyLXuN5ZoRc2zWtbQ86WEpbKVnFpTmQdIDRNlJ8Npb9ORcpv
Uc83Q7kouqbDGM3cpayWuay68DQcKSVXzv2khRRnCAlgi+nQX+innNaP7/F3qg6y9WFizDKk2KM6
m7uVBJwaj+u7Wwf3kNNWTslB4tbrheBOVXrGN/5n8f73Hu2HOdCKgV2uHODd1ONLQh6wLe7X4j+S
GtkWNMPWJbouCDktzODCfWGqV1P4CLfmEwDBc0g+WmnotQp+Vtz667eKJrP3zz/DUrHX6LDdVZn8
jPuO10IljUVtkwb4HuTigXaegxRoP7v+v544gHW8/7xayakiD5W1G+Xks0npMdebfT2+zVemEnmQ
5NyyfIjZDP+bz/nDVNVqYagJJiNc482JVawCQQIo42MQmjg1tedxJllcPdbGBlbCvzVX4bD0/ipx
uNSmEd0TEftwCBftkFAt63mD12nRLIyDSLFSYtX9yTV+566aH2arXqMluElVYReS+lsnjJL3dFoU
Vu/5IDeiHahoQFrJ1bTg18/8W7Lf2zLn/48NpBT+vpQVJIEw6v7536nNVF5Vtd9XRN48x0X3D9q1
vyBi/wcy33900cs/Ns1L8fw1Ll7abzWRb4f6teFjlbBL0pvkUAefj6U1M86vHR9v6nYMxGXaN3R4
jqgj/2z5UH5RTJisiCEVVoJVC/xbx4ck/4K1uAknYW0KJZCQ/k7Hx1sV8s8VAHG7jMDSQHiPInPt
fzXej9kAcz1TWNrUlXBYQ+6bF+R0dYt8kFNZbU3Kqk1lDHcV5T6ZLfr5ZUxJz0OXtXdiV9NxKIOI
JpcR+KoGPnEDIDt5JDwQ7WKayosqBoniSIIc3porejMflf6GPVE+e70hm9uklX+iJpbfvw1vV/TW
syvSYAMCQPww18ZUeQ0V+qg7xlStwtnMzyrAPzqvlcjR5rbFMrg1bjGhoxNsLrMjQgCV2LhKNyjy
MJvEEwYbBemcYFuwzxL6tPpIukshw3jB0s5b8L8/K0iud/nDU1BVyAIA7jSagD9GOSZwQQ1DMYw0
lDz3u3GZvHDM78elAOSU14iig3Z0vhm+51+P/s7+5S9ulEoyiW5lS1V0ae1i/jaa5CFZSmliuWYN
iXyXJvN9Na557l62gK2ql7IOjzdRRN1R2an4VV9YP3F+/rA9eXtWKn7v9B2t+xHc1N+fglFX8H0H
TqEqGsPTFVDRsyoVj5PEzhbXN+MotmbjRpO+bABUIhCYSQxbMyRmXQdlDVASyHGVfsFzjtY5RRB/
cpPeWi0+PBlMyE38lWmyW83Z35/hQsI67wuDm6TcxwiAIUZhFmAP2CAPiPNqmqOy5BKHAGcRJ6iW
+kWmfFV0A/+i3Emhxc+Ao8N8gyeMwybfpUXaVayn2UwIzB+qCSPXVvBj66YhF/PjB7w+v385dRnC
j2zIbI8+njoWiEWRI2h2W6HEMnhqcrcsDEoH6TLS+kym9sefJ61P6/0HrtZNqolAX6aT7eN6RCOj
avWWtLpIAE8dyWOIM4DFEqo3NPY0OMq98hk0k8G+uxwxWFvw0IFuDRG7F7Cm03UYUUP2k9P619vA
WeETqGl05WOo+CHiQ0YEWLDnrKwGccmiRrJTVl2zZY4FtyzAzH67DX9rabz8EQ/g3Qp5+d+WisEK
hCyCmOP7a+ZvwoybKE7L7rlAmPHHl7+iMr5dNP843p/KDEum4fE3vMufVJgVJaDhVQaJdEVhvEMJ
KL9AhGFdlFhz/0WZwUsgohBUdYzmNVAy//xf77qUgI28+/7byfNjjXBFCaiqyvFkFk1ymB8XTpjP
2OkV8XIHgutBneV9ExVXSSOR98xyBIXKAXNNn+MckI4Z4DfLF/qLbwKzvO8V7Sit/dfr6jcIRxyZ
r4Nl8MOucsZiRM0Y36floq/wLahsQbJF/TEhUlhVB2VIkWy+mZv0yhqLe3rAdnhIfTJL7YDS7Ham
WZz8n4AMaVFcXgfUamX5MqQgCxK8gWyts27x/bvJhdqDLLMdQiQRJd6/iBH0V/Y/l32nXEyQXU3J
uC0N4Rb1zCXOlfQTx1uMQra9KWybKX/KSRoXJemzSSkxC5ARfOZp+dKgdbarnsbkbqSzQi0QIWox
hEGRXqYRe2FnKOdPZUHRJZrSJ4Hkj90kecVSjQhTmm6gnaARlDQ8Atl7jqttfaiU9+YoRhzXvFx3
pK0moV6Xu2uhpaAotf6YG/etNIVOhP7eo6Tlq2qwBSBIya9pFXtUx5swpZ4sLPLemoNXeaRzavWt
FYYssC0mLlSukKVyua8xbBLJKGucM37C1HpbEsv4rW5AQ15BZgBKXUNXnut7/pYV0zS2s46D1Qwa
LzNps9Y6fmyqxgnlB2DJmPyimdS1k5v1C+YikW0BcHUG7AdsQ0Wei/Mp3V8NT2Jp6/skXB5GJfBm
UbikiHbIEnK6xVJfC6P4RStpRTcntbYlJmGEyc01Bk23otWfBKrz4/xCDfQch/FTIaVQKNviJQTM
RyHFR1Mx24GZvyx5E7pQA8HdIVyhTyJBdZfhBVK1ibWdkvnBShR4eNMnrQ/PZWycMkOwbE0RXvuo
3eCLgqsZ5aF2biva7IXY02ZrqwpFYFdgz8iaoBhK6mtUy1tpEB+GrL5PJTJzRnmfid1VsPTHWS6u
pdJEPlrm9/jN3+APGiKhX27iDHxsWCruEneZk81JYC9KYzl6RHFykLXHgRndlgMMMCgDapF6YckU
7IK2qNw6aV5SiSfcyAchSq8GC0Mp/KwM4Iz0L+77unkZzHSLW6xnJvlRitdHEJhXkwpe0Bwaz2gD
TzAHzU6oMw9GvdFr6QLoO3TuPrhUyGE6vGNPQoI1NA5skza/ylK7GWRhK6JvEisZqn3yFFTipxGB
lklVox+zK2RTKHZHxM1Cb91iDfAFRjrlZm1XdfnbqY0kmApReE0jeKD4glYCN0cdpQvVij7PonYr
KdJhHvLQXUZ1n4np1lKq6zadbsRa2GoJBrEmo0JQo89Q8q9FefoEl/11II891sgNZfmQzMunpNR3
uDd8Gov8Zarkw6iRJf1mkv+ryHLdzv8ZCPw2N8J5AbHCCoE3Df/+TXKHjUusheO03BWrriKoq8dE
QudlFlj3VuGXcaJUYej+gsFEiHtRkg8uZW3/J2exJjE+ngXQGM1CrEfh11jP8puzyOnereumETmL
vPKUEFZBlWrbehBoL8gurKy8SSrMFdE/V3OwLxs0S2GMBDT3/n5E8N2d8Lto4Lu/tUYff2yr/2tQ
sQzRRHVAtPX99f/4nD3Pz6gxmzj7j//zf9t0/W7TzM9fn4kFts+fy/z5d4nmuw30H8f+MxZgUddk
1u03UCDZnD9VmnjAIQd8I2a97a5/xwqtUkwR2JD1G4qI5/+nSlPRRY5oYMijmZap/p1YYE2zfDvO
SF4ShhAN6bBJ0Wh+SPvMVtpkciE2d3pADy7Q1VzVXWALbili3YSQMc2rTVLOP+sn/FCDMKz1gzGe
0nnPVGtNF7wf4LolyXXXKd0dmnavwYGnU9U7XDw8YUVRiAA1hRFt4rwMR1rzB/SJaAnLdmwoz2u4
/WibkW1yq7Z7ddL9lf2TLLMXUckq5OE6aUQvw2kBz/HdWFfnsfws5doGhJLDVvgK/8Dbsvoc0dCk
1/kFDmRem+u3mFcdLcw4QSovXjqVSLEojizTRkn0J6NDxK+p1i1UWwNGAK7rwZh8jtRqg4EKVtv0
JanxsxJq/W5ozNswp3jbVE9kQe5UlbJH3QFLjb9GLDQ4K13pzXQ96D39H+QWnaQxT2NmwISdr9dD
griCh86ptMK4SxvzEpuuwC7kIPLZjlIohXzccbPS1l+TdNPq4UAiugNI5VFovsBz78uMg8euGItt
ISRfsaFJfCRr6sYYq0crwHpIWT5NM/EA5j0RXVaCLy+DB//t7o2mrAK8MRTcxzsV7WZNya9oyLQE
iEtpccOngyaarN1X5KALNb+QTLa1NEOo8exleLZ88+r9xaz8ltr+ME6hfiE80og89H9J+tYtiMBJ
Epo7RLCuOGmHCPcxq57py9XAeWPpoujjpZzEt4MeHiIr89SmcNLMOMUsvMjKbqrO8Ot5Yj2O28cw
m+4zcihdWW0ijKNoO3CTJfAiaXC1WN0iwrxCerqJYU/MZIDtvKS/Xa/PZTDd53iIRRGPPdEvaKN8
xIea7GxAZ+F0qIvCEWAuYn2dejC4PGp5LhJSutilHp+FdYCbiheHJhYC0eBkGXnrCI0CSCIDTU+a
aauBxOAMQv5pXMlYPYbZq1Kwn6unTGv2y5BCL9a2YJ6vLD0/57JxkWTTZahMl1Vd31hhAHRXAAKs
3uH2uQVbdzc0oS8Rj8xBfgbq7E0Rtn9y48NMOA7hF2RVOD/m5xD7M3YCQB5Tt5YYIVLnK1m+M4t+
zwC9wERm/+PnKr3VHD8+WNCBTH7UrBX05+/ngSFtmrwY9fauEa3bSrduE2inVHchpsOAEVEHjxJ6
zEnzqi4Bk0zfSlNeB8OmVMG0a9NlMsNkr5OLGIKKWIZ+lZQAIeRjhXfDWFRnPRBu1bl348y4qBa6
9BQd+w16MQRpOjR1vdNWGBJa6HwqYN4PTmeMXlt1DwEzYRvgKqGom4L3LTHmQ5zC6tDLTZDhVIDz
udIknwN4NuNqkSHiRV8X431jkhPqFc6IzsU49/S2d9Ou8wmxN/B8fZlIH0ySP/QDkTmwrGm99eAo
8Jaatf5YWeTwcG4HWuUZzEJlh3kGPWmhMlzmCiV5Ok9yYyJLvrBZaP1EGo+5JW/AOy1OJ8E3aujN
77GyK61TVN+r+nAZjNW2TL/iY41UnH0DuRvR/NKQvVJkdM1Ns+/bakvb1DlZBd9sp3aVwswfCOcf
P/EPkpK3iZ/Yfk3cyRLhlfwhpUHslOtaXLV33Gto7kwpobYJ59XXptjW1PSsUYMjHV4hyaUt1PKE
pNrgSu8KE7eRwUG73hNSZ89S48qOQLpUKPgJsv1GVbeBrsJ/Sk9m3rtT2T+0JloVRbmrg/jL+pbI
vLdsGv0GF9lgtnZ6aZ4ay/pJEPk+bfPrNSrs8NFKomvUWaLfRW9YrNaGni7dXZQYNbSZajPKPQRj
/FImTGR+fEffuqY/vkIKXGCgDqALYTu8/7RBaBShGllK1bLbo8n2DdtwFfbjRnjoau0OYhyxt3bR
kO+bADSLPWpqTIoiNg/Fr+Hid3MLK9ziXUBBamG9YFNCDyqS3lgDjm8CV0WjT0oZh/FuZCO0JPVO
ABmdrYsqXng00+rAEogyMnXTGNguVtV27DSH3ik/530S0x6HK/2UdMqpg8vCfL2PeuOiRFg9Af3G
E+FQM6PKQ7Errf4oD+VZk61zrDUP6hIeEFLT7Sjf5cJwrXdcZoGPSd4nJwUqTpMpFw0mS3j8fs3z
ejPQP2LO/VHMNBcPkZeWVVvWp8s24UMIgXKzuEHxD2EtnLEJMmrI6cF8L/E7dh1UT7iVXsHIbvBW
Z56XhdtW1C8g6R+qDLLLjx/yOmK+fcakaSjMKBA9xDU79JaM/ua2VlIALCPituqCsqUIvFGy4P9H
+rCaDRohuG3f3G33uXv+DeZ8es5f/vf/uI3zshEuXtru5duc3h9/+VscLxu/gPhkL2ZqoJv1dUv2
Wxwvq7+IKl3Db9Jn2LNMab/F8YKJxplpDiYtaWxNNFaq52+BvGCtymgNYi0FDBzR/mYkz/HejRHM
IyjDKxxRht/CSeofysbJqFeaCqzxAKYXFhowRMufQwCVkwAcJKnIEsUVdbIqMVMse9Rmt5RN9CAG
i8Kq0LeWX5SmCH4riOCE0tBnpXLwOlDboadajxJPwq0PH4MI7yOHaDg6d0kT7GOdrSrJJhmMnFUs
R5jmPUYY2KedS8OgWa8w9C96EuSnXuix3sYf3GPvnfkyBpx4vfR2pqrNFfbvkyNiitOMPbQIrYfq
VVDkedZGziIoI7BIY2XBkKiVMkfNqYf8hAatoPHoMl0ux3nRv8Zs7F/ezqUNjDSgDV2DkIQWpHKy
SFyu8O+onGka4qvSqIVb3GLEHdFZylHNXlG9IOzp/2/ysKQ5PV6ORmeUFws2gAAXmwEeWi9xcXhv
cCEIzB6VCtqKyCpCl4sglrZApLqs+a5jMiSt4KhJivvCVDvCYmATUSBIuV7SRr8I2y6/7XLsCHDX
C56kSZogaYGNm5xFXwrtLAfVcjRVmGdWItE/poYqfiFa0XtIwKEshDxEc8Z+TK/KaZ/EPU3pQ1HU
D5JcBoje5OC2m4wc1TidQduZzieybgObgECs02ttGFPMm/JBvQ+GPDqPqYyTG6jNnrKGOrUPFR5n
n5JKNLbYgEfnaBraW0kKhIcBT4OtsbTWLh3CAoNAU9mJVg5hBodhRyadV3X68kmjA+lrjNO3TMpJ
aS8nHQWGrFpPItLc04RdJRGeOl4aBewXjMJwZKrXaqcIytRM154pyrNPqiil52nqg6exT5Ues1i4
NiH7DheCLwCr4K1tfvDR+UWnKU7MI1XH8nEKO/GxjqL5Lg5z/SwOEQBLk19RUzW9H/A4tPsAxzvT
WFNj5Em9cpQEgqlcpjXYNDew0JtdnSyDMwt66mEZMtyx/lzGSdXiBjwUXlxOynO00seyKMBXDkXV
sm1b3ofC0qHZ4cHRORhVVU8wCtnQotw8apUUnvO0Dz8tiGM2b+Q3uePdpEcVhdDSpEei+vSoQKm5
wnYZVl4MtlFaunijRjQJd5pCZK732iEEqrlpc4SvmRXR3J1g7TJmkOQG7Itu9KDEuVfuET71RnOO
sGby8hhw4wpWtFZwBwTg+ajIc/66Et9OejdHx4CI5mugxwB9UqpNbZKI2ziN02M2Y5Ftz4p6n82x
EduLoK8Gc/j4OmHWDERhYdPXLvbaJVKalibYlfgoBQMqx3SkNpgNbajYZZDSPm3KwbENWwMekMqC
L6ETicmO7oVJMuE99ulNEKh4vmravKbip/RWjOTyMZyN6CbqI/mqy8f20OiIbmalCPfQCaq7sgkS
yv3B2O37Zul3VWxgoKGI7VGL4/5+CLPV3Kmja6dt1AVyqFyf+yXrLypjKa7rdKCFCU7gNmSe2eWA
K/2pQgKlibX+rIHo2etRGNwpcyXhMaGmbkHNdvvNmvMXW9wP3Qxv0zdLFUV/3TRU6smsIt9GTnAJ
W6kAn3xQpTC7L9UQ5AuJCLxszB6YYycFBz3sdQdrSfBChTQ8VnRfbIy56x+1JB5h43TDJqAr6gGc
wakaRVgqgi7fYMSaPOJClx4U4mc/KaplN2k18gGjYn9j5aW1+fG1UEN/txbR4WHoRKRkLkl5qQSC
HyNgGUuKQamqQ09h4sEsVGbNGJTM67Qs/adovYdNW0+5rb/d3fU+z+sdL9Z7H61PoWpafRujhYC9
KRTXcgYtSZ1oXkynRDxPLEvHAc8pYsRawnEn1GIQdutjl2damgVgP3t1HtIMaxIGCN5H4b5dB02/
Dh9soeSraB1SQBnKx3odZuTvGHFkVspDvw7DcGZAMoHheCh14xFJG74868Ct4kg4zmJA4NfRDRd3
q7/MlFTwg1L1q1XLTMxyxYRIJ7NbTJLoanrZO3U+H/WlEzGtBKaEIGFsg13SFijeMfqCGcQbHSbx
rheNS4vcS3EomPcp97iFnh0i8VMaH5LlWdCAOLCuVNhrXSfKY0Mfcle9AlYVpk8hq6neKQ6UMCc/
5tF10TwX012tYPiW7+TyMpk+g+K2FbrRqaBUKgHyowQ7hNK3G3aH+MEa2P2xTWFRxb6quiiS2EOx
8EySrQkxaQK42hm3+th4XXyJmgLFLGtnP3xG4xgHDjDSXZr7UeYW8sEw2uvwcwWDlO02gr3RNXN/
WJ6E7AHnNVU8p4VmV4h5cyzGvpjydv5sMGTG+LK3fHM+zlKG/iy3s77EDzX2Fe5xplge9REzegBs
Ts8yhqbZSGuMQoYefiH0zV2s4qBXi/hKFMMpHyYMErX9UCsH5i5v1UOFRerohYRK8VrDWykCfkXP
OAK7xrBUVLhCJyOnkgW3G0dxW5lRh1QPm8Oi554oJn6bQ04BVKDjnuBEIhwo2Nlp8mjL4EPnRT1h
aOZ3qYXyZp7RfBbTo6UNF322uC2xVheGsCQZ6GasHi3Uk4mW+xpu1Z36pCtsKGJZeV3G8VEs5C/Z
LLpEPRgcWjFIptt8qry+Ke4Agm+nuj2M9MrlXbkfq14zkS0+Sv12KspTpjbMdrF4iTNJaDPd3NQq
pmUy9rX5DSD0pTio6uelB2Mwj3uo6PArEkeCY9HDEUDZbZHgnJr5QlvGAqaBHCH8l+fGW/IYX+eA
BJZWI9A085hmvUTxOjVqT6IZnJu+o1I3n8Ry2iRheJEs1ucUmN9YUDfsAUaPWDE5qNtlLyyMmwxf
KRPAQr6fjOeWbg9ZdWbzs2LcQlWQST+bykU5+kPypVTI2lCzxa/EnpPRK5KjLNuQednIRt6MFWab
45yKyR1Vs9RowJrQiyzRK0kLy8NSEZjVs9vhRTomV6vTleWLVbyTmycq3QEE3EJ90DrNF3DDEpJT
Kz6FItVSk2A2PxjBjYb94kSqEVPlvN3HtMB2QINZkYcBvFBj17T4VwjDQnqww0OsPEXzuQEP9BDJ
phPS+o6TlC/Gu1Ak/lilRD1vCW9KQuKje1gsb9IxY8eftZMuTex++lp3jOarEcJSOSp3s3SGz2U3
zw0kWS35CiBneSEb5ki1002VUwwXLXbP8jmT4ZDXJ95Are22pQUi/yDHlwOEUWWkWadADyxt5eTa
zNMLRczcfhqdRAEkQRv+ykNuxmMaYRGsuQQiKrI2TeyRtDa+MiJ894J52im4XQwG1EPZny3Jb4g+
l7r1MMqtspOq5Ruxf+2Wkn8E+IGnMdn7hcJtOYJKQTkJDIrzbT2zu8Jx08Vc9SKEcBInPfSDvRme
CNTprM0+R+Gt1pwt6D+J9Ng0EMiwPBTy1yrDjQyfjTjZyVnhdUMP7jy9VxrsRrF3riZXyqKrHjlu
jGzsa6h3oJ4PpLaEVtoW1kmFW5HdFsgT82rbhGu4ItmRWT2IpFBpGOhiUraE5KiDR4xtFePCmJ6g
H9nw5XazaG7Jf3hSuB3j0VbHVzWVYHL4lbjritqTo+c6AXKIM4X26y79uwmWj0yWt6WVfZ5Kh6Fp
QIs1P6R7aB6oQkUqs8NUBgykpBkzl74mBlJs1VTV8a2ZK0oFXXHZqHMOD8cQh0/wKyzimYmdh5If
O1GY9wgACS7KIANdPErcPGxVrY3wFhTAcCsOAOOXHQz1zBdbPTmI+cx7twgmhX2pvMR6uqGfsFX3
0SiOrtIbVCuaBM7KkDC9WdlwqGC3uWmYXDFH31d5zBhZo+IIddjY+bEBBKCn9BPN+1m8rrJD3MY7
fFbZguBLqqQvRvm5rLxS8dKhvsMfyC2NwnB7Fok9zRarhl3kvQq2AdBBe2qHrZLP/iBHWwxMKYYv
3SbXixB8Yb+MJzFtcn+pbg1rtkPy5eKR7rijjgyKDhTlMWmuhNHc5VFjqxUuZgAnJPPY5dfhnB/Y
3L7gskkfXSaHlO7JMWtV76XsEi10OviVUiyqD+lonNCY4BQx0LuMOTw2E/qiCFshW3a6RfFmKO46
no4BgtDr5r0ZUGZovy4xy7FwntXnPOp2pRZcFcYdO57I0SVPXoAWDDrqrAajdwvH+e6wmMaNRGdI
tkCqjlr8HG/LOrXxJP4UldVBQQRev+rLvTG3Dn7KjmgQ8uNV9ZM8p0TO45u0FGORPhqyGgrdnxJ7
sY/lw0XUmqzR6uGQGCOhwyKC8s5INPafiIWWYyql9WYpptgb27BixafQgHOd6IcVAeBbzPm3Wtf+
X7q6vy1S/3PzUq65ofZjg/h/wVK2ZdAsZvwwwXXzUqTP6e8GOO3/dGNA231H+fpqdbIqv816/XG4
37Ne8IJ1CsOg+n7vV/s966X88pZt1lVZI6/1TdZL1n6hvisalkjvuImbMWf3W9KLf4IOxEiTyXfh
caP/reo1peJ3A5Don9oUHeYfpZjEJKoRD4lyTHbxod63JwSPW8WuABrY5lHer9+qJ/OkewaSRb91
6HLaSzfgPqXL4Co+4QXoFUfkeNvAw7jZSy7ZP+1lp3HbfXKRPme7dbG0bNa+aocQ4pB4oTv5uiP5
gZO6sqt7+n7Ypd6wVZ2erycX13I3vcYUHJrVdIic2am39aH1VAd81QGay07Ysl66aAe3zQ62sS9u
1H29STeJO3uCX271fXUT7hVXctNTu4knuz9KbrWr/MonPX4Kofrbkq+43VZ1heOqxY1t8yI9Gtv6
JO+NS31Tn+Zj5Oo71V322SneDdvKz7d0Pfn0lW37vbkvr4KzcMpu0r11Ko/5tl7RV17sSFwnAl1P
OGobw4GyBD7BsPMjSHjEneg9CXvugjMpG3v6DC9rhwbeSzis4rf2y85r3cC/jW3LkTa6G3uyF7zq
DvfVr7b622monrTlCG69oTlqq9rlrvU98RxcTPt4U26oizow7bf9pnAjf/Tr3eJBpz/0rrRptvpT
c0C36iuO7ir79MLwRt/YpDtpM56L7cBfjdf5VeQvG+uqj+12B6XsCv8PJ93kexIQ6YaGPKfYzC49
6U5gJ/ton+xNX3mV9ukZrO0X6xOREufRuo3d3zqhM7qElc7gafv2YvT1y3Kn+oE9eOmm2op+7kZb
wL1XweV8Mbu1K/qiS0Rj165+mVyLF/nX5Z5gingjXKHwdk1QdRLdxtNOGF4c2116U90VXr2bXkW/
c7Sd4eYcJD5Hh2Ejb5ONBsSs8yQv9ZOjetTcbBOgpO9dtmzxjXE2dtjNcrfjjeLApE7PxT52kdtt
Yld8wMFoT3PUA2IeFy06J2t63ZeYr2dX3KrX+UHZ9VsWrllyzJN6LZ0ZiZvAi/3Mq3lPMPa8/tof
sjvpHLMjw1fATq6AfmzYYut7dUPP92V6kxyTC3mfXejH8mBeJ0eDN6C5SHbRvtirh/Yn7fYAyr/z
qn/Ii4xlL5d6WUtHHDU8NPyT37mVCy5l29uGXXEOjfv6Skebb/BWZrtqt7iqB77D6VzhFlGu3Xr5
MylOJ3OI693OHz1WRCe172M39nt7dMhbYs9hx1vJbXa8YX66lUCr2cmX2DM8RpGDYZMjuYpv+Gzu
ed4Ko7w7qOE+36QOrAWns6Hhuvlm2pZX2gGKhwercxNu4k38Arc/M/YaRksvy+f8bth2B4TTd7TR
T9t4M19WW6qcOGE4w+FacAxHuFfdhp912+Ap8vVddlB3qRO45Z35FB7lnXQK4wuTsXTULxmQu3An
3y7X2jWduv6wN465sQ13+BZfZIflFPitr15qG6U8m/x2YIcOthXHaYONBcN7Wt8Hf3BMW+LnryTj
neenzP4CIc8Dqm0T+7utJ+47V7G/vib8/ejyTvK7gQPpzJnt3OVIXrvT9uNFsh02CROreaq3HeQ9
zR/AqdiSO3rs+JzYL1R73mKb6wmH8IER51bOs26LOyQIDvhETu4rc/iFuuGhHIVDcbH4hFEe0BWv
P1jnzNH4Lj2xu/ZNz7xWDTvbQENk6MkbzSWV4MIq9TKvcGgv3QmX83793Ow4fw4v9dCmZRYus5N4
pR95vAK7elt66oaQzpvc1MbYxW1OnRO74Ku9xh0d1ZEO2Fw4WKj5qT/ao91AEuxZalpPsHO7t19D
VoTBZda3J7fYaS5QRnpkdwm/VW/F63qbAAExnkK3YfjFjw1Hp964E1iBBIZxwqWBJXGDa2MHtcVG
crHFPdyN9tVd6PbOjzNzRGXvS4l/LpkfUnKjEadUwk3xWHv6cWEpA4mxwQLJrbc5HQE8k8Zd/MY1
Ha6AW9k7xkXEk6Argpsz8lPBvQFh4feexpcxd+MelxF/9nL7a+EUTm+XduQEm4E7abjsuffztj/0
vIZwt/31lWVb5U7uJ3OjbwafpRkYZOIj4GRVbL3Gz3CaZtisiyT/4ILcdsDRewN/rW/YY+7MfcBE
1fgmU3ngZbzC4qd+n+3WA7ZbnTEmOvlp8mu+ipg0a6/lv95roCZsIE3aprP+iBH0vI7ndotyk++h
bezSa/pSdzWoKYshIfMxyW50Ji52PXjtSbuEwdK5v15IQqBApxCTQeTice0ujEo2ohv1iOjXQRdz
33N1MsNH52IYWiduGou44jN7ceW8G375nNxyfO6rbDdO4OmeuOl8yiKe5OZezH/4cru0nTM4hHVM
Cefsjo5gr+aU5lcei1O5vICfIRiGN/9J3Xk1VY6la/oXqUPeXI7c9h5I4EYBmYncltvy+vXziOoz
JyGrk6iYmImZqu6uahKQtrTWtz7zmiC0o/t6U7F2aAu4yJ84KHg7+irjPSNjROwc/JzXabFMLR9d
RAldTGS8F0yIyFVY6K7ode7IxhmdWaZz/rP5maFjw8sMfVDXSyBtHIyIn7MRUEBkN7LpVgCt/Hkp
F57Fz0kurvJ2zmfIkETcSvbVDdxgNX+cOVVq/HYzLokEvL2R1cID4jsEe1566OTz8PLV9Gju+vXI
46i5a5N3Tz6xCBblNlrV62peqK6+EA7zmzbccYlUOgsWJxT/tsAr2bkgzMhnwOXFzp03mka2xe1G
RIWUPTs/CyDS3DSo5veH3HDzKf/FUJyDQ/Hh508sWG5nKW+ahb7Ulw2ncuwGnrUUNsSgjXDsl/US
8XN/vpZKljfvkdBNvOh9YUocFT03mjjl4qY7wgrBZK4mewY7b14S+ZbYtLzOK5noIrLEIoJH4OE1
zyMm73AYWTq1Nz1Oj9FqrlLdCPHRYlnTAuKoSxYG61tdNADJWHkip3L1CmV4dfOBAvGVaNEvBXbx
vFJxn1ggxupDfvCXgdNvrBWqbIt5OzR8C3JstkIE7jzE6tyIVJcQ7QjLaNV8VwnD1naOVddFyyOV
WdLzR23t2M15otATuITBqpJ5lnT5PPaiJ57M+/6k7olpvOvMlXaZOz/vkpuhN7ck/XX5bTZMR94I
EvAOOZJ/4z7yxXV+Hk7M9+ApwIYk1C963ku/l/jpOfAr/Ey5atkJAbFI4a46Dgr2BWm0uDB32ned
7SuexoXJEcOU2C1fhEVBWCv4mdYrHlgBZP0yn6TmcEl4NyKbcL6yZRs+Bl4kEuSvDmnbkga8W/oW
nxN9GwKB6Vlu4ZLMOVcecuPzYF1xrbzHNvF9hQ++RMSaT555t46ONIchkVfNTnUU8s+Sj86YeVuj
JsU5Qp3vVE5nBy7dT0/ykRzq+bH3U49b6bYRuUVnD7Zkp+foR7GfH3W11rjRK4+B6Mmfl55FSm4u
kruAFLs8ZIuKRCVyFeITVfhm0nf5ITuNP4flnChgM+nFpCu3JZGDrR4sJL7N2luZ3W2oSrwr+zjd
hWtG/onPFMYt1rmP3s6amdviOm4RPY4OIB539a7+iTuEPfrWAlFDhySIlvQ9I8JFvORefLpBDvA4
nwVmR26/qJzBjpH77WysssiSikXp49VCBkVyS56TUFLEdubcyIrmtEugPsFEev7bb2zxh+CE1AyW
U3pz3lJ6vCB/3LX7Yas7iY+IHsq81qIhUcNOHocjfr2MzHDsBSslcKx9uVQWk1eRsqeOuCo32j64
o3nc8C/ixbiv9Hva3PqWRMyLgCXZ2cKklNAWdGepAuyYx4Iwp6ffdQSTVbMJVsU9z5eFQnvj0FKF
5Bv52EMLLO34Xl3JZHDKs/rDvFOP8YLHw/cml5Db0Z/in2hhbfRjtkD5xM9SO6Z/zIjfCU8MpD1a
PguOSNLMOQ+VJlvzwoXgVXzOjEwx5MsB9VLmXG0m2S7Sy82S4YatLfiCXTm1fSQ3fcF8CB7u6KXb
eBsW1DWYby16n5EG7x9jaLVa5owdVtazhn8xP/YoXwLmVqwT/qW445vJ+ebXi3adj/i7hmwkK9nk
GRaruQ6z3t+bxS8EkPiiDhvhmfSUBSjU22BZu6Yd3tG5lVcxsJNF5BdO7iZPtFzd7wMvMfjeu70/
eC90GAkKN9u0TXYi92g4hqfauq2zumq3ZO02/L/RndNQwJq2+p41gqjkEuAfMxT1qLkoLxmbLGQf
UT2+Os5N9beasNpUDlO+PuZ25O/ZKl7dvGg/af7wNvo3L+Byc3aLqvFA+VVxhSu/X2bbmlyJu7At
8INL4ST7uo/+LreBVSuQTDv8cT1f92O4UP2Cw21O60iCCGsBa7pcUojuDI/VTlgP/cTLXECLXEv0
Jb6H5v2CM4cXx9p1XhpH4aDl5p1505RcHSP296Q79udke17c03py7t+SxZzPzo9rLkEamxKai4wc
0aUjfhOIUbrdrREfs28c2fNNtQ7/JADJPOiEgER2TiEg8zWJc4ffzLloEP/R0iCTnrM6YZM4HGoU
oznBzkU9jmPUnD8HD50ydEH7nZulAc+NYDhKkJ/TQYQgSXUTz/Sru4Lgb62uC3Sx33WzUWnhOzl+
neGg8QHUpbVmHd1VK54XhxII3IfJR4OZoGxy9iZetzCXGMXYHKSLuf/SLKI5DHvzU6YEICiTFmw7
uvpvNRmj4OPQ6SVez9lC4mLzA9wwiZQfrcR1vE9Wc44NGjb2ZZsKRHUHPgzTD6/8SanNCTOXiwJZ
xZ/zb+Cf/6GMnb/+C4KPGWqcjUUp7UhSyTQzfKZoLHGuez/IUzxkUUfOkJwBECe5wYU1DtmOXhCd
I2JaSgRE8pyjDvlnEpXJDZfX45xvDStpPhcWePlwKkj0kshM7ekQ3Ae7YHfbWofbCou9FfIddDgs
MtbaocdEUt2vNXpG9cP1bvTCZbMKyPd6Rydiw56YGzXLbF3vrn63QXuT/4L4nw+NXbPRV3NEbH3z
0s1lG3fYfRu+DfbR4BDKFvU9o7ZDvUsu9c/5GJDu5vMNYzyk3rUlA1OOgPpkbAb7e8fmho74Hqos
m9k2Rz9xntNOZTlHrraEWDHxx1BACMEYLjmJG4GHJs+czxW8kDcC0ZAp3xoKKIkv/SO3bAjaiQ9d
nSty0CznI2WisOxJUbm+Q+fEGX0m59QZ9Zy0+vOhBADN713CBN8z52jBafDn7Eaj0UDWbMsPkzvn
BnP7TvZKvyaQzQ+Cs3QhLHQfy933j4MpBklhRZjijdQcIyqnc7Ga1rlyqnW2u13QyuqI6I3dk0kT
yQcnwYyHBhGUlAsfnTAAVcHrHoTTxEZTvMFT1owOVxqndrfkYF6MxEvGrouEOiv2E3IlczGQ/9z8
OY9EcYoMcc6xqRb4DAwLHK05WMdyJ35LTky9YpFUL9n1bO85iCDmEzpORhJWOqgvxizBmzuvyZ5/
v1FqbQBc+fcwLZx2dbPhKhAjrqdBd6L1bQ4gy7m0pbhmz/a8RxJzmw14mFPElvxnTvEUr0KAHyrs
+uqhfeXMieHAg2tXHK3EkpKoMad0JWkZnRySulLZzkWJwX5M3iMXcWyL6fg+PPbuQEyaWw5wlolU
V/LZP+9WcOn/YbfOg49fdiuQES29RqaxC35KB8yxGXaSJ5Pv3Yvn6aKnNsKU/uTOiaxJaJxTS8nP
j9AV6TI3T9oqvmjHYkNX7TR9x7vt0L9B2/CVJWe8Z64Rr/OjA07t3pw9BEdkky6MyzbSQllPbwX9
TeQoncmT6XKOfrzSSQybLQU0aQyl8aojJaaI82/L8XAl19CPt41xP63p77n1ikPTS9cFSyTe4ttO
ibl74nAk9LviHnt21pWHpfhKPspPzTrbcgqR0MqcZYHf0uSsaE3oy3plnczQ7b8jfF6tKh/Pjo11
uK6I70Rx2ud03pSDvK83xorS25sL/GRh/QWL+r821vl/cGLDWvrPtMP/kTfYYL+8i/TYL7fX9sfL
r+MZfvavwcwswKMbigFlZtYKYEZDX/Svycz8R4xeEI6AKPiOK6bV829AsmT8i8ExQgJIX6qzGhy8
u3+PZnB3YjCDYg+kPA38lqb/E2Kh/BGNrGmmjlQBA2pVMpkEwX/8uINauczNMmH+e+0y4xIjkLtu
RnMsHKOYxFeltOTW1ro08HtRanf5ZGYjpPuxolnfRcZKHqzqpA23AHXKSf2GwAkmrGMzgFWKG3F6
BZrMOT0JgBmMITe/ENH7xFLh7tF1QW9BhsABfwDU98e7F0Tcq8dCQzqz1caXflDkS6prWI8N1kSX
y7JuD1IHIqa4BiTsY8ZACEPbEcwqBHpLVFeIDIAPERicAfTCMYtTW0iV+zCipZ+Jxt6QzPGIWkH/
qNykEVI+Y+JjN8STbxTB5OnG9dbaSSbkj1OIduAhvOaAH8TcHE96kkTbQM7TFd58V0jomToARRmZ
tYL36WT7l/X3N8DEub/+39SDvx6FpIsSZNR3iPlMdvklFEqt2mWw2gcgtxp7v4kMux1EwbFK1HX+
fKmPLf6/LgVPlgkhEz30KT499bjIVKnJ0sHVDSqwa16K61rAeUq2OtOG3G4swjY/vV/zHwWY/0hd
/jAU/v9X7uQvNOYf5U5c2F8FxOa7l/RnHcXZh6jzv37+30NhRfqXydDfsiAwmBav6r9CD6iIf82U
ZllkKjszGv478ijGvyD4GQhbQa7HkvaXyDP/EaFCNUEQQIjgF/6TyPMJlGAwDtbUeaUSd1hMWM99
XLCsq6kQtGtxCrO3RL0fxBsSu7ULCdsZgAoVtxAPeoqBK0kMbdUcIOefl/FncvNvd/BpHQMITxXr
xh3gnAJGA6tTxIgLaIH9blxp0GhNnD3b50xvnNkhxxJ+/J9a0/87iIn/B49WluQvr+o3ps/u5VZH
L9fr31kdvv/ov9e3wQEKItJA1+zT+tbFf7HoOThVy4CPrPBm/+tkVf+lw6WXZliDCpf+l/UNhIJD
14AGBEriH5+sH8mFHEgS4iio65kaB5QOxPrj8u4lNHrgdGTnGysb7B+likgd1uuANofqK4HGmYf/
39H/r6uRZWDSqGsIFaifor+ehP1wFcrsbMR16qMgM4WHXknsQml2hYLmGaaM8RdQ+L+5piriTK3z
iDUJh+uPnxD7gEhusyE9d5ilDLFVLIdmWJR17IldYSxiOd3ElvTF2fM3j1UVFTTALNREzN8ea6d3
VltI1+tZnrRp2TXmCpeKb41gbq4xKKxflt3fnKlwIT8/V9mEq6Vzwfm5ysqn9IjULsfvSdTP1kEj
m6eLHbtm+kOkxzuAY01+xDoTzPyxDS9SckjavdkclHyppbgsOWLoyo0zSS/WBOnBbaMfZvjDLO6H
6lvUQndZNd2boiJajZg45Hf/mtyp9UGPNmjSVhSQnYOU2o22Zv004Q+chyWAb0e+a2+rOnLVbXJC
D3lUfowFivOXKN9fo8NkPOnCYgKOS69YOys0t+STqJ5NNPRrjIsrUA59eQJZCKEdjB6T7UFeCmHk
CqbhKGeT5uvCWCtg66LMLsC4P0wveuRmWkNYXsdP6rf0VcYQQDhO2nck56CF4KwNLag49kjUqdlP
U0R77qKZgCsDe+wY7pQnuXqtEoQgCnpa8s8ueG7Qjs8tO2z9Wllhr2In8RW5hsdgOgX57Poi4n+g
tXTTETIXxkcD4oikfBPizW1Y60A9rxOIB2kjlusytetjHjtyYOvYX85NWctnLYQl9fBGDVyjf2qZ
sTFAZh5arIz8izUp/d0qgTsIOV4yOFXfk+xfcq8qCW9h1lv6uUdJ0dH1QAVXCCNgFCmibxBl8OSJ
lW3egwQaBfpsjdp9cQ+/7Qs2A4TB2UQWvBY54MfNOBpNk6ajrp4b86WZBTGbvqZRWfa0Q3B1/aI/
9ndXQ9CTsEZpwiZUPl5NE+SmLaabjjGgdR9EAL0NvZ2hzcl2uEXNF1f7LdCQ4BszWRldCbIVKp4P
qW3QG53QKsP1bpAV0VaGylUb4x4A7KrBWki3YgYB+ZcKQx+zXEIqVwUvB+5e4YCBG/rxqmOA2YyK
ucjdbdSeGmMZZZ15bzWAzmMzZdKc1JN9i/TBq9MZbk3nvC0jSKzdSe9zxhktjLusSQtviDtXH5Lz
n2PTjB38GPLJvtGZk1lxYP7QmPl4fzFssSyVQ+uSlzujXfC2DcVpzKUmIyTpSAyT4ROCkPGxE+m9
MnA7wwYtLvxMWYQW9HIbBSr10iyTuTGX7W4baY3MwtrAidRuUcSsaEjotHYjh2+83Wx+TupB0duS
A2kcpLiw1n3RTjDmALDzQ9jW62Kplba+r1/DSwS26fZ8XYd+RKMWsDUGN7TbcOdIAFFoT39+Gu+B
+MMB+P40UOsTKdKUd9GgX8ufsETbZ6xS68JAc3SU7yGzF+o+tgDpo+oEbxjR3V8bG9j9hgcBpYnB
SXnzK8uGtnJ7qAJIoU51KedG28/ilc8BpApduD/f57tA85/uc151v4SKWyj2/dRF1oXW9lbFicZ0
ImbBBWaVwjInjL5JPNvHGTsTnLpH6ZDPA2hQCkGAFsgiALmxi1YWFDhHPoOaKuBt+uiHWIxLmc9X
LmbxJQ4q6TZRHXO4b+Aw0RsE9dLYQJs4wajRwEOAG1waNLX6o3QaznggNIC0Mr4Rt3U7BkfVLjBK
ha/LjIi5Sx3srOI4Bi9i8dQ05xy5BADYj9d9QI8UINsCpsauOMipU1xuu4Te+BfPbU6XPj838PTQ
sDVYa+qc0f363BBcg7wKkfMSP4hr6SCtpkOyrffZnm70UvimPkAnObVwg2h4MpqDmdwgdOd0li+A
gmJW/5wNlKrI7jn1sLr1xxsYBMHJJecGeAXk123Rmh4atJO2iCoPnTezd2JmNMkCgh9Y9zZ3UP2T
IqfeJhsNbuEz547BKDvC7oZN51+fq4uwblfmt+RZ/ybtIDX5wpGDB8ZGcsKYLDPtnuBxaXHYVS9W
t4o0l/1QIf4CULTwhWTRTyjlelegTHTGIzv5yzn9P7ISFOq6v3mKc0OKZ6mB/P34FMeEHCdTZfMy
zxzih3YNWPF+ngRdt/i+YOEmYLwD6KqGeAXjEGCpvsIsbJNvYsbU1qlYDTQ7VV/E1+jbiKzfrlj+
+UVL76qWv75pFGZQvJx1VA0kOrS5Yfbrmy7VYqimoBpPqJjH2aKQ1omFlQ8Ot0zYrjSnh01KvVYz
wcAPLlxDDboaJ707JTkM57Xeb+rySbXuzWZdw3QJd9roYOow4hzFfPp7afrMHWFiNW/jIQpc4WYr
J7hJ8LNkyVZ/pJVtvYTH8k2mW1rch+OjeTtIg8efz+QrmuWMgHo44J5moLZnFyCeCjeWL1Ph1pUL
SatAxyLzbuBp4sU18jFcawzsgHnAEtvOUg7XYt2J90YmYSO0n1JIQIsomYMs2V+MdO2U7xs1dloD
zFF+r4NEtVw2Ztf+5OarZmGIHqSg2m5fa8lW9EsK7ln2C6QImW6MryO5oo6c1FS7rQ7W1YCYAa/z
pllQ+PmI3IxaMIu8kQkmDiqSAjEStS6WKFQNSMrTsoHApLk6GJYe6cibsc2GsxEdu3ZXm7HfmQ+x
cSfnjNwTntZXqtGfkwvUueDGzltd0UxKqE9bPcjkWp+mSDznasMYYUhWgT4ykghkEGiV8cXJ8dvV
NBmRM3TTqQbnNuKn5ELMElUv4vR2Dk3zB8RwFUZLChO8mhkvGAt+sbw/70C6Kqh6oqQ2l4eQMuY/
/yX+N7Go14hNhJdEB2/aSnjIxnn+XdHVOc9fRwnktBisVtcp27Cq3LQPXSRTwJmWxvpWAIz4xzdE
BwghTm7KUlU0nj7eECpYaixGg3iWTGyx+wioC4lNZMwMJJzWIFQvGoVDVchOVirs48o4wZPNqEbE
kzGq18Wf7+dzrkeGR1qDiP3MnaIY/5RZEpuGMBPl6Rzc+oU6ARBUe5AEVYXvn4TVTYYOLI/4K7+Z
j91TEwYEvWRaS0g4zg1x61OdN8RKY5hFK55bNI88Ma1Fp5PCGoEnVt4//YToiEhkKYY4F83vzsm/
rAAhvKpRWGTtuUHvFV6Xh/4DxsRTBEYxfVYQsXNTSf3i/CRV5j1+CKuz8InO33xOLvt+NPxy2eEm
l8qtLOVzyszJdDIQ4OoP6wouvdhPOPIly9baG+FLjhyP0ll2gvuUIu4BoqKGZpfFk1bdqc05KB9y
eN3DJh8uY/kw1q8VEqXRcJnltZrXWN+ozZZsOYWXNi1NQH/VDhPSktmt6iGPTxEHakjNnMcMAxbs
yRK0hXEGKwh+VHjmYYLmMC3RYhjKE0TgKjjm7U7T4VQ9iRUBXBX2FcSEcZcKbwU1xySjSSXHdsA4
nqNXfdTDc2udkYGtDCqhJQTt1DwIIeoN36/FgzZ6xbCvGZgBF8ydzjhdxZWlbVAul/I3ywAyWm91
62DiKlhmrnBdYH5rdzj4YSiM9bnwzUzu5WkvR2cqbEN3Az5TzFMU1rL6cxa66F6kYs8EOa7urpS3
erPGfibqgdSNK8yk8cJ0YMwawjaGWIp+h3czA1fRdiNM1+9RIcCQfpFwNY20ZzrAjhXapb64Sk6E
hnJ9ykeKneUtdgpkXU1PVlfUz7px17V3SE8AS9Kdm3KpR2cwHyDOSoonY3dKShdQOM+xukanNEGS
9QuJuM/VkkZaJs8sH2wmmJx8lkCv4hw7TS1Qz1EcgsgY9QwFKbOx80IBRacJDJ2l0vin2TTEJcYQ
BtQmpDYxmviUK0RT2LcDlk1nNGUg88HndhCJFCuY1MUmrd5qAT4hVnwcpuFJadahsg7yhRTs1Oqh
yXwCSj084bN6BY0/4AC3j2XRTrUTjpAVgoXScwCHX7VL+gkkjbd1D7KW1o6O4MCxRhdDSXiy47oq
/M5yuzUafyhjK/dkddMRJ13dOlld6yEq3SuuFvqd4suBy1CmNhEIRKNHXOfieqh/hrmval7DhBpl
j4XIsxPX1qlLd/tJsW/9IUoeC6ZPGr3wKkZosN1O6qk0gIjdHgxlHUKXuR2u8B4GO4+/oHT8ZUn1
MXQYHMSKrlAMQwl7V5H4JXSYdVWGY67I5xhSTzxXVN32utKOM7a7f0OJoNhNnX17VA1XatFrs8PQ
TkYQTcFJnNZDUdl+Rkk6GLsy2l7V1/n/IKFgx6gyg97ElzS3J8gBaI/gvEDGfhn3xbROjF2U7w4F
vTYAgEwQkUtfqZzNCuDIrvFS5bE1eQQF/9gWwyqTSl/pbOv6bMUvY7Kz6PmAdysWY3yJ4DoNS+G1
PEr1zhBQs9uEHYoND8F4Pwv8mWEFiewlVE9K2VEo7dRpIeiHEusH8gB0Tp0M7YDydhjHF7PdWoVI
wXQWYmzdW5APReUEzRmpmhjzBqHFXQmc7ODifNtNLhZ9EVDY8A7dPi9oX6UYJBr8c+2GpPY4P7KR
erBNlyLHwG0nU1wn1PB4pIROlQ4IaLvImW1beVcpCxmOF8Sf+Hx76d1QOvaAdSfY2MLuqqt2WB20
YB8kvRt3C+32QyG2RXgiQGBpUNLrtW1+O9bagxQGyxR1A7k8VI33okFh1drXYtC2bROvIoVfOFR2
ObwmgNyNn6Ie2RWiCvUU+VKBwR4onco3mu9SjLluQFz3FaOYS6HghjUxsFfk2DpkKAT1LivXwbga
UhdzD7du22OoAKrVX8vrD025A1PfuQIsl3TRxuTMy2R0QzB8NWm+X5j2PS9zkT8/yK94PkfTIgt8
UXSTs3Dfiq70IwRHSvFSwXj3LOBCKRwCOPELzoPu1OwHJAsGv2OXgxBMgIXgiOwznixEAGiZV6Xr
8eqW9026oa3qIxI/eYPKwWMrIbjEbXmF34KKR86ur3dx60WgwqHFgOAB5/qUhjaM+Y3lF/v0RThW
cNRx7DgPXrvqly3d4QN4mQXa+fRdztEzpJYBCaBldYmx4TqhfVCpTgyuNfkG6jZwxhP+W+q3/Iua
T/o9wTVwJdDpTTJoo4L+1CcqyOWz1Mrlc3JLTK+LS6bj8NwoECNbV9TYbSXLS9CwYIPS1wqvrWsV
+LTpNHaQj91HqnRfC8a2FtMvzozfcmH6hybDP5VhowVT/lPqaVW3LBaCdjgnEUoToSaDP8y7rxyQ
f8so+egKVYTB6NLQJfPTGaE0cVCZCcz1JCarKLX2QYxEFKw6ivzpBZDCsU++dJ0x54TxQ8ycNXBh
1TKG4skzQ/iYVmPPIshJMkpnxN/jCWY3uktLGlHYA2ShX2GqHdiD4umoHMj7RFhErNMJ2vo5pgtf
rsyfUuy+En7KZm5ZtNeNIZ3DBGVI4clA5X/o9rFGzNiM0c9WP079Tyl7NOqNeH3t2mOVHHFHzLu3
yfRNqOcIhtwcA3ieYDNpSPFD1xxyTokuvG0AGQL/Gflo0d1GfEq9gkwqWQMAhsQ/9K4MoCp22DGg
cdm6TB4QdAD1K4NxVSFe0NBYkoicao9iEhzqTE8CpQ4/qALhWXvh3jwFz8VbcJ++lY8FsLECagbH
msvUCDYAJqZP6bfsVXqqNtJKfh5PAv/Ujn3gIFli4v9MFVq4/CcPl5Pkp9O5g6KbrxB7GPpTjvDI
ssxeu/T7mO0GeSMCK+12YnJo+hWO6DY6BjYiLJ12SaqtWDxmbl5t2eBIYqA5gZCTRRMnXF3jZa74
VroYBiRiKW9ssXP43+4s3lVPaWlnT+gqGABj6HdKRDZCoH0dbOMpfv1zgUCh+/viYT4+k7npgPxe
jYyNSQWJ4Mo5AldaLQd9mSRbVfWlAQUej6SSryN7K8crRnD2LCCFieKzVbk31evKu9x4bYs9vXhz
2qH/QZdRlRZgblFbQM8NQ+WQ8g3Hi9Kpz9cn4bGEfLSvgVrSDCUI6pcm8HoJq15PPgSX8VGHwjX6
BWIKJ/Wxe5DeECx6yFgNp3A7kyLDdbWL/JRfYD1fgfvd7GIbALDHbsmVV/lD+aI9oATsp/DXNCe9
EO7fQKYjS0JXWYKHLLktEHxucBkdDFQhbPElBwkAJbkEFAAs9aD75Tp6Ro3pikwZLMbmjU4gB6dk
10/aLuXWdspO8yxAnFA9YX3isL6d8echWNGbRwUjvCQ0aNhQiaM802sRL8E2uBN7+h10fcQf2Nsv
Eno8kEEQQd2h1LNXoCzrP2qiNURE+VX+lmzGmIcABl/FX8FmxwGgLb0EhGHq9eNao4eKUE++FJlZ
dT9K4zR2q1G5ROW00IatFflJ7fBnMUqNHApgos7iU/4t3elPbW8jWRPusvuqQsyG5jOUeO8WuLqw
1At/AP0NbBwQJwhjoEpcrl9a9aYTNma3K3qRbt1jPa57epjE99duaSzMzGkmuvZeHy1ixe3wuXak
+/6H9rPbyRBhTRtRmt5ElshB144OEiIqcKCuoRNAn0sXtbaQm3163YkmEtQu31zg7aza0c8IQSpk
aBI8zJBmdUXQiNo6sNxbslEkX4N8r6wkdJMKNEdOOITcwqXevqkx+dRFYUTcLWNAUOoOBUQ0B3tK
E1jUjcsXWwM2xqIo0HQi1CGCjMGVQ2ObIWLP1ILxHZPIL6qIT6ZSFP94482THg04CinuZ6tSXOUy
0wiy6Zy1BmTlnh2Onwq+wR3zjig11k16lm5bXW6POSxQDRiZwF9OJmq0eJX0ixP7twOb2+HYQG5U
RpSUgdfHo+Om3Iaixw/uLD1auTV6olYyYS0Yawzml7n972ewjhIp0D9MLBRaA5+abeI1ULpUKqfz
4M4qAzM7p3+QYY9YXn9ka2CXOUlOFq3b4a5MnRu8J1rE9/JRvRvRcDjSJU+6Y4LRNx1z7MJvVMJ4
jQGlceR4gVS6+X26B5DnaC9Z5igaumfOFTpw4dLLrFnbR9nwsuZwrZ0epDVUXRhniTcAM6Ysg0Z0
TN7mjX4Yn1qEY5K7UN2PnQdHRTyOx3IjP8GMWmXbmWkx07itcwrxptmMR9WFvb1DKeg4HgjvD/lL
vy33MqIFhqfsVcWukr3BksT5NvE0zF1u6DgumnQ3Ncch3WUq9+GqxyFx6Piqs3O5FyiMvzzBOEkc
ObgxG7wbpz8K93Ns3IlHbj98LkjD78Uj8zXxUXkTiJHXDX1iI7SDpwm4eoMVkk2M0Y/KGc9bF00j
6LnTlvzWV+GPoA3lT2/Yz4jQBu7zVwtuYu1wv+l9z74z7eonD3oONctprT9GZzhD8V1xRykkrMvT
tWKDdvl8alo/LOhNjiqhdW/z9fq1I2gxSkopMOz2rYACXh3iR9oma3Pfrq2lfk5+AoHa9Ovb9nqn
fR/X8i59tQClE7GONIX5p4CM6b0CA9py1ZYSGhmsjabMW3XCma471cHGrPc9PGQ/LdbXbjkO26E7
tc0RGbVQ9dGnarFGgPsm+bFJ0CE8uFdhgXO3NVsDLyfI+JHfGw5dDLV09Gca1vqsh4ucF4JarBY7
/Wbl9owsEGzdG5tjicY0unStL49nWd2ltROB6Odz51uh3V2bg9BAHdV2VvxQhuugto0v+rp/s2eZ
VACyU1AQ1sXPCjuI0hpWMDTTeZqy8iAocb7pMmmwEddUvarRxn8cIyzZRLbRoPcxG4N8Smpx2EFZ
rRcQMqGh7DSxScS8VetCTH+MpvAV4FOaM/GP2SyXYzAD1hO8LcHyY0iyklLp2shMz0kdlO40Zq+a
nLdHxUhhbTbfRcTz4pEqKWogFwN8MKIBoH+ec6TqHFcI6NJ7qhnVo8XXdHHklFaL0n5Yf/9z6vT5
NfDk6QbN3XU8KFRZ/tRdr4ZWTJoki8/lZBWMdlqWqa43LsWOMyHuvvrz5aTPtcV8PRCUzCRnGARW
Lx+fS1pa2VTW1/hsxlO/uVbjdkgC00/rqHbjePpe6VRUY6LE3mhODFqgKkB1wxKhUK+3TXejZuTz
oFCZ4CSmW0JLW680sDRNvzjj3s2uf32Ds3+MpIOi4FTh2WifnkyNF1uQ3pTpIj+3XA+6N7TOO+Gg
LrRLsDDXSKOfmJdGKNsUP1GHS+ehaPx8TR0ho19r32JfT45q4WckYKjpAoBo9xkNl9gX0FyAIAxn
KHBlWj9SzPl/adW92i2tc5ZsQmmTB45Wbcjy0BZMbshZMnDyLdPpJk8zoZteV5hYtLg1WD6jT6sn
v3arbIc2XmqehODck+4naMR59ARIRLB4qDxFsOPXwhtPVcaQy0bglihBJ6NTaJE4mI7V5HKcR98a
oh8YKwOVSifCO4MkEOJd/8Ujfge9fH7EeAkw1uEvuu2fhqsp5qu0X6/iZSpvW0QoU5w4Bw1Baw7K
Uhig3hT6S5dzfpYp2VUmHlQpeEustFgxFDn+eWl+3rE6JBmNc91kaeMrKn7CGVAKRzpbNr/Icgx9
M7weVLVHdzb+LiGzZuf3Y1cskx7XuD9f93Mf+P26KtrrLGNLtN5Lm196hblSZpZex/BkLMFvJEBd
GAzCGdYDO5NjmWaWXnt/vuRvm56POrMhKJiYcLwDRH8dqQmq1NSSUmWXpEg6TIoQHNbhGldk80mW
+v/4YvNGQjUXGXlEsz4F3iEccMXQNJ5rUj3G+LnbqWL+LKT2frwiuPnni31Ozvj1NBGANswIbo6V
T5mgUikize2wvwRTSsstr8m1ZUY2f77KJ9ceU5wvgwAwmFhsaEGPfVq4iaoMtVTp3cXc0XSj9WoP
d1Fi9yi+TGx/kj7HpOiNl+b1qOF3LHoY82kAWvP7Nl4V+SaJzoJ1KIdNqXlJsCgszdGu/lXz5AyO
n9ciRFDt/yd7Z9JbN5Km67/SqPVlggzOi96cUbNkHVmyvSHstB2cp+D86/uhnF2pQ6l04Lq4iwsU
qlAopFIKMiIY8Q3vYNYPqHJjwIeV3aBtfOtMJZsGpmxw2Rhbl0TRv5TWdrS29XSGp55v06LeGD9J
J+laD4RKDa5Qm+ghezAeXTiAztaEsntD7MXP08cE7Xe0tsKtUSEdu0Yfs23WBS3D9AZpQiSAh+wm
Ru3hOYmfYApruCOe19WugsXr7uPLJjvTg33S77trOH4nJvnVTcEdwX9MwMdgwUDqHd8Ulq5lIdLe
7UFPprXvdLf0+FaTj9Vw19SfWru4DSnnv7+wr3CJOC7jTEermfVls87m3y+/DJx4+zzFWfRA9waO
XzhsxswNt0gog+3qFObUpk5JqBvwnmrktirKU+3l16/tklaZQLRhFFiYTx8/gS4nGfb2kB9SDVny
CD3e2gohoFXIbzaxgKZc/GzdIj3x5q+PBI5g8JjI2+Gxa+vm8bAK2dY66sr6MDo1hCZvr4HFs1FT
wYlPO9GxfmOWoTVh5cARBE4QnNnxYFqjt0FfFwzWe4dKN85UnuLqU/0M+7tCy0tu2zZdTz4tpLQs
TgSCb4wO8tTESgoUIKnr0sml4L4P82isD1quIwvqTJsul9dma1dYZEXX4xX2ZDFNQPlIZ+7T+xvs
9TRjSWdYeKFDAyJfXRRwBdY+Em39+oDEPV4sgrxG9zkvWgcCljp5TjGPx/cro1EWQ6h8RvUvC9l+
r9dA/Gx1AFrRnFHI6pvzQZvkqhXOoynCcC3ycqTBnHgntpPx6lbDkI1q3NwEE6BSTHG8xCFv42oI
n99n2QjIrdYfQvDQeXtoG9SvapOvWNCSHhoXDRsuhDUIUW9rwQj1JRDMMkU9btJ3bm85B0Wf/f1l
eBWeg1DHcM3ktqexjybv4rLHc1cDjCv1+7FqkDAexp9hV8FQLkqFejbdfYIBvIYiWpl+MnAyNyTR
FdrckaDZZWXWDkX/Yps5hHuleS/sFDEmPMnXZXziUV/tGOCqs3a+wWWNfv7ySbt86p0hd8qDX4Lf
nhQdE7+sUHIQyZ9hBaLs/Zl5dYHOmGyHvgc2Kwah2eIc8FWLWL90i8PoDtDl8YFdpUGbnvgG7fmC
PNqZ2CMCoaFugxM6SNzFOdvbtVkokUaHCrAakii++Gwaw70Kp/OwioorxwKtJseJJrBVlZeOzXP4
WmpeD61zG+jSx7DOT3Y4vAQ0YVBBd5L+prQj8zIxqCk40yfLQ+AEm2Pn1g81cEMIgu8m8acHkFcL
g2++DLVzHoNqKUVhkQ43fmVT7c59a51C7nRhSq6SxtIutCQo7v0MVQ+sp1bTNFl7hIfVh5bqaNB4
3YfJ3aaB8O+BFYx2U9y5VTPeNNGJ8PR15sSUAUOcHRRIY6GhHX9RKkILuVVpfJiaDGK7R0u406sC
s0KYmPpEyS+Km+CibZM7DvMHyG39qtH9H3qjX0Mq3Zq46T5Zwl9PNXWAWvj1DuVb68StLZaVeIhF
wJAEcBriMFi3iw+/ErnE3T2HJt5riDj2nXlrNAXurl2DMkczi94HBWiCMkcTQgA9bdozVYVsaKsp
8HUwozuZf86wmrpAGP4qc7vmPLHafZQqdWVpOH8Fhjh7f9O/unPZgjABIAkDx7D51o6n1mzzWgvt
vpsRXf7eZFNc0VtbSR3ouuejR5p6eLT9/piz9izxhgvI6HkeX4T9vbBB6OJtfC/i5s8pVT+yMH1K
g+Q8Q2m+0Oh7aXq4e3/MX/Te4++OeJ/BZiydP58ox2+amGYtnLQZ7vNoY+bXjnVw/RZmzmOOgCDE
XGl8sjMsIS6b6iJzwOyAzUSLNUBcIkIhrUJ1PEJtED7PmK11OBmRpzYmmZpCfMYNppWcgGKIb24D
/PebMxTwqS5rCn5wf0R324mEgtgZbuhjdi+Gmw50T5mcBeNdk27ccYvzKViczn9UKcIY5cfM+NYj
bEf7rrXPLX/nhz+B/aYhlUFnH1BRz6yPTnHmPeFn2uefTPOyh2hjrEBJqTvb27YjnTAAP7RJ0bVF
LyBGoH74iRNzQnU8q3CxOE/ca8u5deuPAfU758lKra2X3EoeuL4fqZkVu1Ku64FK7M1YbkZvpX3m
1KXhFdnngbtzZ5gpf2qb5JAruM4BQu6N8sSx/PoW8ElAPYgylN2J0RbnZaqP/dg6ghPSNEFODBQ3
g+hGAqst+u4vxel/DXp+46xhOL4En9vAn//v8TaJ7CzTo8rq71tr14sPBVIo061SLJ5erW21tVMK
BfYn1/vql9cBi1gEh7D5FGIpYn42rR+G9WPoKXGV+D/+SLVrzCgqFESSpwlB24Ze22Wg04P5aHgf
x9kxI36SnVg3rb/yA2cX0SbT4nUT0NEAVNGBGemT86C978PrQiBT9Kn1gUiV34Wq15NJ/YIVUi1a
v4j5NhUKKsOTj8dQWK9s2Dy9Y6/HnLo6lZRBNeddqG3NPkcbsAdAZ/UIAVkoBTYUlpMGEyTgEfTS
/AI+A3LozUhNUkciif5fmyHRb/4w7O+RhhK9ced/GkimanhfGkD+nGqB/FQV2b7j0Ufq2TU/FVCY
+gDxF+cRVMxKj8aVrrhNEhrc3Wf7C9SBnlp8vYofO8BK6Vp4H+ryPk6+WzSPE+FTDzj3Qszi5YMv
P0T158K510HMhJ9Q4fWdy8on04VQBNAti+8DHsbyz/1i35afgU8BYx4wFwE9wY5t9xrWgODSqURX
5x6CGY8Fd94ay0QfhePZFGLVfhQ/jcMQbuiAGxbgruRKwFTArp0HDrdt+UH7QFew+2ZeDtma+jwq
x/naQlWVEwHZKmAc1GtAr4kNto3zJYkcmfetF4+avy3kll5QhgwOMlfJVprrKtw47d6Nz1LEDsmN
8V0Dxth/8RUlyXPhnlf4jNW7fmbjjTWAEGw35n88jLdNDQgdfpwanvRwpB/3uS0+D/RxQeH24cZ9
7L9PKMVE29bbQy6kQVsLvN8uAsQJxYVsPknvPJ2+uN3XiZ2JplnnEW7Mveo2RMwAy4utSVfU3xfI
k3gbb7gED89RyH+xpKi1QwIyKjknJxvERZICHLjKkMssbxyAIrn6lsz95GGVqPPc+GDx8Fr5vTM+
dOkhGA4xzUZlbyGLePW5w41eJB/z8DoPbkxjL+Q+zC4suQ/Q7MajNr2o2jm9x4oLdGQ+3Rr5pWPg
erXL7Puxf4LIZ3YfWzRYztvidkQux9qV0UOdQA28N9o7nCaH4EnweUzDue2jCXwFkD3DHzg/82mR
AoO6cGhIFicKTdZ82y/uGxcUHDmeLgzCvUWcjTNHU0TN2N2jfKpFYEvTGPXpvBl3o6Ef4jjtz6cK
g2OrQR8Dk5OrfBCoUeIosA9xu1tXraAunAzIXGLijPkY4a/bmc0at1VwDFlACwWPn+7Bi/OHBtOn
ZhLFNnUxDStmIFgOWAtHv2FfDcjD2V2p7zrFNZX6OlYj4ZPfmAiEuxlSsYAXTFIQp0ImN3XAe07I
BHZAs07cwa9CX2IiGIdzHujruv2MPnpx8WulrWIj1NKDCPT+DoewDS5GG2EF3WrqDC7jDjKLJ78h
LKJWui7bU9n3qzXhAWZ+4Mx9nLPvRfHKbo3OnWw7PZC8WVeyvKMaMO7KxvoZKaCDTdMillxTHK5H
7FPyZPoOaZyeU8lGf38uXiWJ85Pgki5o//guoJ/ja6afUgyt4w7bnlT/LO2Ju3sk4yoIdfeOuLF9
zvX3R3wdns5DOqZOw1i3Sf8WCXiemamahEXpU/XNxivyft0k7p9m6Xt3mSUhTrTi3KnzDDysCraB
Vd/Wg3gwuQwvKg+HC+VkH6Wo+TVvRPjYytHqQ0TKFz/cgUsL9vNwYpaeUV1HHxH2nBjOgkAnVzX0
ZUgdTUixjFGVAINjf3SYqe27QUevK2jRUeujZlviXLkSknTJAa0b+5m8a4BYSNqNbZ52O0v6xn7U
9XYvWgt7I1Wsk1YaOxkoZ2fnuKN4OHesOIYAY6hG7ZVROmdjAeoqDKM/x9xVV6OR7ftR6Cfebo5c
li8HJZMlweN3TsiP94AayyEorCk5CEgVq95TD6Men51Y9fmPvDfIYtUDaSdCJAFAGqXT6JjcbBcZ
NcZm8/9YHow/VyJ86KSUYlMHuTnlf6ra23xI8Rd1dRScybiNXtwOHvygvgPyRddprQNl2EzxCM4V
lG8wwF3KHMyaSw1NP0tCSyg1d+dvWF3zVCj/+iuei+mCKpaHtrX9nGG/OEbKyHPwhpy0e6cB2FS4
IcKfekdxwJP9eViStDjEBa28soe5vCtlDa0Wl+Jc9t6JJXwu4S+ml86FA1hybmGQpR6vYeNbWE73
hXbfVunebsxuXzXMojZZeL4ISAqiHHcTqDwrsdfCGM1bH60jekrAT6VNEGZndFpi9xSQ8c0HM2aJ
B4QedPOVJ3de9nmc1rV2X/kj1q6yvzdxSic+SDecbZB/8+Zz1wabIWANs1C71KkjrN3Z26zTBuQE
tfBQZMOnE9vxVY5M24XUmC+ZdSOZX+SbddtF8ShLeUgDL7+ZyGcds8V73esvpxzx1MCvNyWWWOvB
GvS1xb+1dlTpXOJLuI01/JGuTLqklp5rZ7PdKrGC8zP3w3FXjbm+HuBFPD/w/wspofJHfmjqHz+a
66/l/wcmM3Pd8l9rlq2+hvXXKH+pUzb/wi8xFVv/g3xs7k3QJ5jlVFjFXzpl/ITitnB8TCLpEyAb
9E8xFeH8MRe+EUyhrqt71ID/KVOGgwymMuxTUnNq/+Tp/zdiQUibzNy0mapHoGGgXXT8TdqabcZu
OuLbEXoIeLkQnfkWzIcYgtXVVGkpVIy2WifxgJZf6E9fRFjLnT4ShpgmOfOLebv7dRb8Fx3auyLK
G/Xf/7COE9hZz82CiTYrKBF6UPZfHPN2mfcaSqHI5gK+b+krt/6FX7cNFOMCzQo5RMFXzaq6cKWa
jrSiBH1TlREKCXqAIQeuyV/wQrTuvKr85kSQAAKrNw/BiOvmOil769HIRn2tSUv7bNaRilZ1Tf1/
XSdWOmuble6j4DZcK4QR9kg/RDoscK2GtOU42LM1EixeRPH1ME5QDhR8gLVykrmLT1MTOktcXNta
Axq5dt3uR+oRLa0M3QJFKpx+/AlnF+ZCnmQDiZE/Ol/GuvFXmabTUX1/IsXxVfZrIgmouUZoVnMF
LKI3r5nSWAvLelO57dbIxFb0OBEPPikPEnKNFlx32XejBL6aAvpSX/IM0lV4X3XJKtflrnAPASrr
7i6i8O/Hw3mVtqu2xa6SfxwptQ4S9FoMLEct78wqtBOF3+Pb/q+nB9ljCwvPI7GsP01V0hQyVjx9
0kUYcyrk+ZMoPxHivjVHs5YRPE10digzH+99w52iMMPAi5JSjj+QzZLmwYc2u0rd7Mvk9sT/FJl/
L7Tk3dgKXMU6LHEbhKS5uAWlWau4dBoUSfMq25ZWpl/1GcIiFDD04astYvMHXwkVKN+QxQcrQ5ho
Vcd6+GdZZNmVHY3FVWpa4q619Ayd8TDUrvRYxE9xZSQfwzEFSlf3oK2dEcGK2JPWqa01R0F/X+O/
XoDTbEY1Cu7KZYWZg2SyR5kgZJF2A4W4Hv8eNAvJ8Sl8ixhQLfAgRP47yl6OTrYZjSbfnE4kVBge
iaUKYX9oYYrfI4i9RpTqDPW/ZJP1NlqtaX1hO+pDlkKsyaoCcJqw3Wuj0PrbHlrr3in1+2Ya89sk
ljmA+/BUb+M43eD90Huh3kowQIkaI69FFGh3Gp2PFl543Fn1mahxwo68Dj9566eBV6PnTtOJKX11
6jEiQREtDhyL517T8UZME63AhZwRy7p+GKs4W41tLzZQH4tMnaLJPgtkHa3frGcjeE/D82BNP6N2
X4SERZLotbJq2pgg3NLGnm0bIUfkVqSBxTRhwo8ZBdk7/czxEmsTDT/fP5ueD/HFA3B1gb6gTOn5
Ynk2tYFW430uq42ki7dPUT28SNssQG1gCtaBAu0UjgKfgrxGarGq/HVhVpw0tluumybFtjeZ1JXe
UZ0qXMBuZvMwwYnaWnEITD1p9I0IrXzjJBTzTFwDgXaG+O/kjrnxVaXw7NZtbGQ/WF6MXgHG53dZ
ngDuBNy17Ttf3qtY8x66sMWKAa/irRvXWMP7nKH2EI4ZmS9SU+xJvA5q8t0BkESUQv0ceLbHKKza
C6OA6xa5LN2QTMMvaPF/oqx/2Hxp/zrKWo9l3aqXQdb87/8Kskwk5tjMoJUAmwPPsvnCfgVZpviD
CAvYomeAW0SPgG/rL8U60/4D5AaHsKHPuoxotf4zyJr/HtGHzm8RhdH+/y2bvkU1gSYpnuY0Mmey
FKV5fxnIF77VGSqArZR1E12j1O8pHupxgit2Bx3lUNtd90FLauPKL63gW8+tFK4Ky6i/DbETzOBv
Jc7czCo/xsbQ43arec3XwnbKT2iCYtZatYaLWn/cUE91QYHmu5zu9Cmq++K65C2gu3HqM18A+knF
j0+punT7Qq9RfbENujp1VOOGoGLkLSZA3IWLj9HccIzbzy9W+Y2Y8K1hTV3nONZnHNoSSO8PpZ2b
KXp3oxzp0gCFTChi6NntNEwXZddd9zXwxPfHnJElL06o51d9OaY4ftVh6DWzbOYxdeTlg9LGAjCA
vVKJL+8P9FyUWY70TI8ABswWXZ6Feo0pt1bGAha3aXPhFQLabtQluHHHeac9NKNvXWZYteNH0FbY
A2sUz4epRR92iKRzqWmFfUaLpp95oQIKUhmaqHX3UYsrRSGMr1ApsEwfTMLpVZCiNVSadNSh0+AN
fzLBX1yd87wZRDRgSUDtcrfMF92Lq8Voc0vkRTyt41gHHRGWgAqpP+kwH00DrRfLDvEdD/LWHaAk
EIFvtKyaPvlTSVLf9zaGbX1nXAcBcIZdbbSoSTWy6uDF4HK/stLKO3g5Qm0IC2vgpdPWKqiEpiUw
fOP5PcX8yniXJ+cNWjbFampT5sQriwF3mXmq+nnSfNmjhhDMbYjcpG0EkpT5VfNUR/OkV8kIbTl9
Xoteo7UISCFAW9/yJESm0kQKqgsz68cYUz1Gh1D3iwuIZUW3LoYWFTUwHzChp2n4aQ2l7NchgxhI
Q1mElFPjmz+TMpq0Fd7cjUf8o2El04nAqsCIdMGAUFRvocEU1gN/PBvyZp2peiATq2IHPzrLRD4G
A10BuM+wQhZ3NJtgkwhDxofRby8qGQ/b2MhFd0FhI6DfNQ32NqfOANmuyoan3HaLaE2tK5ux4u19
yBX8MCZm97myS12/Cg23UnfAJ+iFNEGawbVsivNw6MZuZ0+qn77bU5ZNWyRkIDuVrj8MN0OSoQ4w
d/PxIerUeF94BWDA0Bnx341UE8g9KBh4KqkV1wl9NAvChNfYrrZu29roNp5UmPnYGUSoTEbAMhPU
SnYqGkaxU3nD7RuSQ60i1RXokHmunax7ze4fRDDWFwJB0GzPb7FNHLeVYm36Pp0A8jR1IHeTw1oF
UvwMgwEMNOex+aOIqJNsqliYxKBJ135FUReXZqPosemKWOhUVihLqXgmNQ+E8vFaQ+VlM3RdVV9m
rBrN3ixLxy06fT34xkrHocGrnWpdtEX1Sc2HdBdVA8KF89ENYE6c9c/neT4f7QBbOOW9+cAHQG7g
hcQlAOivOfyfbLTJgCoaG5NPN6yUpbMdpA7e2AGlgge4PmgeKkK6T4TjJP5DFGfTqTh/URWboT2A
wbgAHfJxegBLSFGPjl8fUvBECcS9zc3sO2TfbpN5pKxFG10Nbc3NJMTPkspY4DdqA1TqCs4X0gCy
ux+n8axCbvj983KOvY+Oy+dOBAmhRU47w6+PD5i/JyZSLm8snl/eS2hM4u3NnNjP85M2Wmisqnna
8F/3fz3DfwKwf9A0eLEcr+SD91+nr/9F2S4qX0Zhz7/0dxiGbO3/1qyeC6l/hWHWH8Kg9jXzJJB8
PArDjD8A0foelBswvIY5lzL+kuRHTZt4iUQBxSrgNsAxf6fW9QwmfLl5qLS5c/EZrjpJP7JUx5sn
V43jBqWkvGOnWDK2mpvfdBDefJLMAErBhRaYebqWJe5wAqBLzz/CJwBVGGpPw8YIKxMAAS6S1wqE
yqVd+dq4M3p0fcAnT1TRhyG+VSZ11TrMKaT3A1cOFdop2xTtoGm3SlcAFFJt4PzLIzve5yoOgT84
BlJmopVzz7MAcj1O6j+12YaG8Pn3//4H1/17m/a8/npcmZ3/9V/b1TGpsornQgyKpIQsbIhf29Wy
/iAncIk6514TyHK+i//NGvw/KNpasyYOvQJ+nTD4r+1KaRatHAfZV2L951/7ne26iKVQESQahIsm
SJBntuoilsqn2B3jSohtlrRlcNEpEV2GsTKCs8HrTJzKiqJ06czLBqj5ixl6I+RehL/PQ5MYYWiA
RitF6MUpm1dTFCVWoG+tNoo3Wh6PD73VIefY6XCr3x9r+ZoUWixwq4LY16cWYDPTL0PGLlMGKikO
7o591u+UMr9HfT3splQ6T0bVlDehjPsTpMI3xwR6KEAdw25ZFv5sLRmGInPHjWeN5spF+PYHVVv5
pJUIsSVVee/UnnVizHm5Xhw+5vye4PgMaIUWHdolpNtuG9CgFhVpq5SIAQZNbN4mI23olUb/8JDV
FPven9m3RiTlhcvImQfZZbGK/aimOg0LzND6Krk09Sq+dFzEGfTK7B91TZ1CDLwx3lzZpGjG6Uod
azEemFPlTUaFJ5opL8MuWXtdGN4An47OTV2cEjN8Yw2hYBgUzlAnoj82p40vUo1a+SqKBgFxJ6kw
NADnY2jpdZS1MFdz+8z0wsP707msSbOAPnuU3iUZPC+56MaN4yC9dExGJCmdj6qL/Qsbvub+9weZ
YdVI29Pw8/3FHAptgLGkABZPAfjqjeoLcG9T4Xnn74/zevZmdWN3bgjTiwXAezx7VVJWYB8MZBz6
esLhtc666NZ0CiF3rYaQ/5ZWRkg2FqtssE+kicuxOVYJ3lAX4/S0547P8dgii7O8Cmv4FN0IVUiW
zUcj7PRdAFdqJaMcZ7+ciT5xziyXbx4VKj5nM9c/y7fYL1MyBS52F+DQhjzIUPkIHOxWPUNOu/en
9tVAnGSzepqAGQo3dIkSbhD9LELXnjaNG88yn2H+QWR6dfv7o6Asib6mcGaTj/ljfLH9XU/rU80O
deJxY/ySxL4i+MVd5xRD+dViGbwJiTxBGJYnrz6zrnJK1HGCaWO3DlBDzlSo+UZ2qztZe5lzk6xp
MYAJef/tFuQbatOgfGxBwWmuJOjOs+jii9fz2iCVKk7Q9xb7ErsxjzKsGkD7mGdKI4uP/W1Qtnvd
PLVNXr2v5aCDDjtwFnWcv5HjebXaUWlaAh+wck151Sem3FDuHVell3fWVloFmuPNaDR377/w8sal
KQTSGiAVUQW4o2Wu5eZ+1wPH1jeBV4/O1oJQHOB/FIzVAN270KLfbbAxHkAahAUBYszYguPXzIq6
16tA0zeyrowN9kbFGUSJ+MSnsLwREEN2QZABPaEuNCM+jkdxO4Nv2ku9TRmN9uUQueNdPeYIwOna
sA0xezpx472aRcbDUYLOsasTNM213pcfhVZbRT9MobcxQx/n6NoHnQ1VL8LateG6OLFJX33ojEZo
qNOAI1DDIup4tNYasiaitbhRrp6c142HYWE41CeURN56J0hgTKRNnxKQyvEoZRSHtjZ5OGIGpftn
rhfFn1ascrVKqUBsfnMXzm8kwBbwzbku7ePjsdBLpdiawmjq9CDdVthOIBAqIiQVh/HEhn9z8mhC
0d+l7EmL93go6SZT7ExMnpBxeUmfCQliN1O/e0rOL8RHBa+YqBwgxfEoQtl+38aJh9ZeVzx0eRlf
ZDLOTyzRW9v85SiLd3Ey2lOmzbbLHKFdUnwb70azRSs+lPhv0uj8+P4yLQjxc4dyfi1ST1oUAOK8
xTrVGihQzi8MKp2m/1iWcXToJQyKJBqTnRGjV8hPxc5LlH5Rm1q7obxlbibRoo+Y2DtddqcU5+YR
X0a3z09EHIao1rx1lqY8YVK67pixc1zVId1joOqTFYa7U32O04reftf7Wjy+Pw3z1/xqTJuSGxkX
3ZWlRmmb5VMxZAZaauhrrnSQuHsf35R96rbaozSLexm0/XWTDu7Z+wO/+UnisUVwTn2LC+N4V4V1
AE4msyH+VZ05kxCnbdR2E2pu+in5k/kcfv2Ofw+1OKe9fEqjfuId27AfrsLQuBctGhZhbkNfMLMz
T+nToYo0VMrNovgtGcG/thnNCYd8F468uxi8gGlKI4RFreOe8rw/mftR+fm/c+j8PcqypFfJ0Qn7
DtbAZHbDpdVCkM99r1zbpVWv31+4Nw+d+cjmRKDgtJTkTqdeq4icWDgc9fa56xZf3KI9lSi8uS8d
mzyBtJ1ZXMTWGsVjW8ZM22A7+YVvTu4FRA/5NGC/8LUw7PyCfN7ee9VJ95i3R/ZgiqFIMm/Qxcb0
cr3PBCOnfWKMGJkXxpmjR9rObovwYqiseuM4WCz2NaJ+vz+1hLwEiXwSMDUXl+EU6TRhtI6hzcg9
TLlVXERikCdOvre+vJejLKZ2dFWvmwq2hlYaCI5q0E0qQ4FIGvz2BKH2rb3ycqjF1dFkfuZ6NELA
/HbqPMZyaacaUNHvT9tbVweNTdTRSC8ptM8/fxHnurmuilLwQmOVAwAWUOWUT0Rm0MaFhQG4/N/4
2l4OuLg6dLPWbdjJ7qZy0vTPHNjtJgnS6FH17Sla+VszSPkK7TPa30QTi8WqgB61g8+12NW1+adb
I9Nd90Nz4op/a0tQTaGBD2jHstz55y9msFJWWEmbbzqx/GFNuhtcCtSDQLB54fb9xXpzKIHvo0Vi
Dl19sSXqUJdhWcTepsLaFZFlrfju0rA6a4OwORHJvjl3lG4M0lW4F8t9QY9sqkkKUHIH9L/Wy6rc
0sY9xeB7exQAE/oMAiWIPZ47z08g5dSSVhItbiTNvfJqRCHv/P1pOzXK4lQaE0Ueo7FCYx1zyssO
NWezyP6tUUBPUU5E4++VTnrg6dHQcfYV1eTSy4VsaiRxdGILvPUuMEJgLVM6BCm+uBKTLpisKeNd
yJTh/AuZcbabp6ozb2w0iq7cuiCkAAYvGxVK2G0b96WxgYgKhbEe6IRvg9HG2TwI5CllodejzUUg
nWQXMz5yjMWRMNlW0iYBvVCLPAQ1KuBvFVFkr2vnemGr/EQh9PUUovBD0X7WMELsZ5nQGCLyoJiE
SD3WGYKWo1tDP/DMEwfrGy8FZ2oOR0GrzAX0462tvBYoC2VHyIUVDgOVW+KrZNcS46nKS1AV/d09
7lAqp05BMc3mhFic411WEVLQgd8UkW5/p8CFCvWYD/2pcsxCkWKOyaAkzTX5mRJFHWsRe5agwsfS
xm1q6sak/wa52ancrYEOwXie+GMzIhWiLDN5skacKfd6Z/b1ussEELYYJpntkQvwk3uK3iJCCDz1
MAAxEiQRi8BDEZGfGXm2C3Q3FNtAdaA4us6ozf378/V6eWZ4JfaWiCTNVPNFuCBrwE9NjYmi2/LN
AjS2O7luTauKdkOSF/fvj7a8ZfE8cqGdUISY4cQ0fI43Ays2kfeAK8xp+ePFlWnJ57YK0UKQ/B4w
Qm8I4hOx5vINZ58lPC5BYxiI9PjLClarZFSkueWDOZx877Ls4WxRSjK1eJO0eXaqjbL8qujTzx1N
vASo5lBDWhzlth8NlZ/0AQWd0KUQoTvW59rpxIlT9vVMzvAvBAA95pF27WIYDU2auGhmd6fUreKN
k5bujzFD9FLaQfnFTlqEXd9fu9cvNtu181/ueGoSSzQuleCeWjHuDkXT12elyvF369VJIRregE3w
MtUinePPW5AggJ1zDi4+YVX3CrGmsNj2Is2Tr3iTatWZi/RCfR8JQC87Welw0FZj0H4KYaRijS6S
2xSJ21vZmQPIrHAy8YMd/VzbyCJsDhhzBl8BymiIM2lIWnAaFp+mBGV7aTzksrDOMB0PEOWPAxMr
ucwPboyMyNxxsv6OQBc514bKy2M4QU8FMRQfhKere034Fb4OBkSMS2BWZQkJFTT2QGwVItU50KhL
DGO8yd3aBj/lRNmD3bT93gwi61wHQ5VsIze2nzrpY9WGIdiNJqofpdCicuW1k46xZmh8x4EKuJ2h
4i/GiMJkqdwUzVODa1Ur6vDBbKNsh4lruwl4khVWKzDk7PFbMuQyWrXW2BwgGxQQxrsxh/kc50aw
6ioNIw0ANnG0GaUny71Mekdu9Snz0CGdOltDQwMBwaixoDD3mXeJlU+GGIjpgibTLMwf7Ga6ybA7
3bp2WyMGrUr0QupKN1dkP+M1cprFDnYo6g5NgvTwygRgH2/xwPFWaOKr61FmSFH7Sa5/dhERfYwh
m+2AQiGIbMNI78vYb3daGJo/LNGhdUbfHqp82EY9JPKy2HQSjaQ4JN59bEpXk4CC7HmmcindmxDt
UBwfeg15i0xSidwFkCWR841C230yzbS3V4Vf6Y99YbmfehS88lWhGT5qbp5RfE3jHHxyglv2z7SB
uw0ETLYPmpEWYG5qELAFna6CFiMcTE/hnA1Iuex/ZJMbGndK8osbE+GOW3c0EDbgzyqKk1NiUTAY
HFHu6F/RHov7JjWwvGhFtwVtX54FOCfV2yptUAcwC1CWIgsM51Ji4dWBZQ47zCw4dOy9m9mR/r1r
s6jc5X7lPiVmqF3Uoplm8rzMngRunEY4FpuxaNUnMQpEdpTWuyhfFEidbmUzWagrdIX/52Q0yd1Y
thNAjBRdF9BryXWviQDl97i21paeNjg3KIChnGal028oeoIwq/JIgubK+wxPkyYaR3kG56C3wcQh
iWoX3S5yjRC9usQay3OrnMJsl0d+eiOLKUGmoBhUj0KJKm8axWDrHpMyG69AL0o3sSMajBa5d8fr
GK1QM7svSGOotQwySIaPZjsYfEd9WShcLyB8rbOsGsN7Lsg23gnRT/bWRdM1vncAyPFl94A+JQQW
K+2KW7+KtexGNgp3kzXTgYXxYEvVbqbGA2HqY4lqIYdSq8eq9yoPIwFfk19yPcnNM1fmCWyKWGpw
ArxG3Wrg6maMoeqVj5jCqIe0PEuI7pEe0TPpXDV1iFO4yHpqbtPxh8HJBTg5qRj1eE+O2gaQFVi4
KKl8wOqejv0g32q76fU8LjAt8Mo7r+NL2oVDOt1Jf/LyTeB0OX2mYSTVMivpfM+CGjkyDekayLEc
Y8YuCxvgLV7VwxDD3SbKtyZkCjSsdU142/9h7zx2JEeybfsrF3fyRixQGBVw8QZOV+GhVaqJIbIy
k8KopRm//i16dd/uKuA10PMelopK93Cn2dln77WzQa2frNSCc2h5MRVgYV6kzm4pdfaYtwXUx6iv
Wxyctvvoa7lQomF3ltk3ziAC+vJYy2fOCnQ9WmB9hG4aWpcod9Ifac/pt8dit0ZgdAtNDwkfa4Jb
dQExOezl+n0plO0lbR3NX8nrq/AkCocli9UM6UdAJkXsqyaFxrFm+ByAWOe0emSOyj4HvdXh++zg
AtO26oBlJWKmTwveRSqnclzLu1E3QbXrV7sbd6nXmVsz0kMEgJkt1Y5Mu5oPrT2QimlTD2bvoR4j
EO857bXhTbg4S3DP2Y5Gy2egci42ORl1tKs8vCPRbeIkHq2JCEMc6mUvhHY/Z2kXw9T2ck2zSiCL
AGbkbH7ZmCWymzlqFa0XWRrcxSrnyJr91nZhU2jnye1aAwGlXwc4H2MW/pocFT9wdfLEOcsn/2sQ
AFS7eGNPWS2E0bg4ixbLZTI1Nc+RphDOz3bJwcuKym+/llUd8KIW02x1CCmBMR064+c1HiNst/mq
2vPI0fGM4dXlgGjWKU76tfSWnS8BOydjJ6M7yd7mh6WaMKDoZYHFXXTj4AGbkHl7chrjDUk5hcHv
fMjGFJ8oKMCDszq8gtYzM2wXnAfgAEZRFqds7r3nrCkK/5h1VmUn3dLoH01T8AyKAkPJxlSG/XgU
ooZYW6caHHZbhQJuykBeMLHdgT6iSBTcRwc+Dd88fqKLv0CWS4JHzBsPWT9YX+1eeN8WyKQsS6rK
+1KISlFZNQ4QaB0WzOfBD+HhOp3ePlEVyaWd3brxneMXKQiutpc/O0tomk79pQl3cS9AR3ZBNg5H
hdDh0uSTT4+RUwYd3RgWWgbK3dAcBM2AESEZT0eUSqba2w+WUe9jDhth31eeUpzKSzcdfbHo76vk
Yf0QuNn0Duk0n6jhyJZvIqTFVo2l7e4ADfL5GOu0+mlNPBuTdhyzGJLPsoLuyS16OhwzULUyVePS
UCqgs2jX2Bnn22x1/ALjKqaCy8wqtE6NkRVhwhoI5ck0a07vGm82RGBleImLQ5fwrtAlxLSeHfrv
fqQhMXVhE4LxresWBrsXrfElsw0JSrWUJMH5iuV5Umprinar4jmblLOXDTwJUq8gCUAjXDZLBSAM
hQEEzppTUR6SvDPn3jT2sekb2kDDeOmnL67kSX8zt4qiZDMsvvshJ7ORDIQ7qIemXlnY75osa80B
F/gC0yAtve557fxVQXYZmqz4Hrp53vwYtRVI5Mcwn8qTWIJ5Hd6ZKcu1eVjCcbLUsZ7sNYUM16Wi
qJ9xTC+uPM7+2EvnIHW/tEz1ltOjvCi39AGx8v6Bj7FbMCd20gRWMJT7cdVz/iMvM1d9CbFzE1Ed
B3/hUcSFTfBN65v62FaBMceyzqm08Ec1TLs8rcb2UbplcSH/nQbbIx5SsBxE+ZPnNTzSsOvbKWmz
bMU8XiFDkUbtGiqj8iX7ORSphNTk6u7VrvAyHYVPdW/NpqGkKIqt7W6c+Dv07ITufcVah0N15hdK
txNHQlK3XITue+EW8dFUaf9V8LOtQ5S11snrxnk5WdU4Nvuo51K6qyZfRQdZ6eUZ5IsIbvWirC80
RPI9EGnoNPtyJQsANAiLdHzsCl/37JPS8bXxqoLiqKUqTFJZ0TQfy7VIL3baOTV0m1av730/gwvn
zGijz2VjQf5vmzD/mPECruRJR06/NZ7X+KimqveSZUIdTZbVRK+6HGli5h302ySbtJLHVGdTlniu
jKYdEHqnOETuHL+kneke3DYo/Fsrt+ZbXDOB3rFzzL7ip/e+FkXdZG9FS8DsJLK1eMz0wBOr7/Lx
0ptloRVjA3ocLAAnXBlZdn0NS+1WiYtekRKBcAAXjVMk6qMt+uipNkP5y1GVCckEDBQeb4wWrs4e
8d69KEL9UoZt/Z0novtW1Y4hmunKPj2tXkH/La4LimPSNYDXUo/Zr81lIU6UnU8/jDVQvQZHHXlT
tqY9G9JE8oAPrvwVN5z7O4Qaait6Nc5PWqgIGkPjyJ+FG4zMLm3A1b0zq/qpI46zQ5N1PRE9YprJ
BPNqYXorB2Y46fSXus64Fs6DF7bHkhPhaCn0or3nFF6xU7HXioNi5Fl2Q67mL83qf5araRO7TD/8
xesPQ7W9cBGMA3gqM/0C5aVAZy38ZFnOj06o88c+mn4Q4Mn3iE3FvU5rXkA+9BElg75shqeM7/pb
u+j8l8x98PVZQIlaFE7dMagyIlrcEpw64SgciIHPw5GlinUsVOpyQ+7W6vtUzt3nwhKvmkEIHsnI
7WgH+YbLqqmVOJERgN1lD+uehE8XES50ATtNaWDTIM4VOJvzAENxIV+qJbLJ9pDevYukdbMWYEYW
o503Yaf6blU9JUSjie6jjEIp18Txp5gF5G3MHYGYeq2plLcX663Na+trJVT9urQTRSFuL956d5mf
56hyC1hU+beaWBlD6EqgZacLptft1wZBYo3WS8b9/pRLqrF5YIWf02hYXqvYX+GHrvOD8CtYWF3P
pcoiDBH41duq67MzUeQpiZrfuXMwJ0vPN3uXrSA0ZptoG1efLd9WiM95RwmU01TFl5UT5GCNKk7E
0tWJL3V0TzojhwrId8vfWZKX1SjzOoSch2QpxWUx+XiToWDTtG7fkWu/DWtxGqFv7PCoUoQpRcNR
iNQXB4TU1ULFJ84F97PNiH0OG62ovdHu1xVnOgpgSX9XrYgDgXUNH9dsnY899S/aSNDt1tZcahNt
V/CNb6WILxbbmF9mHrqbZc6/xJXIHkA7A/0S9pC0ebnsdOlbnzPb6+5M79dvcONHat9HExxnIanV
7hbXPovSjAebj6K3AlvzVPh1Ztzcrca+Yc3UfO4nZN21rAEKE+7bGSiztwyhuWHtasdf864IKTHR
MqetNA52ouqj85oWKbXYTX6DYS+4LYdq/RVFlndWXcmVWkHIihmj18X+FrSB9VLGSp7dFLBukWf5
Gdq6aHaZBbvf0elTM/rDkyid/C3PgwGs4qTuM62hn1axPpuw5Vk2m58TTo1jJTXVKkUwfUGPIsM+
qXEno0H9LlW6XhrWjnel33zU3L2YLLxwV7RC7IfZ5LdLVecfVlo1b9h+3Utt9QNVtCgOOxMEvMeR
XeKQ7eZjwZWyhPYJzXXnozodC4Z6StIKeYMV63mN+/hWzNheExHQG7WuNR/gWi3uAT5/sG+RUi92
XdPcEjiXuVzkDXXU6nZS/ichPetpjWgRqQfR3vrU1vF5XHXzOcja8AGLzAsPjPAnDdacDUHqPYVK
/hrF8HniNXwwfjQ9VLSy+abLGOIeQeLg4KtieHXXaryUa96fPaBdZT15fG94qO5MJ2l0Qgx/wo7B
tUuMy9d8ppmLKN961BMtH4kH6zblXPKcLKlanNA7Bn1amZWo5BfHM4oeYwLVhBKnoZ0T1x0DCHPC
WSn26jiyc61Gbuh5r/tTbw+zhg1aE+6qm2DPMOq8zGlDEz1/fL9P4hpVYT/JiTJJ0ZWWxXOrG170
AnKXGax0b4MG4XYHM8P70voV7HorDdzvOLKrYybiQR6VaAhvrVNQPOg0rqEvolRI+Ikp1dodvy36
dXhE1IlXdmPFF76Nfnd4xCq+eoF/IqnmlicQAhKTllLct+SgiOSRuw48mjFqJNklQ+3JYquKdzmf
oW6nrMUWR1FB/z36feGA4yn7ok3y1pucG1VHy5SsPm/ezjLa4iTO5iglSZbNzT5oy/DJknkQJd1q
hf5ORZ75ahWuycgrBtLdlVbqfW6s1AHWWDlBzhDojiOwTn+BbNjRq1Y4Vfyjb6zhezCO41NJan8g
WCjSFFSh0b/XVh6pPWdb5R3HniJG7v5NDxO/CN3hkAeNeK9bi0cbnsqcbg8rotAz527Z3k/IKCZR
46La48xIRB2mKbviUAzB8FrPTR7sYvwY4Y7Td+SjwN7uo3RNQZlk1YceSfZRS/yzI0has9Rb86iT
Rv7zaIS8p8iBpAkVGZjUdF4sD7HfOhbP9HRCcAq69j0cDbox3fbys/CV5rztTU5FOlexX1OvSL81
1dx+NGruqhtNagef9yLd8N7ytqEZWEq0JnUjG9zEQnHQuLXhSjlx9Z/2Rnbd13aOeA2VQTWNZ5Sj
HU9a3j03bWFORoQtTeLqtu32gCyi+7kuo5e1m+EPV4VUAeoOoLk99LTO3oewCuybbuaOjeGgX44F
QfsyAadSFEdnmnlE5jW2fpqzQh2e4joKyAiWvV1RUUo5lpH+V4+6sQxEaVrQ+YYMO+JHBoSTGNPP
6xmG5zgeSp7bn4LOkz/TgpMnMUFXv0R5PmR3Lpc6YkPbpgbNp4x+tKwmZwoPoNYnwPnlC0yHKEws
14UX0eD9rA5W7sk1EYxb7+UsUbL5ABaMfVEaZAecXrBELYTibrekatY7MYqeb6drPHWErTvfr03P
QEbBAAJSG1UhRTLAnTRnRtRGydDaEdNjFU7uWxNZU/qrKOAmH6aycocbB9HtvgYnNb1CgRbtyWr4
SjGGdBv3oBa8GccotwHjtnUzV3ty8xwgtjf7/j5f24CGzDrOo8STi3UbMq38KFjgQMFaDVkppy9q
e2+whzx0qi4+HB0XddLlmXl0teEBOIHUIOq01vQTSOGPD1MWAhfOvNLiE5lVzts8hbRFjJOZxR5L
nyh2ZYtDNxGpzMxu7hnJLl3t8Ivfd7R+j8HOkWLi9BlbLd5HNkDque8GatELjD2BSDK3LFeubyVb
4Mhb5K/OlAw/kBwaWs2r1g7oa2yBgCJoT+Y9GkurpLrUr9Brg1Ax57C5fmqm0uZi3JWaYrPYBdIx
ppOgFTdYSnnfGT+EI+znPnYbCUrtVLdqwLyOld7FmdUOywShaFnHfGeAGYH9HnmO7sTsr3TFr5Vq
n4xyeufeNjU4l3geG6aSqp9stHFPTacA8zWj6NLxPkkvrUCaznFN6Tmyq/UZkBcm6Wnhdnj0G1xo
9U4SGrI/aeg/vn/UmoXAbWzCQl8QMufxaRgw4x545Lvzqz9EzFWHyfUsfpNVlRfBqcll370VJfR6
PjnWsjxL49npr76xK+uSYQprL5H28fbxYOn61yWeXZxpLfCN703mtUGW1GRbpipxcmH5J5/NUH0z
cMuFPVQ7AUBvvnl595Cj+W249jabNzJ5xRaJNpJ2WhobPGfTGtrxWFj/Av6jvyufSS1hHNPIdLYZ
glJc5rbU5Q3yzBi/l+QHsZCqylotYFDggTtaS9LOQiovB2cI3mOtPP24Urgbv+Sli/jj5OTs5XkS
mUnZDQuPOcDEvvIPmkG6+oJ+Xi50L4uBpqbOKSLu2oW1+uohqHBVtSfWld56cnynV+fGRS1KUquj
kH3xl5mW6TU2OuCeV7NtorZvGDT1aLVfdKc2a6BY22FvhZdFSgtKsGe8FrgUV8C0+lR1eplOYadn
btsWR7n1srh5RrU1eR5Lv2M8LrJubxfVWFlJb+JmOQ3Sb+KnqhiNuZVNnKe3AUM+laTTLChMYlOQ
77t27ouSsy1e1Nkq+7F9YTslKZytlT8/lIHbsIiPp66NLkpiqF1301BH9WM7NmH3UTssu14NcOfK
57jTVtv+sRb+T7T2v51/jZC7GfqPn+WfYrX/QMhtoJIIAzPRH3iw2FtwUv0jVsszMGYpi+WFyjr2
sX/PKXq/bQBwDCTYVMnVBfyjv+cU49+gqbLFgLnAfhuc3L+TU4RW9+fNKa4//h5pic1zGJOe+Msy
X2TVkIfh2KOS6qLYr365full1T9H2l2/yGaSjDxyHn6a0Gs/1a5lymO6uEv4HGZZ3yUeXSvZwWxY
tP2K7nnsMmtQSSAr/8HZhnhbxdXbXOAx3KUD/NeDZlP2yVb9KWR9WO/H2cPY4JNYLHdQfwecC43V
UalmRR3P2hCaEkaqRtt3aeEt6z5lriz2WuXW1pQYlbfCaQbwQ4V7v9b9VJ99dobWfhEVDZUzIQyE
EKvpforBG0YolLqtb0chSOJjrBCUwyBouVxbKtG8up5005ulydrygFt2vOfck82NxDjrsO8dp/7o
edNokjSP6QtLaycaAUyySdwmUh7yDX1n09lDDlQ3eioibOVL0X3XwUQpMuEln6x7UzpItSkbz/2M
Yf+igpl6+dgMqktyce0jaFGLE1lFnJBO5SsPbgUdkl3fyYwik3w5FUFJNhCQZDwlepqGfIN2UENp
L7Vz38mh/jS0dVidWhObb0xSIaw71tzJnK88F9yo8u+8US/1MbYXr7mX3vTBWnRc6HoqALnryu/Z
PYkozPZBkcd0ItOaQedn7ykqsEKvzJ9HNM0fsRVSEOuh3tEmXchzmnauv6PaL7pr8Fazu224SSWT
HtuGx6SMbnni18FurFKEjVbmUDA7grEMKHlg3F3T+Gx1tJqrde8ufO4SN+x5XQ4XWi7wPS8VeQdC
R7L2efyTcF3TcnNMXfA8Rdr8mOeGSoDRKOsb0yUmhzJszCnsR4zJZRhRYBrzNIXg61i/x2M29Cy1
Jrs/x4gD4jSsfvSlnUV7WYoZvlRmltTbFWFR109TSu3LUNCWcqymnOJMzCCUE9jSsX4ZI5o7OIeO
OYkuAyY/TmPPGsp48dyfRZjS91lFfpM9lk3n+ffO2sTLLTBD7iFIIMRqvii7m8CPz14nL3hB1gGh
po7tU7uG1CAwGlMXVgQZEpjrrOi/LKj1ZWajW7wUnm5oSY5NbfGlGTNzmey6zM6uy0E1UGgt6uLs
WIrNeb9EKYgShcbOeZzTQwiXujovtWtWtkSr29ZgR4F5/MCanu/rMfcpJXZrtLuuSfc2WpbLKNY5
K1BJp3tr+BA81LnO7zoS39kuC5f+ROI5Pq54qmjTiqt/zzHK44roE51KPDdth2TNXx5XVQOLxsKx
kXCXGQ56ocZ8gPu648vn/IfV9ffU/Wbn/f/Dukjdd386zbZ//Y/UvYh+C6B0bQb8kFgBQKn/Pc2i
3wD40e+IF5XQ2Gbl/fthFv6GW2wzSP/tH2Ln+8dhhmvN52QkBxyEYfhvMSIC+y8OJ3iGxGpIrPmY
mzD5/pX8zfrGL+Vs1zxTLIhdfT8E57T2G3pOa3RImZdn2fA0xzrWsZJuWeZkZx8tLntnzcTUZmuA
y8+h01W06zBwj9jL6p5FJu+Km6SM+nSkDwPJ9oreneIYMpSlJ3sZdHqMmZiCC+mOKrwE6+BlAbUA
vdd9m7pKmBfZtHxvfauIy0tRK0t8Eoa+G+7VZDBZQgeVE50y3BRfbV1JnAyKNRQ6hMWoI6/zynSd
XfrrHJP220zDAMR8M22jTtTTuMoSqKPDIr5OQ2m7TUbZdUqSegWiTw0Z01N/naTibaiCjOp1B9jK
U3OabeoxBIZB4sX3/hQK9YxexHQG3IhzyHTdyNiG4QIZeU9qfVku/nW6q66TXuFyO4Yyuk2Ay3Ua
jEEsv+XXGXG+zouuUtOD9ccUOSkmSu86XfbboDmU5r1UPi0k/TaCRq1mGbCJlvt6Ul5NTdM2r0bb
6Cq2IbYcRBFBL9tmW+c658rrzNtd519GwBnp3c+d7DhcZ+SULB4DM09epuc0E6t1QKvp3kXnlByI
23w9X0dtdR272+sIXl7H8fE6mnvXMd1MpdSH7jq+cylilJ+7kLE+3CZ8Dguhjv518NdXESBNJwQB
LkD8r0WdetmhHHq7S3Q6tMWNv2kJfUpbW9JeJYbU2+SG9g/pwRrkC0cyggSxF8SJaNMppALzdvCu
8sXQeGN21zHBv2RXgSPctA4dGfOpMqwKD91kjeu5iGOEkb7SDsFpYJUDIK9NPOG8+ZratnX2rtKK
vMosnOdILkh8jMruVYoxsyZaWqsIBQXo13LE90AQuw516txEV0HHk+2q95OzlnzErqIPBYsRnRVB
eO9dRaH4KhB5V7GItS3cr3oZsAC4FCI9blWwWCA2lWliRpn2zlV8wtm8+V79qhtP+ipQpWITq4ar
cGWuIha21766aTdtCxcEMpe3KV5RPiGu+1chrNo0seAqj7Gxbt/XzEc0k1cBrZzH5aEo+lhCVCsV
WOJNbUM0Q3hjI4sIZ2WbINfCTpKowJvRubqKdgpl8iN2UnKC8irrNVeJT21qn81sRq3kVQQs/xAE
r+JgcRUKl2kZZoxMm4BY/SEmbrpifJUYvYh1XzJcpcfpKkPiVkCSnDZ1UroYRPZZ7yO7dVqMT3U+
jd/VpmkiriJv2va83HOZQvSsF4UA2l7FUB+/zGd1lUhTtcmlQ9iar0HeIaKm3LqixGRB8FReZdYl
kFSyFyu13Tv7KsWqskCWxf+FRFtf5drgKt36VxkXjQFJt7jKu7Gg5RY5CNU3nxZui/lVDGYaQBj2
4lTXe9/NuCobAbLgjF9HY/xg1PkdNhwac3fVm3M5UzwUX3Vomvoq3virPg20Rz2UV9W6JPcgj7mF
iTFlN/e9uyrc3SZ2h1fdO1on99Zc1fB1E8aFDNHI56te7hcAUvceCaEmwVgDoqXe5PXSZaeXl9H4
MlzV99SDZHJCmUSV9zF6slTfxPpJFphBDEbMOSGJi57vQ6nL9uUm8/tXxb++qv/udRMgrlsBigX5
zHksx2/caKUOJ1/ng1tkjzUnVe5SZedI7jFenr3j7/FuwrJlE+cWD6Sx5jt+XSlt7vaz8tOFPtRi
n6qWbXiZqhcdiNuy6LonFdUvpRjyR1MReoqs26bPXiX2UU4E93Y07ZNcOgqHB0rHgmh+8szGlKMQ
RmGrR7FsbYp9zNicK1Qg5GOKZ5a2657RJS6it2+ylOtgPFQUg3nDJ8446hBK+RLWUfGuzPKpZSo5
2PwhAjtLFNf0H6mtT6CrP0GxuJF5RqoDcMqSyuDRkfDWYv87voo3BLUgIVzEb0S67XkO6AepHHW/
bpEtNVgnjLPfm0C9D6AyE2saL507iJ+to48G5fl+JBF40Qx2637C8fhFpDmNMNlsknEe0ptgyd46
foJDRCJlYRdlaSILzLksTPi87+Q0dees9x5YPTm7HotXZQtsqy1POYbCmSnl0TVzRKF3RVezY1R6
QP1L99LV0XNcB+55XVXAuZJZ+AHtjxB3Djb8hilpaLpjmpe3cmkuIzajxJvznRjMI4Wvz+Wo7qzZ
jHAEe1/9mHr/XlmUgq8pbNuQivhd0Gm15wfh29UPxZRPb9XMLggEunUWpnhf+ry+59c+7yIE0zup
BhdUoV5OEWZWJE+EH2WL5wzd9zT7gfFPMSO3W1vh2RLqvavoRwCqYR6xqLAyLaZb6mnYOlfxuRPq
nnoe8TqwCWf9XTnPzuRGSGPes+47oOfRUn/zXbYfUdVFT9LiOFkD2yAeclQzVj+MUdyXiYrZjux9
7Aqv89LWv/wQ/rWIGofSHZoMzGQH96Olm0eYxj/cIvVuOqveNwa5bWcshXPJd4c4yUD8DI3zOLig
slG7BZXEJm1eg3Ypd0qjG1QD3XbspPKnItUzdchuOT80XRbu26yivTMe2xRH2/Kk2hg9Lcveep19
ttvRena4qlI97Pa03rWf5TTTAL+kv5fl+I21MFeaLTfyaqV28xbA2z/KTnk/Qke+F3a1vpekESjw
EdxfVlZQBpLnIvKZqR2rKd4Zqq9KdU5b7xvBZnenJ/EDh1EShHgUXTs45HFqvYbYUaf9XAZ73+BQ
cQp517pQCfRo+POH3Flpy1Td4j/gp8Fd4un7ARPgDl9yXJxCrCo3I3VglgKlisTz3NT1emMs/M7l
gCsKS/wxcsLyaQpS94fvlS9yWb8YN/uVTxboWmsxbzQVFt/SscNTeZP5BYvZ3AckxYuvW/fUNWKo
b2ApEkU98EB1Yb0MWQ370Dat/QRofFb3Lqsb6iyiUWn/V4dhF/6nC17f2y+yoz6umsQwvPQjxKyL
W/XL7CUim+Pyl0ToxS2vZE9HWshVYW33urEZuh+6PsqIA5ZLOOMvVAqfy+9zhPSZHxpAHrrCnZt6
tXrAGDF5bFs7SJIX5OcJeETpVri7d1GE/+i5yLyxe8VyaemvflWl4WZL4h7lXQKzEtekXyPDnP3W
VxZNJk9RUNla3aUkgpj9qTsoo+FpVrGrig/Z9WlX7Qc5y19AHMO82mHV5Y80YHT+JkAI7DqUhZWF
WOCwxZpFoE+T1wYvRQwDs7J7esSCFhMsQ/5MyOahtwrLey8IJn7xPLe1D7WbOfbnNs+E9TcI439U
2v+G3/6vptpL0//4C01u+w/+Bj+MEVz5brDIgMkDcIsZ9X9V2phBk2wqIBQbpOafVNqNgEToLuKk
Z+r802DL3yDwQu0V/wIhpX9Hpf2jOuOf8i2UqxHk3/7/DDEIIH+Fe8w6j1FGqW6PWbicfbeaqMhr
eBqyxYnDM1NiOSZLahc3YsB/dbTCao+1hfaqoRfjbUohws3geJ9ImGOGySP97HYjVXo0hBL9fqjn
3LxbVei9uRRm1AnEw+XUeoXeCprXOw0ADp2lHZ9gxXT3g18Fw8VbnDg9lJqn8sG1gqo/xi2b80uY
q3HDV3gVplDYcXmZBDzf73nYT+OUUK6USxIQjlQ/S39zmmA+EQCQPABrOQWIWWSxGWWtczBaukO7
G4sKpNu+EanWrKpJg+CTp0DcW0R4u3Rz0N22YRYd1tZQxUG9VbfzpM9e0+6rCttamvLg7JflhiYw
l4U7tuqdM641vDHuoZwuXj7RSpo74+agXdbgAfU1cxObs8491ROXrBeo9y1GFYpVmudUmvxmGLVI
L8uaO3aH6ZyLPsniME9veq+N37xhoviNjVYwCCwU7HtufQVq0nKs6isQXx3elbTjPnSdJtOXYvd/
1FiXk8KABInsyinuRVzo6aGMW34u5oCQxVsd+x/elPa8BgJjJfW/rB2RGq6PvtUp0io98uCRRbz5
MKr2OOhZzhkMwqiI972r5bvTp5l/0xaRHAqkVeC6l1gRcmtRPuISlysLh9/TAAc/WZXCD29tLGgc
OXyIRuTXoNRkRaY62jkRDOpE8z9lso2gTB2pvJuObT32dlKWwVp9rNPsIDk6kiPVJ8fp/USVXLmd
tVWarIvBD7zkgJ+TRVWkONrcp2ibYfj30S2AqGm9On6CQcz+irElp1SSta796valgUYcCvmJYub0
oxR41vBc4Xfb+bmKGSmKTL1O6eKj9kcG8RiICGtJG/tKk2R2EfHa2ma6jQLNcW1NU/joC7qI9xvb
6XFIQ4IMLD/ZeDo4uWizyar8Ri6R+EV1dxXs3E3GJvqKax5sBxK1aFrFvcQS4R3bQPRvZqv4XF5V
8UwtCOQrEU+svYI3y2gR3ys7wtRbsjC8Ub2X4w1cCwFbvlnNW+/3GYuARU3fo7wdue73IvyRhcMU
I2Fr+wvMN/PutY0rQU4bejkzKDmCCk7PkYmgmpQyzxoT3/1kwImfQE2y6yD2V9e3aa/YgXTbOmS6
bkbm65ZkhH5MpATXBNsT4Tv3Yk7BJmzLFYeVq3O02m3n0rhiXlGPzcwuJrLHZS97Iqy8IUHbHFes
l+5BXPc4w3WnUweYf/ZDhHym3OqT1W/bnzWc+bSt21LI3tZDAf7Yh8Cu2Rlx+8+PeV3jSS9yBolD
cN0wCd+ewmco43S0620JFfbp8HOK69gDaG3pL3lfqReA1TkOQe05Z0CHeFSzZtYEDvhB4bELQ/2I
5ag+zxjGIDQYBxnHnQhf9CdfikgcV6kHdfTcO05tRr5pcxGNQXTEs0uh6xyK9HA9ff5zEP83Z9S/
Oogfmv+qPur/M/xX+VH/+Ged+frf/e089n8j+k3h1sZqha6/cV//cR77sPNotgS3FrIb/YfQ7PzG
IjNyYhfawSZCI07/TWgGRgypKuIMBVRMcQo0s//7P38qSx7+8tf/3HRF+vgvW1OfsdUJ7IhoMJy7
SHDy/zO4opwXnNEITIlxppuC9QczZNo23zceyA7vyrGW+VPuBe+TjC4w5y/hOt237KCEunW4Cu5W
mwhj62Ax4tLO3PaTYsfNcn9HB68drMjO8ujkH8PofmOzYRKRN3DmBW7ZYt7I5NSm2rtB1eVupTOd
aHSxSzEsuaL7cMXJdc/F/2PvPJorx840/VcU2qMC3kRMLwbAdTSX3iQ3CCYzCe9x4H59P2CmJPIy
RTa16okYqYrFNLwH5pjPvObKQc843WB+CClnqtYBvqelVx45FUyrjWEfkbmddSayxdapitZ7dDJG
rtjU+ioHTh+ugg5aH2h4V+rWU+K6rbWakhU7liyB9FjJul+Jcye9iIUfl5dBcgyvsIb0gZj9Ivln
ufVGTfcNht76LrvKrhKfbtxZED7XN5p8SYmZszr0+KrBvcnmk2ydrY07KfBhwecP9rSprhqSydSF
Q+nJpQc9oY1/RsplcUVv8rrO9qV0qwJeNWw6saG32DaXHruqWp3WyUZu7A00mFYaMWyOQfsOJLKz
v8vGE+prW1NclNImEutaEEQg24x2NGrxrrJpaXup3hh54n56kh6kh+lJfvmv/PLf5Wv02D3/+ho9
qk/ds/r0j//3z8kjsJmN/tQ/60/GBpAntMjBNac9QPRgWjubmu2ZrEx3aOVRXIQ45mpHWZU/ZPuk
XcuYWavltxrb5sU72lXvs0ddA9BLpnsNbflylHfAwiJ144K13uEISRI0hBunAUV/hqGxYqzxRe4z
KvVntOfH+czUPE294LMsZcNXYCV5eWY3W0vDYmFyQfWpfCngXEk01PxvI9qvMFYz+rXefFTz0/w3
vRq9ERA87t0PnHhnLhYWnm0/lvqqmFzrYZM326R6Uu0zA0A/Ts0aGCjhWZZnjmsNK8Zz7jMKPHDj
GHDr1wCl9OvpPCKFXDvteR4DDD8a1W1xHGh+tY2E7tkUSs3sMpSewvYsN0/UXSbW4YYfL6Pbcbwc
tQfkmM5NeZ1I90zVECcTZBM8SsD0jntPTrhC9LxHKfRDClC5Jfmi36UpBFca7ccctHQgziP69f0G
UgkyfXBdCm64NNawt+vTMcL6yk5duvWcEqdacFqdZL07rvWjsjuxLx4MLL0dtDcizzlruqMoWoUl
69ub1OtWOm97+rRYRWAXlsjn9JOH5+g63p/6a9/OjuzndT36pbQfHk8lQhcX/2MHIyesuNZxdFG1
fq977V6mQw0PeOVoJ9RbsmvpjIiOT1SnlRGu2mk1QmvogqNMPUlzCBF3drQQqla6dDKAVnwcpWBF
KRlKrrZRIcMS2VBVgbMM8buOYTnGdHNmaetEx1kHmjz+HlKMGNujBlvq7qQIBZZNJ05TgZSVl2tz
oLOfy48UmSgGqrfE7DVt5OcUSZUQNg8RokUf/3I2OyxEhA/coLLZYM5U/Shp5W3xIy6P1cjTqdB5
RSxB/cOVnCnldfaPs3VIHIaBM7RrvFuAh5Iue4r1kAaTF1k/nUG665J1ZoCa3k3ace6slmKpHV5H
yh1m99zpppDXaXFbyLdytqr642lvP6oJ2QvEMxDP6nw0ZMeaStXGXoml/b4W2bk8XePiooPdDU/E
qXU3sB8qbnmRXzjA+mjk6yC5lm+KM3Hanr78Nr/3608wjud79qp52dCIMX/9Y7Re+7M8jTGvGHZs
jPPxfDeB0ATRPMqgBBWf7uLo2ue1vjfw+Zi+M+01TFXG70vIUbR7YwK0qt5JMtKlfixYUwRbHeUu
CVR+Jn9XCtAw0qXVSHi/7sJKcnWuwgKwl3SuY8Daw67dno7AiEXVrjFu8lVA2YOMYwLVPwscLwLz
vpXZVyPXrC55qoXiFTTm4O9QbHaL77YbMLLvLB5aqoc1Su82eKUjYAlKA2JKdZ8N5jrzi3XaW5ir
IxnwaJ4k38Xg1WlLNHoalXszvC05HoGKO8XWTnwLUni0nve4E+Y6BXRvVO+LRocyl3sIDGGyO65i
m7Ujc5CoM+Ai9ZxCL79OKGw+wiVbFVi29Ju4A+48riodt/POWKvWvAKaTbmoeg6NzKsStlidHhLB
nEO0mqo3gZJ+52D/lmQ6rQow5rodU+pKfTCb53mHr4wwMXyeoCRcyCVM5RDvOAdQvVA8oSu7tjBX
UlYdZ3CBKNb5Gh6bYMRXw/A8hCd2ewfGfYP0RrqksOvEOZcAU0JE1kEUhmwUU3wRG4tfoe1gATTD
p3Uk0C1tf6w6Z/l4pYQjqZW1SlV9JReLy5tVuGoVonvSk9WnGyGND4bS74FfnIxGdgbh7DbPzB9q
gc23fhYVj1+PUs/+HzN8BTb3Ufx59Sh+xH/7v83j95iH8RMQyy8vgpcf+xV+GoD2+B+ABpu+/iI4
+Cr8RIkaFULjX4Wif+Ac1L8WlwsLHgfakgZ+Zv8MPxUsYRdDTAfVZ3nx4fpK9PlL2ut1NYhIVlGR
a8arSVn8DBjodfQZTiCKWkVHb6PGWpH4BgZwjB6A7eO6ZxwB8I19tZln2VMlVcZeSeum23mecmXX
JzB/6e/k2TMsiekqDB3YDqreJVthq8lGjeY2ZbMDBBZbA0uWCnW9GF0TSiVTXeIR2YQ/jCKsd3Yr
3RSzbXiNLRfHNCY6GRpM0NzFSY00LHv7jwDpz0s4jcp6MMbE40F/A3aQYIzUgVKwxZBto7rQ2l3V
pOHjqGbmt8Wc0o1iK7tEGxssQ9Cl6Q6Xc/qbhnPCdeN4jfMu8pINqfYzKSuJOlb2g1+LQj9nR6PT
IuE5WgXacGFoBihAfNCtGPB72W9avScQ6Z1IRw6zw001GjsYjtSDcrRpapx4joOWLPMIRjD4XTtq
kqs4jNQe5YhxqnyrDdLuNErHeFNqrXqaYDtAJb6wjHu5s+LxRkXZpNjNQQLVDa/Vn0FkQjOOMlp9
kY3CMPFpnd2Ano5bf1KcSLsCuEa3cwu4Pkif0rpMrd5FSQbk/y2iGZPT+/iX5Wa9se2ZFk0/21MI
gxeyBcBLve9F3T8P0QgeBqda2a5aeshGLgCm/VScUhLIBhhU7BxeWKiydcaBKBvJz5vGruRToH42
YWM4J3G4jyWB7AvsJHAWZOGhaoo01ckDCkc5pR4A4G3uBc5fstCD0FMLxGGHQZq4YGbQKZTbttkN
tXBMrzeS0j6x55aj1jL7PlihP2PeBWhqSG5r2nXv1zM4CA4p23nEnXbmwDVS59hqeqM7qWiazrY7
NkA610j05fK6HwXqNBkNQE8ITc1O0QzQ+0tTz3umFlar+jfDIPI05iCHlIm/o3PnOKl9bdcphxAg
d7GWoy69sExMOC6VRCqM3RBUTXsLlce8DWYn+RHJhaaf1WVfPYxTWsQbSjdQzcY4C716dJzBw3zC
OLdhDaeeqKScCgZgoeimHax02vTCppM9WMXwZNLYC71UlmIUMMAePrV1FBIqV2oXHdM/nAdPqSiJ
eJ0htc4Rqp/zfYc0Hi18pQ2PZ3Wgyys5aZm5kGLVeNUU0iww9KALjLZlP277ihN0tkmh15o1NRdV
LtQbw5hUyQ/ievpW4EE++Yh+RCXONyJd99AB4brZnXKkIA8CYWjkmA2MXruu4ylovZ7k+iZZes+r
upyiXVNOg+wPUhUGHgFBDQEthA/xKNtDM6zQOQ8TMH/wUo6iJK3bLQ3iCGEXAP3owIZddUaZV679
cZbS+bqIKkLTcmIuoidQK/oZaCTRufKkWT+aschMT8r6KSR4b6prkSVht6uo34DjEpjo+RH11Zxi
polKjILgETQQYJvEwmU0AOAwo8cqzfVtqQzRGSrHvb7OC7TCAqElwCALR5dab1BUXkqgDO0xYBSW
P4b0+s/ZrLTzSh3VI8cYtNAtwzp5tmzUH9ZDVoIP6hx1IpmZIxnWi5TF5REk3woZJLkxiZUt0Ayy
oN82lWFxa0uTeg/cikMbZnF5p1qq8W1UREcE2ZjQssC3wOKtjKAVTBUrRWsFVlLn8tNhtNJGU4OG
EQMlmmpdhMcp5AKUF8P6DLqecyexsVbu4LCG1hFGbLvSqpx4bdcKoNS8D2pabYPjIJWX1DOGq6Pe
owlXI3dOpS4ussKbAqhy606HVlf03RzGx0BTQmun1k4JKEeKdZoJraTaRef2oCOicqMJqA4AJFBO
DtZd30SzJwW53FOqXwq5EEptc24GjILl3jypSjOhtRDS50Cxjfr28IC/nLOK1VozY0+o0Lhs3MiS
EvNE9HsQtAmqc2tQtVTvXeAcdQ/AYKh5pi2LZID9u6cOTHQKKqWQmR11o7YL4QoYt0Q8rQgbWUqR
0PUYXxoExUuzAKxt3aS7xJBqqt0ci8oJkAv4b0g+K3zuKgr7BdA70d502XaA86ig96h2ZCmN+A38
eZSA6COIwOr9EOkiIVZwnzTAu0ZEHxD2X2qO6bmkz4FNCVt38hrOH+BiI9Lw9myGcKxP9IQXKhWF
8oBcyJReTZZU0Ba3xQQQEcmcq7h2rNIzIwFQZsiNiRA0IBi9SNCMEieBplvDNjEcTNmMsW2fM6No
rzEbwVi9Q2g85AKr/CcNzCxco/3Udh5QrHrySmQCH6oMpYhrqEB54YUwowa3h9NvbPIWVMwZMJW4
Og51FVe/ZJQpbIcVRvH0yqGT8woyWgSeLbVqt6kXP5PEZQ22pt/mdm/c96jIUFueGnPuzrpZQN6G
ekeCUiVQK9eWkuUxtaS6mBGESdiONTXqzJ02T2Z+Eski3E2gbAYstIVsrBSVz5w3chFn+h45qFE9
n+WCYtSYNVFKsoxazUUC7Ezz1bhXH8JFhMDNgEM7ntbYSbsfTCfd2sNkn3XckXNLJlvabCpANvYZ
wFCsiuWeEyptUolUBXVWuTjrUoWurD3IxplcWGDwZ9FBhU8W/bknHJvC0rNzMXzLaimEOUxneY/L
9HRlVAGSTJHOtgnZMoIGqatwehRXUYX6oMRNVC2bjl4+QKKM7zOli0PoeQDpIJONs7nLpbCOL6BQ
FVfKJKvGrZSM1mJwj7mnesTO4eirrDYR/PJCxWme9ZKbui3tvHBWZZL3EaX1rjaApQi7DY6bzNLl
TQImYl5D56ae3gXt0OdezIogC81qGE9HoS4nT5AJzAqjxxC0YcRcnM77fIzCBwFN8iExRwO8bGJy
oQk68LzTDMXyVUnIG5N0961xHRaSUeVQ54wuR+ojAbOfY565rrpICU4EDK75UrHJeK7jiY7Laq5L
x6LC4eDBSm9bUPCZjOIceKn1QCom1yuK76q2EUjhaBDN1KpZGYNeUTLRclS9KmRERtotSh73DyKB
NsPu0GbGerId0YPggWjuLTI2sC/lcLLdLNGy+4C5LZ/mKCcYG80J5mgHhnMyIAhWHAXmbCW4WAIC
5Ba1WhIIDLROgwZOaFAbiaVJXxN3Rae49qp3RYY9nEr77touQViSOSuaserqgeJYa/ZE4Z3CESyX
xMNtNKEvAMwKaFWd6VrtT6nT3MmgUCowD0LAqR0Qx1llYIfSs9SouvQMDQdIzCItnO0cI+hxNKEq
4iE3NaKqmcniKGhl+zFAQ7H34CDbD/WikO/nTBrzCiW9PPXlANCui8uRoG1LgG+CetkGQsKaLgF8
8Qx+Y7yp6Mpt+kUidAtAorqcWarTWptapmhs0Vs1uYVdqPbZqg9i+SJoZnGG3E37w4pi5GsUORYq
yGpE3qVZkg1mvaZ3HgJTzBcJx5ylHEND3W/L2HEA5w8AVk2pmEPL7ecgNNf04PXjOdJHGX05BIF+
5LiPGmu6fwGEYjxROWnzvHWgCGvmfSmlyXEJSQgmAz3VzkshfaBXkcrjo9HUVF40qwY91xEvRmTS
mZkTVweNdWKbZXQqKQEExbJtDMWlby1D6S+FdU6U7jzmeVpCPu6YEh36imCOgLySPSQ6ZVCi3P46
mpG/285wKs7NXrDxTChsbGlbCCb/QhldwZyC4CgnTrnL6S1lLg40Gqqs+CeUICgHAfhrFEq+GuhR
I2w3srG7r7LX81953+tuxNJreJ0NWrimGKZuQi6TZdLPg2ywRJKrrAuo+uOYsb2nsxFeJUVQ+FmG
vkGU46jl9USq51oMwA8SJfXoj6/gQOZT5QqQZVJIoBV0OFR9+fNXMt4cljUCVWyUVS4H+1bKdfyg
pvb541FefCgOb1RbuB+LVriMLvnbYeZsSUYG9DuMcaY8atVtXnnCjB16dkMpuQ60KzB988hTIJZi
WSu1qc0UDk39GrOnqPpEJvb9feMkRgIOgwGRdASW315Ql0hlkNGZ8WY05daKSRJdBFN48fF9/2kU
zZDpMtH1ohhwMEqKIGIP147WCtJHO9ITnUAj+MwH5ZAHiD+UjmQ5nAY4NuDPDh6uMdokb4ldUBsg
e2YbpS1H7lBPNwkUh/ITCeH392TRLKcNh0gq7MYXPddXM0azydO7YCgIixwWzWTo40oOqv4zL3Ca
gQdrw4ZGCX2cFiJyJoemQn0lCw4d1gau1H2yLtEupJA9NcKVtapYpVoXB7uPX9fyoN7O0kUzH8oy
fj8ABsyDxeAolsMBB2gCpEv73MTIhhhR1B/LkTCv5XnIn9j0R0+WmKefzMdFCvnN0Mtei7g0thVA
mZgub+djqqPwaihUUZHT59RMSSqe8aPmAVMeYPeCsmKNftsgb/jJ+3w3e3jIgJ0sHjMlSRbo25FL
U64cc9KpI6TZwE49GhKlohamnNuEyWfG64cOYypkWYMOMO8TLiyeFQdLQq3iKo8Vm9imR3WO9Gzk
YEiyaboxejDKcCQNC+xyZNyixRkUG6Oxgn1cpfH9x+/63fTiOth2Mb51VMdS7YN3PbVyAv3eyL2k
s5eYpJhJIRSwpaEn1ynMcfidn87pP7xlk31eU3H+sigFHqzUONDyOQXU6BmdYdzmpaWEihcnjgHk
q5B7eoGhPSMYkjZOmH9irPHuPRuyhsEUGtWsJxbuwYNXkmbJgaMcJT8rOJaNOSpJCu32GUoNKcyX
ni4Gg4ZCdx0uFxhbHvHBpEIoQMijjqBORn56LERvpei/m9+yNk18RIuZ4h8PeLArLQNyeLHVUvDl
Dg8HrJyki1RAcV6JwthWJEbvZ5/v5weTBnyhalms0aUcDCbn3U6LWG1UOaiPolNQrRonUfxZbyPL
Kwc1wfJl/OzgPJgwvwZchlsAE7Z5uNmaediXfVDFKJpq6kNGwnoHCXpFxcTwRUgdCLw8C/XjZ3kw
UxgU5gYZh6Iv1D7ncEdoDasZkqkKKcYOPwJKMJ5Tih+Zao6fvLQ/DAQBYwGK6JDoNf1gSkZTrFRq
k4TexLJws4wmJODtFMX8dPr6UPRuzIWVb8Hld4C5vI5zBnmY5JgkwB2DanGd5qYywlPfWb77+PG9
iLG/2suX54dwOmGFQbV12dXfjpUFppGgORuB8eKOFOR1bQqeQ9efJmhaJkfBbIUX0EuCPa1E9kDF
mDvQ12M+B5tez8zsFJIEEhgfX9b7h63rqgmcVYF6S4fk4GEXXW9XCe1C+qikdQFQZsgAIlk5y3df
H2pRxSdFJkh497DRRI1GRFIjT6n7G0sMN30ubqCX3Xx9GIJXzi5FwVz08I4QCtarAqlur1MSg9Qz
y1YwC+ntdk32Hzw8jLgMS17kHphEb19pLIAX97CrvaFFLimK52BvE/h48fLdx3f1fsnrpkoLio0a
NBRnxduhKLBkaYMqNyqIQbKl2sz6Hnsx79CLTLb0N8JTQyr6p49HPchEmLOE/xwO5qJOwc0cnEw9
rNYAmlvoscM5yMKQa+4HQ4gzp+2Yp1E03CGvJnaZTTuns+v8k0j5D7PTYn5CNrYBZRMrv71rkmW0
t5G04vzvK/XckjP1ocyW2CA3cy7o47t9Pxq3KkM1lsF5M+7B4Z/nWSUcq0Y6s1nA0xKFb7O7+R/s
Be8HotVnEVkhI8IpaBy8TNxcaENHE4XOeXxZCTTO/qOVYOK0uIiNLIbq0DDePj0UGsbYNAR9DhP5
8Zh3dFuPoqdtxXdffXQmcfni5sHtvA9hhq6zQ00BsFC3ydGytnM5PvpP1jYTQbdY2mSlFgHa2zvK
DIMIuKZPautReUy99Ueu6cVxEnU/Pr6fd4ED6ik2cSBRP3kaedjbgQzY5k3SUe5IdAXNbSSE/M/v
5g+DoCdr40xM3fz9IJ2VTzEGVgGGCkVxpRtR+8yK0tdfvhXcT9ja0Z+hO3oYneRDWdMJGuHS9Fp4
wflSwIcTn+W076c0yr2KomJXCmWAFtXbB0Z8G8d61AVg3WDW+zr31m/AGBM+O2lLBP/xTf1xOH0J
Wy1CEePQbTKY2iKwJkqlajnAM8dndldPlCqwSx1XXx9q0TMg3KJk926xIjA7KbQGJODDaTD6mQPc
SU5J3Ms6ti3348HeTQnKD8gAgU/WZPV9rpnmiQPL2sEWIoCGK5H/rWT8GP0vjkLUiDoDJDiV+YA1
4duXJaFj2yOUjYzjMt1aKq5+NdlffnCMwkOj+rccx5xZb0cRVdLjvp2igkjSPmyFDMOALD23Lokl
9fqLtq+ka6TpBpsQAT+h48GKHYXW2iYi9fQz0vgW9U6wC/D9Lielp9+emOEXPZuX8RZLIZtQBp2l
w81VThK7pqUOHHQpKUum2vujYyfbL78pxoFvxGyQtXcxExIIMmLEyI5GKPNNx3I+kg7awVhPn5l8
v5t5vChKRTbxGXUjQ15CgVcFHBwSmkqPB1ZUXouU5pralW5i5+BQP76lF3+nN4EwIy2RGUYLoGv4
+nakNhwGVFhZu9myd/dOOp7GQaB+z0EjnFSthvrsgKnHWYVjDQ1BHbCpEqKsuZmQvEZ4PoL7jq0W
sSoS9bJ0LE+Qp8A34BejdHmM/dYk9qLrjQfUJzTJS6Os3VtKPt9GDrrCGwqf042pd2V1XAeCRhTe
SWSeAzKWF7S0qTh2IYB1N0KJM9ylLZ2GLf3LuzoYNByLIR5/a41ujNbqkmXdjEMT7KmpoxBL86bs
QUAX7c0wV3a4b7s80OHuyNp5HUIV91sADScOviWLq0EYLHJKmkld2VbRPupHXCvYyxEPDxtzRFJ4
Ku19F7fKQ2JJhDu2JSj6fPw6/vDeKTuQklO742A9XDc48bRjIuDAi5AYtk2lgsbTp/P4XYrs2C9n
Kd1FCr0A8t6+c/ipFcwxjgfIwpSTtGwM9oUjiCEHCZ+lqZo/Kdod3pYG+8eAp6ovTrkYWh8MWDZD
RonIAI2KmMrziBrUJiv68IuevIzCRkp9lQoZ1fLDAnZiI0pjAPdwoakQiiMDgN6alF99/IoODztG
weHSofbIRkBJ7mC7xhBUFW0k49iEUNZx0lZh5bZZQAaQm58mGn94cGRoLFBCfwLhw3AhTZApLEsh
uWIAyFjmHAshjctfm8CXuDLXZc4//2f5mScYvA2oq+6Fs/GvX53GT03Zls/dh39r87PcP+Y/28O/
9OaToYP8vjr/sXt88wv8XUAMXoifzXT5sxXZr6sIf5bL3/yf/uFv3OH1VP38r78/lQJeHJ+GVnrx
GpJIzfrVu18+//fPLTfwX38/FsNj3L37gX9KNREVaNQHX7gwiyDTLwaNbv5lmIt64HLWLskoDaN/
QBhlaDfU9V6ist802N8MGtX+i+IYH0cqTmXCJAo4YMx8xKBRtGXbfr2t064yDBSflgWHm6CzTKzX
B0hqCT1v8JUBizMWLiUqpOx6GbJ948noBpQNll1ShYi9gRUjECBzGF2pkuvaFUEjKx7srjj3ijAt
J0jnJRunGUfBkVqyy3oFOJjcM52xCVwwSRXmsiJCdg/pkjA4FVTg0bdB1rPYMtL4RI16wgkpAKzl
NfjgaX6GedvR4pWCxgGoqAuTZBrxYPzNkPnEcsRD7aQHJyFATYJByNCAqCoFfzW5TFO8ZvoK/xir
LnZocIySC9JLPpUC6j3bos2ikybOddRedRVJF33U4/Mc8HKxG1TcwFCoaJveHwoazb5dBN0qzab4
TJ67/dyl9h5uvHSqOshwc4ONnlzg0Bp/Q0YIPoCOL0W/lSgIjK7Bx0ajE9xqRELI9SPqclt06Pei
WbQIUsF4M9GvJWG+CswgFD8ckUjGKguLzELGapCMI3zNhnCdmY3ZrqDJB349lTHS/Vago6cQTU21
D6WphFHQg4mFXFmqyl70EfK4wJ9KGH2Ks6V3r8yowkVaxIHpCDA8odaBKUVF77xrak2sli7/kRZa
drFNNA7asa4L/buJAxVy60qnPhdo8sB+dJJzxF9MNEJ4yjgwxeZVoCjZSdskPcpR4zzxu30zLJwD
rcDxZKyeorRDHq7gLLs3QnXYZkjkLpzFam9o0yP689ja5jxGV+sMemz6UZA12Z2VghfxoCfPHroU
mRvKC0RFJPROceIDH8WeSOwwjWdd5pgt299sEjjKdRF6jjWAkx/JY5xNUo7NJ6HroiV6sHQosqjw
yxHDW2rVB2mtXkYOUwQsYBXG8XrR8NmoMmaiLkT2nAYwalFYg8GXdmtN79HlbXEILYrC3IJuq45x
CLMuKqvUwQ5W0WlQKJgnLE8OcaDRf7Ufnf9az6970y+J3NtlzrUu/WEyIeK4w4aB3k2BnGap8EOs
wGI3SbQgPafXbtu86SQd3QQNRGxvUPHAIFJtHxAqk8djrVJTB75D2/tpgxMnBk/63Ljo/Q3AGszw
2VlAKpUEoQCIpH6lRimciSRvIBVbSVIeR2ph+kVUPJuJfaoNVrkvWYhrbDQQohxakYJOs52fzmQk
F1U1dw85uuM1QmDFhJwD4A4LGIcS3OaGJP2cwqC8qHU72wOjxQ0pqLWKDiJwWtsDm4QA8Yi170bk
KaKP4AOBgH78GJXlzD58jBBVLYyLTZDn7yIHZbT6gd6En6SxcVnmTX8vavMmjWJ1O4VZtzPkMPWK
BvhrbeK3IKWdhQsmQBtLGpSd2ccd3IdI8lMQlsd2JEWEsR0IQ4lE5ONr/cOlInhLgMjODjJBW8KT
Vxu70xMUg/fAGa9RxR16RYhhJdW8LoWsIuaOPbHM2cSLV4fPKnJ/WhnIDFLFhf0JRsA5CH0cp4ns
fMKVjwaguStSjDZoWTkwS6bq2pZ6Za/larfu4zZfT3OLvHpJBD47aHqW87xCqvZnkIfSiT6p+Qp5
J/VoxIDxk1TwxTv97cskbZJ5ODAFZA1CwNsnZCfFmJeg/XwCZ46TJmtpw7TBVSUAOIAlgJrfolcd
wc4Tqp+ZgVgFPTiG2krvHcCU2z429XsIAi2CJ6q0bwKpXQHozbcmjjlUdzOxCQsV1Z4oiH4nfl8K
xT4khLyJz/5tRPa/Mdj6mDay/fnY/Pjbrl1Yy39b/j198sviMfvH77Vv4rDls37FYZaGMCbNMFBN
Kun/i4DIr0DMUv8yKHm81FTI1V/4yr8DMclQ/6K5q6msIZYQhSQ2+d+RGCpDfy029hRAUIimSUTl
+Quh2Nv1Sjln6egQghEKEpFRIHs7G009xO0RJfGdZIh87eTYoSBb/60uJsMn5dLWwphuhlLcfLxN
vJBU/rUKGJfar7J4AfBoFHrnh/sE2Oiq5CA76lHJPMdg0SndYgjKO8LT/DErIukSCeFyRaO56xA4
Gick1xZqFVFFusIYpcdQr1KOE2EatNupNh7HUZEp6yaTy3uIM2HkE3hWPzUhdHBC+CGeEhr2z5E5
yNfTHNXPUiI2QHzRRQ4U6HU4kohTs1LCp6LJbxpdWXR2ZxtLnzlWpfsJ5PU59bxNUYjCzTDPEW6v
Ust2DblG9CcifoSPFSe/ntSXVty/XUdvVtuH6/J/44rTKBv9ex3ak5/fH4vDhIif+C0RYCJFy6T5
LQuwCAaAg6MOv9SuEQ34V1Kj/7UESogFo9K6SAYww/8hC6D9JTPtl/OKXIkcVvnKSlKMg6QGjZ4l
m7E5oMm8aL4dVMUa2qNlmKeKN5oxZMKkT8Mf2YviNEZR6aksIUtlUT36li+y1BKkjcQXL2LVdmPa
KygP5Q+RxMoAYC/LbuJuCL4jOmXpPu6pynkQ4DKL+5sUzH6ODflDmIIYxxoFbKycStB0NbyR12GT
zzDnWwWJ8gmYEbo1TQ+yq0ehGyyxqeDoKjvB8JzVjnFTZE5yndC7uwYihSZegb3OVWkNQElLpLBP
csDP15C74r3Ui6nzkz6GJNsoHbzPJgsiH/XYwFekkQJbb0wNJBYU/rwOj6fCX/pJ+6idrcqzzBY5
hJ4dzW8Aw4+buRLYX0NkCVYOqxsqFuQjCl2GqIjlpyH9FsbVj2xo6LCTd6x4h6i01ShOIhSfy/RR
9doh6lFDTLJQgdFOIfaUd1qk7EHIG9FKwiMWunmQTmtbExbUbtGFazUqO18COa26OHwRgQK9BhyK
/3Vveu0oy0fAowtE7xEnfTAyeeHBEjQ5CwcUvT4oWZrkapEN4lgJi6SDOwYptdDRrPdCioUm1OFs
uOoTG73w1pDPKDomEjc3oWqXlQ68Ib2jvuFHkyIHG6sdjMu4LaYH24bQslFkVYdZi90gQi1OMazy
rMRuZ2zN8SwRKPB49AQCshWMLXVk8zNxpweLjr46DNq3YBwcxCKAvkpeaeX1VqDc95SVfQrD3Qnq
9eQo6XNOXfdHHKEceTQ3baZ4aSGZP3lcyJrJszTBFgcrxUhTviOTlHDHA/H6vZnaSlqbMqq7Kx0u
FB6zCfTBdUMrB3UHwPeo0ydpcxG3GLxCSsesirjfDq5lba6fS61EDEnv0Xz0UiNtr/F3zq8yLF4y
HyOnXHFNraqPmkWEfQQgrW/CF232ly3k/++mfyfi/Wg3PUN05U2Isvz133RX5y+SSXAm7JBsnS+B
yK9tdek1/w5JVDisgIdozVBYfFFC++c2Cr0VHRQwuSrgGOJu9sUvBCQvycy/IgO83TjhbRt9d2r+
4IcOM4gYHmWSJ7bBpmLDxqKFjIcSPoOy5jvjpJxjYiB1u763+/pUKkYHdWgBkQ3ML2LdvlQhweVK
o1Y9V1JA5VyWqmCfqECg3DoX+GQt6nyLMafioJRbBcaT3XZQQLQQuKgfOHaKrVyapzV8A8e4AibR
38pTHRleXJUJDL4GsrWvOxV5qynX8kXXSdF9Mc8GLsWRvUh/EvePoN1D+HmIQ6npVlEaIztGsg0G
3Ng247cc51ZEHMYG/+kUFMGEaFTdKGvDkMxs1XVKKdYqClxHBq6ewQaAvK56g6jm+ajRmsU4b2qV
dOWwhMjjjSxO120ax9q1g8nXMZxWBC+QRkz4fkwQholDnCDoVNRsdXYrcBaE2qG7OipQ0pFVBmrq
pwNk1F7hJj1YSjO8Eqv5pAD+DtW0lAEIhPHDlhXabpiXvEkOs0AhKU1MJMLRDkCNSUBlcIMhz4et
GWTQe9ggferwud+pkbWXW7kzPTOLcX9UBsve8sHF+atV8IcSxRLfvp5ttmISQ9PEAksJgmwJ3F/n
q0oGuz4aHJw6EBrfK5L53+yd147jSNqm72XPOaA3pzJUKl1lZfk6IcrS26C/+v+J7NmdFKUVN+d4
G41GoxroUDDcZ16DKAce7jcJzOBbHYtr/83jUTGnZ+uRDNBqkNWdV/nxEKh9ps81441i9ru2ib8F
Lk9S3pbilwa9+nB9PPn7T+fHIZJpAmALhltCgaDQpbSLTHeXhUwtVcLh1iyHZBvEQbYyNS6Q86G4
RgBRUt1FKOx0agJPBtkkcHfKhP065mblr3io5n93AwhlKaJfWLGzYbh+6DpKJr1sdr64ALz6gvHQ
lgmsRQfxC1zpQ+xmffSJ13rrwKZPpwO2V8dex/NIUhiOHXI6nXQYzSGeB5RJgkD03h5ilDLSXITz
c4tTTVx/wgRRtb5lJrp+h8LR478EBHq1x8UL/SZ8TRvgXWg+WT23EJzx8d04IPAPWWUwg28JYsV4
4uhlSv07sSsdqWs9p6WawGEqbhDDV/548ODyBy80lP6mgzT2Bf5DO+3ntmMD0f7HSBAXSUuH39oI
zLLn1upg3LnDnH+LNJNgaQudb8rRY8TmkVixQAXNxzEs+zAYCncEXM4Us1tEk7wDdPXAfF8oNQ4p
+eDYKmQK9KBzmlR92NxRh4C8v7WUTsEZVfRcwBYmNXioSQewyJqwnVJGCwi4jWYt5Oop9AstLxHo
x8E3fwSYXmi71u6SIt90giLyXVeOOTsRIg4aJ6qGtEvvxFVWoIs6TMF9Tj8g3ltYBWaPwaBW9ic7
R01wCzE1sX6iZVdk+xqJyPoQuUIUd2pZBF+RH1bEzpvhFn8dacn/mnHGeW+laTzOG1Frcfs0A1RL
PudelDTvjanu+o+AEqrkxo3TMn6Y0wLimciKPJM+uANS6buE1rTmmyKYupt2rvoac98xST+H8WQm
z7Xe1hLp2kTx49wVin43J2M3/cSMAqKnB9LNe9cjNjft6txtIp8R3RLaahW7uzk2rZ9TmmUPgxJO
iFT1lYXIikLf7ncQZimyQUkLkfHGUiaESGZbEzYUtrxRlE+w9T3nU8qJQ9Ao7tzML9EUMekCUE//
JKKuND/0sxaNn7HRC4u9CN1xPAx51mOhDU25f5fVcwEfX7KGg6+EZoZ9C9ykaTf4+mrFd9YCH/Wb
qB0AmaNvafX6Dz3sHKU9gC7N61+hmznDgPyMQL2ycL14QDrMgBYM907Tdw6yjB/w+0F93VWGNNyh
B9wXd5kRuFSrm05MN5D2MMRAkss5iGgw7ENlltiRVqOUVW9ZXPeAjpKLezrEKmff8rsRlSzmqPBr
2uj6DYrO5Tc475m+m7t0CDdd6xXjDl4vosOZCINgH6edxREbpqrdOvTf21u3ReJwn1U0RfYmXR8U
ugIXG8EpCO/Vwszc/WhYMWJiTNXbt67QYAcOZoPFs1OZqPCPmIgoQUGzqkMwONrluoFX8VhMFLnx
S8IDqIgiXI7tCv+9e8OsMQiRiJbpJtIr6y5pY73A1qf2vselE1Y+4olOuMNvMkFFrY4d+2jndYQ4
29xJvWRSUaR/ULGXct9u8aCnvRe+69uusT5G0agrN6XRqT0GtGrxKHrLqbiPqhJdmzwIP5o9891i
qMfj4vLOIImtdQk0gofJbKpMQV/KM3J+8myzuPzyDAkKV1pXRDGp5OOoJDniRiNa8t7NyLvBDWTO
6FIi8dXbelijEqbXiNLuugIAtp+5cS12WENV9NHjoQgAor7pUZMYZMJDw6WNTthpOIsSalEEYQTk
LsJbsTDfeVAJd2Shw8aYNWXlUVvSzl7GgmTCS8ATSni7eAaI0yqOHE5YatMXaJnN+SZGvHln6qX1
ebK8+LmCoc+f6eFj4KLWVNJ0o42I5tL1SS8iFflDyP5keA5+CI3DxaS9WhVGK403dXNy7Bsu8fCn
yU2Dsxh8Tu/ebQLTXvnQi7fWNOBdEKoBc6Xn6+qqfCNfvbUJ3SETUA0KKfUw7dqCeysby3R/fWbn
oxB+UTRBD8CBy7gE1vdI8EZVjyttOfTmPqzC5NB7KIe9eRTqqXw5CVmiuCq/76u51CURBYx0LGWi
Vn3fCFM/Dopwfl0fRbswGRo1FrVUoiDbWDYheN3aAm9KxPpAypCcuHYamI9NY9Tpvqscr/o85sow
H3W01eODqoT695Yb3Lsvyrpv7+vUUrVDXYyqu6XIMnmPUVJ7a7D3RQ/RRNUI+0Cg9RB5gJMuDxDS
NQMSwhnlpzpz9pZXI8RVUTz1So8XQrqERYoZ/7OZ/n/u/b9eDsb/vZL53AmxFJviJP2TfSskIP8C
QS7TXsv9d2b9T/qtef+CBkI2DFICTDaUpP+TjrsomloyQQaz/e8mwP+uaprav+SyApyy2OgvtdA3
pOPWaQLBDiaaV0kvMag0JaZ1cf8FRhmpU+Jh8VepZuh3hRrb27BLGuIrKlkU4+akSlu/rLO5eVLV
drafA9dNkhuP3tv01GhjZaAJaYArQavSQAj7hk4teMFsat1yVwHneJ+WXvk5CkGdA5zNyLKxsImt
fRnZgf0eTjhaC0qZK7DLtaJwG6qgMAxHQdJLZo53SWIP1AZrvXu25l7VN56uqE9Yd4lfntoq0xOt
4uRWr0ac63qhgvYEyGCbUOXqQcWovrO+ap3Rwj9PIM0RPJAOyAAte7CGYIg3pNY2OEMTF6oN1X90
xu3YiYSfoB33rKCfIfgJ1Gx9Ve81+6hqyZyZvi0mPlWmeHWhQVJswqlbudIurQ3C9PSVXihrL63G
11caxQmdb4aeqFKGSYN3OJ5nLEjl3VGGRqhp5W6Ta/2fZFLuBQk84Np4+ZuG1ukVGsShYMu1oCUS
JSGx0/tQF5T+QnP4qeqE3puZvCi6K4tyyn7NntA+9tUgvk6DYAtMsRiHlS8gS+onvwgzOppXWCUC
e3MAvZ3+IhEqcxJixInCYwInd2cqGLd05azoWyvBL/TgJEMk9i66YfZO51rFwSJ3KOpe/zIvQIbX
vwMlM5hKkgwKTJUDu6hs2HbRzQpsQUwQgxYrD6yYS/1diq48up4E0KpvBkoAwsDV1PRuDG3jj6pl
9U4bFV1aWyAc/IMKlPA+s+UBex6ysUcbDTQHRZ/fGgIFzrPZGkP0YQjmKfhl9aOorK2qt4NV/HNP
/z8m2LIdwkGnUEMNjsAHTvjpNwU2C6uutSpUMGK3/D5TsssR4zZ4Lq5/tdOIRg5E85NvBiGSogGg
yNOBrALrsEGQZKIiNVLpUXo3Q308x3ZpW+RjPG0HS2Zh10ddHhpG5chQgSJ69DT4Iaej4l4DI9yO
ELcjZAsB7lYIYNDz3DWJ19xcH+tshoBXIWtIDhvRE4X307FCA+dsPc2kfTri+aDdjFQPbtqp6N3b
qW4tzJm6YRy9le14+rzzYW2VI2HotI5lV8taDNtiIWfkIkQbyAxnG51+kT7llCUwXvMC8RmpEuG3
uV39uD7bsy/LsJDeKQKjm0jzenEYZ8oXEyrxeC1hPz3XiBEP40PnuqBlYq00f10f7bRzLSeJKwdN
H6Is6kHasg7ktKnez6i44OykpN1N01TOgRqFcVCCzHsSDjpPOfoPtxEfeGULUdhm4U7OO5VMA/6X
BpaXttpyYYMA6EVcG+wfEcCmRenNQ0XqWZCapj8yYkPhSU9gzzq41uy07DKEDaWlgJIhq5VWBN3A
m0Vrw28u08aenpyRLtzDhNIJ+k9Fl+nv6lGxB57JVG/pL+M4XM7vh1KM5SFggfP35Vw0rW8P2hQh
3Y3D1/RctaqNn2FgK/b7OaBS/hd7gcrC2FfY6aRt+sFR50913Cv9HyBZc/hpMIfehbk0uUn6QMFL
Nx/jQtXq94WXQ9YNMTWzk+2QAc+7S1VnmqhDawPlrQlttOlRhCVm86M7woLzcQnT527baUWsf0Ed
o7X7o2eGuVltEOfysk/RnBkxagThrI07FFEwPUiMeZy/AqOMs13Y07jbmGkV4kSpOl2kuEcaoUNy
14aqET3KNmZysKcSnTf+H6E3I1o9Sg+GlJGTn6AG2uBeD80m2+HE7HF1CPQs3PIRHJKb5Ed2roO4
SzVao0QFIWDFqx4pSlpuOkcPQD+Sxo7GU67BmTD/FoZdDM1NXeWZEu9Ko/Am/OIUTH6dbWcEk6mj
edxPxREoquL+we7A6z7pzZBOf1PbqpxwM5aRU/1ELanCUikqapwdjFFE7d7TyD3+ENk47c4BjZD8
8bwsK24VIyAm2RR5Uuv3ylhUoNLiUPLsHU0dh32K0CIC6+YgkBnWEezIvpj6rA2bxgaseat3MB1v
hnBAN9kKq7Y/RkWvKDgsAGKrN8htROJDVMRT8UTsUv3Nk8r1nsMG5R4bjISlpV8FhsURbzpaWaiI
p+OkPhAVxvrzVFArvevHSZS+0emTy8a1Y1CirUV4tIsLKxw/TVUz3oSeE6R+VZoUtBotzeg/VHky
WLf4gDYfYwxOkLBqB4zqiI7Czp5/ujS1RyJMlgweSeaWZnoYNGEU7b2ocUOiLlTE1Op33oC/DXpd
iDTtaQMJY6uKYr4bbLyTDyMySNlxqHhXELxyWmpi4S2Ck5ZT753EM5OPZG5595nqEdiqbd0kanQc
DQEcLpzRqht9VKgyfGuEqsZUlFtrMOovetuZ6m3Zhz2Ei16KWyGcPoINHTadCbDUAP3Z2jZeVEo+
7BqDkuDRgIGqbNuqsu0QUxMMVfCUmviym7KqZ/On3oRafGRxI3qpgdaquxxzDv0WaTYCUnUYxuT7
qOM341t1WXePlV5Wxf08udr0YNORj1Hqpihcb1N9qJ0b2VUY7ye0IKKDK4t1D7Auw/gzcJQQUEuf
5JUrUCmm9415+ZCb47GK1TZwf2ZNGIhPQdymYG3nJslG9ACcgRR2446Bh7Blb8bxjW0K+l23OWAK
+4jSVmqEvjuCatff4SerBM1GzVunfF+67igUjMcMbgpMPTUz+zYNg95+6ZTcpTY2K5r6GV9Vtbtz
1Lwcj0pjtAHY6Kh9RnfJNH9NreVkaw/i6XVNBoW+CZct+Qu4KeLERXgWgAdIFTfACmRSatSqUnEU
eYk0pYOPQgW6cuWBOB+PgjCNF5fXgfh7yQjFY9DUOlADPoWA6KaISnFTOmq5cQ0u6Xk2rJXxTt9C
OT8KYRpkGViuhMP4W5zUNpTA7ns8iDy/SpG8YzeO/hhR5jURgbt3O1eDmxHQmLGNciWGW9THXoa2
ATMiL8HlCS9oEWt0JXEFHS0StC4S0W3KVYEvxpihD6JG9RfV7qdjRlfQ2lZNQ3sAwbHcT+pEpDu7
LLSVFuNp9UUGBa4Jt9iTIFD4KEtmqUarhOpcEvyNptC4TTpNP1pObKzEV6fLyyjQJpCBoFXt4Mll
eTIQepV3BUo3J0yx+Zvy4KLGWSmqOJTS0+lQj0g6YgZt4gx4Pd5ZpjquQwVQkjkk8Yo8bLHG9A/G
qnTa4C/dJSTQMrMo8PfQ8TnwydEHrA2w3gJ5g74P+WkwtUcXs8vp6/VfcT51+NSAmwh/AFwBhD6d
OsBaeqJGJAOfKCAhO1QjgKNui+Wv0TzU5IcInxq1YdRv3OKSkQw+QUreYO6LeNTpwDo6GLpemyZ2
DbGNMHQ0Tu3B1TscQbgdI1TpLe5lfQbGg299bNxcn/dpbCu3uQoJlr8kxRuRLON0eEUP7c60YkdC
aFTcnfT6FjpB9IivEvL4bx6Lwo4Uc6KOI5l2p2NlGAYb1BEdQEiud09bKNuM+Bk/oTr8Ntrtv0+v
3E7sZWRN1MVXzegaDJNVK7iGhNS43RHh6rBU6hjubVvdX5+X/N3/CZpfBuOBBcFO0QqknvQJen1s
Jj0Ga4U/6UEkjXtMGgwvIhNfNb3qgq3hFqqNe5dirFwJF0aFkE1a4mikYeQnp6OGriD4NUwF34is
fV/q+nC07akDfaHqHzIMPraa0mMGcn2uC5EqJovSjqw229hNeTpditNh3cIhDNHBi5aYwqqHPOkH
Ant9QtBZ13Lb99RQQUQbS/Ju3mc4wKDSPKnOgK0EcjZrKoFn25fSCB0EfpNJGsodcvpraNQEYWUT
VXWJRlcY5/gm+9x3Nd5sUx23b/3kLxcVCS8NBCRslhzEpIm0Vu+E1Cxv+saPUXjc4qGII8mUYrTm
5OI3wn1utnJFnN5NfHLoZCSg3Eq8ReRmi1fe7OtyjOpAHIZ0VD8khj48w66FZ4DmJu4YKMCsjXh6
J7+MCGCK+hMPIL2SZS1BTTUcHgj/DuGg7fUmD98VSuIcCr2tvrCpQeknxXPehuN9SDj3/voWO3v0
Cfkh4xLVyEVFtu90TccKTeTaDtrDVJJ0pplGuSguxcfM1FFOLQSy+0rl7GhUjyvru2hyyHkjBsAL
SyhFuQsvgtOhAxRgw6gf+0PfhfMhduFYeWPu/WqgJaPqixLcPMCS9jR8UbMePr+d2vYhBaOyc2Ic
HlHa7Hcdns9iZQuc7XO2EYQ2lhKKI1fNYp+XFaSwpG1A19YjgHHApAdFzD/6vF+7Oc++PiMhNoPA
yIv8y7LYYcWgyUoxT4csbjCMKnT1do5Ee0zRm/4GJEzca7ZjbxQnbMX++sJfmiSKJrI0z+Agl0+/
PtQu/FJmbzpQVSPGs3r0rugG/kBk1/19fagF9YiVBtMM1gbMkg6t2F2uNKrpY5xog3YwXUPsu0xq
cKO5fihyNz3WmS22OBFmW92tw8fRm7RDKxI0o9VG/VChQ+QjRf3FzHWMb0jUtl6q5Q95mkZ/gJyu
3TqnK0K0DVSHEBSDDqpfvJuLcmKb5zUD4TBjxShY3WbKaM7fFSVTuADCIH3nVI54lqCS0toinKGu
rMpyeK5WYE9SCZDnFDS5XLVXQWE6uGOfOdbsD6XTHwulKt5bdf8DAc/+QAUBgzFwZreFErf+9TU6
feB4Y+TADsEufIoXybXTga1cjMiQR6oPwLP4jSTZkO8ip1HHbW44FVbTpt1/jmkXfbo+7ul1K8eV
CZV03IPOJLUgTsdFSx/Z+GZS/Y7m94Giu74rylE/ZBGulJ4YsuN/MR5rzMEmuaLqdzpeNRkjxR5K
6VbgiDtndocHBTDhocHiHXavunK9XpqeLqvgHpqavJ2Lq0Qxqibr3Fr1bbP03oGcImtro87adCTj
lN1sOMdvnyCNWYqa3Oqsptxhr3ZQ2RpejBWJ6g+mGoLRx39W+qHsjaBPwF+Y5QqV9PQe+WcBWTeN
cBawGzHS6XgA13oxVjof1MTMK4ym/nngT3a9Pbn/xVDQvDFX5q1C33VxOJDHJHzWgxmjzSLai2nC
h6wsR3ePSk6gvOkR+Gde3I5I80rBJAD8p/NqtSGccHbS/GQYrXsBhvberrEwK6jWPV9fsvNPKAvB
HD3iWh7CZSM9H2x7HhJL9fXec/ZehK2fagX1p1TUzpuiZzkrkM44CJHoq6Rgy1ijReGzSkBg+xi9
V3vL7KCFhIm7jQayfdWKyj33S7pyt1yaHxm1XDmWCCTI6afs7GhQgQ+pvlvGyH7AHy8/gos0siNx
Ub72sJ1foTg/a+CqZVOIC2lx5HSvS+GgxLofO0pXv9PKF2R00bqwIcZGIKWeRXowbqiCuni2hRXI
kZUJn1+mVBBkn5v5mmhTLSZspboC1b3T8OQFRwjKbdwWVQYqi0IAlmKOvQdzk719aWWmx2Vj8Hah
UXX6lZ05y3VrYNDaduK9LAEcQ167uyl2tH1tQMXLu2mNSH5haaVqNapY8tVUl3gYPm4HIGc0/Dix
v/ZqNvg4LoEDyV3x7vohufRNZaDE9qVfgvjp6fQU/Ac6QykNXzUIxvUi647kTcSIWTofegVLJ0Op
rN31QS9NT0LEwG3BuiF7Px0UXScrsWYBgRETAnCnZb7t0Cm/EVlt7a8Pdf5SsGQqDQX4nLwXyz0T
4+haK/ak+XGeI4MQK8bj4MTDfTAq0TMy+2t4qQtTY4cS9yGVBTbkhYf26p3I7bJXUFdlj5ahsdPm
dnwyo/x3Wo/tzfWZyY/0n4z95c5he8AOYXIIgL3kAa9Gonc0pGk3zT4eM+1XFVtxDHuyIll52c+H
ofJA1U7qGxJRLNVAvFmALixCzRdqhPser7xrbPVSN75cn875/UJdBUSNRA9y2JZdO9dTRkUg0uer
mcue4CLyIULUv1V0AbaYpeNqauEvlHj1WoH2fItIqA5MMvQawPpIPu/rp9012zgP5xEv7XrU9j04
bh+r0b9TFY0PUYbl9PWJXhqO0iQdSpvsm5jidLiCxEFDFYoM0IaExSmvsv1gYdSDcEh3xO3JESvH
bTmiLK+jAYTKA/VBqAaLezNQ6qBkhi39MS/a9p72p9Od29EGGkkfenjjC89ovOtUxhBqBhdlLj4n
uPLeK3HU2HdKrx7R2lIPSo4a/yaHVF+88WO+DEaoi/oYEvns0NOPaZGrllErjU87PToAlVfB3neQ
5/oQIXfcjlYO3WlRQZaWmRwXs0SEUWbWF6+gG6v0d3uz3Y9aax0LaETvOy8LrN3U5ckd44mHYG6C
ow4u9Sv/Vq9cZ8vrRY4veRrsH4fIfrlXRUrsNCRKu2/DbNxSUE0wWhnrTdo288quORtKIng5EmxH
SQlaJtGj1wcAIIxqPwh7+tYnWRU9VXWHLKiNXvvT9UNxaTBo7rx4lMA4inILv7rMDCBrhhabxElV
kdwFblrsPaxFjq0nqrfPi3qjrEVYbE5U/06HGo2gM2vbxO9ei/CJyrwQaRAlKAUNwKEuvr95YrzU
HD4eH0ZzF6chhVsAEoyzF9JT90mT3M9Ay5NdGxXmh+tDLZ9yqio8By8MQMoPlNpOJ5Y4KGLVgdPu
c2j5t3B6wbFiVmrjwLDpJiPZoqZSruxHTcYHr18hBqVySeBLiY3tsrxbYtegQ52VYu9UXvGkWGyT
TWQ37c0MVPU2SOH+O3oX+EDg1GBLrW7ax6gqgV+flfw9+jF0+zA2XAMUX/gWYJWpnJMI8zae1d+8
tC00h2Y+WhyFX4yzl21rs5z2IW2qGztvYr/BOjNbuY7OhuV/h3QC8TFaR6g8L5aghTgEsQ9qMHCJ
CbAfqEKzQQ4H0NZ8VPENs/CCW3mgz46OHFPiDFkJUoGlZkmAvNQYpeWwN6cs/YvXmocQqGcfS4Qb
3rqZ5VCoi3usOjWdZchhYNcLmSjGqdhEKi/LIVonfVYfi8lJV+LSZdjBZiJwo34LwB1xomWzMJ7n
eq5te9gLQO6PidNUW1UNhrceGTkKzUJUacgRwfedHpk4m6O4tpxhH6BWeRj1tPZHDE598gBpEaZh
Rd7qs//GcyoHlT0PzigQJYkcPrnrrLYzICWNe4gZ8Gatud7UwHbeR1UMszOVrs1dV7z11pP3uMTV
yXmSMMrw69UFGwdY8WlJx6DIBe7U0pwfuYcmrN3y+u3zo53DncAhoMu7DHD0amqLzqWoO+iT8ds1
1BEXDqMItrCq2o+lqY6HgAT15/WveuEYvAAiQZ7JQttZDzJSI0m/Hfax1f81ulK770CxUGYzp/f/
zUjSjMLhrWKOp5/SzAsK3JbBgYvV8Ga2Fa4WD9JRTid95T5ZBsWcAib1n6EW94kToFxi4km5d6E+
3ycO/LdNX+FrZ6cG1mFTED0pPQbASlMOK5HOAkZHqCPHBqQORpKqPdvmdJpN4sZO1c3Dvm29YaMS
Fx89XDCfMmccgRejqIUqTCzQvEL1Y97Y7uQ9qX0wvlNFI+5QP/qsw/FCEWnKMfapaIWT06rKyhe6
cE/Qc+e94yFH6nu57AFZpGdSbtxrbftXK7LpYw9faOWaOAug+RQwUMBwgNwEYSAfwVeHZ0ayn/oN
Ky4wOrmtuIV9GD3GvdtHxl6D+L5ScziLMuV4yL1TciBJMBw56Vfjga2quFx7xqtN3RctrW2jM3ES
5dHfuW4nfK6PcCsGkP9ZNRaH6xv8wivG8KSxRGTUHvTF8J05p10Qg2ir7TF70GqtVw94mo4PDo5m
7sYts+5da7WWuSK/dfEzk2GCoZB9syV0Y0acY+xVdlxmZBDWptm9E62j77CWbnbYM6x1BS5scSnX
x67jFOMUoC6OVy+ANkLb7PdVDctyEwk7+UPJ0/oILWLEYTVrTH8CjPu7T5DurhA+rXeKatZ/yklL
BcThCiJjH2TtvlfHGENXShn4ho7uj+sLcn63sRlIFqlBsR7gZxb7oexzitJ9v9d7EtNqTittT8ZY
anBFXSNYicXPl0HGEzQRqQhZXKfy17zafRw2w67Aue2NFJ4x+JX5G0QNLpmgjZitor35PiWooFnp
cKESmL+EmK/G06pshvbq9nuTQ95sC6qt45+snWdl67JC5duHc17yfGrQmONJoaPX02uRk6k7Nen2
oopTTKRN44sagrcO9DBJttcX7vx2QlSMwgL5IhNkl52OBYhucicVUmaE8dgfvTcNIMPO8OX6KOdB
uNQuezXM4n4S5tDAhZ6nfQ8eaiecNvqqIbFdk9zo+t/aEI7yoBmlBqwZpaAvIESNXQEGd18iin1Q
zbj4UMci6HbXf9fZtiXOMch7qKlQFqc0ejr7jDQPYRnL8LVAwMMF/XRTRoG6mUg499eHOtuzlPel
VBShPk8WodXpUNi0z0GaNhY06757AlsGVzEH/oU6COqbEyokK8/jhQE1BKpoweL8gTTF4pBEQ9q1
ER56GLpaxT3iuBZirnB7XC+yHiJ42OPKQ3f2JhC/0VnjH1TjNL7s6QxJ4LK2mBLdHwO1fKfHof2s
GqnxNzRho2xy8KEU51TaKLdh56n5jYiVtaTqLBqRo2Psxp2JtjxP4elPINTzjCztdT8sovobDt7D
o0qN4KsqWpR+Yd2HO2SBbMgaer2yxc+3Et8S5ewXxh0HaRFzOdGArb096T6tFcltsjyxR52vO6J1
bnorm+ns/WOeSHl6LwqutMUW+7YynMwy50rH114pdjEg5Ge+6N98CuOdBb3uJhu0t58VOgfctx41
JWkht/i2ndcrZAx8W8sa0ocUm9lhV2fCgf0261OyYkJ0YTMBB9Wxk5Ed1LMC/Gh4imUOreGTxMbQ
pafxDt2TaldqRvXBqIbGR7Q0e+ghsG0yVS//XD+tZ9ciGwVMKlQsehsEbYvDEyZzMHeS0zrbaX4b
oPxznHF4W1nGBcyLz0gIwWZlGekXAWxbXAoY6aBjXeA2jwJa8AWX6uEoYjP4KnIEV3ZtFygZBDBE
n7H7tcYKbR29/0712TFXfsmF+aKog+4cDV1Z31r8EOmPJip6ZP6YhtbnGtTZsc9EvZIyn19JEnDE
7QCFhVhh+W7bzei2BXkZ4m/xX1OHZLRRPVYW5Hh+j8D1GhTywqx4rkkXqUcSrS6PCf7qIZq8+I4Q
LPyKXEPfWYq71r+RW+GkvsTCERKggsPlRyy6uPaEwosxt8L0zQktybLGJJQETNx4epseru/Ks+9H
oQFmrtTbkhBaT14Lr+KQtmhI7OAr+phn2P0mDIEI2YVbPGmifB8kab+7Pt7Z1BhPSuGCCucZoVm0
GA9VmtaZW/oOYxR8UsHH7YD/I0tiwkgPVp6PszuNwRwMYpyX6iow7NPBFCc3S5Ekmj/pxfRh9lrx
KUdf0zeMObolOaMhj87uSvhzYVBZQpbuf2BzIcKeDpp3SgOjgRkC8qzuK4QD7mzMyg9cr0iZegLZ
Agtq7PXPen7spROmSZAKOgqI47IB0SqVh2I7U9XSJnzSdKXZmrHR7DTbQuY6kjIQ+YwImGaWfqeW
1m1T4NJ3/UdcWFt5JGRfnoo9ENPTmavFECqKXbG2yO/sa7XvwTrMqJ5EwVrH8ewYMl36tuRrliTa
LuGjVafoQQNnxdcDL30YxilE4wYq1/UJXVhKgmWOBVVGh47g4n1S0HJzbQQJ/bqMTD+Kg2SbgiX1
FTU270I7N+8gcqw1/C99xZemFSBhsCnLRNTunDl2XFZyZKW3mN1nt+BUYnCxsHmuz+/C4Qf6ggcV
8SjyX8srGoFH1RP0IIhVE3WH8r6y1ZxE7OKqju8RglhrgV/6nrwGRLpAYinJyf/+6rIxApgmEirn
N2Wqv8Oih05EoQV74LHe1gjKcdPZaeJfn+TF70mrk3yLc8HlfTpork92UgOS9wdXTTaojDebSFe8
vQqLbWWoC9+TcgmhBQRbFeCdfjoUwOVR75uIeCbDhmBTZYQ0dDhN7xuUS3MXWk6z8vxd+KKMyHBA
yUkUl/Wq3E7moQ6I2oYQjYywSWYgzrpzgEjY3COg/31C8XklC7jwQdmWjEVzlTdqecwjp57tjlXm
Cs9wdOzNxEcLL9rYSS4O19fuLPhGxpGw3yBnQlYCubjTD1qpo4nwfqD6BnxOPzWqcleMYbkzqqyR
HL7ZFy7qn0GAhOz1kS9NUkLFqZOQZ1L4Px3ZbNypiLsccFMc5DtAhe1GmCUJlueulcYv7RopBEzo
RmQBtOl0KK9zW9tAZcVPqhBcUz3i8dD1+Ts9EvDzlXatyHlpagaZuSyIS7754kCkILTDbuKCCeXG
sScgFIEZ5DcgHX6//SMSJnG38CbIsPd0ZolSp46aFkwqmgr994DVlf1eUyJVQ1ounL9eH+38O5IK
8/zwAEnUxvLhnRH4N1KPi7oib8Z9zkv3MSnjAdWL7FbNaEdeH+/8O0rZCUqkePAS0iy9hlqwBMg6
FKbfRap1Y2agGyKUFL/bbhA9Xx/qwvMuxwLmzl4EiiblpF/fnB16DuT/HRoeo1NZ7dYenCzD2Dx2
mvqA9EIS+lYLg/XRbvQ0zbcAv4tsg/RoSbuP4loQHq//ovOLB8FMclMA97IPt5SWxmymrUslpSaM
ohmimbyIafhztM053yFdHOZ7KumAOJ0+TrWVsS8sNDkxTU4JXwHYLP/7q2fE0hzU3oLe8sMUKgNP
CMYIRaS7PkzgeusAPV4J6c6voZcbliYnQZ0FCO90wAzVRUKQwvM7UaZ+N/Xx18DtiyO1QXWf1Ip4
yI0gwEuvL1fu9/MqF2eUYjjYWylOj5r46dCR0xp50Y3gOaMKDy0rZPHxyxm3Sd5VP+beGO9yJLM3
sVXY9+oI6Ljuq/JQzuPw0XTqcZ97s76yG8+/P+UtKpcy60Izddlz72F/G7FdEhbh/XKH2mO3T6em
uIvKcn6sLHeldnlpOGBzUsucf5DunX4CgHw8c4B1fYUuwIdaR39gm+BcjPaO08/7OjO9bOXdOT/a
1EFkWgnClFh6WXlhMd1Kg7DpG2lUCLTLSzjWIrJLv9e8cA10spShhbcIYYcLmZ1FcYJ87HSGMzJr
0BR5UZFtanamW40bW3T689jOaJaLvt2hrg1pPc/yn9yeX9HMcLb5SDcVj8ByZe7noTUSpgAUubal
4vGS7JenoLM6rdFpt+TtIWu9KcVzqI3W3FHOl5Vx2NWkuFJDbhlcq0Lv+yyiuhUXU/QxV534zs60
/C4HTLixMvfn9QvrwrSAJwCLluVv4x8BjVeXhkjtIoxM0KXpyDdGycF6dKNSfbo+yoWNw2x4EmQ2
DadwsVcrtw2rmWK+X2aJ+RGbRWyAvHQY7jrU3vXN9cHO72DaRrKYpNI5ky7Tp9tmqtOJBDigPiii
6EekeNYPmEjhfKQcjAUL78SoHOIG/YqV+/DCLKlGch3ypksQ5uI1ajWnldGaTInm7s5CNiPeKKKr
IQwq6qfrk7ywTRiLphxprYx05Ud4tW5Yfo3RaFLPsqYov424LHeJgSQCLJBoHzlptEIMuDiebACz
jBz+5asuXHt0O8fmpUVz+iZL3OzWIVg5ujX69jqVn/1/MT/ydiJACbRecgQJaRu7aSfTN6TViaeD
oi3TwNmmMhGbArtde1Hk4pwUl3ivOdwELlJJmI7j6Qc10iky3No1pV6p0/hV0ToflBiLs00dNGKv
usLRNmBPzBB/O4EDspMJ74CfwbBXC/ysABevXTn/Q9l57caNdFv4iQgwh1t2VLeynG8IW7ZJFlks
5iL59Oejz43VGrjxDzD2QBiIqcKutVd4N564JRjuLLiMKgeyzdtbWmCeth6M633F8e/MXc87Moma
fRkQA/Y/vm4utRLgfDSwoKSXexcWu0tOU9Td03glLa4epgOxbNmux+B2N6J/vjKc3i07XA+u2QpS
+qw/lyIJj2xYjOIcd9/bLTrDTtLmjpcZJ8Uri8G7d8gqwBkJWhqQOZDhBexU4FIV1GNhH5iaYt9P
rjjMUWvvWMk///sVvnsk+GWsO3womqUeS/fbrzWFRkeaHoPAQdfywqDBFb6wsyuSzvdX4VfTEl8X
GJxoLwtM7E5syN2dd7CU4Ug8c4Vtp3EylVMX/s+vjmWRUzgSXfIGgssWz+KUbj+pPjwkqJte6S/5
x6SaMccqTP0/c3fJeYYpB2+DJgQyuYvZVwY47yunCQ954dI+Mtt+izmSc5s4/bk0SZP9X78VZ1gI
ZZAkVnOzy1ExFkR4+S2mxa4/Tztwz+WcYAVx/PdV/qDEf68pSMpXXcOqugMtQw/0dkiMPqHFUvVq
qw2NNbFjEZLX3qB0HvxtJGo7HeNxgHJ2xwzhldoIO5IDfdLMOSFO8EvcCAs7Yg/pgjLWbUWgYVmQ
RBWnUze3ewsq/rdm8OSvrE7bFzzcw4fV6/TRSwq3pB4u549QaIdzUvj2i56G3ozToQqtDcJ/O4+1
SL1XMfUEKCH7Ne+m0Jy+Z9rG/7EBGT73AixvG9hzQVOxtaPlBIbF+le4dW/HVTAnTuwjYHxKtY1s
I7KRcN6bauzH26QOnGmnysL/GTkdOmM7c7MPSVvq79JeMpgSAeDIbdq52B2x+DT9MfH69F51o+73
gwyMce97Tb5sobFJtQ+wq2jitDBFsPO1nVqPYVt3P/WgZHWgwxvuElxsMM7ypkX/dFIUlaTLMRuh
Jzq5HjZzS1iEu2lLIgi3pSsmWZ+GSuMqIHya0bhZDdrPDpYnsCaL+zBtE8JaomKQD0SBptkubVMv
+eW40yB2FB54W+Zm7sibvp7I0Qwz2VjdJneNtuEVugPoAeVo3uyloyMZxWZI88LYR10mphtV9dP0
S9aN1wC/OdHIcjTM8+cxCZxiifE4bqNDR3vevbLMr9PozYAE32CmQXLxUEW/bzNU7WLVGZ7aeSrU
QdQugQZQR8o4S11SDuhNxKlaclSxldq1fZhcuf5lFUFBTwG4Oi2gsqCqX1frv6qWcekUAReW2CVk
AJ36oPuejEO190Oj2Qe26j9cmYCX1+Pwz8rFprZK4WkzXlRJnp1k0DoDcUodWSd7Hdmy3RO1ZONZ
WtEo3C6ZzPWNa9e2dxN0TdjvMOyyz9NiDtEhmDzbOwSuyJc93utmgnVpa4axbFxck9IuD4tvqsuC
LIYTPZl3ZCcWyQu6NdRTDv6jzf08peaJ3qrTxJhp8afBXHiSlOHj5z7Fkn9nN9rutz5Bpl1MgMoU
xG3n97iCSW0lD3JUqtvi3lkVsQ5SKiHaGFX7tYOOFODXYGT0ZNHifahtdPwPBXT2W8uoGxWvm+4P
c8wxam4bIap7Qhct56B7M7OOtrCL35YrCvzWzYYjVsyqIaJHHdj1cyfG9CtfSvobC+O+O2F1+XgX
eMay07rp8xeNfZd55l6n/Efh0b/5lAojXW57MhGdQ+I0gcJnQQYwLqsC9TGmAvDPJ6vr9GM+4Qt7
mMk9LxGZT85dpKw5/+ksUXXgPAvtpKALgzm+R0PMiMVAOzrb+B5aSvAa0bYz5vSttL80hKRM9VHn
WVYfQzxtcyxERWpB18LWrI9z7S/eyeZsamxHfOvTR2cW5vSC06D1s6ess86AZlaKL04d0RwN7VLu
kgirwI3b4lL25d8jkaPbxdSjU0IfaoUF8OkF6b8Y+l2Wa5slT51wVrKabtOA5QR7tMRM+MxQKiWg
jmnf7rHd8D8QpT79jlKWhce6StjaCwVTOO5aG2pZD7wzHBc8xn+YYZXdp4qNfCdHF4c9x7Jrd5cz
IVInxnUI0S6uhLO95ivb1QNjnFCRSpp4wNbzYvV8L1Opx5HAkfoJnrUh914oE7UzTe2R0NxUTmvi
RYbT2u3YBlYR97OJF8rGzCponAqRaXFnSJHnu4rYhBGDV8z0ws8E37jLV99YQu+L3ZbqR9hlpLUO
+G11N2GeliQAYL+FOx3rgV3eRzNeib/ymcAZFiK/E/N975fKOs1DMexktdhiH2Vl1La8JsfJNwHE
wO4bvb1gM5d1guVbVkf9SSyZV0vWM28mqCPBpH9LgLtaYisTabIX4ID3WMJHHfaJ+NN/9X05+oRz
QA66yQfy3vYiZXbfJWVaw3pjMPZksDjilHStMbB/Sq+bnzBAi4bYNqcl2Hs5mpHCA4l5arWujnOU
TcUGMt1g3swVbmZngxL/yfAkqUNx2E66Y6u029nYZG3Qi48FUS1fFiIABoxUiUhOcZgxmqzdSiJq
za3p5Ma8Tcq68LaBCj1jQ2cjU6Sg2ex1cQWtCrv30JnlAmljrEkV9jOVmw9mhfPTa7A4xnIkOFvJ
XZ+1gzZjyJ6ifKJw8T5NTdUVH0Cel61RWSI8eSJMX9uytJ7rIR2tG16/SSAGrpdfeuZPesTxiY8s
YF43BhlAi31wTCGCWPsK4T0uU84XCPS5h8HukG/ZOp2GyBKM/L5X+RhZDx3GK/P3OuocPpNlT+X9
VGRlHiNXmT6kQxiIjW32egudmMZsP5bVMVUYR21nXWMtRa5z5iHexjOLRG9MdcuPlTEn31yj7p2H
vLcWPrjQZrZHfS2JUjZm+0OADVh+22G8Bm5Ujyr/kDidFPZBl0Ee3EQto3+I27x32mYL/lNIkhN0
NX/A/9L7RfQmWSqxu0B5jQnMYMONyYfru0OVss0d04YEV383u23nbgQhuuJ7sNC/+ayTxDUozn2c
H84ZiRjuKVuyMCBvpXBuWyMgJHaukf3eZQRrOOclMaRFprmoR9rSWJEijAmnaGcrEmx+0kAbozO/
y6NYTZyh3pkBcRyDT7JwvU3zbHJ2IzHTy0ahoYhip+i6+ttoNU656zrffjUTOgGvY13n3TaTS58+
GYPTfnKtBn1K5U/OfJi17apNVGf5eRimYr5r0U5NAFDsLruyt4wbMA2D4o9YmWKIhyYijTye8UHd
m6uMYQKBl9kXRByluhNaDh+bCo/v39RgToXdWKLqE85vmrRrYVo/UzMT10wF3m358GJZaOl/w/MB
rrw4SQh3sEej6cyTUUxlebCWZF6IQqc3R5ix11nWph9IZXm5tr5fLu9cFmyEkgaDdJeUtreVTTpD
Msim2jsVlIvVU9gumKpvAEbaV8fOMv/ea0fCuooc0sHOGFo5HepMspq5JMIvj9GEGVocFnr57c3z
4m06VZEbEiceTqCHxUi6H1p3Y6HjXmsziPPKCm9dEsnsrRyHYSyugMt/2ul/V4qrwH9tgYPBrifn
Szq0y4msmGiwEy7fpeg3HTWUN7i4Re0Wu3YCkIXCS7+sVPjRrbxG7hoZ1MFj6M4OJ4GJ7setUREG
tx5tSDiKFR3o5JlDlkDflaa2g9NhJZ0dvi/K+twVvSDvqra8l8ot3M+h11t9bOX4jN749SDDK+zy
P0SIt4+3qqPA6VfhxnsJTNRDU01SZzwRxDjV+7IyzbvB5yRd9231IGYypne9S8hnHKUT6ZkYB35t
50o52xnz2pMRzl9deju/4MOVcErlPH50h/FnmGj7msz0XeEAKgMF0UYHza4NsPl2ZLl0XNugm/VJ
+/Nc63iqO6HiVNQ0o4mvz0W3CXNh3gemntR+JcH9r4Yu9Cgxb18729BoQATWKfdX1e4OGX3QhICb
HszzI02sftdAQ8dQVbDlTKmkdv33dLIuDyo+rKQ1ywWsmFb3O+yBR+3r0Kj8E0QPYUK/qJXahiOH
i3NQOyK8h6CNd+6Y5uHJsIFC5rid7YDApCEoEjt2hjYKnoqxIwam6Mpy/CCEHwrYqh5GdpMecntD
BVve+/xXfU9CKgqWfz/DJQyNrstbz/3/D3m/cxsYyjQoPGcKT2kX6puagugBHD66bZsp+DW02iCH
tKiuASnvrwoICybswDNnxFzO28gZmsQegH/rMhDeoRVtpI9KB2P4mJZzmX0oIqcPb0MLC+hrNe46
Et9MKrpe+LZCZaHMxZTgYpxUhWOADdXy3BUmOTc6xIG4R5yUPuW0RR+NptF1LBrH7WILV3z7ISsw
oty76ZxgidZijnvk4+X3sxBjW8VzQxrjYZJ2+WVKbVQgjqiRHnC+qX53PKODi2pSR1d0je9G3h86
M31LtIZ/aNZvB3vaEchlmxVxi/6AiWSeftdeP/9iL/Ee2QvT3WxlwwMult6v2VuSK/DeH++gt+8Q
UxVYOZwW2E+wQ3x7eXvM6wqn7eI8Lk5jbbMo1bdl3/igNZQecjvlBS7Yk5O5zUsAXNqw83vdIxbr
3kQMWiGDr07qqXRnBxS4yWZcZCJ/hHLI7+aABMN9sXDk3KhJBR1h2JDTjF3JGt2SgTmEdv+oIa3f
YgFJJN7kEoaAnKVGLEncVO3+dD2DwGF4ZVjZpL3l9zvM1bP0TMcqss/DbOswnruiNr7WPUdlceM6
2g83QFaRmcWe1aMINrOkMw//nmvviADAhiu/1wHphejLX29fW6WXCGDMFGftpwTIOdHcn6xu0fcg
6OoADiDOEb3x2LTSn/UUWidURf33f9/E5chhk8SJAuIDUCYsp0u4PlJ1nib+MJ6rlk7QTZlQi8TM
cYtIk3EE23Qc4Ztb12q1szc8ZeZnN1fmtXjH/7gNOuKrXo+FIISG8PZVTMuirbDM+nNBcLWz034w
bQaM7KeNZ2fE92Zh3u+8tDDuxkmW8TyW6sog/gOr/D2IeROwPAmzYuNaSY8XX6ONMiC5PGvOhGCk
4WE1ZSDUbwxxE136gRCQPJkI5+OI1f5wmz60SQBw1X3RT0O7xPhlB6emTHGjqMfe6PZDm4/ttrUa
v+jj3rTn/hiOBJTuERx3t2oxq+l7wjeOTqNW4blyE7yHjKCsT12Utljzh21T+3uP6I9DQgZBtfv3
h7/sMfC4dOHXB2VzXd2X3r5xbdnOkhqBOhuh/zqZoTFuRVZ8zpq+dq+0GN/1xNdrgR9AMOD70ve7
uJYQfUjOaqbOozZeJ5RnLvnYkgyesZnzQz2AjcZ56wRq31a9/KiTLCO8UA5fQeTGG0hxV+feZcHN
Qm/SXWHowzqhRLnosMwAmrqdRXs2oL7mm74fCbskM6/fmB4Q5sbuSDu8srf+Ec+/HWGr7xRVCeOb
xeOy3GY58c2p6YczlnYhpyKvrJ3jqOxuPOqix1fTVY0c83NHcJfxMqMarB8a0i62xVz25ZclA6D6
EgF0PORZZKS7KirbMyc7OwAaba3hJ47xetoH/lImBwF635PpmAb5tioK4X8dyTthz3KqXHv3SFwK
/YTsi02Xc23/xXBVboh9g8uQ2owjSzXAjTuF94iImvTK4HsHLPH+IVrh9AxfaeVxXoyIWieGW6Wj
Oju+09/PmWem8E66ujxadChDvMAKUiFbr2sWQpH6+hV1xxTuLSH0jKiOQXpCHGFucwgfOdZZfvaJ
sF01H6fFMsS2nm3nZvSS4So3ex0YF98Q0QnHjFXnQmvu4sjUVxAAMq3acxAwgh86xc5+l2egw5aF
/e65KSzv3lxaLzkYdullD8boFt1mcPwC23Qie4LP/57H/zG54LSAFkPjofP8Tg5ot+YcFrAhWDqd
+jz5IxzKgZwJy1IPQxNmj1pHySM1vn3Tel4jYhNns3qlsk6f0xbS5JVh/h9TC3uFcOWcrFTkS4rP
lMlE66F0zh1AMnjP4us4sKrl4Db0+xeTNvSVK77bSKFbrrxZeqWsLquB49u1TA1jaSWG2Z8dTZrs
RtdBNW2cXubmlo8p6ypuXW13z5bgf9qFCpiVWHiS6HZeUTrelS/y/gXw+NwEngyohN7djQ7cJDVr
vz17XeDnN+VCE2xrpu7o/whSndfbjowR4+bfw2CdMH+NS8oECEewhtcZhd/ipfwKzfjEiunTIiDC
hLDOeVg+GGsKEGVF3jZX3vh/XI1WTEALnXM2hcta0P91uEIYWbE0BKswwFqq3VIu5rKZsdg7OSSs
/f73o110j3k0C4UADHN6uky6PxPgr4sVsz96dbG4RBMvLdghvRHakoZz5STw/pkYOpBgOIigXn9n
q1NH3hQk0Ot3uVSLvhutzs8+64Gm9hHDxyS5Ar5cnubXHg8nDxTy61EeDeZ6hP7rsWZzzIbEEz5h
OMRdi40i0qzgiDgkIYc9Vj59ILZ3TG+kRSGGrNieh3EbDUn5w1gpLzs6PVlBwjkja9xJd+mWZovR
2UIT1SXlZusL0dQiDkdiy6xrtevFOsjd09DHKobGGAJr2t8Xdz+CYQfu4j91kS8faUtFAjDRxa4e
sORuUb78RpAB8UmJwK+mrlT5LOtaf6ldW3RXSrd1tP019td74Rao55FYrL3xi+JxmE2vUpWbPVdp
0Flx6qb+Jisn65tus+Alm6YA1DEqr7BBLqY5V101HfzDjFtTDC+2sEr0FAp6HJ9CUmh/JkMmPyRG
uCw/jKrp1LbEb2K+YqtwkYex9gW5JoF8UJWZCBA23r71SsKuAaI3n2a+TXRTT3Cxz2uqcSjjKilt
bCQcWfiHpEsllkbR5Jf1V4OdftnOkU7bHeg8FhdXVoOL4n29K/hjq8EefB/YCReVMynsCYly3fRk
FsuuD8rZ3zA4brQtXA/PFLc6JZPLSgQKXjnHDCJUe63CXD/xX0OA1Q/bUvZltG/wMDhLvX0xRdCT
MjMn1lPVWGmO6T85Doe2NhbjC8Hi5uPSV7ra5e3Yjlglz132MYEQIk8VkgSzODn4D1kx5HJPYn/A
cnSth/1HC/f2BlkogHfpIEMW4Ubf3mCr2iQozN6HdtBYCxZkA/KxlK5sVs/ERJnSuHXbGYNzsPYo
q2JrWAJrI1oAmycz1NG4byED0HiCTEUytK6csnqxKyftzomeqpsF82L9u4UV4uZxYwD/Q+DTsttL
kZL73g5484P5VQkWpxvLbfsXOcmsp5U/r1HhZV0bYb+1U8M6WnL29H6y5kg+JFFVF3sjSkURD3U4
zk9h0/ogIkaPN1U7UgvtRJl6xkkluUdiNX4rH/AMzx2s2ftkwLFSzqK/p0tvu091Yac0oUtDaP+x
6ia8R6u5AQAjMa8ejvaUY7VHoIHxzF2VXwCe6O1rPmi58UqdUyabxSxPQzPdw9Z35WOiKr+7hoFd
zjIG06pR5ywcwFX0AVzffqvaUJDj3N560o0eb0m1I7+awO1qU4nakpvKJdN+W5RFrvcpa/jWnnRD
az1b22oIVq/wAdaR8XbkoI2j80Jlt5ogXgq7eqXdlLT15rlfkgfdTdkxAn4mNa0D7aiS4nfoVsnR
GhN1ZbX5zwsDTgKMMcVZT96+BkO7tY1fT/s8RW52pF8m46CCWceP5aMIZ+MLEn1+2KKBPv57y7+s
6PgE8ON55FUUGIR0oN9eO6tLxsI0Z8+1DrJo2zWjiACRocluUNgUG79PSudDPlrBZjHr/FmjSP9c
RkJeWVjevwMYhtyMDaMRytUlZd+gW9oKZQzPQ8BIJ03Ljq1SzrdynNuD6Tb5d5JBs03Z+8anf7+C
i02NNwAU8ofEBoAOyfliRSsJ7WylVMZTaJFeRr7ImM23uWiFu4U7OCMG7UeLxC8VXV1M/zzV2yHH
sxLAgBrTgQAdXmwzZg4xr4268lmv3RoQa6cp19PLTKwo2MxKe1Sknsp4IR4du7zIrZaXafI4bvVz
5JCdnhuT0LfaGOkscBjSyZPNcjf9nuAyzeLXjFhRk0eY4EKuCW3KDn1qR2ozRTopb6d6yJo4zAp7
DbmfJiI8l9aiU11U7VnpVElCwJiFu36kVyNDYc8baZoTike6/FDSciutt3aA5ypmlplb7IFs1bgH
VzEE6T5NMXQfKMzUo+/My7eEFTB58lTT+IcJxke1g3K9RCgiTNEduiB3m83S++QgZP5gBq9Lj4ph
Q8xgnZxwvSlZHHrsSw7gm8J/TMJU3laC7uthlpG3RhgY9sCr4oX1p7ZvumBbg5gO22DEtmojO9uH
HkDvqnmByS66xyoJe3nGXVzgUwvJmJaq8sbEqjZZJXNawvhGF/sAtfwzIpFAxUGWtJ8LmA0cQjux
TF89X3rf1vN8CO9s6B7h3VT+YchHKeh1toQaE+mERwL0Un0MZWXoT9qd22ORTwIyle+0xq3WlHhx
WOs52/mC3i/bVDXC5SB4o3PFz1bTWsXUSNmwYNK5cZtvoU4D/3EVLS2PMJ4N6wZWoNdlmzkK0l1H
ReRsqOKcpTk2ujLvBCuwaPaLXlrsxuXA9rYEM1N6UrXTf219S6tbZKAlIAdswF9ozsLHSkv9yVbz
FMZYP4zVNq1UHW1tCfOBVEG73C5lGh0hJXFI2piSVuQmyjKIC8jGwlPW5Ml88DTZs8RC0xTW4SI+
c6wso+1srFwev3SqZmMvKWyHA7Q9U3xRTieiQ73U9byhTwuxrlVhF6Fc8bJk0xJChxuP57ZReTM7
U2nehFY1/mhKmRZbbA5UPbNojuHHjoOnczukcgiQl2VGE+P9Ogby2JTCFhsWhPFsBQThvfRYzEAY
mAHusLeQkT8/MBBK+b2zKXPuk8lW+sbwosWLPcMQ9SEYjF7CO9SFPIMy9N4HVCjpeLs0pkdq85TZ
r8syF0wuXaNi17YMvYKGLYnKxF2NstxNyq0PMtCu9cGAUrOkez/PuhtYT1Vv79eihopKBubHyagx
OCZ6vE4Q0iSe2osQWoe8l0qSVrbzMiDczSKK7ml0lSgf7WWYcfAspJFcIcC/XyRRt9A4pwgHxAPS
e7tNQPSFCuLn/TPMF3sLCy7ciTozb2dTZR/VMKxeZ677v27ITLr1XI+EdYVQ3Yu9CYQaCgcCruei
pNsiZZl/CEWoXqOgA6lWzGfrDJydPFTkcl8jI77fkDwPLSsnDpqMoD0XtbYMzQ7DA8d7YjAvlhUP
IfbnMvaZoCg/19zxLJnleA91EEHXtsOqPDv+e2f6j80Zo1sLQuTqmQrh5uIF+J1chD/l+XM1mZRG
bZkWDx3NqRtXNsmLM5ru0XNmgh37JXiaIuQrRp8bV06gF8cv9kcmJY7JK3OdvfnSa20S7VRGlpLP
pSetgozcPp/TA/OL3IcULqt541mtH1ypB/7rqquhHVZNQNn/T5j769BeSgBct1zq54AAwieFQ+uv
PqmWIwT7Et9Ami1Xzlb/UYz6IDuwvdHCcrh1Lg7aY41urHEq9dwFaVUdjWoqph2cL8LsG6WCrTVk
YXg/N/pTlRriQHO5gxlLNXfXIuZ5/Penfz/6fJPuDNgPg2+1bXg73+oMzmNtWfWzblX5revr5lbO
ibfR9NTPBV0cYmFSVgU9GcOVWfcfU52aBO0/sAKyr3f1UMAuXU6NenZwcL4fB8fcTtobvk+Ay/Fc
epxtRS+e//287z83FrjATzgcMNRx5Xz7vKXVYEw51+J5HCBj1rlgFzS0kkU85fWefhE0w39f8c9z
XNReDuZYFppYlpd3E1z7LdVCp9ynIl/guFZEG4Bm+GE2HlN2VgsJtFfuFzyOnH3fuJXB+p1kUf+Z
1cDAoyRs1v24T1VzGtzSEfdgFGzKSWIvL9w5DHoWF7lksaFmJ/o5B3KAp1vM2P9trETOThcPeUst
t/33g70bOlgMwI5gkcZqec3Wfvsq0ZkoyAyjeJGBKJdt1HnN0YD3eLDq0TwGEeFicQBEBHewCq7l
O14gFAzWFdNj1aKioMl3GUdRiF47Ep/6F9fL9L4zTIYMlRIi27LZVO1YHDEDcx4caIkng0iql38/
+yVGv15/hcr4k/44gpt1nP21bOClb0FZbs1nZot2NoYoI0UJPXq/cCnPn8Ct3LhZzKA7iMavPgx1
VpYx6TPBR1gGkvah9D79+5beTSfWLpwqVzRiVVG5lyObnntjlMiJRZGXzw7ahSPmjUsCt9v1jngF
Jbfj0l5zYng3n7C3Y+pa0erbZYN/vn0PC2zyBCTcfW4SIwnPBJJj7NRIGOWqiYqjhq36+u/nvEB1
efNE26yvl/7jaq13cZbPDGqCYUrn52Ey5IeuMdRzkFvikJVU1/++1PtXCtYP/x6TCzZm+idvHw5r
WZjEOkpf6qxuPyttf9V56J8rjvcyHpKh2PlGLf7XQzpV7OpQRGeRhRng4u1FW5p8UN2a5DnvnPTM
mS3cELCuKPMS795vguDcVJR9MTN7vAKAvn+1XBnFPt1dADFG99tLL/akpqIcshcFNnNEbwUh1hrb
9CFpEapd2Qdp6PDr3iyMOFoxXKFY0UNex+7byykGM2eoPHim/GjaJ9gTuqHaWgqpkVpKt/tlBqj2
PyzIazPkBxbGbBMluIh9NWDLGq+bbBZ3fW8h3rBr42fYNEW+7/JcPuowksnegQzSxoshcli+oEzZ
qQmLzilj3CH7MO5wTOxo12dJs+0Db8zxZUKbcaO1pQas4yNreLXyMCrvC49sL05ZhWtND/3a/o57
Mr/c46C7KqclEzSfapnLj40osxIqXO6vUPmYLrt0MJtXiwWh2CpftOlmFp0zxj6r9H3XDqhbKKxN
GEVZ1f4KO3eW8Tx0dX/n9Z3xVUB0Hu5hQXafslYZX8Jq6F7LxXLEDvnV8uh7MnE36Zh5/a3pDN6z
O8nlFdYwh0+s5qy4GIGWNyh9iBLNbTsZ4nJOszvt2Hh7a5xAxamXQj0PiTX0N1XVLd5W0ZnYEOIC
rS2l+VTFQy8Xc+NGoZY705+W9Ehit7kxQqSpn5rJMqLDkHb1by3CgllRolU9lKGps5eKk7vxq8Um
Vj3C4hZbyko17b1IKPOMT61/mwqnNGKA3f43/8Jfp8jUr5E/amfn9kNexYA240dDz439WbV1dWo7
9oUTSi0n3OGMNojtnFnDV4c9Xe2QcWEKAIDXjXCeIXjHNbRrCmd+7m/tofXgChNGp/z7uUyxKzZN
+lyPIaelaR+aam5vXbCL/KPXCdlsE05706YjKro8ThO1Wpxl1RhsPFd5x1ZV0oJkj3YhHtQg3INH
qM9w18xgJxsfJ7XxU+A1RXLCMmq0x91iJ/lSbDhvRfU3aUPIib0mrT4NqNiK7ZyOw2Gcw8x5mfBB
dZHPlC38EkrRLKY+nZ04syMOqPhrLdM2Vyr8Angf+a9NC012i8VI/7FJ3UhselsE4ozdaaW2c2/N
7q0MEQHeQMbPvw/kXvt7leYGR/nRGUa1HWstXlO2qc8p3L1vsqxkGxtmXe1hYkXevcjT8I5Ej6Da
kZ+SBF+Av1W9BbqbA3KUa2RqAeM/i3OUVTkSssH7yeLfd0+Dp6f7wYAhuoVqTNNgYHEbYun3dMVy
5VhfSrRv5mPRL8RQx0Hu+89hAugP4UyCOLV4tB05DLKKgAkUuhli0WfNvOuKvMkf3Jacv33UE0j8
UY2TG/UxZs6ZjrnV2RQ4NdNC2niZUeF1OOpSxUkHO+pYEy7fM28KOe2CAKfZGIKI492JrO2/tJUe
Xlfm208SLC1jo/m00203Rt23CiOs/LYiY0/dTHNVY/4w+37s5mIKbopOevLGxLB5pBqr8i/eUHXy
Z9KGvQskMNj+xh6E/dogaU2ORT1EFZkFVN5bXc/QOgh/bNobqNilB7iB9d4TlPza3xROq/vXpJvH
4jT2OMu+iMErrWPVzDhX0c8yikNTTNKLiZJFTsF4RAQRslscMbmaaC+qFndomY0FPkZ5TnIBNPlx
uxocTqwNQZptzTFM3BsjG0R6CoKkcnmDNg6uoZB2AoJX5ta2T1r3PlimYBZbobw831Ou+gCFbll/
QS6c63jwEoSlMaIAZ8FYyyVdwxB2tq8oILyPPVEnw92YAKdtpBVWLcRKf1Cxm9r+J500KMESt23v
Bt7q4G2bGfr/2akzayEyD5ACt2BLyP3kefVOdDZthMJFiLyB6C7858iHHlGiishcfzM1Bb5TliqM
Lq7Q++34BXZz8BHC/ipIjPi1iLr66FhWNxzHiA90n/RzMKGjMBeMtHOFX24VeN33eoTleo/+JRip
pdrS3sxO7WSnuTcNPHSyvpyCLSowZR8MVGRrasLU/lY6EkYclMr4ZaDWH1EyRF5DPFsSXDPAuaQp
UxKFQQA9mgJwlbFfJnwFdd1DmBmblzDNsummI2XgJmvwGNgWOJNgCO7Vnf87LaL8AbDLMNAhMhut
ymxpP/0fZee1G7fVRtEnIsBebslpksaSR7LcbgjbcdgPycPOp/8X9d9kOIYIB4ERJEA4LKd9395r
d2gA9zj7MyvIE76kvVWbxW/NkUQgxkNYtYEFmlE9pokczs6UFN5f77JwbyzbRzY7SB3WMr3IdlAJ
abF8KQCNVaxXnbcfc831FVvtlb1px/0uySO5lYxye4Rgw4qknKI8TcabppAnVYUH10KXxVrI0u7J
sji2nYuSfh7bmBm3bQc9SPpp+ApbuR78Yc6iLYjy7QaarbO+COkw+tEhMK43QTWF2HwotfJlxhTy
s+a6qJ/iAY9aXCoB3ir17m83tbiqOe1TuVg0xmtpjWkMJk9zMp5RA0TnJrbSaqeaMEVHa2qegaln
OJzLbtjY7t3eJ5dFPmNTasP7u04hnmVT6E00GM9D7LF1m+P4wJLiPmb5XDzadvny93fJWYiSMCCq
20M3GtdJGHpjPCOGbL6PU2r5ahp1wYh4aAo6C15rXav531ZT6OHDxQe/TccG0tWqlldWyJbSPs5f
rI7jiB95NeSQsuifMOm2OOinSvFbumuYBxt3C9lz+z2jYkM5hkaLUsON/CQpVEHlrHefu6HCSoWU
FZ02kfKBNKy42XWZmZyameJiUGFH+jIMIfaX95/6H34CUkiwEBwKF6TG6myGZECOfZeJl3bMFH8a
MjiLgyYMx49qr6JFPgs/Ugfnq/AUr4ciYPUbSIXbz4ypkLYesAMV88b69EQlV+2z2mleOOYYR5qK
QwutSTPvzYhs9UaX4vX9W765IDnXlG156SYLGHPqavyqTaqg6dZfNOIwPtQDNsUhMa17Ojv1PRaR
LUTvba2WwiF6CIuizlIyXesOnBK2KybM8MUqhazpINktC5WHcMTvFCUqCZRO7Ndhdp1Ppt2hd9eN
oXxSEBRu0VNuiyDLT+G+mUQY1/gUru/dsTA71mkfvpiiG0DkmOLRdesKJIHAi6PlIjnomlB2Q6SG
3/Il+DvRpPE9njrtuXJnmBLvv4s//CCLEu4iLONd0G1enSgngzaQy/z2SQOTcFZphXzrcqCDQWJh
mAKU1SS7GiUT5TF9BksfaRxIMo/RYOmV+rPtqy1W2c2IgI1kLYDat3dFB/b6EWWh59VSi3M6MKoc
fWIP3B9tkw/fzXi2zkwWXyerMU549tW7LCmtauORrD9PaIQIZmm9L58KJrrVK/ImPbTyLpcXpU6q
+B5fi8w/OpVwmxNmL8C1AAuxBb7/HtZ1Ey7KqMC3h/+RvsoakisikRRp7rofMygb/7Qtp+Zjw7/V
j7rKGrC3x0J2B2Moarkx7a9rksx/sK3QjAFhpEK/noDUTiJZUyjkI2PxfoYEpXyoypnohVT3Bm9v
zanyLYfzYAaN3Uzx3fv3fVPaX4SaaBug4vAPi7jj+m2j2JMSm3V0KUU9/hh1BT+umEkLNZo8+4YV
qz16ZqRcSKNM8bVk3WvV9bPvsgHfql3dzBP8lgV8CWkT3fRS6r7+LSRsmg1ah/yiFcl0vxDz9pyi
0lMIWerBWPI+/c7zohAmSVMcQ3fOPvdyDo3TxjNZrvPfKg+Xp0gLMn1ZljDTrdaENNGMbqBYfJl6
VdzJaSoeTTk6nAORKP2SAO1+OObYvBjCVX5ToIwwHVsbk/TtZ2FT10JJzJxJcW6tZ/MyrP5p3luX
jqiqMrBFl5aYI0z1VaqtOe1isxNdYOJVsn2ynTp9//5DuB0QLIY4PGEp4AlA1Hv9LjrwpulYq+MF
BkdxyciJPsxO5wV6KMpjbgzKHY9oa1+9PNjrB4+C8i0pEykjJb3VZEhokNFXRdRdmnbuPN8OBQly
Q24pd1R20uP7d3gzzxDIybNl86MCOYGscn2HCaoBWReadnHVvIt8qBLUKoom/Dch6OAQEZa1cWpY
T6ystKBjWAa5Gu2HGwp/MTYkqSPpMufZO439LD7Y8ZhMj8gu+ju+4+wznWxrTw3XYYTNeexuvNQ/
3TKzOhsd1Oq3ASBEN2qlVGv1MsO+Cg/UvPrpMerAnoci0bS7nBZevtEev/mQuWsE/Dw9IB46R77V
Y0ZfUjTZpF4I/UjAs7Rzc6K00pmB6vaOcaaKVHylIhgWgVmG8T/vv+Q/PPNlLWFKp9jCxno1pdht
zZgR0riwppWtj+dOfqkWnG/WQho6sXqlRxFTpcIy4AQhTreNCfbmkzbw+NC4A8PJKEZrfX37NBsq
dVJ0/TLT/2l3ZlIp5l2mgW6TXhglG5/Y2t6z7OY4kzFx6dz24qm7vlwTC/hTquddRAr6b1fXvYXP
oC3N4YwUoS2PXZOB/CjCuDWwRNrIMksrG5WfiEkMg4p13xunTqAzixIvgU3r9Xlu+L0ZI14KarNq
ioe2mdTKARVqxQd6ZakVlKnFKalyOtev9CbeY+sGaeMTTAIiKeCoihq3b2JK4klV9QA4RjexdqO1
bPpbz2yfkn5M243WgGZwr1ezCc+CPfUSUbv0+tZUyaZP2pJukn3Jp5GSU19eUihUJr4e4FxlF7Kd
j5PceeiSqtw3YzsczcoWPzo3nr5CkOmPaEfVrR91s7bgk1mUG8vXSF7auucVm3pvxaBrLpqg2H1M
lEh6Z9IHik4LclcoRx54RZUR/IS3r1q9UI4Rs1jynGqV2EI+3Ezy/BhQeOiBORAQuLeaAtG+xXIe
y/mi6yLOgaTE4S6ZxqkPHK2y9nidBz/NQmP3/qD802WxOy8JAex53PWeA5OUA/Sl1C4OtBXrTrEl
iW/k11K1ruuqV84NsqhDU7ftRqPqD4OR9YxZYFnROHEu//0/LdBRYuRE16deEKNl/9rSnXexVHQC
0bEO1ht3uTZzLmMR9SIX5HzLzn69mlE3Et489+olxDPyLUIj1AUd5zJBoS+PdygF5vQB+f6wi7vK
0fd1NNCw0EQq7zQ0xmdXOlP/EUiO/bXXM0P3a2W2HX+MpLqTdptO+6GiG/HSIdCOAxA1ibMDaFSf
EizNvV9mlfB25pDkmEdkv2jftalNfHCdXrFlf3rzCf9nsCFT5pNGnrog0lDhr4MD9DSL6sGo2gcx
wKT8EIUNlfG5T8HsY8xIwo9VZlLWpD9eFEGYz/avCofWcAYEHD96ygzLSgzU1A4d6cfqvTp6uXLE
aISyukS+PTxURt5/T3VyePbJpCiHcMoMsXEKWO+G3+6CbR8R08wdeLlWH0iW5uWsI0LHJJpnzafW
q7WnNLdrujN0llI/C9M5uad43D9J0XTiYlBv63yNsnP8GfO42HCVrJYvVmp25piP3oSwdFiXkfSf
D5aNtxfXdDjPGc9WZth/52wO1ExrjJ3t0P9TfQZT+VlPbDHshgknoJ8qc2FsLOK3r5fD+3IWw/LB
WYU54/qHNJb05tGy03MammPdBaIcmuFraaG8DOgtZTALJ0fSMkgaOtO+aHrb2c1Ca88TyvH2YXBl
a8XoGiH+aKwjJZsuX+k8TWpBaRSq+9tMohE0F8qds1PJKYc5E5UisENUzhubgtX8Q4qe7uLTQdTN
MYPlcvVUY2hzQxuF+pmSVtd8UUstuaMXO2g7StJV2gX4IULrMEscG6/vT31vDOWrccK1l0wbpGuM
F37A9YNUew+QZNeYDzDozBE5PyJSIr3jBA88/MJiKD6lhJzH/BbYYDjnmizvkyAPB9k0fp3p7Uhz
PQ2BvrZ29BVvN67Vpo9c65Cg/WUJt9rsoehUlLk6wD7Up+jCVWpaeaE8oBOrv+luVz6j1ISSkBVe
K89KmKhLl0mfCsINZUYvL2mLxo+7cawDzRPGUzu6sJ/zLp2iM/Ahee/GMN/28CCjNjB6hKK0pPgK
vxZNN4lDkRN0CtuSs0Kb9XV0iDStGl+xdiSf2x4d7a6F2/dLcdCbnMvGjLGZNKX7y03IBb4vCtn/
U4T0LHx2Og0HHD7M4lh6nLqOtqNUD3lpgexsC51TeoZl+gRMDT+EE6aok31AfIl7rqjS42BuqCgf
7NyavAdKTUp9HGpHu8sqr0y4QbOf9htvmBd4/YIpcrGW0jt64/+sDtTFQLFT7+b4DPOmGnY0QrqT
qdLeOYIRn09tNmpf3r/i7eBEkcYFKR4v3sub75m+p8NKm8bnukzM7h+vH/TvYNfd/kh0ZVSRMTRr
LBB1KHTHp4TuBLCTwDjiwk0t2o62AAkWgxae6a5ranSfZYk2HeeotMadmZa6DZHLSz5PSjUkj1bk
ls6pQ0pkbMx2bw6p62eHBxHpCts2pq6bIIBCnSxIwEp81mXVpndDm4pKAz0B09r3miq9i/UhTO69
uis9dOFpGetFIKUzHgaCDTCt91l4Zu1v9X3ptmXawJfU1S9WUntPFlVueN+mniNzGHT0oo8wqKdP
dQVtZi89k8Byg1n+HqJr9pLNiSaODBkV/7plyznbjU02kg6ppOAaAy0JdSwBjZm/LauO21Kf81Jo
s++/29XpiakK2wWFWk4QNJqYOq+ni45c5DpqPe/BQXL+u3IdC3lpAvVOM8OPqsLb8nvaI5RmYuFt
vY7VBvrt4hjN8L7QeuHNrC7uOVM0A2Z2HwaOZyzEbTrgJSDfV/x04jKNXjlI5Q4wMk/7QaHISl4b
CAL2T8sdEhIkADD1ga3o2g/IL20rfaE505OBQL/X7rU0m9JXCoCIVPzczftuDGKrUj4zSGcwTVZY
RI9hHavJDgalS5DjjNPrgA8i8z5HWuw9ueFsNHzVTHKSUgFoI3ZyXvkIb7bMTs0o65+jNiKa2Dhj
vT3z6690aQkx3HD50b9YP5bZShmNlWo9jF1VlJANgCJ6j5pVd3uELHVzMDjPH60iFdkxtpTiq6kw
V9Ixdq16riBPIeT/XcvYTu5VemeJLwgGVr55ssYKkFL6EgdSlmw6xRHHZJMiTx/SsZZu3Sr7kq4n
OxCB8wyDXpGz2FpuatZHlP9RscOH59nfrYLj/ItWj275wc2SqNk5TdrwBi13gtM5pol5Jw08oi+0
OIXxMYP53J9brLaIO+JxroJBSyZrb6K/4AhQVLqGDMWdxVEKNRxe4GXyWPldzkUWYCMePSdLnwWa
SUQJoz3JCj5CVYdfypQWFgsWdQXie93MTL/aoQHnomHkKK9oRynstWJM4TnXOCZCE00OpDBvAlgo
lEr+mySZC9Ow4qD0+f2h9XYWXr9Hh7YEhl1CI5A1X4+tJFctuCmd9pBXSzfVzqT7g01qlP+aG13k
vzQ3FbHfauG8Bws9JfspXsytvcMA2HWOFkfSl+HU6B/YXmfak3zTY6eyNV4jMPwLhK4AmPe9TKze
eYnijKXWUofaYFWf4/5r1eRO/KuOe7kX+JNCb+/VjekFXpuy+rvRPL54FKgSHBIICKqYrefGEeUP
swu/iURIGy29C7zg+gngHnJzt/CmBxslZIORyOs+GoppdB8Yc7r6YMoeC4HXd0nzIW3VORk2fsDt
Tswgr3Vpo1MGsm68E7R8RhrdvfbQ2ZTZP2StGn2QZtcCD8hDlUJCWkDFAqc8y8P7b3/ZyV+/fDZg
OCeW7RisvjUhIs5LivFdmZ4hVQ4Ztn5FXEY9J7FOtSpnYyZd++yZSSlrgyrAxmbyva2LYK2lSoOo
VPdBi4pecgByIyM6hcRYEwZuDKL82tXkIASDMVRZAENKsZgIFUU7FGqru80u76ZmeKindDy6BHyZ
vjpHaX8Rlcj1Oz7Xocjh+4o22nhMty+Ir2IhzNMKJ99hDQhQtcxN46RXHvBCutoRmKGKA3Ou3OK5
xNvAYmD1n7WO+XLjwn94P7haeFSQ+/hzbTmgN1SOSpsmZzdOuxFBJRWDV7WLwHOjGBqtfqsRfDsW
6L3DImIXhdeSaf16LKAt6uo4TdJzm3olSakqMPJdzxY6/Mhu2k2eXDXUKqSbTfyzI0Coubz/QS5j
bfVBLgAzUAYLD4ji3fX1OWE5KcQF76HuRHo/hstRn2lVvXS0TT7oeTj3G3uLtwLE9SUJrFj4CdCQ
GNvrnAK6w3lVqJHDaVdzYEuNNBwuGPRk86Copay/5lGbNEE2SrSoMVQ6hDXCit2PWjQV3+xIi0JI
1T1M7Re8qMBddXUq7K0W6R+2txb8dJRCtK1hY6xruKoyOJVny+hceyF7R39S+mz+1Q9t96hM8E98
WSS4X7KlaZ/lcfW0pD4tBOY21J5iUbUiOuAgUtqz3WIO8G29iJVHT+Q2QoMJE91JGQ3rpxJqikx2
He9AHCKn6KON6sLtWLJM9EC4D+i2AVBYPvn/HOZFV1dzQ1f7XI6adp9GKfqgXk1i5ZTEORJqXzFY
Ffd4NEW15Sd/i2levWuLdY5T76IywK92ffHCsNKMcHHnYciH6iO5mf1Xy0XpJ3zE/giOnWqImELm
VnWJ/2nD0OboQl+aP7Uy3VkOJ6oehcr0MsG1lqzgnSh+zCZawNeUvur8mTiFDomjknjlt7qejJNl
Z30Uwl2Nl+N8G0HX2nsuZZtgnAuBtNhx6mbfDJ4ynmsNC8gvWStVIp/iIW4auY+VPhWRP1VZSadp
6G3hnEeD7u+nntiDO2BxlXloCgB6PhP3IpomNazxAZOKHwzVjtMM5kQ7iKhvfx8MNRrzg1nlC3/q
/aF7U6Vh7CxV/sXKgCx8PUk6qVMh7KupddizOgSZq5PCIXWl+BJFsDgDJFIQoQ5ahYjpPikd8SMt
NVPp7t7/GX/4vtANLQ00Wjz0Olathgze9FITiM4uM2axU7yG04EbzyqK6sYcjnNju7tMWlCg//rC
GOD4phF5IA1bC6UAZXIcici9QFnQZWzjSW+QfVzyExSJorAo0jOWmK2z0RtPaPVNswGnn8bMYBo3
WXZOXLCT7cP5YdF0O04g096Whwnkae6Xudv/VscqDf0ebrx3H5ru/EG2QrT7sBlMBTW7CVN5SFL3
IU0nd9+z03OWsp4WHmYPLjuufq+A+q2C5vwSZhkYsKYppuYDm1fNPYWUI6aH2JtS+6GfrL79kU+k
DjwqDuSr57k2sx/9WFM1UeoBGIwVAtQe9nQXIOzvGjMLRb+DS7VFvX1bqK6fygLmZVPLOoaTWV99
BkvLwDGE6iGlLlPsz/Tw5c5oMzE91yBqPjNi2SaA5PA+cTYov8E6791xh/13bhBG054QRyFS5R8E
tABr3/9U/vDrmIIMCps27Q9MFOtCYo/aIA5dPMB5N+PSA2cxxHemlnDO8ObMdY6RVjYfhrizw1e9
Ggs22eSFJDU8ImyGnzzcv8YOvFVi/uinSibmX3/M1H/Z7mDSwiXGOLqeKFuH6u6Ic/XcW0N6r7op
RgspqbFEd2bLh3Ikp5lcWhOBtZAb+8TbPcBypLQR4ukL8GKtBRmmds56MPZEUTTuv0TRIOB0ZHJC
ctChTrKrxNzYZt1WvEncpKTLJtxdchPWBhrdSSs9DfXibI047B+6PEzskxcO7lEm4oKnZP43g5zm
ww6ePtlyQNBcD155UeEGVhsT2FoV/PbIqeWxUcZleVtlRqrqVnretOd07pUpCdA/q/2Ocps7wo2x
Rs38aEE1e+pA4yoBmHorv3Rz3ROtQ48RP4Y/YL2NSW5QkS++1OXQmzbUg7BVXptcMcMLs5AS3zXA
wqrTgoCOP85I0uytbbN98yaZhFGKgxFevFHsYq+/opwsg8Kok+YcCTdLv6eGEYtnZMEuqHk6s/cm
suQSYjnzJURVIIXYGfJk+EzUe3ZIbIXUDpYuDdSIQklcwHGmABQwpzrfQtz54gWtvXhWadbBocjn
8HuY9U7k1/jn811ZFe5r4nC68WttYrqn7xk6R03k+BbAddSJme+A6pvDvVVmCV7AOBwXUEHqakq7
a8l/Kk5hFxYuXATdir7bhCr1O1PJVGtPS7cEghPGHG9nvSGux7JEVzxGVm54dJo983s4pJpy3466
3Twr+WgvezMbkwNuIBc5q6Ynp9aSCd3PDHHGXcd3WfvaYLatX6n0nffaTFvlzoZnGp7iUYMXaOU6
Wzuwpg6h7C1ttR92Rrv9LWm4iiqf8HacCrmduSjlmsHNlS82aHgQAbEhQSW/P4vdrLRwnpZjHDtn
5BTWui1jAR63iJOJzoottO5nbPU43kL8nfckJinw0WJ2HYsAY2v2vNlpcGGmdhoHDuVlJonrz6qN
K/ohLiLoaV4E143hjeeWh9ICp7Vq5TuBDElzn9Ra5ZwkgO4ymJhQflqDsL/NeZ2R16SOmTd9UxNV
JQaU5oA+2/6QlKK7y2xiDe4jUyOf1m9hXv+MWUi28hDXikcGOYJjGmxvUna6hSuJgj5ms1HoIj17
CmWQo5ZOzs6YLFwahgzP9G2gs7sk2lDMyof8WFBKiQMz1QzfyTKHYAyA6htliNtZkN/EHg5zNdMO
ULPVpA8MQ21lXhRnvvx2IvjFNFM0x6V0zk2E6SggoIXVmhAR49BEtfwpnND7hjmMOE7FKIfu8/sf
2O30wT5u6VPT/1vwKqujQtQ67GUQjp7ZSsyqX3dTsWtrCC+gz+ndds0WxOLNg3q1a3gDAS74bORQ
9C9W63LOtiHPupLwgcytYmjBNblFJH+oGXpAchYDSpgJHs7SzGXcB1M38Bh2Lpw1FBVFpNT9Rw0v
hnhgyx0BRSUkwAPcbFK4GHy3jOYi3hgMyzu5+sUujWa6klgmMWWy+b4eCwBH6dl1g3V2RuhuXVY6
L27eTtLX8Vq+YF/H+FagL34Sfexs9ENvj1M08RYJF8IebL2sV6uLEyREYopnnPloXJHdKY1WfW5N
tSRVZ3Ajokpax4hp9YsK/4m+t5ImtUJ/nCSxNg7OOpycnElxNtJ7U/2YPJCfcetO5YcqHzJ5WbA/
0xFTYw5eg0QsPZDgkS9D3Y8UnGGHG3HgKl43Z+B2smR6UVXFdH9lmsx+m5lISHvSkz4LtMKY4kCn
p/4pwa81+hN8OWcfmg4WROKGWu9BqGOpE/HVNx4uIkTnCYIeU6+tdMdco2i7SVVF9E3vSnke0hiV
gp+jTTS6ICLy4TIaGn7f9z//m3oZswMzgwZUw6H3AF/u+vHSBaQ0W6vifpR9aSEqahkF2uyoR1TR
3TNeVeK1rCVfiaPXw2R1xQGHX3lSK1KrmLTb42RK7d7UYvc5FQPkdZtAMZ88ua1DyHopoETFX8sB
hP0aG9rVjByDiU5xkMt7rPPWyc3z5J+SYvdpwrS0r3S1fMqzv8RyMQUu8hWLDiO0Va6/uiYlhHII
G2W4z2uwBclY9UGo6iLA4j+cNDYmfmI4/cYnv0w5/x1udBwQ0iHKZH9GtdhZ1aeqtMKA7dbdSZhz
8clyQAn6Mc2D1m9UKvobX8B6Any7GnMRifBUhZHHX38ATuspdPTU7lQR0EgdTCSq34GtqnaTNsZ8
oB7gqr/c+S/XXCok6Bv46sgNub5mpPdDXZMec0KAb30BzCTnXeVGmXg0UacRe6XI/FPRstvauPCf
Hi2rIUc1FCeLLOz6wuAXPDLvte5Uto3cOYNVzgc830njo6hwtqoVN4+WYiytVWBJqOIwnazGlrQR
IgnOvXeFOca7MbPTvcc24EAG+E9ZsdV/fyy/lR2uPhyuh+OCCyKGWkJRr++uK7wB0+hsnyTk7Jzc
pXqKOqTLi+L+I2YycwicbrbnJzuZqnuZKZV9zgkvqT7WheTMXc9a9J3UFD2Bz6UooNVaA/FIig1Q
2el2an1ztVz9UTOjjXt9gva0s4cy/SRSjGp7FjzPOyWu0C9QxKBdZgJmwFlIzx5OXpIX8as3zTC0
DqINsWvv+eDM8FcSFZb2I6YtzOQBa7udh6BWuzb/JSlB4XevIwsPcpFadQy4sqSUJ0QStkHdFd0v
HaZc8qACcMsPRMA40ZeMI29316DJ2tVkpkV3RNH1dWCYk8V8ziyrnwf2wnvhot0KZG2gktQHpy9r
xA+GxiFIxBjIxRQJtMpO38tPTupl5e/3X9Yfvg3Kgx7lI489prpOk1U0k+MQOIC7qYy0+ZMepxo6
skL9PYxy7h7zKdM3BvrNt09be+FGUMNhP2OtIfhe0rPXs/LkLpNa/oiCVJMHtIrqdyVpk3L//u2t
twwErPy/jWEA62bbsBrhRVm21BAm1D7EdBrUFSgdgsgfd25IuClSzGovGuhWvqcUW7aWP9woYqMF
6Ql7hHP2artiJYMbFnigGeRjiApDV+8jrTI+mLPe/3r/Npf/1WrELd5MF9k1+xOwkdcjLidcjvOa
tE+sI4Nf62VKJAnJZunGu/vDdVxUzbTu0HKisV3dkuY10J3LxD1FABPML73aD9Z9IU2125ohb1ZZ
aCbQNrDpEVrAVLKaIZNEJ+CC2J4TEvLwiV7s8KxGLiSNQlQz4bU5vTNv6PONnszqe3lTcPJpUg2C
c8xhfnVZjWN7J/vRuFSpF+3zjGRP26gJMpWGUZ0wzufC5zDj/KuI2Dy9/xLXO/K3i1MVXaSjOJMI
ZL1+iyY0wKxpQv2iefC08IJ7WVgHjTv38m4C/2q8NH06HEenMojgUizxwcOXmxMybKkPUTy70z6y
2sGijk6E4oe06YenLBOuvnv/h67mjLff6dFG4kCKRJC61fXv1CLCfAh91y5yctTPugjTNMiasQuY
rHOxk65MXt6/4u1rocJNK2hZpBdO1eqKlOJUlA9SvxBVNkdPnZia11hX8mk3Or3WYhlTtW8QhOPo
znAa8/P7V1+dwblfzKL0B/lzKbKvK2ZT2xsV7QD90i0A9GbUrF9OaPWBImDOKUR57nCseocmp2nf
KPa88V3cPm5qutSXOUYvEKu36Oz/dJG4SxPJ+Gxcooo4mr6siMa0Cv3VgwWsBZVrtvPGrLmaud5u
mD9AF3F2h36z+hDBQnYeofPmJSSmZwwyx+xflTKl/mAmtf7x/ae7Gun/vxhdWHxXPGTOdddfExF+
qt5Uwrq0E2Xix9FplX8hRAA4tg11/EC+XMwerP17mwZobFfjbwcTnLu+Rx5pqhR8axdaFtlPRUEV
EVDPce5NKJV/eWZ4u0eUvQugSfMWCNX1PeoAKIYWGdyFthG723RUlIvdh+oTXE3kejEGr13ZdONG
//HWX8c3uxj3F6W/zdZ6tfzpcWJLvQzNSxXNHlkJJuh+2XVOFViJMe6EKJp/GtAy+M4VUmlnK9pj
+dK/vf+G//wzSOlaoF/M59rqFSsl+KNRccxLbyga+DMjO9iAnkGMRUJ50NrYvrfTqfo1xYn7iGop
xGuabHkQ1iWf5SWgxWB11BimNq3l65dARnpb1mwYeAlNV99pE4yfI+CMCBlOlADR7FFofZyz0RZY
XTLwLN4wzMuEEucnrMn1tLHY/GFgw4djvaZJDEt07cQ3pSnyTGbmpS4ylGEyiQ9wt/V96njZuQ0r
uTFv3w5rKHDsguCXc1XaMdcPIE4x8ZC+G36ca+wGBO0U1Rc1R+QuqFHIjTnkdtJkJ8L4MqHPsy9Z
r6RemMVKpVfZRRsr0T21Mp2N49gM/c6wlZgQTDfpnZ2I6/qbTXTQV0/tYVttHEVu5xZ6Q5xGmLwp
89340FuqjEppTeWl7JriJ7+nC9JhMGSQlYU7H8Mw0h+ykHCf9z/4mxfLPM3XvtAzKRlhPL9+0BqL
Uh8NgB0QUoziQFvWx04NGrStmkNF33vjNm+vBz8CAe2iL0ffui6wlnD8JzSi4aXMxji8a41OfDIr
1GaAkaKm3WfmOP9d4wo1O5fkgS41EGbQ9cZaQP6HxuR6l8Zqq+6u9KzkWOcOqcGVJcbhqM62mW08
1nUh+e2ii3Gasyxf1o2/Jrbpm+RlET3nmh4R8EOcmfwKk8mdP43NaKY72bBFvddrL/9AAQE38eQR
N7tguovxrm5rWe/7wY6VjYF1861DLyIGgkMUolmkJqvtiRdPVoWlzLsUTtu9ZpLALPBOLoQhjvTm
U19nnFZpcOYX0ReCw7eTbLjM/vAF4GJHuaXiIaZDsfoFvVbUpTFN0XNPAte9HiX6t7CErem2MsqC
TMujra7p8n/8z5FjeRc0EvnAiWRhm77WKY8heQCgPrwLOPVZeSiNvLjLK9dlNI8EfmfuXJm7OCGb
OaBMQK/p/SF2M5eZmFOAOnDWwdJG5/Z6iOVaj64ettZzjOgnPQyZkx+bKovio0UPaWN83d4rCbjL
fS46Hotm+/XFeqNNRDjU2XOqKO1dhQb702zVxnd8el89KHEHwJoI1sEOweV5/z5v187lncIOZR+G
hMhcX9soIfA6cEKfUzA4n6H+mkciv9S7dlDkNzu2Suh1KBfaUEGiM4jk3xFO1cZg/8PAW3DAVMuw
hS8IzdWGUNik+cBhdy5GQ76opDfcti/JGCnWEw0B6AAw09m9JLjol8jYUQlPpiKy0dfqIRVkNMX6
WQ76PG989m9n6OuvEKYH+gL8EG/V+dVnINpSF72beeziWNr3xG5b9Q7+ntP7uVQnAs7JHw7Jj47U
7sG1m6QOCNBp9jHqsujkEtUC3SsdwjSA1ZHCmyvH4gvRZq5xj6VHMamOT0BxU1oCh87xxn8pRPcf
W6Dy8zMJgdUQ0Juqq32Me+Hnxptf6qvrewMT42nMrzrL2Oqhp2k2a07bM8JsV5GE7RlOYIPnpZLk
tLjkkwj6v2YCboAx85BPOgYOR2ZnR+23Ailu1lHTXsqHKAdtE2DDuubdsew4Nl7pC1oui05xbkSf
I1uTzr5Rh6j3C9dFtxXZMn15/yH84cIsalSosMJxFlkXHGzQ+GXIFHTxLKkR04KL4yutgKw/Qgkn
bS2b+09xFCvzxrC7nV7Ykan0mmj7kmK/LlIxEZCgm4/Rc9taWgESX6sDFNO1RjLrmG4U2m93pkvo
BuhWyhwc8tT1Cc+tUCn14MSfuzyPfiPPabJj26dG+zQog2ftJ+hASw6MjaKxQI5avsBSU6qdoWW1
sWvUWtkYV3+adTiuLMvZm5phfXBQoqg1696On5NBOK8Vq/ljV6r4sjQDyinU89qnezjeFYUZ4pdR
+hHpXdwe33/7b2Cx1RB4g2IsxloKZGtNMPpccE1t5F0GpRPVnZkos+uTyqCTC4Rvcd4XSdkD00sy
CT+xd6yvkdXAO6zMPO1OY6mI8DU0pjb0FTMnmRi1dYycunaedJKzPmKSigs/p4xVB+E0ipeJSAUr
IJndah+Bck2J35lF9GGO4vy307HxoNgtjLP0QLseosxIkxdXTbo4QL7hQmq0oGfRQcigSkM/Du17
TZP53upQQh7iSkn+R9l5NLmNo2H4F7GKOVxJhZY6B6e5sNwOzAEEGH/9PvRe3FJXq7xz2MN4DAFE
+MIb5igWQC72TqO0fV/6iKY7MaL70HX1ONige9NkP3IjFZTOe4x2iny28kgO7Hv8RaTEi9IxZBqu
oEqgO8GY6yHxbf0ATnyYbxSsuXHTN1oqjrqx6NZ3yynt+SiVbc7bCWMuvDNSvwEkmInlHuNP6782
qA2oO0Weffr44/3J6k4/HvLXvBwouEE4OImCh74pHVO48aOy6/nnXI9i2ae+5rpg0/rMjhqMGyCP
zPAFw0r6Vf9q8pQlWKUHVbkrpOqGsBuEurPRZ03CwW/6H8hQiiwq4ka2FwKKPz2Xk5+74gAMcn7y
BX7y20c+qycoHUmgPaZLXQ0bSJuQjZoknnXGdtL0ejCHUtwnSur+XgNd1eHMM5LJyCoe7LBFGJWk
qhutQYTa1Ov2lq3d01qSeRIuo2W8LrHOPrBKvf1ujHnx7FV6bm8R+dSnjaEQHtvCRa7unRZP960G
2oWBZQWnDc1QU7DLh8Lm/1BmOZSC9QrbdJjFVoFguHT+14jmdDEgAJMjgrZc3/63i6FTkMHgKIgf
aWVb+nceOtxGQviNaUKLam7trzXNMeyCx7nW7+ABB8cg07XmCB9KH50oHvBKbaj6XMphzwNdYBuY
ZAHU42omE3j7w1zl2Y07W/VTQQe9u7e6dPmWw1rJ7oAcO1fQeuSFd/h8RKqxlN0I7GnAQk54O2I6
WaptiqB6glVl6vj40HedK2/owkTOtJiaS+Da9wZECIjrju4ktej13/9V7wM0RTchlu1T5Y7+FS8g
nixzT5u5BfNk7HUZt/Lq47N6/sxSSgdPyzv+XuW5TLQqWIy+fUJKXDqhjTW6LK3FiPqqziOrr9Bb
7GhuXRj2PG8ivlnbTlT9kDA/DSsqCB++k3n10xiI2LvLUGBuojyYxE+cieAk04JfAtST187vgkOy
CyzM7Lv+wmP/zoJz4sneaMEgjxec7KnBGzKzI4J5QgkMdxoJ5o37MP3m2pCuG9G0F8Lpd8aD80qr
BmlPem+nuYuaklFDzKl7avAJ2ldN/F9Qg/CCnCT3mBWmTx9/3Hcec6ZGK5Ztg9jgmWtmje7QOM+W
eIqxJDB2+ZxCqfERJI8Jkq151xFvpFtiHMO8Hqgn8ygNTZk9wZNSxYVU+b25w+/hevyDd/ojofHX
5tZRQsEsYuiekjge94m5tDdWYVgLfM7mHutcQMEfz/5Pd/vtVbYy/YghOcWIa52KctCxslEy6AFj
ZjYOmXGqO68UyKbgamk9aul513c+xgwJQ+uYCYE2hE96r6MUWIfEu6OKzFz4SGXrtWYh6254ENMR
rQwRAi9IsYVl466b1Hod6f0CPKLnGklhfPXWN2toimGXdjq8wtFHdhoUZiOdh2DyLvmdv3OGV+QE
DXdgxBynNaT9a2UDO9esyVXlk+j68kVPS3cHmxlWQG6Nx7ZdigPv3uHjxX0nMaQdslJMCBVdyG4n
j2YFt7ru4sV7slH2fOJzgmYwJ+s/MXbm3tVk/oWOstqlQc9KJ4nbHoVhaGYUg2SqMC805n8+W3SJ
TBx6eLNW+cx1lf5ahTlQmSdRgXxKMqPAgXnGnLjCfWsCYuqbN22Blt2FyOF8S6/lZKg2NDCAVp8S
bRByGIt8KLynEvaKhsY6Eq4swvwpy9HtgNzZTRdCq/PshBEt7BHXgt8qkft2kiOuKQDfGLGIl+Vb
mik7Kpclc8NO1MP2408Mr4K/7c0BQrsZCaP1/ePaYp5vR4udQhDkpQG3tLf031NbofUBFx9s8Stl
GDnJXQK7dUC1UmUmhn1jgSx1kvaJ/YmTXQZfUZTTpB5yosR8jfKohpFCLPPyymncUv/FeZMusjf5
4G+aAjDdd2XGWH868QIyLcfWt7uC7Z4cJx0nQgCjingLRfXpoE+oL7wkykrsu1WJuQhbBwobC2Hk
vfWdAhWUiONktjNx/kD5rtwAsNLmIwYd5q2ZVNLpI0SbdAT4bac3ySjnwPykkaPxELTp9EKOOyz4
INpYcDqVFe8wxsEOGnpnX4RaHntfvMEa7taAvrjqwKbsnHFK1UbkVH43I+exRPwHZGSYaPqUztGI
baH+CfKn0sOCkDOO2rFbHn1NBN62dILhNbXxt9z4TqPfV2rUn43JMWY3dGp7iA953rTxjZsmPpjZ
zHAeKz+WNYKApfHFqQs5gwg34oe8mSAzVvDlu01jKfMX8ahjfa45hs11kzjYtUKpE68LpiHfu57y
2b7XDXnNedYQlEFDYgmLopmzl66h4Wphrf4VY0jxmNmJmCP6SPFTVVCQQl+1KKJqoEy3aUQpr1FV
bfIoE5P35KLh/zlOxuGl8Ir4x1AERhlSfa+rw2AmydcWdN4vSpNGvEXGWiTP8OoXK6oK8oCwRMzB
ijDtUeVdbQ3xeJfrY/OKBA5Z1GzklH+FFaQYAJTYjyDsYWLENVMvbDdZIHWF1nwtXxcII/51aqS5
wLLOx4cIC7Eg3ZEkJvatv8QqeASHgCeAplfutW/O4yfKnU2+g5ddXxOm+UHUuXh28CqkyLLM2Swe
3aVWagtNKVFhnrstvvbE5t6Th+uYF+qo3PzneF7zvW/NsbhjUulmmQe/3y6g6I+AnCsztEe9H59n
H8rcZllwrd92cSF+tTGSmIR7+rhETez15aee7qGJY0KDCr49SMN7wao7fh1t0ttnyLnTcO3rhSYi
r+3jdJ9WGNdSkJmHbhOLZl6iFsqnrWAXOIptTrfte6doh4AlN/Rqm+MTuR6vBEfgLFPGtOlpt+Ou
N6UGuVjQIoSdrQDFKNcFguOuORhfhxrbg29GK2zzPkG4un+2WP6vVHCa4dVOPQw1Q4wIzOaQJuV4
ow9G1/yXjMB0H2nFLmhVjR3OiRiNS+9HL5N8/C3TzHbvJDKYy65C6mAOW9dXx0bPgilc2RsWnwjB
UqeQwX1rx51zXSSdPkFgGWDczR3e29E4j2RNmxjbkDsUD53qyB8stwqnjcmNEFikPFkSK626z8QK
V35Mxvm5cooU50C9VYdyESOxplLzEpagH/XQSarF28yLLbwnpPSShu9bSH+jVbocItWJ8b5blsU4
kP5oe3fInWAPBRVMmkpcTFyyfs6GXR0oLBJNUc5oECNukRzcBRTay2C3QXfHfOPmU57nE9lk2SGP
ZwjTfYAekRhbu1LVL6XhInPhqTwLGHi1gXGsoAba7jTB397rFuWSFjvqGWCN6TzG6I8WUEViBOEG
mA1He4GjtY/LuLgEaDh7vmhUgfdFNoxwG8Dv+u//eqMBoSX+QIL35Ja19rNokhdFySLbmDiByQvh
39nj7KBxTppI92/N305tE3UbGyZ4Kj5aFUOza9qlek1JbUQYz47zZKpuvhDgnkfbNCQcWu7MDPY8
IIq3s1uoLKEfZuIqg9DzFn1Q/S6bmvonFBHjzujkdNRdae2NxRnmCDmqWITTYH/9+NU+zaxocgNZ
oXbJrU5p/AxOTZezgjpUPZuz1Zih1dIFM/ome9WaMt91ek4qtWBfN+GXMiLi2FX9P7ekIDNgKUTt
GpJZcEarqxrAn5iJlc8Qc0W803Nz+qWVPV2KouPhPWJFal7IJ88LqQ7yggSkzJiElnzn7dpjRYfQ
FrfEk7SyJiwdHF9yTyS3QgpiA0wE27sRa3F/M8tSvrYNxGDK3TOoMpti77/GhZyvVXGdXIdgFLbd
2x+DbhoVQ7OenvwRxcw5N1SEwIFCycFR3mOgtEt083fOFT1A8juwQqAKTnG+IKa9peyt+clpS6jQ
InWuKqsYP8+qiS9x9E8vj3WD0eCnHLKKSULSfzs5N/e1OPGT5rl3OjPZBJYKkJAUeHIGXq5u0r7r
HmhAVr8+3tc+f+3fsSjD2gY8AZr6RPlQNt8Om44t4nCd2T778MXi+7iu2U8cRPllsdJk3yZDk2yq
mnzr1sJL6MvHo58u8Dr66kfBwQb+Rs/37ehEd/HQosD4TBEIofiqbrxHVMiGgysHnGo+Huz05sK2
jxIX0FEiclTirZMg31uK3HLhPz2bo9InvJyCNAS3iNEofTTz1U7aNL0w5Fk7jVY+aTmegTBh0co/
rYGCshwbINDipdIsdJ/DVZ/Lwgap9nLCMlElV6AjR+Nzo0/E6sTzS7ABMGO9NolJ67PzE2OOkM3y
ENBJ4ZuFyZT7+Q6srXnjWLHLA2slmozSCrU4Muwh2CGDhRo/0l1l8syDpM/hEKMIHZZI0bnPHy/p
+aZleujekDqtyONTRkOfx9lINqNeVDJVTyta8aYjQ3gp1DRH2iTd6ykr0t8fD3oG62RAekgrbZ16
D+oU657+67mr+sRvF79uXrAfRyep6hC6inovS64Tp/ecQ4qZ9waPygqO9tw53tE3WryfpNZZe2S3
hxYecD+3exLa6SqYiXOuzFlT09PHv3N97t8erVUglauK+BaVxNNyfeYAiSmENJ/nrm6RS6ZaovYW
NLEL1+L5IWKcgGUlC6fYeKqHa6gmoeJsmc+DkPm8qxfvpwPmLIuMQafN8e+T4jpkPiSxHN/TE1sV
rS0RWXvWag3rqiKp04OHadZ84eV5b1J/j3OSIwNiz8tRx2GDbED4kFVAIoQIpczxhr4PULKPp/Xe
cAhc6xagQrg5p+05vJu8dvIX6zmj/03Q1mbXjpOVP/S0qC9VR8/3BaVvsOXrzcuQpwCELK+Vl2Ym
uUZcjN9GrY3dcKCu+elfp0Rdf6XhrOcTNsLJgyKEjtIrXeSXZBIGprC9Wng46bZFWd6Zrx8PdvaM
rIosq+wPrV2dIOXkbnVRKDV8bBhfrKbou01a1cErqR+y5H5vzzfgxLIXJ8vb3wt0rPHCATi7hdbB
gSBCJ6bvy4v99j4ALmAtBRWJF/ImjAMDKNUWDD8/CPM4KeO9aov6YMTucvj3SaMxQAwMHG7lvL4d
F0YMnERopi+p6mKaORj/bGuvT14WfJRfGuR8qU70upuFtiPcf37OgDBQSAEzhuodqNuT0T2s7jSr
FfCpcsql1ljAXptq7bstRXvoU3mpKnd2RNbxCK7ZtMB7ETx6O1vQnXFaASx8QV/Z147paFTtburj
EvwMyhjB5uPFPTslaIut4KtVwgp7jVO9L9NFkZPgCyPQLlEVtZPK/hks7SUnrjOJadrxK95uDS1h
SVqnQaVtpyUvbTW/+BkFkv9wBreQ3RV+gtldN/S3bkkt7crs3SDeWrSuqLKOrhBiXzvBfCy9zCnD
0h3lchVnjkKV1WlRQsF4V44pee/cLUfhirJ78f20vWp0vTPwGNP6KiqGBatVRG7I60NVk9OrPRR9
xATwqHPxve/y72kmkWn4eGXPPiSiqrwYHjH9CpM47ZZ0xHKeQnzgZXE1DzzG5H01sJ/cC7e/pMZx
PhTMfgqqeBfB8UfL++2eGRczgYqXdi/Ia6uXNC0CMxoz+YTBn9PvPp7Weaz1R6UeWhL2J2RHfwQl
/goLQNxmJI9m99KvZLR9PMnyyhvtwIqQOlHd70BXuVwRLouzT62+fQbzv1A5XybKHUYsK8Qe6mVJ
640uPe1x1ithRp6QE7CBIbHxHrST5Uee+PQicJM0fzvEa1d0D+Z2pyn0gdCNTqW4FzBsqguIlrP7
dfW8QA1npUwQKJ9KqnDEuyJzq/7F8OSAtB+OKYjat/3DZHbNl9n02q2NNfY+p+58Ybuchc3r14NH
zEmkRn4WoxtBJZIYT8aXNqWah6pgS+scv1m7j7pMF3JfpclyyYXh7EpfTyPtQ6hDHFCgUm83Ti98
Hkk4yy+GMPppr9HTBJXS5lguEK6NdzUOM7tSFv/8lDAuDUSUFYgGoOOcbNiuc5Iss7rhxbQwFg/5
qvoxtZaDD0Pn20CGjDeya16qqZwdkzU6hP9Fw1b3iOBOgp0hnbpcoW70UvdUNfH1AsgRBoNWVrt4
9Mp2+/FJOcvq6Vp6wEdQyuPx4Fo/mSVoI3Bt9Zx+mkGrX2eCZrSRjvkNtb7brGv2rp0Z96vc6R2l
OueqZ8p3ohvlv+0sni6Urni96HQBeKZm9vYjo5WSOk5LE9yrCCt23kyaugtMdBBKic9s5KJ42/xb
XPlnTJu+EkZNhCmAAd6OiTJhhfBxrGGE5ecKMgzYVpBZXXo3V/1/H6/zyWdlLAAAWJa4QMn/5J5v
x/KEI0qsbgNUmHX5Y5yqeNujiI5HjjfrD/86FmaWLORKRmDE0+S2SkrNT7wxPfqxg/bvMDmIiiO0
3G1U64Po+ni0kzuBmUEDJfSBa805Aar4dmarkqKLVHp8aMvAviqDWT7o+Sw2WA75G9Os5AXXiXfG
49EClkzl4U/u93a8WuMyzu3UPaBDN4Q+/PWrQW8QrVGiC/Y53t+X4oL3R6S7T14FWMU5maFhQu1e
+sU51ML5nPnCeODhlkeYp2PUOeOw/3hB163+V664Lii1TRDJCAys3I6T4QqV9Iib4eRRgArZoFtk
h5qjN1urL4ww1rX5KqvUAoYqKPdxYFW7j4c/vRH+jM/lzvLCm6HCdhJMVi7CbZoq/QN2vOm31Bfl
dVJP+jdKCtU3f9AUncXALCLLqf2bytbnfQzA9Fgttn7hp5y8dP//JXRhqUe5q6DmSYLpWDSXJ2rZ
hxq55o3TL/MPVDW8XYc24j0lvwKUFgrDVwUyr78+XoXz8woRF+V0Hp4AKNSpsNpCe0ISzrkHDWL4
EewfRuNplT17jbjEL16/5+n35lXlq+vrZ/dPrqEKNg/pEUO1td3uxj5rNjx5uN9i6LF3Z/D+H0/t
5D39s6rw5FhXsIMkC+vU/4qN0GDrnGI22M7GbFuUMnN57eNcGhlS7zbdTHc4YlW7C8OeT5PuL+Z8
1B9WfNkpbwdIDsIn8WQfvCxNv9K0qkJ36afdZEk9QjvTuJA0nE8TWQYiW4gUxLZUmt9OM1hoeWnJ
aB2G0sbieszMTWCn6imO69gJBdngg9abtJk+Xt3zjcOwpPT0Bpgp2Pm3wyZ1rK+3rs11OGR7IxHO
wZfEg5gfuo8fD/XeDEH7+BSWeL3c0+NBghvLQVX2YRad/lvSufwS5xSG8Lt3lymkRLfcYkLaTP+6
shRFSLNRpiQYWz2P3k4RwUURYwgQHFzwVLfCRDsoqrXAuVHVbNxoQGGjznezC6/12f5ZRyU1WyFt
kN5OZ+uBHpJVP/jQoWzvIfEUSkkmNKnvto2SVFgVtn9hxLNPiRaEzmZlXO4fLv6385xwJ479yXQO
uTebWKfUVXqVzXocpmWrXwpGiHf4697eA0gl/vU5TyI/ejomNjASFU3XGp8qB2LIoe1cxGAgII1B
OHVBEYRAwjvnDnhvq78iXiVhXlmeOuj1MMWIv2cO4gSDOSL0AdrC7SJzoXaKhj4JdCjrvJq3jYsE
xdYCz/SQ5Cum2dJn/YXHe5KRiRaxBgM6Gem5Jk7TP+hWFVfbZYgr8cWU7jjfjJXW+Q9Dg8Lt1kuD
1rmyZ1F3m9mOY/MrwP5siGyffXlczMYrd9bQ681m6Npl+Az8z7SeedwM3FcqTCFCHRRRFdZFGX9q
AIXhEFpj/7NtDCP5XDeGlmzMKuvvWquuycyY7B0eB1V6LcZRPGn5NNEFztzS22aDLZ5Lgq/vnll5
z8qOF/zxrEC7GrvE+m3iiPKqO4PUIth8dQNoXcvysC0RoQwVfu4HfqYNmqrtC7FFUTbrj0kv04dx
qUz3zncrlBk6aPD3XqYnT9BYim81wSJyKSxf6GEYcMxjR6WRhc9jE6FU6FefDKMGgD0Wo/0V5dCO
sqVhLGKbzLGy9n5f02GvJu1HJ+zS3I6acIzNYiEzEPLf9dfogvtod1ZdEIJ1K9vrzJuDuAzTwhpu
vSEAOJEjGeje+jE98YhCqYYzlJua7m2ajyzrguj/cy+6JN5XQ5Hedhgyd6Hut+OPInGwnwX20qOS
kmg/cs/AwgX8V/ktKXOUl0ARdEJ/1MoWjWWnrMrygbTQ1l4LSyxHWSV+8DoGRZXvptQU1WYYNACm
o2in4Ki1Ur+hOghSQc6zAIympglhHAeqx33t4TETVmZb2jvDbXhdO91o9k4K8OweGj5owEEMINHB
PSXFfkS+eIoyP8n0H60x5O2t7qHsvxV0dtzfMsiSNHKwxurvm0pZyzaxKuc3KqiI3XFndDeeRJSW
PouShnMfOxNYOd9dmmLnIQ22QaEl7j/rZTfNRmQry75RHi3kPqS2Lkb8WuZJ+1WJYHm08VxavtNT
aOZ6W8V99YpSRK6+mXOsfW9HxekR8GiALrfx3JQ48KgFHRtcd6kiJ03XNwpvplRPnkVqefWm0Oah
vPbmusFSvnD1ueDGzgo9UiBWZEi1udCeOY3AOUuzGY4j5BaU21PZeT8KZWoe1f3B63aYRak5CHm8
0y9FrlEaLwDqre0s5fzQMfkWV6UaERvD+AvMHgS2Z+UOi3U1oYL6AEDT8I6u1FoRNdlc/upEJmw6
Jq3QtjiyioHfJkv1BZ3DUR3xT66uvEKlKITNTuNfJ00ziqt6MWDA8xiObdiiej1fl72w5U8qYpn8
OWh22z6kRUszJsICYWivfOU0TmRXfXeosXaggjYP4xyi44wgvhaMOmppSnPaGyoDdnlfjFMJp9qy
5p8I2QbTpsy4slGmnDMNGD+K0VtW1pQPtIVtf4N0nvGl68b6IXM0198lnT814Ww2ToZlXJFzMOTS
P9cuhqyoYjZBF6at7JNbufoyIQik0FM0gL+bNNUpdQCG0b1bGrJAlt2hyYJDjtTApxodatQevYQ/
EFijDHvPTcCiNWyVHVLe5bGzMeCD4OCa15W2uiFUtSoBB9F+KrZl3E/5ZlZC/xxUi9ZtRpyW0B7L
pp4yopdVB9/qcJFU2KhRZVkWNJkxjDTtvcAxwL4RInH/q6vJv0cihg6ptPse7E1pD/nWG1iH127M
p4QORp8M0TQ0ExKw6FWi5e5OsRV21LOSXet0fYLlZJehhgiwCV880v9fGm3w32OZBK8T8MQXt7OE
E635bQPKKZh+Dn3O7WMhfnmdqyR9WtwGLfkhGLk4yjQNPmvaYJUHM9VzsUfXaTnkbFO6bXETf5mS
UoCD9vvsv6nw9FtPQELZaEvb36Zm4SdRusz9sPV7bToEgWy+lhoA5HCczdYDW60p+HGB9bvTTOlF
jSuF2MZVSxGqn7zsJ6YjNbXUxmuC1Wqz5BJCnV5LkSOwl90CSCvYY4uMvonqBs2IoJPwkRapivs0
xUoTURpzfjQxWUnBijl9eR+kxfQZHGT5mGdxtuy0wBXNvZ0LzX60bI22YUjAHMvDhML6bzWvNlid
VYjisZwW53pWIw60mjbX/7Wxmr7pqXCKHfTqwNyhU9vdpGs7D2deZd/JuXCNcOxd2HDDWoLaC2Nx
b7waYG/oAXV5KakC/0KdzxCHafFGhLSE5KvYaOGTeBt+GfVoPlSRheFUuRNNQpYcq7YGwBUj5n1l
DSxuWKAQfYuwlm3z4NjV7eCM7qcxbnUopsIJjjTHE2fjSjuvDl0sRnmwyPzUFpvFXt92TaDh1JT3
wBPLXIobKxtKiP9ulspN1mCjGDmSPmXoZsoZbx0cV+5Hsl6xyfVa6hRVqxU0Z7nZTRkkwbTzm9q1
bmz4iD/zLgbJmCLsjbfAWKk8RK5CPvmV7YGC9bMy35L49796v2q/KQv9ry21W3VFRqvT8EGa3w3j
1Ckeqyxue0DmejmEhlb08BsCPtYeykP/BBIOrynCP+N+blqPGAuf4m9BYXrLfV3aPijUHCO+0CBn
qcNJEsLw4tQNErC4+GihXRjK4xoKjB+endUjIvyjulWa333XEn0sbix9lL+MinpSuDQ4AzzrVQlX
aehq/4vlSCEjY6yGX7lmTMWhxxmxvjKNNk6u+RNWELWaTL1Qmml/79M3z6/9VI4/vSGBK5m6wlGf
jUYV7TaRnU7xtaws4wr+6mretMzoXma2ocx9tvjqyUn7PGOC5IQbacW+j+9h3MXUT8z2bu5bcONp
Vxh5qIiBrV8oSqhs7y9mXGxE6w7boJFAfYgah18D74naNf6E1PiYTKA8nWJ0EdxMvORrYEsQgDQ4
zHzDfh6CyElc2w9NKIDpYWqqOd9ruj97YdfrIrvujbm2KaFacX1VFmO6BbbuxPvSk9bnLBVLs1WY
COG01s/EZUGwzM9IQE9in02EkVtMVl2KTsRpSMppk+NdVUFQPGmZNlq7BDSkH7WL5z/kiQFuogYa
f9sGVpMcpSGAUFuzYRdXfZH4v9KghiuHuP7g7qqpzpuoStNY8L76Zrcp2p6vHjRprY5wp2CvObA7
0i8CmFAHX7KHNVQDcNy4MwEeCH2wHVclkhFE7K1rVLcx2tDxXrQxvoFZE2f5oUAag4M4wgEJqToi
41zPGaAxE7O25sm1HWM8pmx6QMy1iF+8JdW60NQSo0eMOmh+YoFUQCBxCAUdj9fmOJrIQvdjyQEo
ihitvBLGB/aaFFuh1+p9uZVBAr9CghxeADsvhHSlQHE9tDGMxlTU69n0GzebBn3d1HlFbT9JtrXt
pzpc9MYzHuAwFRJOWgU9VQ8U0lizkxbXxbRM/mZaZHHvNmbTXVeVqTYSSa0Ka5tGcX5lu0zqxVF9
IDc0vvgF3uJUn+oKG84XvTXiMYJ0pjgAJvTE3dhpDabKlkyNA5l9bxTh1LRqujdh9hQH05mrIJQN
6gdc4Gm7S9TQjUkIzh4AyCr8SJTtmQjKIzETyy+N300dVQ5/SDbGUObNDssOL9hK0WuPBeV16z8/
5W8OW4hKcQR509U2LfJ52oNqbYPQgJur3fhdy7CiN6vmFjFcSZhSldqTaJbxxe+CEpCA6FWBjCyi
jFqnuL99glMEnjRVNzd0l8ziYNsDaHgjaPhyjTHO/R0aj14QAQNox1tbVoQzFBlz7YHImtDLSUTt
PWM5o32DTm3F/y2j6O4UCvJqr0mk0y5QE9+rKNBdogZFAZns96R44RTUYXqV2Aeww8dlAIxlApaN
4l6zd3o1/17JsvuPixh/CiKnaS8a/QEFcuRQ4V68zbJHpFAEznvWgR6Fl99Y8DGtTUUAjzh1Po3Z
6ryL266RdsI8xinXUNiOg3lVOFpn7jC3QpfXJSb5BCokSbcJV7gXUsvNftJn4Cu4RpLe6B2guQ3S
He6LHfR2fYM0vvGD4lq9M+d0Tm89p+DjKXqf2qYfekSqpEay+dR6eWZem9NYTYgsoJK+ne1yYDFk
kUel3tT3/jhwKYYahnHTf0UL1SFsFt/+Tbsltg9GlfqfkAeP55tGTM4XVyHXEdY8Ib9ho5EEBm6s
ZTtlL1pJ9uUDNuGMCrzVs85HP7gYFTYrTQmLSqGd5O8xa2zVMfMwvzsg6aSrHaWh5Xp2R7PeGVgD
Gtt0dotPc+D36adWi9G6JiVEJNHu4VTzOqj4Qr/hrHCBOA68IHAPNDcok5zsGuppckQ2Lz1qQW0/
jdJabooqM2mOL+VEiTrxfoCS7Pbp1L98vHnOKzSwZkAgUY0CqQPo5O3eScjsMTpr8mOg3KPvVfEv
xPxX2NuYXaIwn5WfkLGF97SizAAj2KfIKuyMJh0OiHuYMhp/s+LsISo7R21XQRqIywtr+k4VnvGo
XNIWA+ULHvTt1GjWt/QBYufgtkF2ZWZL/qAtIxbbZefOn80OSyaPjXJtZj1Go0PsEQP2Q2sfdXj8
vz5e5rMPDKIGTws+Mjr5oL1OOgKEhWagatB02EMOV13bmzAYcE0DRQowseLW/0/25muexrF3odb4
3tBoYvB9UYVwwJu/XQajTRoahrp7sJI1riN92REqdLuAHgmhalz3Xz2W6dortGH38azf+wS0AFBL
xokHsOgfw5y/CuWWDfKj8mb3QDsExbxaWF7I1RCvKgRaH1EXwdx4pLxihIZCZDtEpxFJXMWreYfm
cTlduJ3f2YIIQvLPqtdIO/Fkt1uW1w4J+jGHeRnkvh3rQGy0SdOP/VS2GZW0fLpEUHtn+VcNSgSw
wFpT1D5py8oA0f6iGZ0DmuDmBjGGZD86CAXDJ0mPpjFPe9nhJmUtdvX08eq/8xSBjAPQydm2bO7r
tx9eGhP+BBNdikApf1fGSf6dquuA33qgHXpsSle/jKX69+1G753m+3r0OHTrevz9yc0qTtb6GZ4m
qCl8L8vASneDCWFtNL2x2VBOSSIbShdKxPMSXMLIvLfca9eJ/xmI954OP2vTojzERw9BAfGvRn/t
2p/m8UGMyqsjmXbxjyRr5FVNFF9deIjP245IRQHtABYDag800Nup11D+Sgoc9FV7Kg1hLriUIhJ1
rFYDOdZ5mIP5jiaTjMnNBvcWTenyn3snnGQIBrSsIYwHp3de0w9WILHeOCBTaILXFckBwNBN4dXL
BQzN+dleBZ/wO0C9FSFa81Q1UXojapEL90pPTXfYWTUaxryQPoWzKrVLcTNUJZSdDm82bxeIIheP
AXX2dAdy3L8ZB2O41JY78w/EFzLA0xJ27Yqs4dJ/+wFc5G8NbCj9Q9oKZ292BPGhTdS/d8tguZ7A
NOUYLk/Lg1cKVV73Ok4F13YNxeK6Qtpig5Y1FYvCyLqtVkkg9P94IGnwsym5/rkPwcyftCkDX/IE
+31+LNuBeqybQ70mF9gYiWf+WuxmOyBV1l0Y9OxAMCgtQ/g+IDRAr55c/4u0Jf2Hojg6laGlYecm
5l3nFeI6TZJyOcgyM3pqKHOeXiU6bMF/vQ4Y/n+cnVlv1Mjaxz+RJe/Lrd17JwQISYAbCxgo77td
ZX/68zPvDelGafGOZqSjw2iqbVc99Sz/hdEPmmMGrqaYY7z+JI7emty5NsZVEt7rUAEeD3uGbrSX
CqM9ZPAqgYxAXIBt506Pb7/w62eH+/07GUcpBPTuRWLMl5fmwhT6GIsOFxqzQSvJRAstEr2QJ4iQ
9bFzB9lGrT7qv95e+9oywmM6TDhY5eOAPl1GA4uyaG7KOT3qmBQ+Ye/dVXvdGBSVV8aoGkBj0Nyp
qgVf0iflED9LE4eTTTNOpUUjASvnjT3UUyWiBafG4pvhq8Y8YyMl9H1edtbBHXP1+e0ffXU/rrfF
iptiZrfSgi4OUFNJjd6f3ZAyweKlSfF5xntlZzrdf5MK7FsmkNfJJ8s5vB+qF/65RE4Zk2I027rN
sRAI3ds0Vn9h/5PvhsrosxvD86vbcH00Jkmr0sSq+3nxaHqN+ZyqAfMKG8hkPoLagippuRhBGipN
t9Kf9E9pOk83Uo7rOMkbBUnE0BWgKBH/4lZY1RaIjJNx7IJyUie6quZ2sKrpPiX1+tImlK0dovuQ
pIOijMOs1vqfXT3RcAbXIG5Af67eOIw/EGLomdD1RyTx4i00s0ajZWito4FMzQsMWPlgW8IKjmVg
T9W/MTh1ZOiANrOZoDeCVr18csw5pFPVwHBoboF1xJe7Mw4pG88/aiZwBew6OgjmM7TT4oa08NVG
9omySDZD4YSfxC94HXZWKd20osg9Lq4qzNDk7NxbFbOp2pwe3Ma7f/vcXL9WlgOuYOBNTAl3mecK
jIEVPbXp2EH83jTDnL2HxJjtlSxu5VdX+5gnY5QObBWUBCCui3zSseG5p0s1Hc1Uz/albcbbDMGx
qBS0OrHmMd+Vhhj++UuuGEdm+ev7hKi6/qg/kjpgIN4AJHk6BmMl/U1SucUUTYXOpIfBpV0cxNK2
P7O2VMXx7Td7FcLBqxM9kTdcMaTkNq9XbujWeAgoLkfgY/GLvQjzA+1a09la8aT3pzn1sGrDmwvR
DvSg0Hd4e/nrt/0bw0V5jFQuEoMX19dYlp1GdWIfMUEMINnrXhIWdlGfBpmb27wvf7YGCnNvL3q9
m8A5rqowZM8OadxFxEhVrmUzd+mxTpv8VBjOZEX43nldpNFfig9vr3Z1VHA7h6KD/vZKObuiZcog
YSBgeN25aRtZotrQMMESImF+6FbyJ51d3vA/Lwn5d0XngZ0FN3uxndIKnye/kMMZeJ7BpFMWzN6K
jAQBZLsSp0a0w42nXN/Zqx5ZQLcIlR3YCSut/DI1xJqkitlI41nH6tzYJwNSuMdmYGD48+1nuzIU
pVkEWIqAB5+EBS+zvI7Rv5tlMP9R5ambY6r1bhWltG7T/0Sv3Eff6dUcRAuNOUQ8INZ80dm/5T3z
lOw9U1qZ/qgrT7ohjuPeLUT29cf21thPdUZNis+99fo4of+AVpsY9XNT0pwMTUjQoQmO4IOPLdqh
7OcbTZir4wvKHoTTqptvAMy51K7CIhGRXBUwvC2U8k69t9jvcHL7pQwj2YvYNcYPWWvph2yS2f7t
D3F1igJvbXusCNDfQP/1z/+IWUCwnaHE9OyMveXkjmFpWUCUHRW75R2eZsmNPPt6g62PCqCWBheg
rstqexksfOriqj5bft3Zz5pX68WuLCCw3NjJ16+UytrCK4lZG+T1S8kAaFLMZV2tORdkNOm8Rf5t
WrWmx/yldGZfHTVAVx1az1o5/XBju/7y9nu9XB8riVW0ABocYDKQy+sW++O9TqnQO67C5Iy+bvnF
yk0bT0cHWXhzVe2Iuzr7Bvd52dvaVIjN22tfhuPfa6/dBe6/lV54UUHlqtUwIGHtmts1TDuEJBmB
MFH0muXzIMvqWSWdenl70cszsy7KDqaoBEpMGXFx43LYM38uuvScxhz7MAXT9NGWLU5Qg8LcM2O+
Lm4EyEuVBu7ZVSgAs1ZoDFy8l5KrwB1NXFaW7IyNarJF6ic+IvA8vLe8dNi4yi0OaOI30YhpsxF1
A2A1D07Vjbf9ly+99hIAwmOKyc6+CBYZuJa2Z1p1hrtuvQTM6R40BIjP/mQDUHPiTJ0CT5MbBxWW
G6fp98X6Z7xeXwCFCEBQkh1oKxf3fg+Cx0CsLDsnTBPxN2ACDMlcMMwKK9x9nroCPBeztw4j3qVZ
liOMRS2OcqExOB/khGFWZ847fCqzHYh9a4MUk3toAGufGSVk36Y+uSnD/buVevGjYf5zKNiaZCuX
tfZYUXC6XbWcOhlk71yFPO5Gk8BWQ5T0UERKhwrhZgwPswhYS6HeZ5kQv/rRWk0Oshwp244L5VNl
tv1PYF3yyVKpKA5aZrpaaLpcFncBiMX0C4yWQu3ioE7ju9ISuNxPDJvvwNuU4jlp7eSnSvU82HqV
K58Rw56mXTyb3WFmnAviuxHar6SJlYHyhBUnM5OarGkfGFCMd7ARu6UK6d5V2abvx7H/NDOjz3eq
bRskP9Fu0M095ALb4EvoTvmtrFtjS1TVkq/t0s79u9oMxpZdCRQmwpjWej8q1E2e6sERfajNxiiG
bWn1jn6wrar+mSB0/GAky/i1UoZb4WRmTk+C8ROqR0uqfg3SaDTQnF3eHnPXolIMCHlTaNtDetba
2LG3Y+HJXR07dJoWXJh2ppX48SkIOvxSVWFg9gCwZio+1YBesofOGHR5sJCGeAdHZ4UleCNiFNJZ
BuR3ayY9EfJYnrZNuzYv77sij482moMqDDK3HT/MbquMyKiZaJMNAodDYKzvxab1sHdHCJt+wCbV
S/kkh7isHqD/iDqqqwXDR92f3PMMgTWOnHGkKRyky3DMm74ewrlGK2nA3XUK0UXyv0J+xV7WNFuV
bzImnuNGYFP7BQFOWw8zOSCm5XiJ+j4ifj6GKdCxn75EneLdlFu43A+FaX4MxrkT7ypsO+f7hjgB
G3tqSy/KFwVOpZwH6+xmaKKGiOd1/TZlRvAVbmb/QSZLvpoZe3O/X0TqJREz/ASRo9EKdp5EdG9v
xDZbBNj9jECT3+c7xv8onyFJa5oRzsy+vmutpSsPsmx1sSWzwSnOqNrhv2kW7Q9db5xsOzGTL97b
Xtzkd4sf28Zem5zWuA/i1qIvM7r+8zI6S3MMJqAujufI8UO6FJZxRxex+OGpZNRDBCeYnOyzqenZ
axSEj77AhPLn2CrRnJshGMAEjlb5FXiHL36BekjyD44sPfXLYdKXbyvYgjF6ZI0bHyzRNnhIj3kF
QIHu1F5SeVClKmt+P1pZmW5tqxXDcQ6UQJ9KLKBES85As0H+tu83caywcutrouRR2RNtdlAHuvGR
g6tZj7EqgG94U4IofmFJ+wfjWFlsxLQinvK0ss1wGYtheAIIZb74CWHvfS+zYdvXhW58SpMRrFls
oFO8mT0iy+dsjiWlNCZMboCzwmL/Z7i8JByLbb2LvHwpP6zae09lIZJ8Mya680QrTuVPyAXrxVNl
e6oPCzqf/bEWKXKbk9CKTkNlupYGbBmwcNMml0tQfSNc99+YEy5fKyPT/9MxFEixAAd683Xoc+R2
9a739+gAB8Ymt+J22seGjEegCdjCbpQD+hrCwsS/aAeD6E5GTy8mRFRJ/4hY99oeVINzJ/US4hp+
XUjl4wETV+e2w3Q4sieBv+/SW0aUeTq8Xvid44PqW1rbrd4t5ReNSQpAUNwMOR/O1A4R56Fr7pih
xuNWb3HFinTl0nszhyQ54anHbWJxMXyD4duIEAS+O4SoiwVnY7RVt11q6Tm7uGqcGtixzNW2zpb4
c5/OsotobPY1Y6ug/jxBWm0jxGm7z3PQcGhj6tkXKxXBl2xESureM0Ww0RM0/E5aF8f7oLY1PZpE
P5YHOkaIHoUFTdxTs5hpvgdhSnZTNhjCqCjDXQDIJ4rqH42kmu1TjfNpcjQR3j22zjLWHxpG2I0Z
oluXGBuglOl9YOfjfBq52E8a3XZjgwhm5W5XPPxzUIDH3JCqISQW94bUiMi19SUpUcfZNwFo6D0V
W+ZtfMApepSo1SLENXr0dMIZTAci0sFU1Y9ByfX2YqeFWb1vxt7rTxirARPKGrMpYe3OnXaok0b8
jHvHgBhM3J7s7VAattogWgr8eAYKiWEmc3j/cyDM4AWH2nSJ9LksPfzTkcvYAMN18ZMXAOiPwNl9
eUgTG2coYNoD+KlspPfzMA9DXL/rM3eSZ1pfCxjqEmQGcKw6rfrhi9STJj1KhAzuCj/I87ty6tSp
RIJU/zgFyj5RL6Hoh3WYNm5md2gMsumpPVoGAu8b6nuzPDbTNGSRxKY02DjULY8Kz7MnG3lH+9DV
s5e8xKSk8v0KJvtCAKm/D1ai3S/QX4tTMsOj/uzQ5ZDbBMVAHa1+rTQ2PgJ1+SfQW0Z7Gn3E8Vrc
49KtnjnC+EbpoCEKarb13cqIOcJxx3WzLNwa5Ty3b0wHDBDM0x7+Y7o0ezU2S8NJVnY+3C3I3Xnv
lqGS3c/RTbyfSVHX9Y4umD0cdPTj/kNQFjww0hwuKIPYzhgFGwyA682KowDURGWxX5yy677TKZXN
xvUL+2dQ81OiYEZ7bwdG3LA3yhWO8aNJXKO6CxZkksHdA8ouXtD2a7IjXpJG8iseY9NGTTKuXlQB
5e0gUmQIIr8opwNCmLZ/tLTUeS4MepPjtpx1egJ0gJOz58zK2XZVp1mHWfNaG7q7bRZnvO7lt9RL
MYzPHE3XzkmLsMDZHr1CRJhl2d5dPPn6HtEKirC6Qrj3SVd6sJ8Z6yC8pWNJtEPro66+C+KEiKq6
xe7L81BliBSYEndfcJ8au/VzuigGxUEa9gOi+LUNTA6uBV2vd0QokW50IeptMuGQcFxtjnIkmZMe
5YLG0PQGVrlfPmtWBiqz0UY73pWVxYXftsicgaox5cZMKzPZewsyhTtyxAlAIjKHWTgZSB7eVzNY
6UiTohu3hijEuHGHwXlRgZxF1PAja7REWy/byjoovrdzuxK5gwng4pAW3s63k4k0xq9jMrSgBbVr
acGTKWav/+5ldarl5NT6+MurPaBi9ZBBTZz0lP7hlJh+dt/Zi2EOoVsu2X1eNYVznD0/3RRxmTpb
bVEW+pZW5c6hIb3eiaqmseItKfAM+s3LXRvkqealX3HnLsh1E6keclqoeCEAixw3aeVP/jv6MX3y
UHoVMo0zWon7Esd2UjomWsFeG3qvAjpZixnoXIvZJOycJsgRGApBcnrv4fLkzX2X0jH5SAcpe0Y+
bakOKugQMCXDMNuNRF7us1ZPYNwRbSxKM5oYmTcHNF+x+OrSwtG2cNFA77cOMLWpctQUSUQPFNxY
YGVVWLSJJn+YaS1k6DW1ZW/Z3IDUfLOcaUzSy44IOKX7Nc/tvNtioiBzIhWtvY0yPQQv2hQjejFo
vYhaafX3qeX27juvgX8WhDpw4eZcY5uNJr8GLjhKyMtwM9cyA7R1YSM/rUs/qO5BmjcdjddYa7Oo
Jjku7ySC8xl7ttAAWQC1XjNumvwfsKYYHZJHu9W8FfOLeErmluUMiLrrP6mucvKNUSNos009Fw8P
S+GC5i6ZNv+QCyp8G2gp8tjqeQfaDhmP4F7ExQJp3eImMN83gew/LLoY8zvoFUEHtaAPOlHBJEKU
424pjeSrqzlJd4zHYCZu0RkxP2r+kCPcaq25JyzUXmx7BGESdLj8QvPCoEZWklnQklg7btQRldmM
mchm6ItKbCohC+TmkbG6TzBj+w4Qv2G8PgRestfyYjqkVqAa9LLzPA8HYDj6nVykZkVg/dNuY9Cc
KndlSr4W4UIWf2Jp7FOHdl7qU9p2rtyziVoH+lKm9CjuAyt/mIt+0fZOb5R0DJukjUyE1IJ305iS
LtlJUhnP5bJiRou5SvJTEnfIAKh87PstANvm4Ioi1bcIY1HgGaCCcZXIAV9unLrWmTQzCtLiNHTa
oK2JZG1QRZOWeciLVUMuv/saCUlYDL6jtiIICn0DucxpQgfS2nwkHzGHw7KSqZc2cDukAjUvBgHL
LBGnpVXxbi0ZcQRNIR44uZH791Ug7GXLW4abnODoN4VDs7ifStck+1x5KOLcz2XfwjZy4TaNg4L2
U5QqJVjVYisLf0k+ofIa7wKyfFFtRhl0z15sTtmptev0k5HO3rwtZnixQzhkUN5DsxmzeqvSCgHU
qRu74tBPLf//2hf2zzSatJJkpwPWD7h2dFAmVzno9zJ1nS/xMoPzjM1F87dgQ8mccRNpFGLJwzKg
nM29YURJToyowxQzkfxOpa7X32uuWd/7pirNg+gxieMkw+fEvhxJXBnKROl8t3LOo2nq4s+uD/wn
dOGfbdDIcXiToEvaqJGq8k4CoThvixTy9HUe7YFnsEzVb8lAYt4+gGv3GRfvBnysK6f8xJXub1E6
X6oNUmLBz44IksegINyh+zHkdfalRe5WPZdFDSVPj+EXVjK1fsADaed7rwfNupdGJb6ikzHNJx3r
ohkDmzofPvRxN5xKuzPqTSJLSx7ywTR3RoMCB2jhpE1PZe0J3FPmfKmy/bQEibMR2AtykVnpCBaC
bqDmf8INZepOkvrrW7sI41eToqgTFj6Gj3tr5NsqLrJyGyhHXzbVaGFsEDZW2rZJ2Cw9NCDyc2CQ
Zg/PLxTAvT8Ypsr1HYDQYjlVdJiHnbfUjdpQ1DgyAgtSP81lC2gUbIUbzNuyzYmkurPYLx4W7Go7
T7HRbA2A58amtVIzGhnIly+I0y/BrsRK1300wS73T602tO4mXTD22YjFSezd7KW+F9qps/gRqubG
8jXuXaXecQnLYUPkLp3jRHOaytfRQZi1qH8rAmbmmeBxliI/2QM/H64IUUxEIqNXvMeW2O3RTgbb
HS7gTBI7xASzrJDnFIYkSXSXYUuho9chiaAt78e86z/AE+mzvetWprNfeQYn6QK4Co2ihLbjZIvR
7hcDGUxQH9iX3Occnm9dSqDYWEGc+busnbIZEkGb5uk2tpJSvQvcdvCeuWgN7wnJeNL9EEBR982I
nT5730IUNu78np5rhBt1u9xDfDLAf8/zyk/12uA7kZV7rKpV0mC8TTYZ6u0MVLvrYcVsi1Fr053K
hP7SA9nUo25MAFDHeMGDdp2l+OmKbNCp41xtEKFtpLFW3egyXvd0LcdGqZM5gc//8Ncu5B/95M5Y
cvaY3p0NpKOmh8w1BMHSL8D0w6ds9p1HP+Jjyc79R1sRmqygHJDzdYBFg1+65NO7Vtb7WV4XZ6vW
qx3i9AQiTYMDGnppNux7BMOnE1pBrnWrvbuOn183CpngongAJIAhX2BcdDcHdJoLYbIyqBBSOCrt
QqPv1ZjMxIXQYWR55XehcggcJgoOoduZbjTSZPnPmER5Y3h9hVBg+GcxBAQ2BzKSMe7FpKT3lCNt
R8vPpQ/8gut+WU60DIuaLkjTPLXgj4fznHcMrWB+fM28hJYA8BVodAYsjLe77VdNZ4IHf5OZk3M5
yA+83g6amoskMAdxl05O8WwWS3bsDUQWiGIF5J+8QV5y8CBWoBu/fXvpq0a/BUYKlCaTSZT3/Ev1
1pYDOtqgUE4e/qufzbGLd5ptwfywrekM+fKWXf3Vo7LxEdkDj4IvBlSti2kGPlpiqaw5P8mkraNE
SufBQR7/fuE3sgXWXpQcXjiMya0vvo4sXu0/Vl61WFbvPji+l3osyqUw7uygOPUKRPs2n/0u+2A5
46xgYP6GMYwCN78ZTEzkJ6rCVG0mw9l5FYops97BD3LncQ62XT5VwUumKX3Z50Qne+e4RZZgHoYx
4bHw0bJD7tzEfe/tT3U5IGFwzEfyyBEYywAv+f3nf0SNSpUlsJM8e+pFv2xt2KxlaCc9YR5mFvd9
A833jq5MA6KmyRX+BDhiEeTdPrixay7i1+9fwvx8ZY+Ad+HXvN6wa3WMO4LKnizECfNNgobfXqZL
sjeapfscTLO1Rav0Fs71d4j44xOyLHAM5NCwL+O0eJfAiH7olilVXvGUV2nzgERFDhVfL61jJ+sl
C+OVnB8mydQ2oc2due98UC8+LnF0chvonghW4SVz46tcnKD1R9EwR12ceIrsy+V8LosDQ+qCmNGU
VTKEsIbHjddbIzy8HjmYMGlHj7wQgo/YNNXctTSOMxMib1Frn3zVZv+1xPkfJYSfKrQSMJSRWSTj
vpeFvIEQupzT81u9VXqcF0gHzXR/4/f+2EGkIE6/tMn8yCFpK5JCpLUwMYOGGWIY1suQSScadsBA
DYzWqAe1CLPD4pc9aeVnvk0/n+emrp/HzDD/1SZm/W04hwISJTT7hr0Om1/9NqB51hioR1Le/gxM
O/ho9k6qh23VlEeHN3oLHnf95VjRWu9gopHLX69XrOygnyptVI9FGsPSysckvguob5AZoIuWho2y
in9Uhfr9BXg8e0WJAUa7dAUe86k0J0+px5Qe6EfP9efPOSyuF2POsw2H3v719va8iLe/1wNQyPdm
eO5y779+xtXtauA7qkd7ceDhV30NCLeYn8zG01o0wjVSvjjo31MMNjfQ0n9bGqTDOh1EUQz56tdL
uwrtC1LE+RF59/4w+pqzylI5P+pG73f56NhHfRL+U1nZw9PbD70+1Os4sWp+2tgRM5NZ8T0XK5cG
SPeelbnW8w/IC7QdtkP0VjVhWjdgYn9Zi9E8dDME5W0glhd3t2jaYC7teXnMR6P/bCh/OK9CWCMa
EQj33hgR/2XHshjoWsYO6CJd6t0xyZtyQMfzI45dWAQMpMEGhp/jCMBYH1HqyFvU1N5+mX9dE1pB
AFrK45+LUyKHSQsUtecjweMHilqyifzeDrRdnXc26khD3ww30uO/vVMH9S9g7RZiSO7FOzXoHFlI
DPOYqG4+Nmb9UPW59VzM8/e3n+36HuNU/LHQuoX/iDkwMFdM8DI/Ep5XBn+G6XCHak83lt5TjO3R
AVql8+PtRa9eKEgRMn9Qk/A1VoTd60Wdtlj8IvXUJ6dLKbyDRNJMifPAaXdpDUoHzSBImze+4m+m
2Z9nAhUtgHVr6DdWONQlsKFvm8UoPK95AhFsIXu3IHe+VUFB9pA2Wfm+blGEPwozMw9twuhj5y+t
oR8r0xyDvUisvj0txovnNt2LSBbvvd1W/Q7u+XLXSjNqBycqvAl6b+x6yRiVyp31/dxauUYl7yD0
Td84QGwGw6TkUdixOgyxaLvITfrKDUWToccC+sZ6b4mEkQcmn93zlKKGgWH7LD9nQWLF/9HEEMu3
KlPNf/U0+3fKnCC9Y4OZ9DClTT+/8dIuqwRKMwoVmERAuYiggMdefyq7mbx4Bqz91FEqQN4RGWQu
c5hVvDc6SF3AChwGKBl9i+8M82h7F470UNpxaFN1c4VN5L/tHcIarRd3lU23wY9fmYA2TdJ7fjw8
GZUMbMAVNf6zcaVhnkIFk2/KvpM3DuNV1rWuCRRorZjAAgFNef0SBI33Vtb19CQrY5RhSqE9RhkS
GRXtokXaW8/Ip/8CzJn9qPV7/V4EUiokMyYbw19jqTuwSnimljfexWWUWH+XA66dQ0SoB3j4+nep
BnaFFcvmyRum8l4sY3wAWCSW9UKjpfDPLx6OasAtiqEc5L6Ly4wegYvJJ90Y20ms73E8+j9sYUmx
YUQikRLwfFne2H2XwYnnA8a3QoGoCRE0MF8/X28NABS8dnzSSkbBXVC1z8Dx9F3fF/JHR0SszwW6
MvIGeH+Nea8CBQC7tSBmdfe3KdDrZUsEDJm32donC6XTfm8OrvdgjX7/xfAyxNNKgj7hqvLqc7Zk
9a2P+rvwfr08GxvUJB08YNfeJaawixE7oHvufUJdifGHo/xCfVkyMTsbp3O94am3cAHzS+mw5er4
yTcszTnMc4IGkmkP+bdSWGmwlzZRds84t3/05wzVltzsjX672BNescMs7WrDsMXMsMPoKpcif/S7
gx23SpPUDlDX1B4j6hTQNdauCOQYuSHHjWrobyB7oAdP/rxi0Ze46qD1CCPbavaU5Pu8ZicA8h/b
cStFbGJ0X6TacK9UEsgHpgrBT8o4v/kps3m2H2eMOZoPDsIHrDt1MwThUEf3vbt3Yz3w//vHTcz+
BaflgoEF3EcC8frTpvrotf4igk8oUaBL4SE/8wlPvPLcmGnjbrHCqG/pvF5tYux5gR6znShbqSou
rnIAAzXiFTRDVZW2oB2yxH4Y5qpg5ilcsSr7MBn5aAijjndvP+xfV+as0t+gzWVecoARBVnoV0/V
E7ee5KTQldQHc3zwKkNH/XnG0KCIb6MY10Dw5/514HyAU0eqBLg3mvoXgcLLey5ibr91JIIkcdcb
zgsiGF5wavGe8Ha05eSEQ+mCLWOm6WeMSLQ6GpFBSU6YRrnpKfBreqf6lA7fSqbTt5Kry/dCw+s3
HZvgYln82os7LU4yvbYwqnsac7ezQwA1zTdEIbt6G8+2+qacOX5s0QHQNm9/j8tw/XtdSPcrs4Hq
/ZKeknQT4BVViWfNiRvwODV6Dd3kf0inpN6+vdRVp+T/1gKUzqUFAf3Sr3mWBjgDQ9OeOtX056Ef
mm9TjLOelppG1Bhtam1LvwycqMdpPjtSG7jHwfH64Ea+fhlL19+x8p8tE0oQd/bF7s9tJviYJ8dP
86R867Dgnfi56MuKWapE9cZewUBRJcbFvCtTrsp/vLS4q0ye/7dvEMRV8+JTL4afNx4E0GcV63oG
nwLRn6mO5UvG6BqCLpO4G2/++oHXFQncXMd0ai7bicIk9mgIXz0j/jSe7NxpNrKU8l1ZwH0PO4vb
WRfuXMOKdPv92199fZpXJ4+nBYFpmLAeYSRfNphTIDTIXgz5cysKfa/3Ur+rizEGEDBkDjgtOW2H
zHIecETstvTGqxsf+3qD/+YJ2aTYFIOA8F9H1zyZYx/8Z/4splmeNaP29g7A9W0+2tqta/Jv75m9
vRZHZIGoPbxeq/cYl8RGWjyrpal2U+KUX3rPlqEGu2wP8W75QusVx/qhyG/VoNfxY5W2d6FKrsod
cHVeLz22UmMMHeTP/uKC9u+C7FFPxnbbgo45LX3QvsQa85i3v+1lzcROpn0LusbDXmelTb5eVKmS
sU1PcxwFLdi0IJgQAk4NtBaiNM1yFQKxMm7RG/7ypGthz5AcPQeyzIsup2agMdWldfkM5s89DeMy
fGJnLWSzOClQ8lju52HRxL9vI8R0Al4s3Rr8by8ObTYE8TJaS/UM0uLEoE9YkaS7sjVljNrV26/1
L0eG9gyS1bTWVuGCyy27cFhRzS2f6zievpaxCraGjZYN7snNEQ1v89zQl/qCW5ZxD4H71lf9+/KA
jn6ztekjv/6qvHyBXI7LVx1Vqc5q7PwqhEpCF7cca+9jO8OXT4yYaWFCwbpp8d9wb8TIv31k2hqI
WuvQ7YDev/4NQ6roVsd59RzDJXzm3+g3uYd06qB0lE2DbBah0ur+H3tj635GtIgk18X+nS32etWm
TINONmn1vMyuOLiB0t0tUtf9vm56V0SqHtpIrwIYOy0F1tsf/W9nidLptwEXEJ3LbU3FmuUc1urZ
m8FrRRK4LUiTXv2MkZ4qtvWCLu+NPX1VSNOHZO7jcXRpQqyMktfPm0xAzL3Uyl4azZxHWssdTNFU
Dsl2cBDEAbVYACQUhvZOTWQKexJo5+R1sMpAGelZcaPGuU4Q1t8DO5qyEVEU2Mivf4/pJJjxDkn6
MsfCAupYyynepxwVYovdgMhMqIPUNsib1NvqasiaTYer7hildMP8Gx/k6hgQRdFUXxMVc52nXLyc
WU9jfzItQZ6YDT9mEA13icT1dT9mCq2UodfxSKmAQTnR6JpZdqw8sCFvb4q//ga6wTpFD8Yelx/I
mnFKZ2ifvnS9s2wkPI+D1qTFtzyfvkl98Z5Sq0QBtYqTJRJtntyI71enkFfARItrmzPBBPTiPqtl
I2sHpcOXShfelvPSZsyG424zDUPwxWBkf4eEWnojJb1qbUDqYpa05gxIxDKWvAhANRakS5912jMa
fPmmxplej9KGMq4wg/SptJWHzHE7r4CY4c4GcnAY5hz3UKHLB8nGvNFL/ttHYDy+tur5Rdw4r3el
oiCBSeOJF0shFRImFaQKNdeLjtJIpodWOXt3Is67Qz379YZzu9zYBVdpBe9jnU2sYyLqw8vi23BW
Gq67IAnspuITKJ7geVXnuis8u3hyNdtFzSdtix9qyeXz2xvwKiqxNOa0LseSEogp5+tnB72LFbTD
DjBUXx9QQ+r5Ei3NpDadT87U+Pu31/vLjqMcZWZFT9Rn8L3+nj9av9aSGhMIj/SFDEs+jnoxUIqZ
euSmjr5ZnNh+nwh2w9uL/uUh2ds2EESqQ3ob6/v/Y9Hcz1G0lmb2EiD6+wDzm7DSGi7S5j2W1dot
dtbfnhELJCQBeLdcM+uf/7HcTGngwirLGVYLH21RbYlMug7wQhN0Nl0BItgyi+BGcHX4r77Kw2FK
cpevk3ZM0a5uda2RsNKVn79UFv5uepUgrTYuOtyZnH7L2y/0b08YeGsiCoLBIEN8/YT22BNSYQ08
Tx4W64pm9WNjzEiBL5kH5s7JKWr15MPbi/7llJgmuhrMBlAjYAj+etElcTVLn0rtWRu1oAlFkOUv
lqy8jSicaUO2bk1RBfbz7GWud+OE/uUmJRelC+sCFqE5fTnQQ+BBNzPHjZ9FjWFfaEK56eA9dWaC
zLMRg0B1cU8skF5HKTeuhqjBRJQ2LPzrMB8KuX/7XVx9bFrkzOSpb/kIa4b++l0kJI5zA+7/GTFw
/ejODqjPtJ90f1MMAA9ufO6r87Ouxr6iAFn39aWHRGeaIu9HPXn2tTTYxlOp79s4P40VajGIcc/B
49tPd2u9i5s5Nls1KGiTz6PI05+LF/dJ6LWTLNHzdb+nhRjM/8cToplGJQk+hszkYm/9j7Pz2HFb
6dr1FRFgDlMqtEIHt7st2Z4Qtj9v5px59eep/icWJYjoA3iybWCXqlhhhTdgUlSg26MHp7AsfvlS
CzepseL3GrgaE8zC75+foOjtGeDBKO/PO200haOIcmN0kps6/AoaND2kll9tJY+u+YqA0I7290e8
3jCkjwqFMWEqiufs7J4PTb+nDFdEJ1NusZtwOgVMokzpoytSeWk1r64H2OIkjiwnXF5FntcAbWQd
FWqu0cmOuOskoP7eIeusplgPVTpOa9vytL0SALbe3p/l9cZhYNF8pybBVTEXR1FGNTZq0whPwQCq
bDUWTiKtJT2MlQ2Y/PobNDP4fffHvLqWxGRpJ2K0zgEBrnt5FKEwoCDqtfGpaZr8mxdCjgE67DjP
ljTY796UjP/ztCrFsCAJ4iX7qeuImioXHVsKrfCPiB1m3zVvwlCXYi0+Edx4P9PKRko7DTT/QUo9
4zd6gCHiGuWgQucOyN3rsR42kAjKT99H/AwT0W4R2IOXmAWSHq6UKcys6ERjauo2VWTE/kaO+5Em
nWS931/xq3hNzJl4VUSQ6IzNtxdk67F2CimG7SKjPexkQ/27Gqnb2ryX29ChZOAC2St+ZpkP5h3W
Rny6/wtu7DNy54+AXeiZzguMaRhMdjxRc0KJoFVfi6kIHmKf1tAKZwR/K09Jonw2SBXlTJ4gGuOc
q6u2m0JTY5A0Iz5NZVvV69J3qF+bdpG/SRDUdlBqnT+QbZr2IWo1v+E18IIFHNONY00zm1oiUCFU
ZOdhaoKrhGRgjXACpmlLbqFYyVNXSd0fmbKys6EZ0dtnOKb5wqkWtfuLyIap29zJvL0ACemiXJ4w
6J4EcJWXnFI9iupNlHXquAM/mS581Rvzo+VKZkI5Av2F+b4yWxD2aepnJyeste9GY8MEhKO+quEO
vbMc/ssAA3nh5blOhkDWsY9J/7DTofQ0e+xKZcDAx4vSExa9g/8r9vQieUA6tKUAJWn+G6Fkpa9l
nvX2t9zq6C8o6LtVMHO7do/CejNtpLKPlpKiGw8GgjmwJuiHkhvNoy3kwRUfVbD0pGhlEGwK2EUu
bRG7OyL/XQ0LEfqN0RAERsua5YckMW+65jpQh7bgi8Joa8tXgOeoWlLztOL/GTD6woU7+9ZwJP9E
MqDBYUPO7mx6YlUuVyDqoLh1sMk1cqwV9a76PwmPsh/3L4sb25f1Y++C40H0Ye5MpdQt7jF4UEDE
MLTpIfBwEjp4URZ/uz/OzUlpwkQNVQiitNlGQrohj7ga8tNYxMUPxYHmhCw9XfJc6RZu4BtvHmIK
1G9wekb4bL45UBhFwwf5iZNpTy0GUkrZHaGIKbtkwtwpq03lHYXraJtMWrsgK3fj6uWdQT6XxJX+
zryflQFS1wJtzE5ymWJmoJsV+z/2rIcaQutb20RL9tk3bgVuO7FLiH5pzs9C7WEEHKolVn6yZF/9
6vhmsq7JwtAhS+KnwCtKf0M/Cijn/a95a55o+IE1Ib3nRhJf+58kUmnKJhy1sjihqFCucEgIN4UW
52ttrAHpoy798Mnx+J5g0VXaC+C0+Y/L8ZIR9lI5JspJpzV8xBygBtyi03mH5wsxtYYputQvvNqw
jCLOOiUoijaIWV0OKek2ZXYcKE4+SqrbIBnrlzhocCJIhxow9f35XUdKNARp2oCKRJseicDZK5Jo
TQ7MW1FPkTLWb1ZW9l/sHh7bNk2BICEZWBjlrlMU2LKJlGCIVVp70AJLslhX20n0JbkKqIARPxC6
XU5ao+2IXIKinTA3k3fQT4cztkeQDuwuw3zQeMCsLFqyc7xCIBMrUeWBdkE7VIiFzSafJX0++rGu
nvCRSs5R0CEYiEbsl3asVZhVw1D+lgcNNzq5mc5ZUUXrwbewKsMeEZ/tEq2CsQqGv/c/ydUW50dR
lKFFizEhlZLZj8rjuJbl1tBOUpaEv7s6TDxcLXpHhX/s+emuCivAH/fHvN5zjInmHXpSoMtQNrpc
/oZkPcoHUzsVmW39irDmey5RW4A/Fqib+0Nd3ftieoI3AFxfCCuJn/LPCYaoOIkHVD91Q683K+RW
smRd9dKS+titHSVqt1yJBIf6vJrq262sl6NvYIyWFI+09fWffodbSO0r9f8MbD8St9W0pSfg1sdD
ahQsFIAGnIRnC2lK45DH/KJT08qx6bZGB/cwrNFlob9ufR9aB2mf+wt669sJJTmiM+7+Kxhu1ZS0
MfxKO0FD0B8l39LLh6Qf0MfIO3tJh/L669ExYWJECVxOjHb59XI8daU0jrRTFWqq9GyhlKFtmqqW
zT/3Z3X1lpI1Ac7gC9KqQdRzdgpgpgKYmQzMijUZgWK9Efm4E3vy14C7bJvZKJyvew2WBxK2VrKw
Sa83D6NzLyLaLyKhuX8wVcMiC1rTOBWhgj68VCD31ZflDg2hau1DwZRcxxzL7f05X2+ey1HVy8VN
4jJMElViVHns3gIUX/Y5fCh4GarxXwRPeuFxu7XGRLFct4TpDhp9l+NVqBz0uBeaJzTbk01iq8GG
UmLolqZfPyFMUq4iD8FmLGDa/4+ZMleKAyi28tiJbfbPJRB1Pn467WSe0K/CgTPR5XAVZFNdbXIH
cbdg9HHD+fziis4WtTrC26sSezdY2CxWiXkqk1jfwULzNnqLleUaSKEJPjY2y9/3R7y1iWgyykSE
dPc4N5eTlEYgijEWXaemMO1zVw1quh1C7HdWka9CnlbSnKZuU6M0vMQDuj00w4KaVNj/4t//Wd+B
GZUGKlcn0PgBZklehXdhRfewqpR6j0MTKw9Gf8ltVtxuFykpBAfKLaLYhMYx9tuXw8bjaGcRxopn
JD3knYHUzwDMLf9r01Jr3CSBCQxU2FojVuKjyGZ+dj8DIqQOLeh8NuTO+azbrpEhHkvFuQ19FUGm
ujkrodJu+DtvVaDq/U2pRu1opVWwMPLVegv+gwUml9YGCz6HLmj5YNQI8ZXnyI8yFBoUfVP2Xf6g
9WGIBkvhH8I0qRYe7RurDbIJbBBSjEBt5+2GsihsSHd1dQ4qODtV7pePSAJWD8g/2RvcnJQNpvbF
BlvQ8qveN9LCGb4OHemei+6gsFHWxWe//NpF5htOhtLZ2USBo0XxQXL+mqBypxdZGyf9wSJYwjbV
NKSa0CXMsp2E37m5j3EbXbivr95AfgpfHB6TgBAYc5XTYoh1PkBcn2FMYXzqTxpmk2P4K1J6Y6Hi
pF49gWIsmgvAyqjrAVu8nLZfRUiV1Xp1hmZZOCufsPZt7K1W2WB6Vz9WYyv5G4JZD62lKMgwbxK6
cyUmP5SfghBqpD5IUY3TYELpnrsPagnOST7OtZFkfdECQ/K2yCqaiEkXUTOtnDafQhd91hY9LZj7
1irI4+ktqaGMfvLGYmqUXHhtwRgJf+zLqU0JAhQN5gBnFdnU9ZQLAzbTqdYh5m37pi2eieuKBSrs
1aPHmDbMTWRnOETcHZdjAokEiGn5zRm3UYu5Cjv1gV7SNCGHJ9vF52vDYkCB1BecBTDls0sKbJFT
eUbXnNFq0c9FTfORy1/a+pYsHSgYAnbp2jLaKNGUpavA1lrURbBL/vRSM2PaoKIZ4NBpvpx2h4RH
PshFewbXFLzwS3+0Seg/dPqQbuS2Undeoy6Bua7eewTLDUAd3M9IWxtznM/gR3DHBr09JyVK3auc
Mw2GxEBgph1l/dBbqf2gqTj7udScvt+f7wfN7fJtENUeci3+YF9mzL+zWtRQzrvkTHU6+NbHcrqz
h6q1VmXmZ9CFy3rcYiOMJlaTBv3joDjVz6BBvEqq0P7at7XSwpvrpPx/PUrvLxF+VdsWGZcdEsa+
qxVfgnwrS6qzi+D1PYQtUO+FCOL6vmUGJCyAx7niufQuP1k8yl2Fo0pyNuIx+tHAzXpskHJTXR2Z
jI2UKMlaaWkswAkO3HLS1P39JbxxUmC+0FOhJAGQfM76cBqvzn05T8+FrQVfSlTVngMJC1XMCtEw
8gtroaY0d3MHbYh8NrBZPhgyw+r8k7VJnGBWr2RnmujVY61a8Q47jA6ly2nqcIvT8xfH8YP3UrXS
1vW6UZZWGbJNrzG01ecE4aW3caqGFp04HbrxZJUnSvXTGuy9s04Ms1kDWJRe6WHGrZvXSRuvBmPy
dpWmpm8aDLGVNU7okaYa71uYlvpjHAdkUveXVRVh7mxnivYf6S9sZHpks6M4SA6yrYWanh1wyPjV
YDGLhYBZ5ZnbGHX/E6yUg+5+jKAOfTrN32CiHRd7weHXtti22M0q7Yrwdz0V0ndnCvRqCzFNN9yh
oOYhgDJj6CYcswNwHXSjLDUwnwo1yaTV/ZnMHU8+PhifiTqKwMvQ2bzcoSU9nirHEpywJ6yqja5G
iDQWiJ2sVIrGu9Fy8nENedx4ppcRifdFsfbI13rvPpbgr3Wv9780mebZGofqBNHTdDK3qiwlK1Rc
/rv/Y2enSQgs66CTMeWC0wbkZZYCAAEHXFrq3gHQRLmlca+sqRbkKKBqULTq0lp3KG49oEyCGGzX
hJv7w88O08fw1DqgIWNFAvN5tlSRl9SA/h0UO7U4e8gzrHBiJaXiYdsBsXrwSZECqqQ0tTm3yAdR
2CNGvPw0xeRZVSZNyWFEZsgEw9Wr5lfMl21ZCCdb9Z8UpWRYh0m0SH2eBacfQwvuFs8sfUgSrvnQ
Y+zljZ+g6p/Kz8hapOFKA4LxTUJ4LFplevefLwfjwgLPsSEfw5L2kNyBVFRAhl8Om3q2SeN1pIcv
y6Pman2cP9hjFn0N8j5DAwom44NZWWw2o1Ht5zjt4MkVtBz+mBVq2/c/981fw8EAGgK62JTn9WpD
xVhKYMQPTS0FWKEMqbfp2kR71yWEwF28B1WhseVMJ/qzEXd6X9TRCnfpKXqh1N0s3K2zp/hjcWiQ
UyGi8EooMtt+ZtG3nZzK6aFJ+7+hWXebKatQ4co9jaoRLSbXUtHmlAMVuaz7SyGus3+uOzE0hHTB
naQCJ6LYy++S4O8nV4jWHaSA0q4ZKPnocjv81nldvt0f6kOKfj4WTQIUMqgtA+2eTRNZqqzt2jjH
dyBI95qWQLvPkjp8hSGX5+/1UOU/fNmSgi2EVdCtq6JR/O9SQwH4qFOQUNdAAHPDBaBc/u3NzvrW
akGsbGVULsa3+z/21roQ/FJ4Jz7ijRUX1j85c1JOTRfGdXHoR2V8r0v/FI1V+6R5prdwT98ciZCX
EMImd5uHvCgel7aU+cXBl2R1O5m+hSAuSdwmLfw+3t6f1o2dxpXDrDj4EIDmKCUHgubgaUpxwIQe
QDHidv2wx+nDf+6lSkFFu9PSN+QIdGRKptTuFzb6jbliyEBhn4K2bV4X9uVoopAWF4emTKOXNkjN
L/VU9z8Uudd2n50pAynEt7xgACHmAEMprzq9HrPuQCSP/nGDs6iUScaecCJ5kiQzeKKM/61V/aVS
8ywjBLMJTJRD5cCAoTk8J7GVWSdbHqKhSAvb4WPasp9dkbIvLOXVPU59FyYfdTOuU6EmcblBGzs0
Q1Wu2sNkJcpmaCQV/fdqepClUVo1VVXvBr8831/Tq1dasH7pgNnQ4TBym3dITJJqqzCN4lCpAMNX
dpOUmxxl1nd5wOkRWbPc+pIXlYGKtOcjGxZXSfO/+z/hxrSBn8HkIksUlmizd6RGZjNQ4fjsab1Y
SGT3BZb26jQdI7vHwCWnFOUmbdYt7Kbrj2pSSLJgoyjEwVfEBDmLI6NHC+yQ424fuEonxa9ag8j8
/dldP0zsHQI26swUnAWx6PKrSmEBNApj70PgYFrzrYeagMwX4JX8VE2OMrhjGIWodDuhIu1jW82a
bY96me/adpLlza5ocfP9ev9HXX91YTEl0OjAkR3UBi5/UwV2sVN7qTskLRU8apUl1uJ6POy5ZTLN
9Zwh/utFXr/ByabYaw3mI/d/wPXi8wMEtEXQQx1rnqNLLZq8rZH0B0X2tf9po6S1rpTo06dPFKVg
gHiidCTA3iJI/PfKN/tqrAurO3SIX/5ItOREMcfeALQsHmHP9Tsh7roYiYgNe/Eo0nEFWE4MAraF
CsTsi4dFgxysqQ6HkV37BXu/oljxMeTWVUqhSQnOsn8PrUZDlrAZTAJExSu3GWZk4xoxDkqbA9s1
fDZCKQBASL5CppEMxkoz+ojQLq5ra50q0CxXaKKizQiT28OfAEdvnbCrxh/UsiqIcnEEWGpIG+XY
KHLmYcE52F3qBpOXvMCGDYq32AayRz9gBKxtdU377jtmxv8KFbLiDVHhCj1VSpz6u27mUvvCgbJ3
WTjGyk8F5wfn79QpNUmdpMEbasOuNx8F0UxxqW5Vptsp1OLJJgPIsKhxNmwyKW/OaHEUJ69oneJQ
Grn2C6ZKDUkzzcpRdbkflGyNVoBprIoSq0L6um3yUAxFk52JOaW/GSrWzk54bSKXybLkLkxI5BW7
dPgvyAfnUc+wUHPZe42Nxro1OQ8dCCJ75RtK9+gMoVq5OJRU3/RojN/jjio+HuaegyVBVwOp9pCp
HB5yrH3fJVhcrBf2Cro7IZiPUQxeU8F5UgdPBXGmR8PfOAqDkhI0pQ+0LTEF2Ov4TP1KaqNH47+y
NOkJae/uLUIxtvxBn7f74mGr7q3JIAvV7azJn14K2AClq6mV1X9RoYRILhWe8M1Dmi5e+aaXxBu9
LEp7r5QN/pZllOKCV4d9gFmLEabVfywS0sMlXa1s1UY2hT3MF+yfXpK0+UJ0M89CeQ65NQQanXgD
1qAxq5NMSPSaxJbVwdZ6+RTYWNq7oYdKqhulIMhUJOzHlRSlevMEgmRQvRUKO2KDFa38khiOj3WJ
17QDBqVUYbdpw+z3UTChwuOapDAISjtaMS1dxCLunR1L8WshDNMSA0c5e15jO/SpYIT1wUJQbG1i
P9u5qRrliOi3LQhWa/iKTF+OU1aVPtfYZsJJUpVDE1f2T/B/0xIE7ipyYhkdm6eeBwgCjDN79zrE
cNJGNSuU6XGCjzwdGcpR6tGt8pVx4bGb1/LFN4N4xkMnLOjAHcySAhjEEdF1Vh843nwo3p+hR/ER
9CQd9u5LqiA7X9kkyVaSp1+DoQy2XgIYamHv3JgzkhCAMbj4yVHmqapDoth2Xo2tYD2aDzhAdE9p
VYebRMuVhaGuCgA0LxjJom9CHA514vLuV0FCE3L0+iGt1PI1iTM8Dzp/5GZI8qBUVl0RFN/vv2pX
kQxUFPIKFhlwO/WA+XNTZFbTl2p50JXAeM2jNN8DB5ee1Dyd/kqSj3Q+oNylfS1yrIt9berC40+g
ZAXGfY5Ki7pMzZxm1I848lDaRQTe/AmlqEML14Thhyd87W+N0KirFcHt+LuP0JdZj1MjhcLbRF54
c6/W3USYzAJzD+yPpGBOjJ+SpiaqsoxjTZdmP5GwbJtEl9aK2kordeiWUPfi2M6mT7Gfwjc1Jmp7
8+re1JmAFKpAP1adYWx4D/o/UaJWynbC1TGnw1BHr36A6tRTlsYIOH3yk4NtZNU5JCKahH90ucv0
sQ4GBVedo2dwiFuE1BAbqPpjZRiIryOxm37RnVySt/eHvbHIttCARDeHJB8BkMthjXLQ7K611SPO
GM4qVeywOiUEin+SwM/kU2SiZ3h/xKuQUchbAMyD1yBaknM45xhgqCs5nnK0wlE92YWRbZVJUR9Q
GdH+YGPpYOCD7Q/Czrr6oFPaKxZg2De+M9wrms4wN7m/59wfv6/BTamacqygHnxPh1Z7kyp4Drjz
Sbs4HeR9YvrlUyELNvP9uV/dWgDI+L5oj0KTocY2O9dq26T8paMc47EZaxeL1OldrRyEwH0UXRf6
j9dXNaMBZ0LxgPEAms7CRxqSfQ43XTlyWIU0r4SoA1x01Q2IcdcZ99oOIlj2t0QX/w17TbXfD+oQ
fXq5L3/FbM56B5IeCQ/lWFaefzZykyuzsCYNjxpvmH4gS6yvitT3KxhpmZ8vvFe3Vhy5B1DvSNeB
Hp6twZgivZ8NrPjQenSQkPfHckYFOUgbwwoXPu/1zkIaE6gg8H6RBM9R2H5qprJZmuoxkPtYO7ay
jYNJnvp77A7NEIMJvfnjSfEUPiVe3mYL3/v6KFOjM1QgOnxsWrLi4P2To2hRMOb4kJpHafJwhfKR
Sh/XYxuOL1ZhhWsaF8aCHMDNEQVuBWaBIFfMLg/b6Fsnp1Z61LK02CQYoNeuLGfKa+FU5qaTVPXz
X5P8nhITL7KQIRfv5j9T1FtEFdCXtY6lAv9Tm3ot3aSgl2UMk5pyYbAbXxNCOVwGQjyKNnO1c1OS
DdzuLfUYw2p8GbTYfEOFfjqo3VS6sZz1yBEacbjOC89aSP2udq1oLoHrJa7Bo/CqgNN3CN1X6YRW
We7r9VaOB5nIOJ6KHJ4mCoYL+/bqO1LpZsdyISCuC1JjVnyV8aAitJFLZhoXwkYp3CMMFB9DoOL7
BPWjz64suEauQZq8MMZp5s/GM6sIvTtsyI6GEUnbouRkFk7YrAJ6mRslj5VzLAXhNyXptNdPXsCM
TCShwZQQns36bAM5nWR0hjpWxyZq1FfZnLSXGJjiKsLmonDvj3UVxDEW6CKDmxekERjty80apNzs
TqhXx1bHN8nwm/hQ8ZrjqNMBWlDIBV01KpequDe+JTh79g8FY3BG2mxUP4SCk/mDeqzTxvBXdR9K
71VpOG8d9gobhJ3ahc1z/cyApkHvhV4JVwEc+NkVOwWhbUoAdo6Spydf8YTwqj+mHFkKW9bMKPO5
ZqhHJ88Qaj8puKM9AkFe4FCXCvNFxcPro6ORAiFPQpZC633+a/Cc4mgF9nis1NzayqlwQvXHP4Rt
S/ftdUEOQjMNGWrJ3LsCjH75gfMmbYPKUqajTw0h3auTSXLeyV75oPYZlV2Uz+1+PWhIQ5RI1lTv
8kQ4g4lMro8j0KOoiL7d33JXVxa/CHUQWKpC+xJO4+UvKvQEHDaWXcdiaHw0hkylTlZeSIp0xCEM
CUF0uu1w5QdZ2DxkZN72+/0fcL3nuSi5tWhbgpq5wmyPqT36NMuGo45DB2B5IDEruhiJuZvKUNW3
IS7T/U+oYdpiMWGWlfPoQZCjwU6m9tG90y7nzoXVGOQL/kuLJO10TCw+gXWM2xqgvivh1og8TNrn
fvxraLO43fj+lEdI+CWx86ZEyJ8768IwGgwtmJqlLNzo883CJxH6FEKeElwGupiz13kQQ6Ai27/4
zejo9eOQSSSO4Lya2trZuYTKoqylgU5pfvBNZTN5FHgTdyqtMt9LTdCAm+POmJaO72zLsFpsGQIk
bgyChiskpjdlDppfDiadFPJGt6eEXe8C4BzVujJRIOxGY3wyFDxdt0U3quknk04xPsXNjyyecPxK
eq2mm6qwLupjaWvFQ8pnMHkMwBn/6TLLf1CLbki2zpjEceomSp8Ve6S75BEBZ29YIXzjJQv3mTgj
/6SBHz+I7AR5AJ5DlWN9uY+yJJa8QIq0xwQzul0D0WV0A3zGlp4H8cEvx4GaRKcEQwBukatHN2mc
0awTsDhWIuFsiCPeELtIP1jWKsnwsN50aZabqyycmtQF3QIOqxxqcJL3T+zsvmS6/AzRu6DicMMM
vaWRXWq5ZD/GBnZXbirxo92qRAwBYjDMyoXhrrcbw9G7AH5JixGa6OXqOokBE3Uw7cdWV4etHY9K
vtclD9PYPIhXZRIOa0tSzLVcI7608GVvjQ3tlv4mxRzU2MTT+U/0GLZlWgxdYj9KZPrIEVG6og/l
9eoeyLMv7SLyPscNwjF7g9WJhtP9lZ7djWKlwRWguE4bgaBu3jaGCxZ1Iwnpo1QjOafDMVlzYxnb
ScK1oBpHaVcH4VI4cGPOkGiQQKfPydMwV0pQuPCNWG6cR9LxqFwnWoQbJ42kcW3qYXT06x4zJPDf
r1rVK+rC4b41Y7JdnGpAUlKZvIpFOrS1KDY9ckyLjdU5yW6MPO3JlJVznQXdhgq6vb2/yh8MpItz
Ba1SpfNJECHkOufcVFyB/GGaxvFJjn0tWo+RXtu/gRIq77mhI8ztG50jRPi6znzP5Hj0vw9VQYeS
Pkz4JbUT4w2/1iT5CnJNH1aJ4Y+G5Y6Dlfnnxmy9qnAneVLalSMX4wOGKdMSc3F+IkVnmhtBiN98
0PvEBfXPNq06W8rtRtEeMdbLN6MTKdFKcyrnqZXDUVo4j/NPRCGGVgvpDQQoFmveVJTVdFIzSmJH
H/fHjVJH2LMreX8wo27CTjlSvradsVQGubr6mBgRE1APHTcdYC2XMxyCKSl0CWxba0WK76qFUlvv
9G6VVl5ZEcI4700KuoymlDfQ7Er6AFm7VS1YWAuY4vnxYNKCxiz6quwYDujlL8mdAWdE6vxPIzaE
uHY70jSti1zpO3MrSWP/UJRWX+/GDI+zn6gNOxja3d+vH43xf/erIJ4hgE3URqYgCCCXPwGBkwxb
6FJ+dNAW9dd85MJHchWwsxu1pSWtPX+Kj9Eoy/6euq3yreqh+9Ht1Wo4a32OO5y2Qoa/j54rjyug
pP+VW9MK+TXH89DpD4d2l3mlmr1g7GYOKwY06/fCDwJzkygaHrzUjwLtNfX6yXgYhm74bhRKO+wt
r5XlVVRXbffgG2nebXw90IJVo8r+S02IH2xBTjf8ReKgjWFrE0hztNY6VS5p0KX2GhPBrHHJHyQd
F1rUEvk59fBekHE2hUtDMY7XEnh8jDs7AMf1Ru/7RHkFRD3sK9/xhxdFq1VkT6Es6+seL0frR9RP
07scgFRzlSCFoXP/e1wdCDh53NMfKRTVWGv2SOAWagVItQaPiGPLytZQu/LFLzXpucZGcW2kaZnv
CCaXqqKztI3Tx10ltqAOjQwmv9io/xx6bfL7tDYK59HWymmVS3G9rzMBq8/GwXyNMUz8ZAeFEQn4
qFyIC1jIn8y2fuagLIKylfPYZoa99tCXfm0bo18TcWJOfH9Rr6JfBkPDG5scJoeA5PyaiQfaY3VV
BE/g3CZlFxsh6DVA27LmTrQ2R2pycm6vy2hshDumhcu21YxyvA6NIDiKU5wsnPzrBecXgXSijSzW
YE4Bqj2b9jfksafMrozfI9b230jRabXXwuFLaayl9sLVtS6WgGsPrjZNQ6ifl1+YaG8IIRL6T7mh
NUeVYbe0NMOD2Q/Gwrt7NRQSbZDJ4CMKsV2ylcuh2qDzyLNM9bECw/jcquHwLJVViIMqlJf7X3Z+
laNeRimOvgFpMM24ebTcjZXfAmgyj4kTltKmqUtn0zWeYbqjyfF2paJx9kjvoqKsB8MPJxutL/d/
gVi3i/uTkEooClNx5eiYc37E0FdtUVZJ+yQHlpmvE4T2k0e/HNPx1/2BPtQc5yOh2Oaguydqgsbs
C5Y+zL8Ym3rSIdDtq3rSrMehx+FjXaSe9mXMEa9xy1EpApI45D9Wfq+m0pZ3lxq4Cz3blN6VFsT3
E2ZKCrlF0vb4OOo5BuF2ZNCjx0zWdE4N+TqeWgBaTp7vaJ21EIhebX1WDAVXFN0o+oFsns1DqaqW
0izMTaojzaGtLeUFnSPl4CGA+l9bSUsYnRvj8bgJ8go3DU3U2XZUulqpFBxTntpuyleJ7qW/eKnU
0Y219Eta5ObCFX61/alEQ3sQkCR44wS+l9u/liKjIxxtnuwJEcw6ND3eGjOefpGKtu/3N8XVcyHG
4rkA0cfZpnN6ORY4GCdCbqx5kstKfVKiQdo6duQdFb9Ut3VrDP+pwTAufMCrQWlHQ0MA6sO1zZiz
JKq3fLvHgRmVSWsSrC/0Ak21jx+UtgBfB8THWnVxHv+8P9WrgyZGJWpDHYXSEs3py6l6Y67i993I
T4UygSiUjHD8Acow2N8f5urrgZwiJmK3CBMjLujLYQp6ZDreGMqTVdk42KqZnh6JX81XtbeUzf2x
rnYmY4kNyWlmVtTwLseCejfIIcbET0OoZwfOgLrFD2Y6GCFKTXgCZcXp/oC3JidqhliFgCIjMbsc
sJBD6mBRhy82Elyyy+5FWX4CaLVHfqVf2icf+OCLG4uUnpeAJ54FAhE5O+mQbCEBjkb8PHm+bq+j
ivLwenCilnavAt93KkvNQS3aqE55YcbfAQChauwjWGG4uYNRCKrBDgYl/tB81UAqFavUhFIlQz/v
XepslvQTIwKrhgqDBdSfekjZimNlJd1PAjcvzbZJW+DP3CVteurj3v5aDRoxopyO4P2x4g6LM6BY
CVeJ++v8oTV1OXPVEBh+wRthteeBvYfaBngGX3kyY1OuHXKIyp7wqCJdGze+Ftjh0cCK6IVam483
pu/rXyKtwII+0on96ZDWaXuAiF2o+zgcbEpNkWENbprGNTR0tMEczDBUNT7lPXpx2aaii94/pgla
FfVqRGq4gk0dqnn7Na9Zvh9Ewkq49upmkBZuu9ll8EHlIXwhouDQcOOpl1uqQzsMhdKqOJuJIn0f
87R7RjYV93eASJvAq+NdYXjpwvrOi/7/Nyp3ABVNWF80PC9HHdQYJcDAyM+0bJL9QIC863CuPgqd
gEdZy6ZTTCEUHzLZOAx+kq7CEUPt+x/5xszFowJdBdQRmdPs7m2GVM5lKJDnCkSdiywl+oi9nfzQ
2mJ41rSxWfMceQs9TxGI/7OxxMRJlvlD2Y769hwwoegJSW2p1ecuN6tNTw8bClQ+7oNA/RaM7bQ3
MMh0s3TsFi59cTVcDsyA0CHhQkGWYd6XK+7gid0qdd6fWdx+39Sav+f2kjZDIf9KC7teuIav5ymq
c6KLotJIceZ9FLDv3ErZ0J2dHnirZcJ0KUd7WOdWoK19LYleawyPX3unXSrTzZMFlpjYhME5vlQI
KEtezhQigJIMYTOeC8/pDi0O4tQEdYcmXaJ8kz053hZJnMK8KQkzI8ke1zUkqd0gqUt5y+y6/r9f
QpCEFATVGKr+l78kGKYyzftmOHvDqP5tCDh2hlZF57osjYXPO48uP8YSqgQknciMEkpcjhV3oWQm
Rj2enW5wyMnDaYLr2KGKuIonyw7cpADlSNMsCx03NIrpd9spmEo0HQ2OfZA7wTeiLCddtV5UvmgF
uovrsBg06RCnffrTMNBUdCNVyXSXT9r4q771jG/3T+St9UK1hw69KGwDir+cg22PJQUBYzizpnT2
xgLMCbasY/GAKla1EI9cHwhLiOCTeIjGD4Xdy8GCrsynBprm2bJCD7GXyos3UzrhYdlZDVY5pWr3
SwQOccguDyFpDg8KIcoHCmF2CA2/S8CEtso5xU1wpWpStyZV9EdXHmX7GFSB8pCVaGY2sTr51EXi
YSHbuTFpgBZUsMUKI1Y3e9ETZOtM1G3Vc09ysYlUM39M01F2+0I2/wvDvPt6/4te37G0N8kTUH3h
g14xkFSvKqcA7ZCz1NjexrTidFUz6MZUKmcr+YW/tgPk3u8PenOSH+gAgH8mDYPLL0uqgFAyEIhz
ATn1wcuUZJ+2afNsTE2xydhOC2fvetsCgBAtS3YuZgJXD0njSMkEYffs02f6DuuoqV3Nb5XXcegM
5XMZM+ecDStapGLbCnzjbHLTpFVZXGtnK6uUAFaGQymsR2qgcrn3qZPnDWmkr/dRucHawPqShpL1
aY8Yh2oE0RGSiuAEOEWXP4JeZYFqkGaewX0ooauj4v4wAsdcGX4uj25bp0g4GIsSDlePCsPacKoo
zwtBkHkKkUpInBpwRM7ZBM/AJC+mA4pJ4jqKJONsIX51tGp1fLDxXdx9ck85YlRK66AcCYfnORMn
WpICbTLOqFFH/4+z8+pxG1nD9C8iwBxuqdTddrcc2pbsG8Jz7CGLOadfv0/1YhctShDhwQGMM+MB
SlWs8IU3/MTcLn7ypsD5bJZ6vhsEdkT/YTzQO+jzUWGnXnC5wu40uhOPuHUyYzPn2nZo/4D3iMWL
2xfRocZOdWWGV0eVGRKUEJBTPwTZuAiHkNOB/sFZPY2KMnzLywI+Kl4Be0WrafxEef+tBoa2RiW/
MSoqB5IHiSsJ1Rd5lt8VLpNsHlJgwMppEs43LwqDTaFp3TaTCb40G/qTqW2zBlW+OrBcweRtdK1x
neA+ln//blDK9Cm2hbpygg+R/Spbm3fQqMpvfe843+5/x+stK4eiRipLdlyEi7vITVSTrGlQToEt
1A/lEJUHY4zMc23gIDWYJslN25PEIfW3huu/OTStYZBuUrVnSdIv+rLTRhGFZwPtwelLKhrzi2dl
eMmmkHAqBGUUa695GZSXfID5s3JRXd3Csgr+hhvlspKvzeUiT1UsebV1dDbjsvjXzafuaRyd6jOk
V9Ui+HLXfE1uDgheFRKhLIEvFSbN0VMGr9Sj8xiFWeT3OuofsHV+IGaZ+4qaWisH5sYuklKWjEQB
GTbHIlpJ29rI5tDwTlMpwoa4iWBio3S4v/mZyRW0sp63hsOeBP3IN1DhslDZ29g2ToYT0Po0kp1V
0b/0VT1QH/R6SKu/fUIxS6TWRn2P03mNYkhLF4/OYKa5if6w9tCNvblvW0RENxbaJ9bWbsrq8f5J
uTE/hiQxIhSTOFj9cr+UiV0SwIrwXFodnHkj6pWvdVqMIwik6vf9sW5sFVQooSvgWUctakn/iGh4
Gw5yCOc68cotTcTkCNIsObRTG+/BWP/5D8OxjpRNTRLOZa9EgdxvTVzb56qbY5Qh49Z80uO63Yea
NSvw4ODA/JcRpZ0s0AzqRIvDh3BiV2txGp1TvUjaTR1mon9q4tzRt/WcxwleLwneOvcHvfUFqdPK
dIfV5bW8/IJ9ZCpzQsvxpMSpoj5XuGvmG/y+pnYP89dae5JvPB1cbm+oIxQOrrAJQD6bKPOy6Ix5
Ll1E+iNKvq+9TjnM8ViVzyguPSc4kqzwSq5nqXMqeJY5+29mZpez1LJakD1n4uzWOl4DYFytTVGP
vNTatHYMb47F3Q2Ol7LfVelbL7QEz6FKnMM80h8BKRt74OjdM+IVxcqJvz0UfAaVwRAmWNxmdeua
k1HWTAs17WI7Fqq+w1bB/uypQfP3dxlryFX9/waTT9e7B1gdSlepVDc6l/EwVH7h9FPrh7odKw9u
nK8V9K83CqPRPZTeCAQ3Sz57rWidpxhMrfR6c9p0oYvgT4aTN5blbvEyIx7yIee6eP3b4/AGo+SW
kYCdK16dVoWRbNmKMxVb8aClnXcG0QgTKFKKNYf0G1+PggeZFsx5qjvLx6G0IfANkS7OHdP65pUG
0JPAkTIMRWr+bbrDm0AtmMuTm0XW8i8/XqVPY1YPc3SeMsP8iJGU8py2g74ZpmYtk7s1LdA/DmmG
tNlZqmKjYJOiHKRE5zkaM85a05iYY3dDE254GJxo5QK7fhak4hb8CwRnkaZbbpSYfdnpdhKfa/QX
PtlD8W2IbAWuR6e9iqHrvtzfINcB2uVwixh/sovIQssgOufDDIIIRGHG4zMM3k+3saujF8Ihem2G
Ei5Xwg/a3R99ZbLLjEYRuOp5TRif7V701AP03g+Inj4pQz3jbmBmK9vm1nhcm7zwnHyKt/Lv3535
PAggQfL+nb3aHT4kXqx8DV2nx21wsn7VlP7Xqm83B4S2AyFPNkyWBMCi1Yuc50Oc+8kLvqqjnj8X
dlhuWndOHwFbd3/HVELTCzI4vDT6TiiQgCK/nKBndkbVA8k7mxSUDb+Bh64+d1NUDbu80/P5wesq
1fkwiHGON/Tn1iSTb80XrR0p0AyYHGDo5fi94rRhQJ/+7JbmQPOyJH6anOqU5Wrxm9VY6xzcOpwo
TElMssawS8JjmirCiJpAnNOy7r+kQ0etwwAV+GiHc74mNHtzMPyhWGOq2FC+LydHn7SHfKVG50IJ
mu5Yt331qBflVL6MgBJXivTXJWQgzTCgoNnxaFASW+xVPA60AWhrfM7oSwX0nNHj24yjsAAjeXPr
o3+S/nQB82z0aGj4t9kg/E7Xko8jidhKYHzj+ZK0LOhn4KyvFaXyPE/7Pi05OFphW0cj9EaabFHg
7YeAnY1iSBeJB0prwKDuXxHX5iisg2RJA23TpeKp/CrvzmzQZsJIuzY5x7kexNsqaKdvph3UG7tJ
PNM3uff5U5soLzeiKE/5UOXEDq3lvUxz1z+3erkG1Jcf+qKEyk8CPcvBJYKQDYbLn2SUmQNjKojP
eWZl06aPKYP5Jgf7cH/uN04TpqAOLR5yb0oFi3HCEYUEC6ThWTfLkQRdRTh+npsUPZQJFnVXNc7n
+yPeeA64FUk86AqZyLctYnY94XlHLz47p2EWfJgmWqUYss4IPwT6/FtUnvKlCbQGIpfrrJgX3pis
BBFyOXOWZZP+clETO8qTcUaL0+jzc9Wo7bTRbFFh7afkSGjZq3fzja+IdCBlaKl/RY9v0aXv1Z4G
KYDesx5n3bArKoikPiIcdruyhW/MDAkySgKIoJLwLZP0MdVC0Illdi4TUw39BDTi1qyFhDlaFW6i
drPG9791eUDApsQEhgQs4JL418WGVSPylZ1rEej72qEfPDWz/ofqYvjUmrl4oPjWbugkm9ZG9uWA
X87xPtaU6dv9HXXj5nCp8RM/kVUDGFgc377Sw3ni256jWvcUSqVxvBHo8oEcaJyzUB08E41E3d0f
dbnkwGGhHHJzkuuqsFkXJwet8c6hWjqdql4rH4fCrJ9i0XF3lkP/x0m88G8V1+WAKEnQY+OOIhBa
DDjXPW8RM6WvZrgfxjhsH4thrkeffkv3URs98ZeRvRyQTF72T2QeuFTwAJgWZvj96CcDse38IUKE
4Q8yQkqzbZJ5rbMnP9L7C08ORl+P6I8CNFhXudzv7uCUymCNwZ16CuYkjbcUUrPmi+I5YbQ1qjyd
V26hW19PujLJNI+O8TLkDvKCkMrV5lOUNq62xygxSz8ikGF8dzrP3YaJMbbb+xtGfp/lDHlrKfog
ocXTvvh+VR9p3pjjfAKhb/Yjm7ZGrVr5h6EnRdwUMyk8OnzZD8o286ETHvrW93/A8pzIJUbEgPKz
DJyILy6XuLLKsuzLWDvB/rAyX+9040tm0YxTQs/8p1e6+FNveunX+6Mu78D/Oyp5KXQS2UxZnM5w
7qx+biftpFaVlvtlTq7l45xirizvjS9qohkgs1DimStG0pTBYBClUE+zM5jNwWqbut92yKeLg4h1
9bXXB/tvHSaYm2xeSA1MyhboYlyuqNJmuEV7hX7KdIwW9tgg0ob3MfkR8VMXUOHzKcsVyo/7K3oF
K2FY1hPEAW7arKmxqCsYM+LlRjcYp7iZi0+RamZbFYGnHFnZauD/RiDETVh7/WRGu3oc4Pnptb0S
Pd44sDTH38r9kqqz3E2x0WhdUnUmdWEnrTeNawePakRDy7dSe417vQwa5IyBX7s0AsHR4uJzudD4
F40VRrXGKQmm2XtSNaXaltB3Wy+p0e6zPGo3jeEUHyvPWSsy3tjAXBCcGOAdoLOXwkGizLySRrV5
6iejy7Yg8GNz57XhmpLZjQ3M2w3N8E0tHheCyznmqV6RvRgmYCGr9nA4iKMDnrSBeR6mOf5Bf6zy
Hu7vpJvLKqlttK656Zd4+jpR6IWLgKkNQzgdmrAEhdlCqzH9wDCUj+3spdq2H83gnA7zGoTlxoWI
ppXEJFOJo72wuI8gIOV0HUbeF0RBf5XAturDmGd6skfXf3galSGfHpveG75YbUgyEFsI7/z9K45i
KBkHVUeuxGXCBXWm7EGGaifYFHHyYVKg2fiowZXeMYPur33MdRetxPvLfnPi1OrQZkBXDR7X5ZcW
IXwZpEn1U1lHevKiBGO2bVRsbHdG2g/OJhRilgFwXlhbi/9Y8kQi7Xz/R9zabjQ+/v+P0C9/hKIj
ZzZrpX6qVK09gqjKfmSUR3Z2bjX4ImTGyqRvvD7cEsQvUrSBkHHxDlQOOnghtlsnXQGJwauc9ujO
Tfpr3NIk3E1pOP3ORs8OVt6FW+PynBAdU7MH5b8I+tspbV2tT4xTVNTNrwhx5OA5ylRF2QtwmNk+
mGL3py45XH+/vjzy5PIGyD8ixMX6Dg1Q9dI0TpSYmx1UWW8fgG5Mfd2exW62xjX7oVsTddjFMqN/
MyS4HBDJdDp0dWOe3EJrPibe0D8XThHDWqkSF4PkPI8A21O2WvN9uzkwKg4ADKWa6jJ0S3Agzp26
ME7KUGh7gfOkPwxJ/eypA6zgUgQFPqKTHqX/4csCUkAIitoF4iOLY5SZY6+ZYW2c7MJoXsapG7/0
WU+/R68qlEBoyo4Ix6LNu0bnuPX0AYORGSS3F4DSy5XWqqgQg1ABpxhAOre427ntQR3NZgCmXJfD
f5mnVI4A60eGoy5OjtWm4QDaxzzZXZSeklKZP8HcdAM/1+eSs1pHxq6IaEMd7u/gm9PkYqZETGf7
SiRi1pOoAKfJ6+BGsF61aab/JISXI9eQUsbZ3B/u1jZCFYEwipcc/Ka8Nd9nALk5jVadmSdVmC+K
4uJtDVx4zxI3+9SY52NhKNOP+2PemiJZLIUnJOsIyxdjaqFSB11PJOWpY/3NUKpZ3YNPS/cU4po1
Fv/twYAneWSMkiVwOUE0AXHd7R22TaU4f3CN0tPNPPQgRc1Jbcf9/anJn75IN2R+AzSM0gP4v8Xp
CANMwjW7sU8QV4MPetkV2bYYi+eqrs9KGacHjVvRfUL6V/ezIChXhr/xNbmJQNbzwlEGXyodgx/C
wMgp7FMzjaN9UPrADtFBNIdTnY9z/YDSB8Q1MxPTmj37jYmzZ3E7BoiH4NKySRTEg2PDX2dkyxyk
9K+xDWJdtH5bBv8SZNixH4Y6Fa5hLPCkGAthqn9/YqUeLVVMAJBkI4ttFaN1X5iZ6pwK+J+HPtNw
KVRGehuRZ83IxXJV7Gmjroky3HjS6VRJ4UkiC3o7i2E1l0Yf6p7OqRoMVewqy0h6X6u8f5U47HS/
tAdj5SvfWmuJ3pIXP74ESw7dZMwqn1k4p04Zwq7bpGMc/VN2cRZt1b4LlL2RT41y8My5wGm5dvTX
mn+zJhJxa95UsiVQUAITlw/BqOuTOiGXdIrrrPbndrB9pRqj2rfi4At+yNEaHfnW5n4/4CJ2wian
VdIpsE9qpxTxrgUz8kWMnto/BKBNti6SprmvxaFS7e4f6htXCAk8jUJQhqBrvUVBsdabcUzzii+c
R2WJVXaDbl0H1GFjhm23Qv6UEcriBgE8S0sZvKckiCzuK0Mf0as2A+sUJrUZ+NhLC9PP3X5cqUvc
mhQJFsAxBDGBjyxuKsSPkX2ByX3C6bOaEV5A+/BzNJa4AInRmOrT36+hxG6gqCUF/Je7xVRTODez
YZ2KCSXaJxG5TrMJSpvGZ1zl7ore3I0US5ZaIEPwrAGgWiyiY4axylVvnewcrhDPJ6gmfWjVr3mW
Od8sr1OP2VTnX9AVHFduoZtDg7aHtkXB50o0xs5T6gODbZ5G3lyQ7IbaPJqJmcePOoCj+klHYgtK
eTSJ3wr//JcKDW9WicDcEWnlD/yl5SF6957jMdE3Sds6JyNCljrq+/in2lfmZqqcegXvfX0eAVNh
vsH24bkhJLwcSseEYzCFpp8CNayHjVI05W/UaOxpn6aG1e1cVcCVVqucbuz9zXR99ejUflhhiHg8
tsvP6ypj1w4kEqc8t8MtonBhtkVczNS/SnuIh9lqo/7f+0NeHxeGRI+IUykVS5alS83IqnCwejC6
VdZ9DBVTZJuKHHajKiJa6y5f3wEgsHFfR/IVVMlVgKR6M7T4VNgnvS/E/zRn0pp9mHrVmsDSrXVE
5gL1E4lXI9C9/IKj3mp2iIz7yXLnOt8niSPmbTw5inWwjcLZJnYwromg3Ng1wF0ohgLhlJrQ8vy8
26Bu59iNldTeiY6rUe2bqqApFVexLZE6TfChdHv3D7zfaq1Uef1qkgVTbiEdlvYxS5UrFnGipwtm
NCgKy9ugZR7uBd1NsXeb0PiVNe68nQZtFhtFjTpzi/pqslaDuLHg73/DsjVV6Q2C2GEozrmlJsew
aUW8S0osVLduh4a5SbAf/PVVKJN/sO2y8I73xOIbu4Pbdj3qY2eenDn6gA1Qb2wq4SWGb+NLjhZf
XNZ+PGXt9yBuu5Vr//o2lKMjtWEi50ABQi7Iu68tJjLnggrHWQ8s7XWiEBBsCCfs17o1wdyMefyJ
ELVAhj8zVi7iGyeW00qERPGfVMpeXE9G1dhpatrKaaQa88FU4FtniaN8bcEDHe5fDrc+qzTFIkKA
738lGpNCvJzzMQnPqLPUPron4ScvDqZtN6df9dGzXu8Pd+MI2bKhIGU54NAubaXBwaj4TCXKKc0j
nFpR/BmnXcbii52JB/oY+vUEFi10Rnull3vjYpKsdYZFTJHceBGCNV2ISqMdRGfq7JO9T/ohdA6t
I6z/sKAUf5GoJAumvCJ/x7tt0xtlXFSRJc4ajrcHHpkRVUqoWqk7981BWAol9vtreusT8qTQC6O7
KgVvLkess1548WiIcwtpcdgLAAL5wZtqK3qAReDUjxnqwJ/vj3nrO9IbIoCnn0vasjgcWRKgSG+C
FNZb5BqGWR03mYLhhVW03me7s+pdY2Zr/sK3jgW1X6pjrC59+cWgygy9RK/c8BzBgh39mNvwURdG
9rmpoSzen+DNsbB0J9kHYEed/XJRY+pzCqgiUPPpUH1SE7XcBGjJeNuiG9R8Zc/c2puEXXw9OB+g
5hf1odxBL9FBUuic6G32S9WSIjy0qajy7d9PCpQIMTqrB/tg8YA10Vw3RpJ5p1Q4/R4HMCfYGG0b
Go/WNDfO69+PxtagVYCZLWHzYl8aFrIJmqJ6lIMGFbHORrrxmq2ai10TG9Hv+6PdWkOSWRrsTA1A
iPz7d+duDEonSok0Thbt/Rd0mYAAAYqqk939cW49CzzEb4Arrs2l7Iakb7lJlwYnuh5W9uCFjnim
UeI+zxowViTQ3LwHCYXU4K+QDK9eGf5WKEB1hLSVqi0y74tFVdXehRhTKadk9tzMVwys6yDYFx+K
poeYPnrVniUWB+xOkmaX5U3+7f78b518KbbHPpW6I1c1gzBKyiDmBo+6MngO4LU9J+QsH3NrTmk+
2HSF6sxYOY03OpiYQQCTRFQCqgfSQpdf18w1nFcD4Z20cKqT56KoA7/ByNM4YORi4h+YB1no+sir
6foH+mXZS2BhEn3OkYH4c38BNHkaL9NcSmSgiskfSAcpA17+lpCya196RXDKUuxT/JrlfoA0XwYI
Mmjtk9p74SHUkhaL1ck6KGCCsw1pqbYL6JpNm9Spkm1l5Wu8m1vPAGZNnDZc3sBmLS6RsNGtmR5g
AKWqyMzt2KTV8FgmqoDiPYXdg4Ih7OP9pbg5JEcc62h2Ai3By5VAn7cL9cJ0TmM7I6ymGFX7zM8b
3J1hjgahWZRZ3+8P+cZBWaw+sJ036B3wVXKpyzFLRDLybOhsXM9LVztFqodxMTtD0fYUmevGh2Oh
G34RK1m9iaI+RAnUUH8k8xh8DjwVhd6kiPJHrwrG/GwoHYYu93/hjQuCnyWJbeTwxACLV0o4hRcY
VhjQxynjyvemrPM2E3n0qe11JR78UreynWWkrvXJKhtjLYu/8VGk+BYlGEQGCAgX+2Ccp8Rt8DM/
T2NjPVN+77Z27eYbMyZ10GxrWoNDLiYM+ZNqv4xV2QBo3S5vBERzGhAMKClOSVR9NWO7Uv1EUbWH
ygPxuk8rcuyHwJFCyXBE7Hl/f73ljfduQ8jhabcjsYusI2IzSwA13lRuSEwXPCMEVWBFp3fBsOml
swcNYwxX7o92PVmuPNlxl0hE2Qu93H6V5kgvnkJ/LguRb6YujXaOGWV7T4nFg+UmxaPHrbCFNVWv
ZEPLO5CJvhVHCH0MhkbN53Jou5uasItm/dluw/hDPVaCukxkb9rYMxwfJEe2LctWf24r1XiwJ7f1
cZ9o1qo0i+3Fr5B1Kf4HeAY+0/L2yyM1Nru4Nz8GGGwcmw7JikAQ7wVJMW10TMPWmN2LBweeKFVa
iTWVQCgdDsLltHuP5LqYWl7ZLJn/VHX8Y5CuvclIPpalrbmJ59h9uP+Vr/aUPEDgXImVAOqh/H45
pmhdJQTDHT8PhSI+hN1o/+N19k/hedlKzfRqOSWAQ04M8hRLu2woTUZgqvWgJs9zUsQYL2tBWW2N
fJhshG7C7iek0HbtwN6anSF5I0S38hGTf/8uVOrKvqlp9yTPadzmj3PYKVgADWDMsG8LX/9+JSUv
DGY67AZggZdj9ZHbNFFsJ89jgOyUG2raLwOcxj9GLvq10OzWvKD7IPZLkYZvtzibBaNnoaklnM0S
9aHaopHjqt0jENJ4JZu89dmI1dGs4/aRaMfLaZlRzxsQZCmXTim3fac+iyGOD1aM2couDrV2zc/5
+hhw23DjMCbVQ21pG2wYMZFmw0cTlGm/WyJ2v7uB2wR45cUtp7+YkTcAWrWmdnV97bBDOYIA/il/
A7yRS/Fut0xqSk3UdfiCXh/9yq3E3PVpAywZN712X06T89NWPE1ssticf9JrGL/rOF7v7u+jRdzL
LcCvAHNDi46KEECyy1/RpZbVT7NgwTt1/KSy8lZU/U7CsVcfa7eofVKn2dhigBNuEEpdE3y++t6A
5ijLy6ofdulXfZTZgUXtpsN0NNu06D+gsGq2O8BscWUhGaumITd+bwXuSiyx9PKTyTW9SdToGBVA
yhuo+t3it62ozBqUxtFJROXafl4pyVfDqBBI2lR12Rc9QVaEX0tLkfCLJn3aPhSBBS3DVjJb20yB
G//GaLJo/b4vBs/ygV06w5OTWen00QmEbvrUS7p/7n+tZYzM735LkGDagmQBJrWoYA1OiUx0X3Uv
AgfRbTFNHbYJUV/4xF6GuykafBOdRgk+RJ6mfBVJ4R1iTy/bzYBhirpRzSJ6bYM2XNlFy+gRzrZG
7ZY2DgEaqEB3sZkpr3tBofT9Sy+mDt/OPE2jTdoq9jEsRdvuerOtvyFkFjWT747YfralbTYE07Ub
b0B5lePnxIKjuVGF7sVHbYwVbeXGvNrpsuoIpwWoFRh1yLSXO10UnVmobZy8qNNYupvI0BG77Kz4
JWswkt4W8dCYey/oXOzb3aBuDjaCYWuIlavbxibGwUIS6Qsw+6TVlz/CtYoBoYK6fbEzIDkdFMp/
rLhSm53r5RRDi6Tf5qYzn+5vm+upUzhDCZRGGxiEKzeH1urqulfs9gXkVbcfq6B/tKd4tP0WEX9H
6JvCyuKtMpXu59J2+pU7/cbotEigzoCRJbhZEjiLwB7GTvW6l9BTka1tB7XbW4416AdKamr4C6Z6
+4nEsKQ11qejVM5CV3elsHZ10bxBR0HHSkSCc9WDK0KK8LwA7Yuu2MHeVSIyCM2dfruNFmwqXal/
3F/yG+NJdyvQBygCAXdbHIjaodBL9Ss+NqTyoT9OtSk2Xp6Un7QsLf7YyAIlh/tDXl8OvNB0vjiD
RJDMchF/TG5coCbf5ceQMNf1pyKYQsUnqFQMNN66ADtt24hqjl2ZmeouGxW72xP61mXhd+C6vls6
tMyPRtIZAlNVs4rUceWikD/hIqmgXU6VAxwgCGJw/XKvvLt3p2KIPL0axFFvpix7GZspBD5Vd8H3
BNGyNVj49c5DuohV5mFh/1FuvByN4WNrHKry6Dn5hNO0MkT8SR8dFtfXqnV/IHBs+Eg/2E9TJdQ1
gYI3D/rFbGktkblx7GC0LZuSdZzVMezTCMSUiI9JPxrGBtJ5IT6NdlABfxzNqfseAejIt06XxOVL
1Cdm6ldc7j+aOpkCpOws9zsXWh1uujnwQizSSMf2qZqRgTTTZAELdktaZeUYY6trOYU+HtxEL2g3
WDlR6AyqwG/UwjBfcvb5Mwqb8efMg6Xud0Lkn6Gn6t6hsoau3jqjmMdtUyFjsAsKI81CMAANrpnQ
ommcN4HyNS6EHn+OQqf9J8D/Yn61jRiUchh67JwZfQnukSrRX1PFCb5jpuUZT/Y8TvHOSZ0g/QM2
pSk/JBTujW+5UCF+eUZaG1srMsNgC22pr56y1kwHOo8y8QHrUJV7GODW+FTC+3SejKzJX0ajKcXG
Gp25eVRwAjYe+zie6iNbCOTj2M8UDIfCS4H4KGHjwBZVy0jZ3z9vN3YX6SoqljTVAZdehcUqjpdR
Houj1bbD01QX46uOg9/HgDomp89sqj9KUlkTQqaayNhm6Vol+PoXQJkBZ0MKxy8ArXe5v6med5xu
ohh0SrsvtZJGr1GUtdvaUaGRNinWa0JRzRdTlMEeaO4avOp6fE4xmApUDthF3pLTndbOjPi5HlAU
BPa4jwsPDJuHaFa60d1EUqK8erbNc+x21XOHIFO69eipJisv+1vF+/KckXBxx/I7JC1h2UNNLXua
C08XR5HPs+PjSyrUr25tNB+HoW9cX9Oz7CPvsnPOsX99QqQjPUPvDd0vM4+/fUrjsoxftYCGzg8r
RUz9Q5w2irXmXnH9Jrgka1LpmaiTBuTiOmoqdFkQZ6iOGs5KT5Mew2yNMp4mX6GepiCophb/u79H
l+xAAjOXlictCUraMMiWY4oMXyLP6/Nj38zasFPUIX8VbpPXu6KXDN40sjAW9xOtEfG3OfKMbKPn
yvA8aHGF6aVihIn14/5venvwLz6XDBNZA8rOkqG/rPVYc46Iw5Bpn+qiTr2XMoi69tNEEq9/DNW4
GbZ9E3m2n+amF32erNFSnp2knLCUUote4onjKH1FcK8YNmrb4zeiV0qb7Pp6ypPvmF4M5aHNpsF7
HctuCncF4uovNTJQ4xcUT7NxXwZGqK4EOW/6jYtJ0TZAKY53jT+WD75RdYnb5abxCXv0+VGdwvl/
blfkxldHD8KD0VZefBJVxbn0okF4Tx4KBOmj2XbtybCrIt1GGBl+tM3UNE91GlUfnYFyxQFDuk75
qOVJn33zLCGmL5lDuXNT5052SgNd9CslmiUJW+K+YGBwoCgN8UIuSRGRPeSxk6XdUW1Qt4MsahSI
xqpFEX7ph8YRfjYrXvSQCWvAoj3tKr8Fgvd1Ds3Q2CW0MPivR7stV1K2q7uG34LsNQaMIG2k88Tl
XSeiuO/yrB+PeVY42gPqeOHLLKriKYBasUnyNPtRBYaAaOv04+s8uGIldLk6vfwAxgaATVn2+pLp
g7jQB8cbj2aHJaOPA4v5O7NrYW0GDbiC2kZrePPrEgFdN1ksA5EHTAMBoMs5GxHdZhNDpKMKMf4f
deifpjmM99KPxI9Jyz1/dBOk1TQnKD41JLrPlE7WYLzXubL8FZS8ZamQ5pS3WPlx1CujJSk5Qr5C
V7erKrPdKvmoPynQksJNr+Ta+Kj2yFEX6E7lH4zRjcXs91VmjFJKBM7hqMxG/GzZbW9ulaGB6615
KTX7wWrgiVmTtmb2en3x8aupo8KFJWPmAlwEwxqsD1AuE6XUpsQmNNX7f3g/snlXdPr8ErTz/xx+
ZAI8tnZ2SqMg/BUP+WelsJW/hANzokAfo3FE1A0kDiXWy89oCjPsykQuYGk6+yh2f5voY7yqGAi/
JGlTen9bS2e8NzVxCC/wN5c1nVlIMlfrTkeu8xpF/2b+VDaueXCFHn6Nutny59HjfDhdbZ3v3+1X
+a0E8Ut2KyhkqmpvO/pdfE/JvqaM3dvHuenb732QNAJ98VBzdgE9609Gk/4rYGh+vz/q9dEk06LO
S+uA0aGRXS4w5p2jVzaWc3ThS/U+8Ltk3zv2/CNrm/i5q8S/98e7ymIoHxDRS76eVONfAmUbp6+b
QYms4zwDBskqfXzt2rrbSE/6v772LodaTG22k1pxi9g62nmGp54b1fi9qMBBtlEVDXtEAMUh8bJ0
NxpjfEQLYI3xeR1cYT1LmZC6PQA9AphFySIsUK+O6fAdR0QUk0czK8vmoQ7qOfE7r6ofUHgGemPH
bva/vB0Ki5gBn4DHtK3Ml57O0T/G3MefK7youg3Gq2KfJ9G01j253neGRPChmk4CjGON3CHv9p0C
9X8kCNWPpTIgpK6O3Va16+EVyRL0y3RlTg8Bndzib7sMOFhJmT0pGkU9btlDsT1jrGMi9COOx+om
cJ1y00Sm87mg0vpAoSF8vL/x3kjaF1EGkgMo0oIqw5pd9iEv5+k1YjRLuCvHiXtVOySEFYYfJKmt
+aUK2OUpalUkpV3VHh+1bgB424aNp/AiQwPZ9DD4lU0srKA/YBOtHcmixuGjMXcKZlaTqf4pdeFO
B6fN24dOU6cAxFhRJX7ljk6RbQJdjbeFbqTeDszQYB26VsN/SxdJr1FHMt3E17N8kjwWZw63ja5Y
yWers8wDmgIdwlOqMnylIFjnP8Gv6t9NY1a4GSQXye9FOTxGbT8FTzWAs3OGtstn0TVd8HEgTS78
GqNwpKvzobX+3F/V6+OM7gCQK8qDNB4A8FwuqtU0RVfUmnNs6ZdF2yCzAmWXQzen69l1wRq/6k0z
efkRiWUog1CFlh5Ll+OBC1IgDKjWUetwdd0YhUn0l9Ca8GvVUg9O5TTzQZtEl/mk/32xM3qu60cA
cMpDJBy9/TkUYNURW5uhN8je77YDmKP5wsOsDgmQRKOs12TEbfcX6tYvJ7iV8Ays2XhYFiuVlXCG
wiFpj0EIys+pMj3a6nNjHh0qptZraHbKBhC4ov+bJV2yS2hfuZ+0qs0r385R3t4JUCaHuqRYAKS2
K/rEV4FPdL8Uryg20Pfy9CsrHs5r7eXr6FGSuXF3RCQEy9+l+nqYiM6u8PU4ciSQGxNF5Ku5Yzw1
RVH6tad423ysfno9av28IX/daiUrZXM5oKohr1/dTlgvuXkydO1x4uX8rHlB9LMABouQszAP89TV
3+um79f48nIbLbYZiCYgBGBCCYKWb7HSpsqMwnBxbEZMN7bIvQVbp3SNh3Jsgu3o1k37yPWYPWRh
gb/Z/a1y/SSTQtAS4HGk4OwuBy/MwhKuldbHDD79g1rB7tqobkDcShnynIdq8uv+gDdeAOi2PFIW
GqRAbhdbExmnws6muD8W8BT77RgUoyZ12ENsBaJhE/VlSKqQJd/uD3tjkal7SNoi7iJw7OTPevfw
tEk1z27UDUeXRCn9P6Sdx5LcONOur4gR9GZLluludqu65UcbhkbSR+89r/480NmoWIxiaP5ZzEYK
oQACiUTma77yAzDttCy8/w5j2Fbtz4a6i/FSLEZRfrCCuduJXZvjw9dRmSANjnWa2zdSQRpW9hcb
P4kUIAiWy702A7+dnSbI2HEmLG9pRpPjXEqGvNf52Vp2AVHhC9PK5Pa9nr824n+ZKelwSfBYqYEh
JrF90u0heNMKJP7QGZWofk9SvFPY2NhfIsmkikAwgq6w+tw0upyhmh3mvQDHUscYVmOEwcq/ahAT
TcfA2UsxNoIfvCEgBaJnyjW8FlApzFSr2b3jZbKteHoqJq34HzE+0w6pZaatj+Z/+jMVLcSzkjnB
j7GxBunQ1NMQeKo0mLqvjWoqnaWikXBKDc20oj5mmbmLvGoPMlW3E0TPh9g83t+jv7OC60ggGE8U
gqiE84Bd1+lGNVHLci6WS6LE45sK4VE7VGiL0cvXgup5CtPkNQopT3sLStLRUTJJcA/LMHSN30ZR
XNIMRQzOLXFwAWOHvWntzg49YQ9lq8p5qOArtO5oNZXmF0qppl+r3kxHr8wm63/y0ilfoNlz/mLq
0M5ZK0cEScclxC/6/kRvNwUUGQRChE+kwCytHlpTZimVZkmoKGhy8tBwKX0KeX2+5NBOD5yKYScd
u217Usbi8AmbAEFwNVfd807BftuRm+Gi2HWaLW5fTAmtYLNuB1ez+7x/JAzqKf5m9qJ/i/p49DlL
kXM0UNhNDmph4HBqxLX2Be3dPn5TzMX892/XRDhLEQ8p/gms5+qASjkq/lOrLxfViRTN7TFFxf/K
iZ8G3scnVJkx9bs/4m1IYESh5cRLFyzHuhLWTJWzjNK4XDq9SdxRz9SncJI+BnZFgCrlXv5REInO
9we9/fQUSoRqC7crpeg1y7q0h9xuoH9eSrWcD0WR6m46weyxM/lhnKzm4/3hblPG6+FW4QdHGjwB
g1G+DDPa7/Bsum8IM3/Nk1nduWBuMxcBh6XuwsOWV/06OU1tfVKyppIvVT63J2sYA+tE7cnI/m1b
YeWSqi3qCkDb0IUsl9ROvXhKJ+cvuaG8cigkoLIktA+wBF0/sfs4d6w5CoyLpczN4tKrV8EBhvKx
xW1t51htfEuRiRPageYRcsXi/3Gn6pFdlwUSFpd2yJYzkIoZ1Ucjw5u3ac1H3jy5crr/ObdG5AK1
AAawgXgEXI8YBY2OZ/KkXJRaggJqpdHZmfQp88K8Dw/L2O5lKxv7R5SmhNYaECCQANcDNmGrtMC1
1EsxLNNy1HNjsF/lTHfw5lHVQN95p4rAd30BkAYKnpvQexHqfNfDYe+mOkPjKJcyJsDkEkIvZ5wT
G3WnCn6bjQg0Id0NEhHxwlnBU6SoWgANpepl7MreU1qdRlBmjKccm2iPV5X8iPxRcsBrlTryX39C
TggPKmF5hNb36hMOoaZNNaXZS5rV6VOEmtKjFoA86SFnHhAz2oWNirms1xQGBsxakhg26+oTxjXF
RRwLVfyWC92bomQ6l07bPxdZGD0rQeJ4Do7Fb/icqC9I8jte3PTzEQGwXauGjYArlHyo0gBugegi
Qsgf54VHdl1oWNlduJKzD0ujpD8Lsv8HnbA7uoWS68tBkVRb2jmnW5uY6jRaj6LudlNn7MdqjoWY
3IWur3Z2RnuIXUlEIFMLrJ1rbHMsA2oGYs7UaddvZgpQegpHU74YZT18qxOp+YDHIYDoQTHCnQts
cyyBo+CtCzZtXfAuUWmI1Il5VVo+/RyCEPtc3rSD/r3sbczn72/cra8npEKxy5MFiW61j5REd5aG
SuoFgRznAVV8VOOSoj05rbz8Q7MfTmSzxJ/uD7o1RRAi4IF+b+F14aqs9L7vm0W5xCjGv2FIIT/l
ao3xIY0XOqj/YTDRxUC7gILpen92rV3NAY2OS5kuSeXL6E4eNVtCVTiWMmNnOTdCOZUZ8HF4C4Gz
unl4jnaP6FFCKDeNxDmkiD/JPLQd9Vtdj9KhR338L+2pxN1okG8SAkg/+ISr0LNEeaSXUqZdLMmu
DxAVtALmsp0chPKEqzSadWJLKzu49Y1PCIyMyhUXJK2FdUNstpp+7Bed+BNX6j9c25nynVpK+8Al
p+t/C58CWISlIC0ggLJAHcSP+SPE2LwOnGU2qa/GTfY4FsOvqoXh0WVUyNmfqbbnJrRxKhhQyP5z
JEhgV6fCsotqiqlpXUytkvsfg5Cfe6AGafRn9nRA+VvFqvTQoWi/7Airbw1N7mHh5wvAn5W9nmuc
GQlyG4l2kSypegW9ladnS5tz+wxoLf3GC2mEYZuP/yXvMVHLQZqRogkV99Uim2HaFREx/LJIZnpo
Wivvj0q8BC9LaNcXuc/KZqegt7WHhLmb0LIVciarqYZYOclaq6kXysbSa4zdj3WoyyFJT6m55OnO
wm705ExLHEmB1gCpsW6ETUoFbQym8iviXOGTHTm5ebDyjrJBIS1PJGjxaVBSVMu6vHuSNCuM30WV
FD5RT1He349Jt2A53LFIvHjHCx4CZITrr2xrWZjCjM5e49DkW5dDp+luXEzx+7JZJp9bpXtsk7lC
Ut8cYagbEzJ51dT8BDdJzRrLmdKDYL+nBX+bQVFjprAh5Jo4c+vWktIAhrOMrnkN4IKkbhxUpBWA
tZ5BAFEPVkfpQwq2yo1nPON37r3fsfE6pWHz8ZoVlB9O3dpRBxRbGmHb1bHpq1/oQ4PAjwzjGY0b
6xwpaf6+aIrh2Kmx7pp92DyNRjLsBJrbw2erkNjpOQlW+Y38MKVxbIwLe3oloUl6b4rBwE2UR97Q
pUgc11bhQLa1rO5ZxNxeG+xHirPAmWhxwT643g5F1WVD4lTj6xxow6/FdrpHOEGt9An4PlewoYdW
+Nc3FQhTqlck5Rg43FQs9TnHJ6mL7EseKueoSVXVbbukhMKW2+/zpQ6+39/yt4ddPCNxK0Mtjzvg
9+n8I4ZHSzx2CDtbuBl05a9hGAzqo2bwZcRX/MP9oW5PF7bCAHzIn4Q9LFv5ejn1POSyLdLmHeZa
y2OvT8VjX5dWenTGPHjSs2C8DFEvH6Mu1RqvRu/yk6F1UYlMuhJ/jbS5/BGnStnt7PCbdxCMC7Cn
Gl1bMC4A165/ltoEdQfkpXmX92r9CxrxBNeJXkb5cH/+N7tJ+EPxjkRJRajor8nMnRMXuhL08ztY
HfZ41ouIE6N3PNGNNix+hYtpnv5vI64WPEjMTp9RjX3Xw9RoPcnWs4cg7NrnGDzMOY7V8/3x1ptJ
+FTQAQJgAKicXby6q2qzlSA1xflLVejpI9ey9lJqwUWJ0r+mBv4eCsVhRFr4H2XM64+W1flchFWe
v8RWQI9Lx+MYiF9WfgVEi2253ZnfFQTkZi9VEG25P811OBJj0zqBaE+BG6yncj123xqTOvZ29jJN
9KTirDahAea2G5q9UqGKZWu/CsSn/7k/6nr7/B5VhD82KQLl62CUFrXuoDSbvczdIvtqaX9R9DYC
aLM8j3mV7hzWzTnSSKSBzWvgRjsuTST4wEaXv5jyCCcupFukujPowOBYKSGK0lWoPy01RsI72cft
wLx4eDmSEghi9bqGX0dBFqf6lL8kQTQ/hUn5qe9rBHfVPFAe4nSKL0mVTX95NDn7lPDJmZHuZu+u
FazzAUK5UYTFS4j/c+6WmeYgaxnr03gojECDmTC25c4DaGuigoVIVYS8Eqzs9S4a6jBQEzkuXlCM
UU5a1joPsgYkOAQW/trOZoZk1Lg36O0JxYYCiCVQf+Fnta7YhdEw02+vipd61trjEC+KfgzDfnlJ
GvhtfxlYhX82NUYqTDxHAGKssqm2jgPIBoZzDJVixCgSUHDiZrk8/W2Jn4HQ7mckwjeXprVaylpT
AkxUW+cYBdwmwazr7+FJD64AIF9QzN6z31sfxd/jiZISTSZSo/VRHLEgl8bKco5JWVmntmBnFiXv
11EbJ4862t+5/dG+ZHri2cHMBK58FW8U2lp2JKnOMbOr+lssdfWx6sz4HKGHtZONr+/C30NhD4ki
HAQDLurrTam0kOSpewLlyJG3LkO18wpkUnaSHHHv/JlSig0BopRqCpAVx9DFr/gj6TDqMQm0YnKO
E+RqfKJL86hHwD1wds9PpsRLo3TG5UyCoB7vB9Hb+TEy5TBQuTyO2Z/XI8OkyNXAHJzjICSfTWXs
4ReE6s7R3htltfHV0An7uu+cI3FM8Y0RB+PIBAVxfy63u1DMRew/waCiznc9l3RUtKrQGgdnL1kQ
QUbdC8toPtlG1x/xh9xDEG7NinIUWnoIzFCFX21Dkrq60YHzH9vFSk7xAltKHTP19PezEmxpRLK5
6W40suRArpoOeZFjs9jmQ0o1LnIbtbCOS6nNR5MuWvC3Xwt4olDrJCcVSPx1l0i2MPKeOiU9LYNd
vnTmXL9EEk5T9+e1jrwCIQxQBzcnYTOCztH11wpTxey0FKBuvai1J5vcoVNTJEd73lUeukFri7EI
t9xmQjgPDNP1WJJZSVKrgndswzr5lAFbPKNlKS1ejsrHNz0HWU/8j49aa0eR25VGcOnM1vwV5m0P
UpKy8J5f4/qyE7+InJD2K2tMw3k1+2rJgEIEY3pyojZ/zLW2eJqqqDggz0u/21yUp5n+404w21ry
PwcVB+iPMJPGYdlU0KNPVNqbU6c0wSGQoL0OCXziv/+6FKEF8IBMguTleiijYXWliKH0qIzJCSFl
wRnu5uJhwEy0+g+jgeD5jU9DomtdB+uDtJe0PgOW1MZRxvHgqHjkU615Qraj3ivR3AQaAW4nPRJt
dDDu697tABxq7vIiPdUINLyTecV48gKNCCHh8pQn1rgT2La+22/vXuELwBUrAtEf3y1EGHjQVW6B
Wa9VSqfjdNRiqzjUIVnZ/e92cxNR4UJjg//EEx8s6/VQaqSrYeEMwVEvrND+NCi8JB4MpNWbRz2j
v49mchuoPURuA1DiUI/gpO//go3J4nGB7CE4ZZq661ehrHRaaCW9dFSD0fgZNGaiHKZcq14DI0bv
8f5gG18SL1SmSTqBltLa3k0Ol5F7SSaTSMvJRPoiBg7YWRVqzAkVcoeHVLNUf3vb4yPJEw0oLoeD
tF7Ehj8+Z5GlHYXvNjvNY255ar50h2pU+9NCCf2VPdsfurCJvCWtwp3prr8ur9H/f0p4kNJ7XLfJ
u8AExbpovZ8DPFnOAvGCrAh2BLFtDsgu6kvreKaaN36SRhR07i/2+suKtzBUODpGFHBhzqz2FpLX
oRVAY/Ll3LYbtM6d+geIK+049Iq2c2TEv/VnRvV7LCqEMMh5eN/4jCI81KZ5Gw1+2OI5f2yGXFdo
c8z1Y6bFandw6jRJ3ttmOD52qGZYz6QMKGfdn/A6yPMjwFjQSCAAUj9d56laJGUpnqqjP8hW+RA4
avjmJLP9Pqla522ZpO5k5Krz/v6g6y3NSFCSeL+JzWVTprzeXR2/ZrGqdvKjGpeAX22ZOpl8QrVa
6/D1UJbue0EYiV7/b6OKX/XHnrZTlALoIo3+2CRL+llZrMw4jDOlgS86vnajx7N6/Hh/zNv9RKcT
kAUPKiGHtH4wylJpDAjD4hMttYt9LLR4GA7gtlPFteN23AN3bCwsbC+yvd8gaF7711McKmQJitGZ
ffDh5nkwuvBTqnNvD5iFVF4/J/FeinS7f0BN4spCUcckG1sHYwlrqdqO4sVXFiIFLjTdWLl12ymP
cihL5sPAdfCuQy9up2l204JgD5GQCVFWnj2oyq72EHiOxgjiefS7UJE+2bhO9G6cx5YijOpfVbu2
HpQBvNhr0AZmcmr0SPkUSIaVPSYou+/RZW6jlpDlpg0rBL5YjNUbBX/wriyGaPLrpA//AbgdPqWl
/KtHHukDh8q60JFJ3nNd1TsB6zaIiJSRhiyHCWTI2rx3Sfq8raV69FFrm06IfYaHEHmYz5XRYbUU
RcnbOFD10oOlvUiKiZr//Q2+OXE6HTQbBIrTWV0UwTAojWHxGahrDUAWTKehrD8kkxsOjbl4URhn
n2utzn6Zc1t+vj/4xuaDyIbgDRk6SMC1zWxEKa8PJiafRYt0BByXvjTOpGKMMA/dYcSxDpKC3Ow8
7TdH5REn+ntQbteZ+kQngH6SNfoRHjHHWbdm3wIscVDltGpcW+uKMzFzD59809Nhw9NLFH03xIYo
L62uplSRI6OD5eHbAXiC2Znkg1EncekpZuS85sEUH4dyCk9GalwkkfkpwOTP/2HB6XNwZfGO5WF0
HV/ouxA16cv7UhQM351E+xZFcpS4ZpNL74Mort93UuSc7g8qUsfre5KJo1gl3iECFbgaVJ7jblE6
e+LCb/A9oYtfuUUXBT/vD7P1WUkrLWQmgFfSIrueG5LmoimW0TFsp4boZc2pa8sSuraTGluhp7Wp
cpnhP1Y7ecDGHSHKibaIZ3Qz1kdYn7MpSOOcXWxV1SnIu+B1rJuPRZsXOzt367AyDpoiGuVauM3X
U+SJKPdqO0y+QHd9bOt5/qSWqf0ghZk6nixr7i+h2ji8vQCh7gTsjVly10OagGxHqFx/xWCBf0PN
dvZV2sUuB2j01SEpmydtwTfn4f633IiKVGcJCBoFU1Bdq6sehQZ7CeN29pVmUHmDVNoh0jv1kSd2
fx7i/KdKxfV/5pR81LWk+nF/8I2N9LsITtMTWA4iQderbPKIXwbFWnx9CObgRE7ZF7IbV3UQenhq
OdFzMcS9fLDGeNkzbtn4wkjrAwBQOJ1Ad1e3Yq8lbWJjyewrIOgkF5h7tDzryxz7dmdTW2gSSLFy
J4H7TuKh2BNG+I3oXJ1VwqLGnUSLh1R6tfC9ngZj1kh8ZcceGKlwDOkQasbQvhRqvBTeKM1ZGSHU
o1qFFy5WKD8Wi5JUBwoQpopEWhLVR110xr/JBQrPfhpn5aFXR0sedq6ujbgC/ZM+IrxiIE3rDGKp
bQc2tjr56AvOX2090D1LrpM9MUEx5fWSCPVP9M7x4EJZ4Ho7DOhQGEqUzz6lhcQ6KoucH3Wtd3o3
MPOkOE9Gv6dhsLH9bdpr5GRAYSkEiF3yR6aLzXCVJOq8+GiHqZBGGvS8lsSS3xX03C5dp4ToTMOa
qh/TyBy/xw1WiYf7h2DjuAOWRrEbuV0qEOs+gp4XjtQZicxPGNpTK6d9/DGAsFC7kYHt8l9WjRhJ
RE7yXqGgwmvqesLJ7HR2I+eyn5nl/FJpPZzWGVqT8liEuMLshNGtA07KgwLS79HWsGYAI3EWxIXs
21o4nhOA3e9jMB6fZa2XHyZ7GuDTpvPO62Xrm1pQDAncvJ54VVxPkS03lUoeyT6OuKnXNo7+1FZz
5GI4mR8nzLq5pjBdl7DsvQRaHZ7uf8+tOcNwFLjc38Xr1fDRaKFrGiiKTxHS+pH3i/VMZyh6QlBI
KT0y7Kg8mLPAAd0fd+v0kGpweChG3BZ6bUmNMEsaFN+stDGI3bJYsv5dw03dnnLkOJE3VSsrDv53
f9itOIqMDbcHgYGbcnVoJw0RdlXiYEZSqh0ULdI+2LPceIoUmQcgGQkuwHQXtWzKdlyAt/I8Wm9C
6AUENNCq1V42ZLodSNgt/kD5KvZ6cXRa6gLwWj9mTtoniHhDm/mn6/Mxeg6V0vLkdFIVN9cC5a/B
0eIM0wik5QN+FqMR7Xrb6YXOARqqxY+KBq5PCkK6DlDfmmVcGeexQUMX4YXzOOrOY49b2CEoddlt
EQjc2QhbDz4HIArIF1GPhv10/UvABaCnafBLCmmov8+9WX2HHyF5bRvGD/E8aQdLMkvJtfuGKvoS
z+WT01FGUUY0MHeujo3TgPIcD23h5S66Ode/JeIGTOxR5Rvlc/dgUJk7Em2W8SBpQ/VOTeUSclgR
7cmgbexKR+HKAnhnqyKbuh4WLeOyoLs++7MjtbKnNOU8eCmVHbRxTBvlUa9oIVvYePAeEl2hargz
742oTg1S4G2oWYGiWP0ATaK+3c+89qNZ1pHfWWoXWbTiq51byk6Q3ZwrZTFqJ6LYuyb66vhnDbT+
uMMgHvpzm0y+zYms3JGA96K20Kzcdk7S/K3q0fs83z//m6cQTAHHUMBiECK4XmoJO/sWiW6+sDLE
3qDPxjtFQckMhd4qxkm5rPHaNauLkes8sSdq665Rl8He83prwQXri/cetADwfNc/I5PLWjFasel1
BQZAMceHsIKXX4yxtDPljXSIUg7FFNrj4IrXutUaKLleqCP4PLbUt9rM2qMaK8rb/YXduMauRlmd
nLBugGV0jNKZmfKlm7Lga4Hi3klp7O4YKL39wSqC7NEy6+agARj6cn/49cEFesQW5R+E2cZttkZl
kgnGxmQvs582gfNiW1n9Na2n5Is85zHyU5XqFG7fIrF3f9j1rAHfAkakM8KzQgd/sGo15fR8GlWL
LCya8iXxQpA6jovG0XxO867qDxgBVhRaq/pD3eF1eMhSql871KH1VhK/QaSf4Pl4Td/ELEcZW2dO
FctHXnKwD6Jnqh+UJgHlgROGle6EituVppuJQiSc6t9SMmK7/ZGDZo46JTVCGn5Ixv8pz5Pay7EJ
9M3FGd9mWGdHK7YV7/46r7MFMUdRW2atharGOi6Hdp9UelHYfgr+yHMqezbcDse8D6UOhHGBdNoe
74+4MU3A+4I2KhpfN4qsddXy6aLK9udgxjCu73qMFuXGN1DiiA+N1JYfFGcs9jT9N4clLAHlhw1G
Rni9umlvlIaeRbYfJqrxqGg9lF9yUOetj3r1gHSHhbKxNe2Fo3WMYH0F2Eq0hWkQcfldD4uSpClj
psQewt0xdRMrcpxDbuoA+e4v68ZmZSDaA8h9Au9ev2N1hES7MMxsP7cowBSp05/qwFAfc8gLX/7D
UIAjhK4n3B19dTbbstZjZ0xs31j66KVtDBVJrrryRhWh8r8fivvstzQJhev19dnCIrSSOnL8qjfq
F0VGHRMYlPFlHKw9+PnGSWAuov8r8BE0eK6/FI9CZ5Hgevq9FA6XZrE4fqoT+GMQRq9tNe25323t
DMCVwGWpLgsUyPV4k1IWSWI1ip/Eafe17Zb0R6BGw84Cbm17YJQ0fSlAIcSxuj0Uijh5SFbn21YJ
3XnO0c53G6szHpHDkIOzZgTFedCwGDrc/3IbARxTNqpJ4E1+l+mup2cF7RCqfar5ldopiwu5Y37S
wWE/tIaE7jAARPWcm/L83EMjlrzAyKO9gLpOiMTZo1vH/QEcmSVYPUlQILQSJzRVf+xrvXUX3SrR
VC+zU5NPQ+/ZZlaRJSRx5i5qRn/p/gJsrTzKSJhqUPvlebIKOCPhoNYRBvStqIXDMFXNwyCU/GMp
aj7MsWS7LSzFnVXf2lQisopJQx9enxewNxLlrEjxNa3DBZS23b9xV9b/3J/aTa7HyoJHprSM6ggu
kjdNuqK0IxOld78onOSpoElzNLsWtLfUqUd67BbQNql6V4cwxLMOhdJDGzv25/u/YmOBYWogdgDI
jjCwRtuoRmGrS+4o/mTogx4e4fa2utekcKS9HE2wFO11+lchGt9DwRnZuTk3dpcwCoXqL9xtEZu5
3uCxNiD21sq6349h+BLntvIxLDtE7so+67x5mfJfmlVIBxttzJ1MfyNUUVMQxX0wFeJDXA/NfVK2
c1rrPla+bfkQ92VveG2qOl+1djKq6FijNK7u6Z1s3DDIS/DNwcYwrL0K+0FYO/Kodro/QVI9BsbS
vkfgxQaQrpkP9z/tRvDgHcNbBmatKYrv1xO0liysxqpSfUlLivLUNepoHoYmrHQkJgDBFl7Eg8K4
jLpUxB9qWKqPxVg5e8KbG6cJrhYfl6XmQ6/XObcRsa50R4W36WSO28V6dkToTF92ttLG94ThxZeE
koUV0Po42fOo2q0ea34XO+H/SgpSWIgbdXsMW3tEKn9od1oLG0eHVISCJ/QF8qF1bFowuM1KtdD8
YZSX79mY0gZsl7d4qOwz6OLxeUmcfKcctzVJzguCnhSJbvFOujr0MBYjzc9ayL72OOjgjcDEKkav
H3kY74HAN8ejwcsO4gFO/eN6DyV6RvY6NJofJ3p8sAJ98mK5KbxayzNMNJ3+8f6e3YgHFDfQphNC
regRid/zR/qechMk/VKZfhYMaM641Iyd6Z8omu3+CCNWmcKHoHVo9gZVFknTaUTIfA/kuRGYqfqD
r3LQKhUGK+LD//EjutQqq6jLTN+udbuqPCVXourTmPcWKUYT1/KzkSTDoB47JymSjwBH5h7hPoRD
ejcLpnQv/b1dFJ5NOhA+bkL8rdYy9GhTWulc1qZfUGHPjmHZ9k9pYgxeqOnpW2ql3Zvdps5nWyv+
w/XP2MC7aShREQEwf70WU79AUmRz+WO2DJPHXYJIX9iXqYUAW1kNz6PdxYNH+U0J3Ras+6/7G+I2
XrLZhd+FgMSCZllF6UXtSiWWAt2Hd13q7oLH3HnIFzNxa1nLdi7+24gpBnOg0wGEBU+xuo26ROUm
1AvDt4p4Ptr4Yp7SOrIetLH9QAISfHYMqJ6FFhXnpR/wyb0/183hWWPKnagiUGq7Xuu4jysj7Fuh
89TOzyDS6KShJfh+jJT5AAUeef8eOOxhtLJqcnXk7tSddGtztVH5EKtApF73phxMJixrsbiOjTz/
iMXQ+1Ydy8d4mvYO+tZIBoMA96PpiVfh9VybpUxqM7J1X6qjhyw0gx9hrMsnfZiinXt+6/TwzIK1
SO2SL7sKYVy3iFZqjQFUxWmrV/QvCgvh0yjOp9c86sMxOsCddL6C55RDf5n6/PP9z7o5VZjQXH46
GoJrrEqspUlm1Kbhp8uo+U3WTu/lqO7xhrL2lIJv71rR8APRTc9EmNSIP/8jcqVzqiGK6Bg+rgVm
7ZUk9PExNLXiy/0p3V4LOivJu5H7T3zC9amU9K7Sq9ryeS9HJ8We3vBZR1o9DWQsHoNlr5C1tYTC
DuV3AYBii/jzP+YVVtyFdc94gT7Mk9u2KMS63VgUD+ZQVDsbRhyzPzunAIoguYpGCD6RBLfVi0eq
K6vmmWP5pZ2Zn83QGRvfWcw+/znbk958V0ctG9wm6Er98e+XlQCj2rAVhZ/WKgBgqz5i4h6YfiPT
MndtQ7K9qjQMT8qzJHWVMv33PwxISZ3zJ7Ql1x3bRqtVuwxt00eat+oe7AwzDTT4svAyNLkzHqFL
7dXKtlYXYA3bh7QbONPqUw71YGvDLJlk/FX9Wg/F8BBZtXkxqj57WOJQbr3Mjou/f8YCFYNHrELT
BomyjmzEzRSiJTvIavTK60BF8mBt0uw5iSuENoxuno9jIC0fpl7e48VvnBaFiEpMRY+CRGqV86ul
KmlxFNt+EUi9Fy2ZdIzzKD6NtRx4IOmLnW20cVqgTyBq6CBYyqFZRbxelctWkRmPoq7xCEDPfh76
Mv82YpGwU93dmhpAf0FWZmVvqrvWxCNWr2cqc2alHTE3lo8AbnRvyZQBdpG1RyzaHI/KI+mZMMJa
44aTIQtMK6AAWXRD/TiNkvNuMfPq30We23d5OuzBwreWkloywtWIU7Jnxe/5I/DE1gBnGBMZAJZF
cWjxtnw/Ylv4adJmaQ/ef9NqJL3jjuLup+ksKLyro5EUOaKKTuj4wVAbpy6PpY+5nSzHtqjnU2I0
jadLWkqUtebhoGTUpFwrMJQvFGW1nbfN7aXJTxEdP7YPl+YaWGrG5Nj0QRyuKynGLCKJvhSzoQzo
NnfZo6nM2mddr8Py1ARp8f1+ULoh/4t1oB0kCr0CY7q2ElYbO0SnonX8bFFlKLZFIcQhnfZ7K8dD
5k56PjzqDuImEp5xvWtgREobzMH25zDrg/1F2OoILZ29c0yYWu0/VRZoap4m4mwJhfrV0QrrqkqR
0xiOpaICECqNNNU8ymNd50VpiLaEmQdydhhwX3xrDB76btdgF+eOfSm150Eam+JgSE7/yWIBtGMf
gQPwHK3nXaVlpdEcTKXRn4JUC4yjMHvRvGnSgy+R1FHlgncyL59Fn+dBqTJJ8kYjSLTZS0hcp85L
EsfsdS/X1UxB+SLoh7BHJjNXksVD/yYO3iWLXKRf6HY1w/dQVmu01E1yhAf4K0nUuthAGcFnqVeb
DufuXLOm0bMzaQ5jfCKaZvw1lGKR8bAdRsl0gy4fx4861lLxyxSjm3SKFi61fygtlDNCP2URP2qV
LjlfjTGy7IcAU5NqdluuAGVwnXoI2jN6clEDm3MJnfypwquxd60kNMNHU6700GsHO1BeDbsG8ZpW
/VB5URxOJnoa8LKqrxiMsUJLiv9sH8tz1ruKjkLU49yocLec2W7icxuOdf4829WgX6IQGTQf/2U9
Pqt6m9mek6q5hdXEXOQPKJHK2WMB43T6BDRjyr0C5cTgqDqzqX9t02ZOH9AkDoqj1gfG7HYhz7WT
1LSBfexyTck92j9hfWjMUG3fxl5Rl58BBSXtBalzZXqBBpyNsesYCHe8k5Czx/sR8YHstTfNaPlp
SE0an+wkiaOXDr1E6TTh1ty9WWGBimGKUVJ5gMov2FRKDonAB902hNMj8NfF8Zosm+yvXRmW0y/a
2pNiCu3ctHvKzC5vfywBreXqMHYj0r7HEb617iHM7nCyFG2ps8y1oyKMEAzXaq1XPfwdZHzb4xLO
1ie17wJ6OlyPXfniZHMVHMKIZ1/n4msZSonrSJFuPy8manZHqZy68UGFNMRfW7K4xGiLjpAZxS/B
0lnNSyxBQcu8ypy1TDnEdaEsDxP9rExhEpz7dyHOiryntS41w8irxtysv8yoMWdPSOfowanQMgB/
R0Tnk/DBmErkDo7k0phkeZRZ7W50lbkeoxGO8AKy7pA3HNLcLdqgMp8Kx4JMvNAkKR+RGG+dV6WK
tcT0lF7J4neItYXtzzBY0tib5CRplWNk5n3beuPSAvrRndpMv5oSUoS564wjS4xanRbFo6eUEf26
Q28sSnE0EiHLWEggUt2plxzru5RD+gOfqJQvzTAnpRsoaee4gm6Uf07xD+mPXVW11YvDO5cCd95U
6WdqMqjuhXnQVaelprmnepoameo7ixbncgiGVlefe8OsjcfZtnhKHbISAMlZnYO8/hbkNAmeity0
lw9jNtRThB9a2ytuMi5p+BMpLuy/qB/h0k4+m9TyIiM0LJvtGfp9AepJskqpdJdlkQNild2H1UMi
11b//zg6syY5dSUI/yIi2JdXlu7ZPfb4jMd+IbwixCYBAsSvv1/flxM34tqeHhqpqjKzMu9ZDZN4
WriLb1+XyC5kLummqbPHY26iMx8mmYR/uslfmjN35b7JvA0y5yZH3RK3/lOHg2N/BmpS87vXiEM9
zN0qui9N22j3torTOD8SUKcQ3H0A/dbZGWav9ewa90GwUXk+SidefP9eYINeq3yZIA9Kv8F/v7sM
UYxeQvdqiH+IQDvN79Zsc4RCCOqyEr6R5top5eqLbza/eeDLndVvhdXE/BwfkYPddRx2LmeBYCmx
/zLN2J0XVsNS2eeeibbtrtkxpKDMpKv3G3zfbZp8xgzGfnHqmT8UpG3d3c2+jZNLB1rXfFKLNtuL
J7Sz3btqGY53XpAkLjAB0KaI53BR1y32Dn0n/M0Vd3ZVt9d9nI/tl52SRJ6P89pAPcVb78l7/Hf2
+rG1rdq4pJQDIeQ3c+v93BAwLPcy1SMxnSu+PD9HRUEpUsRIa5/HU7puZxU0szywAlFkQL+f2RRG
a1HrkM0NtxGh+4O1UBU9jMJau176Y2i2Dz+YsX/YU4qCd6HsDOaaqZjQlBzkmY1rwcIFARHqlHIq
ZL3v6o4aqPVXjDGm5QOlnGunKjb1on8clteHYnEsY8KQg35JffK9NrL3XYoE7SWJBdgm6/d1fQfv
e4xZIdYmnu4H17TOPT87id/O3e7tf6LhVN9j654cd8rxWyTmUTTZNscJtX3a1rhemUyXtP8ZxU68
Pxp4EJJKw7Wz0TsMQIfjeq/22C8pBDhFYRWLaxBFE2uva6cja3ZihNlYvBokP+sXMOZwKunYJ7DJ
WUUqVjkyNaaVTCMUfLXg2mM1kmWCSecQDRPZcfvUJq9S0UU/azmcQ9VtqROsOYrlpi0HVq6dYnTS
eCGfDD8YNzcYi0x3Alt/ioVGvlvw3fpYcAxtGN81pG9hFN0hS33MRncSVefYSXyP4imzD0F8zOFe
HcFAmDDC9zT7bpbNab/gv+ebKmZrew7u5jmpyX5aVjaKcjxpFNFLLud0fEnCXfxnXBTDT3gD1s51
O8e2FRWK4TZR+Wni9vzZLbvq/y2zdvmEE0h39mqbWZ/vkxRhJwvFxHwWNhxqescDS/f9JTALyVfn
mgX20i94qhLrQrqADgvq5FG/1dgWXM7B0SvyMgyJryN7if5L01oxPcKdseBasvNBgk3m3Z5Ij4Ly
D7fSeFTrNPQlvgYsZVr/nOecDL9ev0rt8FXZvR/xkOVBkSujsuhfL7r2LZlnsVG5A2xjjNkW+jNy
Tx+7w9a/dbvAwjuKtqGyAge/woe/+x7JNG1flBrT7tov6TxezdjRgLt4YLDn3Pj6wmJnNFyMqgmn
qLUSGLhSVMaXfa6jhJ+G3PlqpwUPIrWt2582NSbK07Rpf+Ci3rzPgXWRNTbJ5l3awfTESTf4JR/9
ucsKEYjBVacjwS67suwSdhdjE22ejg4XsDvPMSg3dUsZfRj6cX87gqA+XrVOnex7PXZem7MzHH8J
AZCdLw7ucftvPQzxmzd5G5miUV2/2jPi6zyCDYdS1x3Mn44FuK7oQxW+LesUvM7eeYZ5NvqZfrRY
sJf2tgh07+JwKHOVHKssB2+N6YR1GNHa+TjCE95kvenKbdtEd8pfDqI+VbC8KViAlqLAY/o7T6Ge
C3yhT1umcY1h8hQq8VZvvJCFlzjDWztp9adL07W++pmZ7I9zSIL+jz1JKyts0sW8zUJ5LslxpCHX
ldhhLn/QYJrsMxGa0/6++ku0otxtiKs4sc0ZC3dw5PBEn6RAspeOZmammBNGh8dX8pny1roPO+Rk
WGapDU0+z0fqXlpe15MszkYm/2q0WwxnGePhtUG7oq5EMzu22AnO7dAEbKF59WcoxCe8nvb9I3Sg
rXI1mX2s4iZtsrsOC8qJJupsmqs0cRNEJZEoMa9PFBxJtYYieQgPG9Mte1yDT9tm3PbqhY0Tt7R3
WUzu7ha5X/quP/5Kl3i7MuKTfO0CJ1srSljo53G6bfbTWVsvY4oKaRPwRzxt1pbEKgGFRL3WXdnZ
bRMP0MuDKKUmzBEHsCZRdxP75dl3yucQVZIq5Vwh046zzk/XnZ1yn1gIg6tOh/HaBaTev+BDFzTf
umROxmpX7hJc5R66U2FFFM0XXGva/Xmxs4FRUuMy/QQ1MX3lJB0lrgm4zr5reU7+/U0D2LKksB/Z
XUNKxPQtCLf4qms1I/0ZAouZ4dAdncARLm73VyaLZC/pGVMs45UmQMpXLI4yLRIi1tWP7pTKhmMd
yOSBG+SWGBTN6RwXstOEGCPlx55xzwbFE/VXuG//IO4k7Ps9KVi1E/p6sqi15mHadMO3aXaDDVfq
QJ1lYg5jyy6d6i23GYb498fJdF/5uK73pVQ4YRZBFzWWUEGCVT+M6gmmHScMyV2OEC1Wc8dcZY/1
6wmKipAChXa2I+1dvHUwuSPjpm8fo/pIPP3qbAGlljySkQkUYD6Gj+i31H1I1t4Ly1rrJT0YiUnY
pYFl7fxJn5uHHxdXUVuM4aH+tnjmaRYGfWuf44Ew6Bdm5zH8JfhGh9IcqeB927yVGa4J+VFLNiIz
9Q4Tv9ka9WkpidgZqwP7rY8UkTxnb3aCDxsGLaFRuu4ha3yxB/deY9b5QRGSHBcitRhztu6SvcVJ
G/3XBbH9EdHLuvlBsM5KvjTx4eymeLavOMW4+nWxbdKf/Zi4snAMnAsbqWQkEHjXBffB2YefB+Yt
gJLFy/S9HR09XbVHnEmOcYhNSzVPy5q3h9NkZZ2SH1Y6hz0IuVfT9sl0HjIhTxwoG3pZ++tjN4WW
+4AVsVyCT8rSesEscvL83OjuaLsmKAS+xx8gHll7mdp0DbB3V6MucM+eVSVPhYYrSEUS5gdGmGM+
pkNsr74zUOZIWjouyzK6cR6Srfcv25bm+yh8180JvYv/uXPW/IrP5ByKXWJFFWSzIhMrrO1z5NyU
CW4fbQk9RyadSmVh0+cEnkcfO4TwP3Fsw0YivdG2iLNt+NElfcjo1HINlIjGJ6YfJcf6/pSu0UU6
oSD2g76NUHyCqJRr2NLtJ1kTenmA18KvCONvnZMtGB+5xuHiazwznOStf8SyOro+cVDIJX1X7GyP
snO7GyISHWddHO7SxHwe92HOihoU48nZDjCabTDeUunQNkRK02Q6ebBYQ7xyaGtTTJia33JBzegV
LcOJKPZpzpK8dw7xaTxcsqpibY7zujGDfIo7cZOc1ziqXliuN1jD1O365CWS7dsjNOcHi8DMfXut
T9ABfcw4RWMT8tX4kpSoPQm734xnE1vCzmznu+N29p42PUuv8HTbbnm9ZWwSZ3bxXtPg7LBHcLPt
1QnDzpSttbHhIKXp044bzTNrE70qMi7Inct3Uf/8RcZuVc+mx+BvdabrOnBHl6il5FIkXe9SLI9a
NHnfMBbnzpHBnJ7ZSDzBgqP+P6cdCdH1FmxUCt6yfi62blq/hHwyr0Lr1Yhqde1xlqK1WOp1gBZJ
Tj7V8FWN/oG14aGoDmKhoS+buPV+D4GL96yZPE+WEuCRz9JIckNwRZxeDbF/3AuxI35O/jp2rPV2
rpMz0KJ2j0y/E/3G6HE5GU6ekVqBgqa7jBjoDjYeKsyr4q0MRMfKSJqs8bd9YsheU6IdmHvj9R2e
fIzyIDoDn9v5DA688lz0lbtEGlgfC1Zl2bLewsiWlAYnPQUzgRdIU/OMbx2cf5A4Uk5r/IdgFlZU
B9+2hd8l+q/aLefG9d47saS3yTb6pVrp/Ti6dC+z2WKr49ajfDEbYAu3SZ1+1Y2d28scxBRcgeJH
52S+xmAg0xl8rHXm9axSRARqDmAHdxyzMeCi1N6QL/tyBLkMdJiUo3/ahn97HyrMmRRb/gFOdTnC
JSJcPXJpep4OZSJfDs+r2YMbcOJNRxvTg5KnFd0E9fGe17rb2ENtvE3niZJ+g4HgNAylN6buS9wu
q0txdn2iz6zOfLJyZfYnDCYiagUX30fri6jN45qwvTyZt+kz/c9KblswkMds44klT59uYP+MeLFG
IGD5WJqTq0FWgn4sh9U6ND1K6b1I2v4IP8U1il6eiOdf2O4H4fIGN6rLqB3bX3QMPps32jh/9mnp
ouro5/htpCgPxWSEYr52U/HPleu0VsBP9sfgk4pXDoapLV8Fm2nFSbTZ8oZwuRk+iWQ9lpfJDfRD
ssXtWytJ+Msn4ZG3SZEeL2eKzPeBFEg+5GgSb4JdMLWqGnIs/53JvspCHqqPaO4DmEf86Le7DjAx
KTpi5TsisbO4znm3SMgbACTEBTlbP11CcCd7AT9kaJni3s2VXk7q+rTVoghDp1uLJmKHt6K5mOVj
D87cVi6MSvbV3c4aXDPeewbFQX7Y3WnTSuN3ycyv1qGrfOPKz3HrhO69z4nZCxZjR/O7d1yU0VM/
h+bJ00D897VhB+Gubk/Z32f0Aqqs6YreVHBKYBdcmhBZjL4GFWZKXgttl4QZXfnhs4VN9/JjxOMB
rXUc+dfmWGJb2s0I/siahM09vcjhFungnEfuBjhkFBCmcE3eaKUgvg2HuCJto9Xliwn5f3uzb+rS
B7sdnh3nHNdyC0NOsG8G6d65EhFgO6u4u07uKiU0CJqjgpVHNyuYyEltgGAXy3XQZmT8yuY9+kgi
mWyXZAEPKoiglkMOHLquvwmMjCAUHGbPQjZpMpQjMW8kEZ/kgKa8AO7k3eDg/zdN5vx6MtN0n9PT
39+Rr5EColTMjxrXVSzPQoKuX8fGOG8rCK+f63mYWxiobUqmYjsdj2WsqY7/hb6iwI24vwy5bjNG
4NHg/557SHucamcqOorTX/x7la1aX0dkF+8Nmsuh2BrWuTXhcOeljsz8PndZt+aWN02WPfPegPcI
hE5FpQcyDKZFJFWYDMmnwUnAayKxry5m6D23Hde9qpKsdboCasF+IXU8/XAbJ5UPaXMa79XXeqC/
8WneKraTlzmnqujg+Yba6tJv7XneJwiyvrTsbCzlvhB0U3UDh/LinVsdFxxps5MPzux7zxJK/ard
tdGVUZH3hZqbNWRTuuPHsptI5+fNtuWxdU0UVmOoGX2yPQi+9KClba680fnVJaMec7S5Uc0CtVHA
ES1JiExwwg8KPO71fSjZsC+acDD/+O6dv8Zko8o7+oF/+F0y3IyTPPvcncMDLkI37c03Cg7hksm+
kdXabVlTScJ60qJPlv73FJxqqRSOJ9Tf024v0xoFv8Lb4JMvJ+PDlWFgaCCK++lhTJm1S5sKvy53
tZnv7TDFP2P4wH+1104/m8zBEbCundnLXZIOjoriQlcllwEwbBkwZHnqosFWg9qWqezAA/idmepy
FXX2U78t81Cs0kaf+W4Ty2EOx/dQJ1OH44m4OduKLXofGHa8IlWnCWlf48QUfLZhujQd2TyXk+Bk
IkEx6SDTITzFURlu6OfbqfwPA6x6LlK2zYaqhso4L8SB+2/6SG4uCdH+35we7VG2HWbed9Y/zBs6
llGU4byer3qhwlXpOJnzsQUUthVjFl9Xi4FDVgybAxVEsOrY8Ni3UBYxTghzsdY62AsFRDJWM4nd
a54ZlGR5dPSCUS3tTp6zGOO2ONfwvNlcI/ca6H0J4t5lpoEKljYpk1mnpew3THdiDBgvYAl+cwnd
5fjtUdPjqrFDc79hE9YRjAk5AjG34Imz1wL0Q4aTuJhw5AmO+NZO+aRb8WamGEydd3f8mLzjoFfa
470rBkweVb6aaXw9dat1qX1H/gfV7rYFLPf5t94YjMqm7+eoUF2bvh2T1slVY4D+IyNW42F35tU8
NXEo7ttILDHtvbf/J6N99QuJsuKAWlpHW7JXJPfrSlL8fXfqJLukNaHbRQRz5DDZreIBrGVfc4KZ
sgcdohHP/fmc92JzF/GIqKSbiz72a1V2FJoHpmGN40AyB2s5LGrQxWwRnBR6VuKGumWTyw4BuCYQ
6jZB5XaNYadWn81/C0ZNuorgnejH6MRk2TXO+kY/PW35FmwE6u2iIx7RsHL+L6hTVoQ7fzqf+cVP
8RxFjtgfWrsx6vtD1PxM8WFy8nkDhC5CXqnndEKbWpjMn74rm4Kgp+1Rp7nUvfk4Z+vUuR1SXRcG
bMJeGpbn3t2DHU8XVu57LWLnv7Bx65/kGi14WU8dWLU9MxZ1gV+JdR72yX2Yg2baC98T0WNAT7oV
QWjH/865qf8d3MA2Z4juPoXskQY5uP9k8gOjVa9oXM/5Lg+nG6suYwQskFGfsnKyYITfC6bjFg88
pn0xGOcm0Ot84KdOZXgcbTEvYrlvbBFW4Xq2tHpWRXEeG4U7z5Q1CTF+Z2KWkowSyERGY87HIecd
ZsSJRpIUM3jJcp8jZgF3FjZ4iIx2vGIzCwiRCrfxNQn228btseo0x0ZsINAhG9Ek1cPxkWxqby42
ypytBC/a6nunmUf/xUE82l+aGLCXct0mTxhj7z4QztB+eAYPQxpffxpAC26JvNOh7XbxQnIxC+yv
qJRq8zgbibaavtMe7bdA8fpdEiEIv5jOUfxNdXqeMF5ryz/bJCIsHehS/v7g7+ldy0STXkwkQNAO
ryVsKRS9uDo95MJ1VqPaXla2SZPcH3dAQHiPjTl5ppOt2BzSaUE3K1vmN+7oC7qver+rvdVo+hDf
+yqPRJxXsGsa2WUQe1cmeNccn1oWgjk5/S14/Paif2HTaR6rrd9njyLRiL7nwGvhgAQS+bfjih7v
6tqui18RiaPXy6RMqAtrUtXlIAiZexeHffSNO5WXMwUI4O3rd1LsgthEDgWepoS19Nk+qm5eQSh3
Z7W5A2LV5issHzh9Iw+Ji+CaZsXuxq0ufCnoHzOG5T6vxwzTvQlk+pvPaSXldvbj2xdiMpnz6vFf
3XjdwyCX7O0khTAukLyBPm4EtLLAFR7yp4XCoasZkS1UorG+dye92Z50dVH9MxgyTGmDozdn6SaO
eEhw3/m2CoGK2Utn5gTUJVlfyXhfFW09kgt0bi4G3N22tWRvp3QmLOfKrcC+oDtLY/zwY9TNgbmN
DtJnDBpp3F1vn5/gL6bmCmnoDQ9pEtXds0MEYPOVLTPt3CE2oeR7Z7hB/CvPfs9ao+HEBiwXHiPd
yvUbb8RCpnS0Ypwh6RzA5mt/l8WYxhuEXzAEsmqFSrjuk3ZLL81eQ3I5UfCF6FjhV8cxOvzpLm5d
rKGbiQbdZRv1+Sawsy87AMzwzjEUQ5fX2e7b53705PC2U/Pf68Yf7Bv2gTxyLLHSoQrwevgVzsEy
XPhYh2ApD7/1T8vKRt/37vBW/Vwj6zbX3RdLlW5093fTOFAS1UkufR7OYfzjmIIVG+mBQ3c34bge
3Lm7Gt23EPnCWVo7hEu1pPHMpYxvjOUaXM/PbjsM9g4tELxRfnqziK4jwJWX6xFC58kqkIc8pGVd
P0/DwX87kO+ToRzbp+jeh1FPPvoEQQobS9l2vKpj5Qs9dOqv4KUymt7kIpyhODcCYh83yURzUYGT
ZK/nFm/OZY2nTVW4KA7To0jdc84DIv4wHz1Hd4NqDtq1mMZwn55E27P1entI++OYnVH8dceq/njx
eMMaehnIvOjtjJbdiyqkj7OWVdgyGNNMngQkdIeyv0c7ULc2ys7dnPr1+w7uxOrRdsCFwbynSa7N
PG9l3TXzL7NB+1VwY92PE4GQqMjg6bNyi+3IvvEq+pctiu1w3zjGFMBBW6Fd8ZmBeuZO6z5Rb97r
OK2LLJ7nX/1uZiLcdfTR3gLsy1rt7Y+TnTvnxdtDht2FDQBOTPqzwyj3Pdmjbx0uHViP9eq/Zktb
YmYZ6QMyF6e+JO9tvLZz07976xHGF1f1K1CBOH4k4ZFl1Kq+Nn/6wOteYncGzOvoQEwean06DyZr
U5LVTQgWKucZ45p1i7K/p1mhKtgmb+8aHWUvqC0Aruq6SX7rIGzCC9U/C79MiVX+RdCtHeUgmw7r
RbeL84hoXv+uifzzCmkePIJ3geuF0/DFR4p6Ad9Ix9xpxfY79HE3X5BGcN+Ecq3mVMntso/TelwC
sshI4h3wDRIRFiEVjP9YuZHAko31sahMmUogchIZ/ZSjAAZIze16aRpb/4LGVj9TaT8hNM/GsiPE
CsR7zghY33zW6/KF1BWRO9pPqrlZAUeXtraGCMt1uy6hDOciXt1hvfo9NSoXJmndklcnI+I37uae
RpLRYj3OzeXYhgwLBE6Yz1u9L/dLy4YvQ1PW/aBBGF5QurqMYPEc3c28kwHTmAnQZqqmSy9934p/
uHXFt+jtKflO0k/mMZ6l9vfUoPQs9lq1fxPBlxJFp1g/s2+a5MjnOgH5ZsYXGR1Jf9m2aQ4+tE3H
v7s6OsBmdwWZTlZhv+Gc2zAenDcAKPJc56kbsjn7sCiAghcZjNuHOGczgjQOh3NX96aXCHNmcsSm
EfVKfkbOnpSDdjj96erDF86oia9BfSb1RbtJOz9rp99j6D4R/RXp5P5BEtssOdv4rvvF0hWxvhO0
u3yzvcvq5JBu6V/nrDk59SG7ahyPRVyjPYF5nWnCnpBUdQ9orDz8ThrUHCHflQOPcSzVGnWT+sIr
yACohqPzLu7qLnvRxlLP1U7zq0uWkqb176qE2dDi+BQbh/vfu/PYYwLS1IBsZQBbsj3Z+dAeP05n
yMcp0M21lWkgAIf3VdCjj9FyEURcEdEMM5yNRY8EpCvrxCNToc8OWvj5jPlUcc301yfIzi4msyGz
NjOHui1VLwREi045hSc99Y0UbP75vQ0N/iL6lGm+maZG3JAFoKMBRhcZzU1IMUgdkSz5jNYfMdge
d+1DM3vE1R5KRX+ddRuXF+tsNHfhiUskUhQ3y8m3jH8HjlmnYgnnYy2ds0E+s6eIVks7EnSf11Yq
89Cfp/Uvt8kA8MvlLYp3EPecqhvW1WqpXnl2JC3gjDp1Be2A8iNbZYbkKDQtjaMDkFKMJkbxIlEX
MUhbDZWh+kXMD/EkzvguYedvJXhubuw9GWKhqFp+meiyHcSeQ/pEo8jjUUbP4pD9ZyWO+RsDTc3A
7bjjl6b2ontqzeqW2Wk0k+g53qB60zv383A2Q86m9SSrup3HLxYa95c8bPYSqkDt9DFz+2+lpQRw
hoGdisZA6AN0n5t/l9iA3gt52yfp2u2v67Tdlh+I54J80NnwKCe53muARhxY4Lpunak35+7Q+38Z
2geEh4E/fJ2SoZPlrD2ot25pei9HxeUmhZeux/deDMc99f58TEDo4TZD0fQlt9Pn5nT5X1AnOyvV
jpeWfdpbbJh3wYNPahc5Gyn1e5RDf9isWtNwfvBlv7+HuMRHxVTX01G1u+0fDpi56QHH0T7Ekdsx
EUuNWr76zd5tj5thXmpHZJQ5W/l40/oQYEFuQ29+t/4UXxa2fFAT+DhrXkY66pvRVSsZTRy9JEAm
Xd3n65nRjPtHq/6LUjn85T5EANI1vXh1U1dUt1J/lqkJ0vpviiTwkqY1RKv0oh61iK7n9xoXDMhY
GuMUt/066stuGLkLqOSYFPoCARGHpg8paIelRhzhvBtiG9iORYzR7JcNzf5Tdh7UF9DqfilwOz7b
CokHtLFDFl3/hQjL8Xs4gFAUe+gNwX3n9mv/lEzNAKvlG6Vs2QpfQKKhr6zgftb+uvB7Ijldo2jI
QZvGEf6e17iKZtGqso91CL8QSIaG48QF+6oZI8aXNTPufl8DFkGSanPV2sovC3R5V62ikf1bX3fs
M0k+Lr3DwK9IOBEESNOwjnW3tvXa8UXgdvlAFg2ZXdHZheCLDiqFp6VhVCqpf2ScndjOMW1Hu4Nk
YRh98L7YIZ+7Q3TP7G9xrClWH7ucfJX9aMo+Wdc/R9c1NR867fsKmB+5rmH4+RUnk/BLKOJIFFnv
BG7Ru3XyM4oOzBgOiOvyaDTL9lOXiUsyxMlTH+7zb56q89dVVqlKM4S6d8GYEEWcIKGEnSIwSz8n
0p8NCkM5Lb+QWDOxIyD3n6fkPL8uHKepaGtne7T04kfljdL9ha/5/mTx2xLX3XHTLzvLJmHu972Z
72Jz0s1Gw9r5BQdF9izt4lZYBMOGMdaKihQkS9cTjcKETRMDQp28n5EFtln9LSAQVtWqfl36sGnv
LYKOuEjCbR9wrUoCUzhdG/mX1lEuBcB4xpT6xFcX1rzP3KuNYzi+2euXlxO7IE1CVr1MvKGo86O8
dpMdumDOsu0a1sdR3+3+jOKJDDomCJXSkHQylcE9QxCrbIbTHhXclaSoLi3w3+XsZfCCbygCEc9X
rVe6ywm4ChhrkryJDlfRi4+H+CbaNnV+nAxQzXUCFOsL3tBp83LYl3G/p0BGW4lGFTzvQHqUlLuY
UGSHeFMlF5OAeRb7HsX73Y7fDxm1nX9SslHJNbzTinIyxYP7M0PU+ldGq9/zEeolunoMIcntb1Kb
peU4vsGlEio4O3XK39QNNzVCG/cLEZA7AmVWoGQeOnArR7IMH7JGW/aMbW4jLsE+Ht+6bp3bYm9l
HFxCZjNomnHkvBgzH1wBWdJ594tDvb52LY67TyHYl3Nh/krW3IfOSq70WKCYEhDPvWOHxXFKvW/z
Y7AaQh3GmnsgTTser+PoP1sfx+aatmsd0oG03cmF44TzU3zw5RWDbrfP64CaE1womoM8m28yewda
d7xE9SmbT2cfrFkZmyA0l5gakfzzE5W8sxJbH5cDDjN5kFm6/Ao41+Afgw8ip2LCsXIXwBafvKFB
rXLO41DQPM3PnnLlo/SW8NI52/6cKeFhLkBJeJlIMvgPieQSV2fPSgOiwHQJnhH4QpM5cxB8VsQK
N8Ws8S59qPUefo1mnX0aQm27Eq5/2Ctvi8Y3lgCD4bFB/kHMZCdc+LG0du5MpoFV4mPy3SqBcmSm
CeW7Nc16/jfIKe7uTn7jF1ZCO4zcYgQxV6K31RP7QEhd9MaGxE0nIjVlm01dinrcxCUqz73Jw30N
6XXPiME4CRbWzR2i+zCgxvQSJimrV1A0rFALTFGbfzhEZvaasHNkS0lu829UsWiBBdj2CrURnped
XWxSW0X9gB3uqqotONr/7BLzrt3YzC/WNsztkKo3+XgjVrdYt7b9fjjAvnlMHUboWv/ohyV5gqg+
PiNFsX9uqcPsGQBzg9AgcsW9RHTD9LS1IbqXcd/CyrSRfDfKA4bZqYSli+jW5gpm5ws6GfP72FBO
MhjI5DWIxVbno8Ci7Ibpq0fTHOnDIqbs6wRl/EIyzP84Oq/lxnEgin4RqpjDq7JkWw5jj8MLy5PA
TIAEA/j1e7TPW+uxJRLo7nvu7frvkI50U0MemEupq/Cp8Kbpsevd8cNRfkrRkU7zo+aXY9Cvwvq9
1BT1qwnHZWNUH/xtVt5UsC2y3ioZNneNXh3qLmx4u4C9iw+6cZASuUuaMG4X0tebaP3tjgze1XSD
803YfJiE7seWNXVNjeTlycjZ6iRY9rfB8b4YI32ollYdVzdu/6ql9s8mC6PzMDrt2+AO7p0MBoGM
GtASha3Kd2mH1BcO3gMA5binj56fQU//5O0k+Tz4ZdqSZCJRu1QWJDNBsjTZeqrz9Bv/HREf5U1/
UvroxMo8wsFFb7cX+lh5SHpi4dee16A4tb40x6RN7qViAO4FNtgQ5YvAHOr6E5A3vaL9HtK0fm7r
xEPe5K7ddmlwKCc73EmyHlpnZM9w8rcZZ1CE1t51IIob/uvCGCta7gc1dK9ZT3DmtlCQOPNboQTt
FWmf49Ykaup2kHLRW3LbgbUP48HftvSaD2EexTDiyvR/omj1okPl1vHDOtT6PA/RIBn99hoSPumA
R4rpim+dp5uZAbR30o7DYe2mbtznZWUJs1FuvI2SKvww3iqeVwygP/sEU0jeyf6xE638M8OLU1qR
4vAdNYHzPtJQfIleBK+taNxH1OzuyRnq5qKlmIedk1f+QXJX3Lvd1OxTBtF3qPpUyaP1mn8smJSA
Nt2Sb5JARfsRcgj93Uuv1oQ30mgye+as9ZdbwUZt6tQtLzV68TGBkUYwI239Z9Ta5Ntw61885NJ/
aQNxFF9ddBINyz8ys6bO0QdIieWB1Mr2TbqGKj7R+o5RGbb1Rq7qh5cZ5zvEebKnDEC8nTTzunT1
PkUfgIqulbcfhz54S3hXTtU8FcgZE4PMovohubefXNZO8zL2sferSG+miyWU8H6hvXDm1qiHXjuA
uqeFe0Bci3+mcm3uKZE73mio9Ce3Cup3LucY6S7zLo4g9BMIwmYdO+kK57jMSX3ntJDZgEOiRV5x
m+WXH4j8eYnw5dRFKa5xWy0va9l7y8YftHeYlFd8iSnzP4u51wuGi96eKdbEhHUkyH6QHdB8LsT5
AA27QfG3zzOfny+zgtGInrwvBgLmBUOSglaxEc/c0tX8nBKB/AkCnCUC1NgyPbtNIJhFphiYOEYI
rbGJxDYwzbxvssMfo9qm2M+d9h+AKdWdAY+88wA4NiZu18eF3LB8C57nil04t4CQSc5RV9NH7hkV
dk+pqiyKPhPEt0wOxXOF6A1a6oiFcbPs5Ndos3bEbwVCZFbR/cnHQe4G0LhkE5kwpWkIWZu6ccvc
spuaYPKHlDLyqoTBlhTh//qNrgKB6AfJ+ta1KZ7+FIcXxrHo5sS6SCG8X5RXDRu2oEXNeVVBdhNW
Vi/XJ4oSN3j2jVN4F7oxJkVrKsT4t2v07GyYsTk//VwPEdg4jvbPbAKGP1Vazs3vaQzi8WjwH1Zf
VW0bh4Yvyfo9fcsabpNRVK+QkGENnFK1brOHM5nLnR5qtdJMtZFLEtGqemw5y9pWYccfN1feBbtH
Zc/0GgaQ77aVE88PwwYSlDS2LIXTVgl2Evfa1uZNRDm83RYFv1gPRayz+MkkWeI9yAY4eh+GMjnj
iVn/EI9dNNvcNmN+yukFuqe2oWg4wAUti3PIe7dJ1msnIh2rw0CfUcrjEDOrKzaJntSEGS9Vtvih
NVzuxL1n1uSzRXqI9mFRdOZ19Jsb7lH7ylpcCyHc8nD0e6iOAhfdyibRzqI97AFlEzAGs2Ya17AA
pXDu6w6Kkc1zSDJ0t51TeoOC8UZc0tsF1G6RO3+OcvfaojQlJ68ZTMbniZijf3PIeQxT51W7kzl7
GSs73pthncQRFK0w4yaZYHl9CvhsZG2WkwyJHVhFRs/sHOKkmOXryG55/yUZiZ28gsX0IzONwXcq
loNiIXiL3HpszxNOuxhRhLr7EoAMpLS0yzxvA+ll5J/XgJn7Auqvus+D2GQ7/u5icFDRvGT54BvJ
wfCjefkeMdw6r7bnpPwaYqdZ6A9syehvIwfZOJ8EZHskz6xUrtVzNBq3vyoUXe+MlbrzjiRo9JDy
QY84w5NQKYxRS90U10ih6QFFDo6/D5Bu4mPdZa35F0VtNaDUQCD/wNWQte+dP7ro0LPnMSHxF029
OhXKLa5LgwuWwTk7ZrxtgREpO65LtKCy0aRxdfiOMBS+DfTpTibEHd05kBvZit8j8YuD8PzC/8hN
EYsHFE/L19sPYrDXDIkrecXZgsHAafOOvNu1S8unGnSY5emk/mQn3JRxtiFd3q7nxmLQexzSYshQ
+2Of/mIV/KP5hk8rkSeRjHax24JZWdAemOZ2xTNpPWH5yDYPDuQ1cUAq2kiFzIDYYNb3jyKfGIVs
pNCVTLcG3SIMj/yBaXxynbiCVMaZPNZnrOwj6nHcI6VvormTkmAnOujww6mT0f0OStYc76vZ4FnZ
4yxWLFheMEPdooOyPh2PnaQI2it+Q8/d1Yb97UffsmPTP3O2J1TZY9EzK2o95ftfyhE8IvFQCU9s
b8Q8xa/Au6UnsrMy6ld8NuFyn01MbjecdKLbZXyd8Qj9dxuGbH3RKngMRvKZ+7N0Ol8/hRBD5WPm
JujimiFF/w/ms5GXIOHH4FbKQbc3PjMUeVEmmqcjDOOcfZPIPff/et2Fw7n1GNjuoXzzjGdWWn0c
43Fu7klaEOkxThhcnGTcrawQabMs27kxQOg2nQM/+MJ1GpR7YvTn+amEZxKHgYkgntYWG/bGxgkj
MtzIKNh5S1PONFDqdS+kpyIeUo/UnZ1T5bO3c8uaZ/+QMPGW79SMRrfo32LxnUuY6mKcD1wvHgJC
X8SFuLOigXE1hSN6hO2KlHWuj6iFb6foWeaa3q4d+7sgmFKF6DqYMtjpOBDWMC0x1v0hFuQHVCaa
8h/Rik8E+Nb1pwdR2TY+hjWa0Nu8NGxsw9jAf7/Jw3AFS4/v624GE5puWLIttywJ1PoTt3E5n2Xn
+iGnHK7WjmS6sMTckCpT7i0fymhPWUiO7Y9Od8gLnt8F5V2XKQdO2JcOCsA+YSqsH01cluWXckvJ
q0qv7631rouxymYHCqDGM4exdDulzi02o6Y/1nwkVv2MDPP6TwfvimcZ0vLaP3VJONTRm5f5+Js3
OcsZop1bjElBRyV1nVxaJdt/EydJuhX1VKaHUJoJAzNsvrMes8Wv5nsiyrHCrnRU01OMlxRnK7k0
z/E8uTREftUs27km1oc3Y/C94VdH8rqLWzFEZIgORccOkccx7fqq2TIRFeV9HFYi+IzXjl2gLDka
20OrQhY6bBRHce5gV8eCd9ZRkGb3TRy5zCRqVuoFF4H3ut77nJcctHCN6Z1FAOjOoAsjArb22u5B
e6qqLjH3LGLOjNjRbcAI5pSHaZ3dQ9QymT3V/sKmRfwxfi/ffVGxg54ZZSq80+Ra5btv/cR5+zuP
/S5/byuSvHx4VBy0ZoPuuA7QTOyuajfTUEXQQaWBEVrY0JDvw4n5gkcbOQ/mMvgpg6r9zDYndd8a
F8MNGUlVPGwHMlKL5zZBqG43dbJ0QMdIgvXGir5Iv3tCAwfJcF7kRU54IJnZh6Avg9nbE9gf+dNj
Eo7tesZhrdpf+CMQPPgrfPGsFFPPezcBps53Skj6tWZexuwF47Zh4cDM1CLb4BUGcO48dmPf8Xz5
FZLRKkOJWTQTy7Gngv0TrpE2l8BkhFGIKRpRTGKdqh+rk6f9Ry7ACgLOtSpVFwQhIxhJIpB1Pe6P
IKPPqfic8l2ezMidFDw62i4yqaojzbrCBlGHTf27Jkgsf4oIvWj+QU3q/J8/33Z6bgZDPDmEOzCb
pU4rHI1xS4d4OPEQ+jvhySZkHFtM8iceh7o8j2Cq3WMEj5A/1y6+q8NaBnF7nm1pKIRWEqDqs190
IS1zjKsQi2eyhg4SMqjd99Qa7iSi9gyFzzQPqpkOtTKixDtuUjsd89BxZbcrJ7SCEzZORPnstrXt
zhmrqN3rpnf/2rauq2cw/XCYYFR59y4NPNel9BiUUqpjB/7oxjTJfkOpj7PY1CNE9U5DhcXJLspU
rH45S5Wt9mSljMefYUueRbvJPYKdNpLUEjJe0HQY5CeTrEKifMOEfmvxlije6UZO00EhverPpmfY
jjvScZd3kIupxWzB/eO++iA23EwiKLp+1wbgZ1fl2QTVy7qOPDqEg0HDBGoWzJLcKjtw+XOwTgzP
UasSLZAYJ4P6eai98gaOIZH6COrO4p1db+nLY0a9NJ66mHK/pAIsK/G5MuqAbC0KJ30Pxo4Ahy3j
ycwsmzEOyvoPJb4E3CV+lq4lRI/N7q1vYk1KB8PWFySg0d+WsNsUXGio7ZMEwLI/JQwYmRWC63rX
JSIKfnO/aOc44zEjajUrGGhPOYEAxcbXYaYPRVp4+ortUhT7xFgV/MliJ56GbeA0wXwoSe8qKUng
lxd+QRn13wyvWBockHxVbl0RMBHa4LzDi2vD2oPzloUgT2BMUDSEMxmC5YZ2UiyhztohvNXMUr2J
eFqA7sOxKJuD6U2c/zMZxxnEqFzq+RX7dWKPnPHkmtMALZLAcepD9+Yhw9gILEhf4rnKb3/Ztc1m
Z6fqiVpi7CdekKidbPxK7v1c3gPb4Ooupxsf0Mdj0ZyKbnRgUNi1QVqDGSrfvgYmnYKbVBGpO2zF
tFQiLm25UEPi4/oiW6TvjzrEh3Yy6VJ3hidZieUHERMoeAdlBwYzNpxwGR1bqp58x1ZVz7UHMUMY
H6tE0vDyVc/hsQnHCJoSkMnz8ZUNSwYg31mJ0W7OvDq853Nf7XVccl8dAjNN6S88qZxYOycxht0o
svDsq2L77Sc0WPCpAnfhFlPARcV9OYYMA/dgpiQzhN7o5neu1woMYDznZQ8/YphB7VhcVK/3Ju+9
4Z3qc9Dv3owdm53BXFXzfU35IE8UYnG/syPm8frM894Oyc5SVeGqnWIuUEEfNZnk1anwWiRHLapR
Qo9m5cpiqrolMzxR6TIcdDVY88PzGzPPwKVz3gaIDwp6k509sEbDacAlVhpii9axe3Rj3uyWMf+w
8girvsyXHzD4In9aaZ/tVwWhIr5DkuaWX5VkYeO542AtVkhTx02/+Vg7e7R9BA+FeXIp5c5plFnA
7XRCS+1MgV1/k1+G1YlibQo83tQ4hRFHDMsL4W9CYxgA8BzqSegNGRiBSFEfobS5vblwI32/EmE8
9HvGjXHXwjcMU+TvAnIjmvIUTL4q39it0EGWQzuEy590lb39zUjAMb8R7iLvZcTBGv/Lx2r2/jqL
HqZqgyga1N5DDUk9D/vMaaf2qJ1i4P0e5nSKEy4pOZtw5y4diRLbWPcKd0vtmKI+1sz7iWXw8LSf
UNuL4LhMsk2eO0kuyh0Rp9q8VK1KwmuvRda+9Eis5YfuQLsO+bym6uqgxkUbXwQlO3jo74vvkOF/
dg7Bp7lHuEXd3cQS7WLr5AGrGV0koOBtZf4fvTiWmpX0E7+9/QQ07vtlsonf3xBKy8KunisEwbPz
p6C5y6Sz1u9hWIfpC542/Pu0yZXX7lzFiXxKszJyT5oJV7CPO06gO8NzoY+EP/mQPsohRDjJ2U+x
swue84sttDPfQgZWepCQWIaFQ8nqwH+Cy1mDU+QS+VTwofjjaI59ksLNIHvPK06e0MbFZeIBi6Id
JoK4OSNLaW8lhzpgsjPKtRD7BvEmNNy50GR6x/aOHPyrCxPR/yIvpqnH7Yx5knR+q8US3KnZbRex
W9Gx/u/UFuzI8L4lPkzcwGtY2g20pi/+zj7liGK3ZJQtRzDKubiGGusNa65XPz/IepDhyQSMrnJi
KOgtLsOyYvLCp96NNzw1woj9wLfmWJpit1EgAbPU3hkndhsc2lU0huKjWQkB6HCwJQ/UYK37NOGa
s/0eOz7hEh4n6/hgSh21h1wvY6ggSVIn+qZUz8kVwwVMSzY0UUufCSODXg11JT5pIMKFJxp4adkG
AWj7sAO9lKR3Fxg5pvI+XfKipTdvK+N/CmZVwbOuOLDO+YLEcdfCAmMS5M6aSCqpXHc3tFGSM0ss
ZVteRpTSksyilcOMYBbNjJu4GJ0fVv7H9HnKI9sfByKvhtcegOR2vnV+HP1sLN37X4ITEvU2Rm2N
mSvzlhj7XYuE+hNDjUOSSQRL+3PqUr8/aNrn7hNkwGZweKSVFL9n5UzqGfBRUMhhUeQ1hr7wpmdh
STJGR3PzdQduWTfPSTPeEBZXu5T/fTLimJyiehbxJu10pqP7vKuB63sJ1nFYTTmNR0vMS7EPCL0I
yWjo4S/uKxnjAk6DZWl+dEGg0kdVraiPsxn5W+eE6s3dsdRtnD/mnI9XUfuEnL3HpmTMdKmZjVf7
kM8+TbfVItPgKOOk/xxuYQB4PFMLSjL57vydjIY0xwuzPgQnejlSXainWSJ4HyucgF9ZEhTM5unx
FDW/h+5Q/lxJJ5ip2IBnKwr7CKITbi3DSAgrocRnTbapeUWaMu0bmjH66KYbh3x+gESY19s/zAi1
m1OcJ15rmGgXbtra/tHNe1nFe5t2LkPozPisCgFnxdMytY6Pp117xl65NztEKWHwd4BbdtUw5Yjt
eUBPUFbh0MAP+2AEJXOt4pqlgRZbDKGm/17ssKoT3HZXbGUREYCQUO5AGhVyJhCU3TNjGCYbhgI1
QotOk6V/CHK/Tt8W1aVQvYFKnGDD8ZVr+g+PrJ4No7ElxAuTaH7lBJfprsADl7ytLU57rJZFxrG2
L9ySTUp92Bns5J2OBQazULrtuuucrE6Cq3Q9Ko9zFWh2N0e686x6gsEZ8/CFxspndzVbWePgtUwd
fz4vfU0ANRNbhtCysWnMnKks/AMheY73XDdtYZ5DywT8zZCd4H44CSLoISOopL7DS0ye6+RMXZJt
ojzMIqIVYpVc59FUzaUqhg6LqCwCtroccxvMLFPsfZL3SxBdm0PadreNpWjjXtnQ2odtXZqvLh0V
H0buupc5SUXxiCNO0Qr2HaXMrsUU0h7FpBCIN8CJmPx2hC4BAqDc5eQUNFAYOSaPqo9pW7EVZP26
RwFmhprA8NOHiSIK+j2ZTlP6yGS3KU6cNihSzPuEl3x2iqr3w/baY2rIpwf3jxGRiRguYDd4G4Wl
XN5gYwftIo6R4TKSUOzwK9N6lecJ82mwK7mndLktZMs8M2YJk/dSZ5BKZhu3pVw/DVEYBMOxI6qD
VwD6zni0/KAdp32qYUwBA/PS9faEBUHNNc6UDE8rqhTzf6CVFARNjORexlYCm5NMURcnrzCmyR9u
sTf9vu5XC8k00Ia1jxVDAac4j7e6rKCQwBTY7sbJdDBKsJvRmMgLQyp6v6uaU+wKEPehGf/RCeOW
3KL63MirNirr5Uc/u0SCHdjI7rZ3dP3W+bsOOtU+q/z63BMHL1iqkYVBY8cnuq5oEDv8upl9rlXu
NC8EvCTRfI5XP1D1BdeJKa8YdMpDR/Nd/WWKPiUMiCogPIMNlTARzx1f3TkaaV+VmX8vGMS4L+U6
vzCXSOKj03XFn1zCo27WJRz9mKmrM4hms3J8+Qcxput7wEvxJ5uIbGKDEPFiG1pK/64Kln7+R3nv
PsmgLRA0xzx1d+GIXQkDlPYel4EZ1aEWWV6dReK1h6a2uY9TcxmeJ/eGdQAuT/GXy0i1I2lkJlIG
cgiwcsawXP7oSRxsrzm3cPVrwtfpuHTlaT4xdPIGf37jnI0Tf+NEXWR/9pOlwtjQKrn1oWM0d8NS
vXG9Dgp/Io7FtZ+2bu8OND7BdOsIgi5kezN+IGjaXAMveQsec7hrsPnDwBVPNEYsh/iZi8f5Vdc5
BDimH/8yh3HeHaGdacwnosE8ntGOjnY7Vh4O+BwPWMawp0Ba9xu7ejs0u/bv5LVk4MdgUq+AOz6g
AzGo3sfQJKzZqDu4s1M4Kl1dyqT1XdLP08bbt8NQjvcFJKN+DlmJ5r8D4JrgXTbB6D1mCcOMO8GO
0/6uADogJaaOGq9/Z4QZhGfyseqLGvTCuD1q0xT2hpjXY5rlBOnyx4rqXNZZZoBSZRf5vyD12t7Z
9iXBcGeYnLg85P6KdytynVRch6KeGHY3lo5ng+SbrD/zKmzmB0AiQiHm/9PiydnOnwJQURInapOu
l7QRkfkU3JaJoVxkqMlUpc35N9h/444gb+RtTSAoSHVICpOWPIG8K8+Vw6x1pXYwRdEyhE2beNnz
xS1pg0UCagJ5r6ubtNqGwVqBfxHHxoQUTDdrp3efgWkAfZYwvnerQQR3lFGRcydh8cY7gR0qgBOt
ump8D8JQi4uTQukzfg8XDwouHab+5DHDD79FqomDY4FCOJ9NVeE6VWlXPQKdLi0Vlx9XezfsKRio
a2ZOlWReIzJeCJGpYN6jlHOqcPnJdDUAymWzBGqf1O0SHeoyJWvHIwQRE2GJwVXt4ETMN03zMu8S
unAMpeVsfyyiLJmgerNP2JIElbx6el67m0kjemIV+TTt60bKeT8gQZZPczan/s7hRs+vtrY3M8Jc
fhX4da4SNBFHngv+vI/q0L7oEsb63hcEct0tHJFoWlXvXWq8TJTIFB2MytcYy9QzQzrcnCQ2Of5R
ezinAc+ZmD/1fpWda448rEkjlPwjd08xbBIOsuR0w1+CDXETyuVJSDCOBWMUYXCKi9k8As9W/u+Z
fAmJczRg3Y+AbLU9pq5JD0DHRKXlmqDioAYu6bcpPXbITExR9bKgZCh7O+/Z3suCAunQ7nMyzgGh
tNuyd8xEkoUQKfV15/7jPK2BkzQmuqa9yAKYNThiJMvHncs0bN0Pi5UBY02v+ZUs1lPDdkl090mm
J0biIh6b5Lbr0IiUh5QJBm4xjK4KsFHl04UljDVfeuYRnXJcwzaOSHLvctGd1sWp7TMhHrip6K0H
+2ZzEGOSadoysI9dV/n/tO93f/GEOuExDRN59TNKzH1ZjFRVTkuPQqtMSwgePrBhGVdYYT5CMNbp
ICm2zrEsSJA2magJoFgLn9+NVIXbzLqJTHXIYFhewOJLzFu4iO+JEOxwj8Nsuwf+Dv8Fq1f77bpe
VZxKvpzmUPd9yEyBhEa7iSlSxIUfvhxKEa/FDxUu/1u6KMcumcNC2B2RBxBBNK28uMyVIsSKOf/t
19H0GnPC/RZekNj7Qpu4v5rO0W/8RUPwKZtqGH+FOSMghtqmak9uMfXdOa97hFHdKZntEZHJR5Hp
gC/BtZjhUUW6aq9ImwBBz4tmfPZA2u1JMJomysStK3nPo9X+Yh1yHR3WvsheRkaB/k4FVNf7BjBq
4inAesm4IMyTHXGooNWSDSPQLP3gOO23rUwotzzcVEUFraHee6xjqH5VbU2oFIOtbKgxSLehV3o7
RyATbpIUrhLHma6n6EQ0sSSAIykpC3ETKF4ku2fTWKe2KDG62S0TM/IvUQRqOXuayJAnx5GZvaVE
sWAVlFvVMaEN2qXAXDVA66Z0BhS4TYrvrtyPVSEg0IiFC6/SGcxf5nUi/DOSbPrRD25R/kAGhgSJ
UZuv6IMExybr7J3RyrjlpXasODHlTP4weqovqSCxC1dGkKt9EMfxM4y4KQ/RMBPOgv/TJXuZeOCG
AAGWSW/rnhg7glowU8PR4td49HG5MgbMdEH4QLUKXHyhUd52QurXb3hH+2PG0NtSYlXEaxBSqJxr
Rm5Oee7SEMA48+UaXnTK648M7yaP0pnabmsW9JULE8OppqJSxPRNnQvmqLhodtg8jSKMwM5XDzpz
2nZEgLlgU0n8Y6YdU4eeB+afIEz1lkTQWXpU2FTnkFZZkx3zIXHOjap1cM/IEn/lUN1iX2it8teK
kQ+Zf3QL3pYQ1uRoERgZ74e1iwNcsMLwQbexfnRYkFxvWQfW/pl5cNBkJ5aIR0zxWByBvi5YWtIg
3G7conUjJiLAILuqjSv2GE/pEJ+oBBBGp7lyQM6Qj9htNa/9C6cBMO9a5MOyI8tohbVEePbTozV6
vbZxqJ5MNgf1MboJ4hGiTXyMFjWQ2JriDSjuOlZ2Bf6h5YuqTsggkiaZXsvdazGEcX9JFGMX96er
RGj0HnNhDgqA06T5msfILe+rAfvukaqtMSxgjbI/FoXtLhvdRB3NXJJ252M8+MjhwhFK6Zl/RuR6
0PpRPrEjI+KeEKeFUGHzPdVYaY5Ummu7k2XIUchYHku4rCKPV4zaObiT5Bg6+5VBl/0mCgVN/5fV
XYuV2smavCZwUGUOa1Gx5SYSRkIndw7/Z9y8orwpbppYc2TAh3CCF8/uaBvkTDcvXAlL1OXZYi0c
s5TNz3pI11M3uKP8qJ01I1bRIyBpOhS9bXucFpC6u3GOCKQYPNf1N54/pVcSdkfUJA0lcgDDRTMS
QhArlLi8b1DYPduUcJxWmKW5vlbw+sWMHwXxtQspQd1S7XwCw9I9uj+pvf3sEZ/DE3JxsGP2p4nd
ldfEFvGyixs7sVAmn8bCfWEVyVT9WbTWKAhZogjxIWzG9d+BqFiBsPdojbqz18dETZm2Sz81yku6
ZyTHFLyolTeeVGOwiSeZHC8Y0cLkd2KJffjgjLf5PaET/W5J4cZRU8blXPBRMhhpEvKiwTOKP14V
sXiaWzS06A96fqSHX9rXmsy5f8OI/w9fsqqJH/DClWNyaIeq2elihinGIWTlfQAKyjinnIn88Bog
nbNHqDy5J0Vj6+NcpUt4sF1f2x+Fx8JQhNQ0URdNrmkOJeRl+pj0TYjTVjHW3ZQrSC2zYPJfK0aS
KBonNecLPFZCuIQEpS8P8Dp0m/G81M8RkrjaFcar1GHJvZFAlLri7pRJOo8PiyrVRfGs4zWLV3Fs
1G2Z3thq5znTpUj2pR+O96teXTjwlTf7roYsxTHd6fFc+ljxd9IbKwwAtgALzTIXCXTD7i8FaGji
4X7BhE4HtYr+vpUaD107UbC99oKb8ehNNDKb2IZl+NUYHFebioH/H65Y+ZQMOPCPWMfKZzGLgByE
m1jE3LlfeogmNHixIccDbWp2l/Arjm6OFZ4VOndchqStaJymO+vq/KknoID/f5rk+8AyuXmHr8Kt
v5izj/4GMHC9kmpk5JbpUQxvyuSOXK46BCFPYy8A6jVYjA4uhmy1TewkvqJBmAUjo0sLN5ZEumG7
N78WO2HYusU1ACRF7HBjg9x0JcueXtllS+Db0sWGEBDXB7UixXj+ipisFo916cgRy7Ig3JAjs+nN
U9f3HqZ3fEflMXci6thRTNgRWOzVoiOsrBrplwEbwZISJI3drimOfeer8UFT6Y4nXc3y11RyCDNZ
dZZXaafZ3492Jc6pQL3TOwZC1DSkaTt6W7MR5kRw+MS0Pi/H11QWYXRo/HkeD3M56995SqF9a4rN
S1uKkIDqETiPxJ3IJ1kHjHbGS7wG7zWQf72vKutXmyUveYiDmot/Qyc/f6RSxe2ublu/3BH6MKF1
KS85tmtXYAhUxX0jbf1miJwAkmzb6gvQUNZ3iizcn65Hjs4d8UX+Mzp//ZOInRU1z5PDJUmmEYc5
IA7w22pnzJTZsvr1FTwt+YuiKuNzQOzbfAGy6/Q1jcL2PA4KppTAiPQN4zWh6lONrRrwqlT2GjQS
i31RIcHl01T6e0SFcQ9XaPGH6bFmpMMSKHWL7cqAewkySv9G09TY+RDQz0+HUoUoD5lHHvdBsbAg
2xJCkV6qDJBlh0+xmk/V5EdnAhLNkQhDg/lgzlPI7Zni5Iq3snH2RWcFrm7FLgvMcEDpHrjtsfBz
NucYUDs6v9VWnD1V7EQHgsnWNzcrPfGQd4hVtwj0Hk8iSQG8wBlx2bMpPtFfHR5Zq6Y0vtZRmYkX
pCnUo2QJe3NxIu0P50XLuj8UgOBiU4o0/Vp0RhRFTcVH+O7iYceKhkU6J9yRdL9piyDyqqskRHQX
Sxx+YDYvE26PAWDCqUht3g1j7GYdCLktGRD5NkY3XOP/ODqvZVeRLIh+ERFQUBS8Cvmj432/EMdd
vCtMAV8/S/M2cWO6b0vC1M6dubKuq20bQ9YGOp4M46cjQsaNTdynw+tEJxjarzPo7ThYKnsqr2bh
zVCHVndfaDqkDkNJWeGJSKi1HIbcVmDCpg7jztoVzLN9j3YRrfjsGBzpu9KXcQrq+qeHeHBvBqbu
S6xBxmJBxaePEOOBCd8Mfe7XFxR+wGJw7qYO14TNw98sJCC3zbrmj4Wnyp+Yz/jc5ww7ZPz5IhEt
p+kFPOigERzLlf2vWoDuwzxnPdBK/OBuWyuk8KQt6m2m1qA9+gueLR5rReictQrVee4X900GWXVH
fTFgHQdL21tqC4hcnhKQShEx5+eF4xP8FwLm/S2mSXbmyYyBk1D66DRbJ7Vq9bUa2jLOtA8G6SHr
mcmZMtGGty38OkLEFlREsCg8bvKBaEYkPNiuGwUO55XdLT9wvtQxz4V0moc9p8sy2BZycgEbN1b+
0UvfvIIxR0NsQb694ZWIiwvVdlb/6SeKsjx7SvUezaK07wAwy9vaZd3ApjLLfxY7qS+pLnX+1wvX
1nS0IEtz0A+gnVLywNKK8zDwymlaBjZcxlu7D0M0jihLxe92xLqfvw6UJhSvw7B2twHb3+orkJ7s
HvBDmX8D1L48Kp3V+Y/TVFufYVTrCi+EKb5baRUPVW8XGPR8AVluKewQ47ozLOZWSJssERMNyskQ
2lo/hqlk2aj4tS/LlGc/oxvb1rdNVJbAotKL2nNZxMwyjF/l1hGKXBArQu8490gBJ2g3k/fIHk7Z
T9XKSYSHb9XI+aa0UxE8KnLz7hZH/1ycnaYaficntNvDaMKyuaEwsmSVk0nWk7XBd7bpgm6eEO+W
3t4a4aMubQZprd1z2XpV+ID/Vsz8lbX91xRZ6J2FDIT9QZ51fGqGMjbnPqsmRSTCcXp4r3hzH5hN
yvilJZ8QRxO+9XmnwcM+zdgBG1YOY38KczT35wZAL10b7igPRd3DA+d8D3GJeEKOM+ITm5ovbwPI
u9lmCvB70ipG6cKxCHFekrzLw2Lf2wGmsJD1TOTBid4BHaeSc8w8y33QhpbBS7yIAetVV4xzxBYM
WbEy4fyYLgmlXhzdhyla3Ex+FrN2miRqEqcym6qNK/zZEu4dHpUuJenDoQAkoo7dP69BMri1cV69
Q9zL7UPMYkJBERLDkzS8pLZ+2oiVcpE2H34lcDRWfSHKDGxavuxdxe+MuabPHKSVtW/kNstZM1/S
DmFPyGr0PtTQje53wOnz1FOQgAxIS03x43qL20ccdBpiBtwR2CHiITwjNTiM9WvVXrKBysktsbgY
zmrDVBWlNvusDdQ8/Vl7Tsq+vtFSkiRW3XdY1EAi9OrpjI3UgPkfnO/6a8UuEwRYaO93rUhr3CZm
XFhyBUXMDqBhpOn6UTCqMQo3Gxo9OK5B4sU1MOnSYmqtJ+h0YDgV11Lplf09XSsINixuExXJwiyQ
THt6HjXmcw0pqaBnhDGruUIHMUMdsUPEiGIjjgkng7/H6qn1+4ju2rpDwXHEKyd2HxK/W0MWKwrI
LG4qx43gtfTPWTCVQ8fVzQ+FAQmlFYwUPIpjdLqNPcXDA6nPkbc3L8gUcGRgXgw2kx+Q79Aawmwy
C6ODDR+M3DNOZ7nI+ehwOJ436DCkPTu4TY899lW8giUMlU2HY8jdwoQcP9NihSlaoFxRteJVfn6b
rQp0hiKpgK1XTs3H2rNwv9qLFHApUz2V6zIeuGIA8sA8sB47PDMxB7a8O7thaBOrlJaAFlyM3j83
tJE1LNct99lSWN/Y63F5SR3m9+Pc8pCLQXm1qL+lfsNpASBW5XSRoYWKPiraq2bsEHa4xkXgh25D
dxZvrUjt576amnrHQhr/dTFWgl9imuZfhJLqVRIElCC5WNVsROWONPCgnJCdgLxXgYHzJTHVav1s
iq78Xn2RQhNlSUNZXuWRaouHIUa5K3wfBR1tdeO4QfWUGoULqTQYbvlok/+zwFQ98qP5S5RC8ejI
wWWZtbdTv6UffLmabasibR+6qhUJAc8MwQGr25BG7hIC4qUxdi0jh/HsZaz97oFXZwmgUPJEJ89Y
U2zv47p+q2yDZ35Om/V9rHxMgNyZVRqpyQ/uM2fioMCkPRKMFNZSbkZHYBKFtNnA24kJ2e1jki9B
RKdz5TAh5CjgeP/bt6kX6xcMgVwR2MQ9nbAwBC4vp/TfdT4GWb/a87NShQTnhtmKYxzfN2e2BO1z
qan58JrRIue2kFO2adS474SaYe3C6w02V7vlgdqZOiRjqwm356ghWZRzP5/g2wXdeSlZB29SuBbk
ZdMAf6sh9/JpRGEwwYOAfZwKwV6prOPgpyRMC8PEJ/i7V60fvDlLhXBecoZ9QuPkf+JkvRbYZD03
pjWMrdqtjYL10UPdW3ciiMvHLHHSr3a8kgdJ3Fn7mtdOGum25+qChhPf+U5FnpjTA8tCvgjexksc
cphWSTg30ZxdR5GqrjkllcJvkl0zuT2iX551mCnoDnvFXcq2nSDMNYq9hPo0OVhDtgNGgz9rtZI/
moC0YJMfiFPsV+v7xHNwjMK+VB/zbOmUpVOWvRIONh9lJUVADMwb7wNgSXbUuAb23mTz1tpkjLLP
Ye/ECLj+CDuIFTZDv5tjWUeIwIZIrqqQ51z1zXu4oGqdY768H2yEcESAyTHir0Wqzgoba7YvG+gI
mACGcVePsbr35WKNu15W6UVUM49kd47zFFaHbO+nvg5+lozbZU8gI7Q2dCiJagc8kgXjxJoCHZrt
L3UEPnPo2s4snUY5G3crpQayyjLK+XVS5eDo82bZH7Oxjx+LygWLMWHwT7cz7OImaprBQKXSme2V
G+MKwcViG+9M4sz6CpGfQs7gc3HHd8neuqcS8sTqi09ACigZ9zVtTsxY/dzeNDl69zYI3YU/Qep/
dmOWad2GFY/DmRFQP2F3gtTkUxCAKufiplYMSKGFufWe445S+6AH1k8UCM1EP5Qaa+yGRiXu3nrt
gE6wZU6Cm0RmwbctNKZvt9HdPzPhPKAipDEDxZ8DYM+f1YGM4m0qp9XB3ZUOgBuNy6rB9IZE7eLk
x9FRi4OB7T1+lGQANGFkGhZmyEQ4l+iXibMj3uoWLQETwzTQBGtz1P1QckGj3y9MkfIILpWVJhs1
+MNssnnldGkwH9k3E7pqJr0cc4oROBuqIqW8KySTLVO3+8q0r4NdkDolkOXOT79bHkxfRCao7GqG
JkyZsFNku7keSKxq9MnfMGz9NY6qtFNDc1616wYnhOCWvG2IrZavX0s9epeJF1H1Rz3PwlQ79KK+
VkLp6ygDxq1ipGjDMfxPORjGtoiyiSRkxkrmINo6vbgVtuPoepiD2F/OxNEWQgAkOkvd59GaoTmM
ZeqQ+Xdj88VO2sN64LT1fFkAnIeg4wXd8ny5TWWwDcFsnbonScqi80n2KLo+Mo7uBJkTNJrTuGr9
Wtg5/xx1FEt7n80IIhtVWsFXGEO14lRGxmBT47kuHkxS9DSyFHHxrZBcw+OohuDV0oFZ8Bv6xGnc
qhn/dYtHRqyCHskPY4HmpSWaqX4Hpy/Qh7Dvmhdsi1puRo69YCtqVdGVk+hZvQ40HL4Y2N2YCdyw
X47O7MK1TijVWQ4hwep2J5varraDGtw7dj7jwKMA3TXYkNcquhvj6Gz4Tliz2n8WfnXBW6Iv4e0Q
/D4Yd/YfEoPi+t5mhrVz7tqtOTVFUBEIB53WlBFiVlZ+jew7h35bp+SNOVMsCXHcjUPqz7ow3HBz
4ZJWv9M4gADko1jlJatXNwTM0kvWyXHeyZs+wIJJqVIW55vBky3VUlCdenEfxNdjYEsBwAqQM/Vx
wrlFkWMBMWaJWLulwLmwhlTzrrXLWEPtFoVr7nm0pNWfZNGtjx7CLcUfI6r+BopQUj+Tb2+WJyf3
l6cFCytS1TwF3OCND72QazUzUOHXXDyvqO8pr/FwSl9hO4fze9rnU3OxnUGI25QqcB53ee4BUyAv
EN+MePmoN6qIw+2UTzyJ9HHx/wVUru9REnKIR21e6G1LlTdHVcmGZYPWHvf3waiX5diVjb7h9c6r
hrydmX6RxKg3kviPMB0sMQazsRb6NVnyWt2aQoZya4/8F7+XY954H6RKHfWoYLvybWNJRnaFlIV5
iGas8Z6HeMPRuoVNt2NXFNt7M47JgdN4pqLSCBbtXH5js6lw8vZfeMIRQuEc4XmMF4N4B7QHiGRS
zlP3SloKEEYS6Hi8YyXQyF0zorF/jiv3SMlvBsd3j6ehzB7hjbEh8fyxfMM02fmboVvMfdobCEf1
Oq1YROG5qqNbyna+Yanbibemb9dpa0lNDeSGvTeZbhPbTv6PZcHsnjSZi+GhpwCvfWtcn8sELQXZ
Q+LI5qL/Nex18ROpCjvG6vQKmuiI156aTINdh6Gkpl4BGL1HdIb1UXvDRMrYVeH08R5pp9DBqwus
i+QrVoz4MxB+aj/BNpzAfzHlnoHSaHU34kDpLyXr2gPaR13jwse8cCJaAsRndVAlv4FxSrY5GJ+F
dcomy89fODBilAfMX2p7iqqcIMtLoHTtvRACc8EJosMR4cMIaUU9AAsCg0SSbVjnMAReMrwQ/oHj
vn3EGlEGLyz/6ORy8FVm29ZfxIOpsnQ5SuAHF2MS5yUOCwKIFmmBXTHW2VnWNtobO4sEvEpWcVgK
By79aHan8jJ310SJP7I7e6wsdunngfwNqV7iImQNpgU6D7bCwTqteCJTUow2bMJ7t09ojnTX3ix3
rJGwatLwnbn/FQ5b20/uqVzuMHpi+WBSkbzCxxIP5380x2O8VEgKdLmVSk8VpfULigWHXEUqYqM8
3s1ngcjV3dYN23uSYfFw24VWiCPQBsKnSKSFxFM163sSCGCl05B98IBZ6tZ1w+4Fk1P9xQyr4q+Q
j/k1qh5FsxCiYJOSrfU/cm46QC8rBTukeZ7T9DQ3SfqIC3tNtgP4gz4awbxCL2F9cIvaq1nM8Stl
ZdSJ/Po4kqS5os6qxFbmXlc9xUvbO3tvrZhThxnvKvgUsy70f9nqXgaVDPZFWCMUyCBlE1FPMziP
uOrCrcdSiasuy0yznXgfW28SSdf/GAbrNSFxQ5iisQ6e4lXh1XzDG4ohRHBLw8s6Id24Da91TcBI
cGQNWyu/a7x5JWQ8FBnrSd2xUQsWNV8GQU01xzRQ5pRwhNXYrsQXgua2KW39unS6veLcVsd+yFGL
rVsNIt17gJxfeIeRu10fgoU77q0RHK82gwNvDuhcOBWHfJDhZ5oG6i/AQsyBYA2n36LyK8oe+rEF
SQDQ/VkPfkX5Jt07NXacen5jrsXTsWSTc/FqrFI0fJmUw0hHVOsYo2CSvKauJD05rQQuhEOCGOma
0b5wyIhgfCmMC8vzlXGw3IeYTkGddix1d9WSJVnk4yzMD6XdZVR9Vt1PGZZ2w5xttRgnrdC4x4TD
WrOTmPwvXchaf4uybhtExVYYEKukvfE5F+X9tHSSDRKkFPsNIg5UOmjVjICTqsR6mdccWK/jhu14
rPy+7faLjeiOOacTZUTrq2MdC7LbDOhuDqNL+Dg8I6oZbRRBRcppG7MGe5ScIyGKwj7ue8yrY8Z1
uFj18u79v20m7+aMqK2g9u0Wi/184iTkpbdCNO0Hk2nVH4TjS6AI/QigPRFpvyWm1ZLKgaC2d/3a
7C1FSciGLt1l3ld9qLNTleF5h4TihCie3DSofL5R8yFmv1TdOZwQ1hsp/UnuhliJa89HNuXNUcjU
e4jHyWs/ZUaNNOUhSz8e2Oaqt5gSMWhsJftOUtkBUDbA8tQVZMIaDOOSEDAOFCcqz+98jtthmvjt
o7c45cnzy8wCc+v2695BHGsf/Gnt/0J8r6wwliVwqpu+SZbtKK4sbNSldTtZiPU3qLWsN6yGgMPD
BJ6f4hsCFw+lCNps73DguDaZNLn30WGaJ3w+Z9aX49rk29j0eNUON97oZtEEfKI8sn5Yn1aRdOF8
EMSRPA7YRPQFP4dx2cy7q2XdYGnCH1JVMUfNxLfYw8LUI/api3zP48R6wMHYOlEzELUOafcr/GoX
+J6aojplpYC7WrtMpmM9/rf0QXEjZ4xaUYj2Hh780fU76EmwfXyOkooTbrRUvuYNThxAnRimnRlv
v8+LwNTgilmJrGAHVvaZfhrifa39ubDeUzyIN3os1Rz58HKWPU2CFKF2Fr4BTpSchAEbrcP7Siio
2mPFA5E8jCCK8A83jzzg7GcqQuL1UXeKAx67zabmrDSTOSvbK4NZysoChFAOHxTXYepw8BHhiK3j
1xgn3H8sE0XObzgjYGCOEu6xqYLq3um85qupr/SQtYOZ3IXh4l5yq+flP6xihquUN/ZN1TrL+F3Z
Wdg+2gQY9xyYW2b6Rfr1i9NWMjkrFt3l2UYoO3iZq7FUzLWwH1vWh3g+HF98ec71SskCYej9a2QD
B8UNiHkuwA/NzqeaJOZkMjqI346TtNu1TaB8UxRJeRA7BDd9XuYp9rYVdgi1nfkVit2VperxiKfK
c88EtdS86QedP+nFnuyDN1LAuYGDgcjCXg2QxiRsgjpo5qMVH1gm+ywO+yRW8hBP7XhdhvTu+uSl
ev6l6cL/6zgSXaBCphgUBO3Vh16raX3FTM5pQzpz/KvHNhlutWPFDzxwIGRhXB7AirmgWzfuwCn/
9P+OkA/bLLwg8cDrWPwMKqH72e4IlOwglfPkrNq0tr6snmSvELoI7os0k2+EPRr7k+VqHTyZmuck
VkpehTZFymsrI0fa6/DpzpNtsTW6Wh+2adoFMW4QossbwwSAQ75KW33KAPOqFzw6HmgslqLWZ796
3g2oq0UDEMwd4lJhMUIhH6ULP93mD8CpSsI6UKzqs3FUYrYeR54LVr8+ueUnKj+JdBaUbvStmqh7
aPrbsQfpCeO2naabwUkpldukbpVwQ/OT118JupD/4bV9Lxgc6oKKLiRXvOrMRPwsI78vJzyQWh7P
nooe7qAarAvhP7AxA0GW/2AdhAHPADueTloHc30sFX7dvad44J5TTnjyaLsyvi2ZJNcHr10xffRq
nRMKQ1KRnJiCcWNvbBaV8bm7dnE/4ClY14Odyda+H10g5BWwNKwATgXXSpfdyCm15tOSfyxCIR9r
t9Dna0h23TXXBQGwDPfBB2T1Jxa0tO2ESwq3ML3iWxKAzplYsM8SrgmSpH8pJtNPP4NV9fWA8Uur
5akJ0tLaaTNfL3QhfEYHTlIviShoht4YLqQvNnKW+Lw6HNwdNMTYfXBMNoansGVYu60q5Z9Xqi3k
BXclqmDALT68I2KO5SEsXWuO0j4coMEsut+CTimHXY9owds0uMZgo9L3/PlrieMePjGX7zysUahW
82oB8nbvJVgv1s/0SyP3b9vFIgR/ndlucbXr7g4t0e/3DUMFLoy0ZHDH0FjMX8NSjwiLujU/uWnj
5UFOc0d4e5hCinN43hJtk0ZOjygpjoP/7uqv4pWT3sHAVBUKHIIay3xKtSIhF1M/UtjZl4d0YqEY
GTpEznY1+PRdmIGnaJHlbbMF36fur5FcxiX6Gb2NPzuV9VDTSbZspNtTtTJ08Bf3tiEODgGMQvit
kVbyTAeIcM44fBUfY0ymaq/BCLzMHYD9CIK6oj9lnlLWb/OkErWvMsc606SEZ0XkUHl2rEI5TbVD
4HRRTrUnKZwcaxMFHXnuVAsU4cTW2xWMjr93Ud2+7TBfYtYRYX+HHHQ1Z0Kj3SaksVe+jRleH8EP
TiAmHcGDIVhU9R4BhhU7lPEr+UzQIxmpAda427WzponGbc0WUbd5SHLy2FEX90wKONw1vQjXhuDF
ATgXBYM12Wz1Bvmj2mpsXgeS3+Kela8tos5PHKyfAAtv8R0WNxra4hqtOcEyWtKq3Jwp2sv/HNBA
yT4BfXbjKp0lcA/cbn6t887C3jyE1k1Oq5J/yWx3Dc9ZJpsSYJY3/4WiHbN3HmXTYxVmqjmzqyUr
u1EsyB7z0JmvpGLboCQGEx5Sl1JLisznluHCsDJFiHI45jjjQIKWHuthFzdp80EIcS3v+TXr+kyG
jqK2JQOHdmKHSKiAy9xdfnOOPLwzRr+vInJ9gqYCgYS95UXDft5qY0NNd00lEQfquJS0jxT42lvy
98HGGclWBYBzbUy2WXMugUmD8EENO6qOCgpYgohZ2xEvFA3oLEyfVpyB6siW0J9fy0ERQukhNxy1
p4skwsp+7aCkCKd5GhL8O35oKus5mIlW8nhj2feAfOA9Wg26wEPCN0Rdehoj8XgEWA/KyjGptmy8
vpqKyuFNa/SIt0B588FaquyWvb3wDjlPkLOxZ5NiDQHGeRd6cqQ5hQdw7pJ9lUF9T3DWPvi02oCs
bGrd75cUQ/8z68rkhSLVuj3WRWAdTDXQRmJ3gT4XAXrj48y6M/8iJj/CuQv8NfvVuUUhKlxQLnwW
pG73PmHZOCurs+nMnEmtT52VVBezksrdzLpw4RwrgvVRQOq5PS8jdGy2YKEs92q0Zkg7C/UN/ImB
rOPwObcWHQ+oEhPbNHpVZHI/gcCbz5B8ALKn0D7/AT8c8TKx13vi90/5fIHK1K5wQRHgJxjK8b0s
44Y8tWJnKOgoRoFk31LveB1q7zDw1iGZQ7GTs9FLCYiUqMV4qWp2VQ+2JgWFdkF+mEbUrNmZLoc7
yAJk5fgLxpdWS9PH6y42BnSuRJJRFw+a6UM60WEXtWlavA9VkLv7gNr5jHb1Vd4vtTPEO3JKnSSt
eIVwr6xyHjHRsOBA03WxQ+RO+B8hJIA3gESG7q5BFFcbfDXtfzDpUpSn+Eo6zDnKsRibSNBYfplT
2Jcz4m3kAibhMTQ2XkJh5+1jw6nMPjIoiHfZjw7r4TwwR/pH6/VhtnFn4UHDi02aerVvcB1RPDbr
NgifUlUFereKXCMLD+IfiqhhvOPK++VIbc4YRXEg2zyLQaNM2v53NT/TQEmtonvu/HZ8DOAZyciy
DPYf3GnkRheKv6507I6OorEof50+w8EecbIL9iBbvPhlDPr07IC4LP/IL7nw54i/Cpx8Wd8BJDQo
8xR2u7M9HUb4E/ObxzBr/8aO22XHAL8ToiABZpD5Tv0yxRL/zOplCfnfpKMLdMu6bBpuAGIEkOWJ
E+1WaPxEFWpvee4BgXDSCtMl/KQLUEHYEYABIZvU6R0lCwu39OJiPkotJTKwlXNGE2OGl/QmDrL8
X698PGY++LMBUSbIHUIK165NwuscitSkk+dZr9PFLCyLo4ZS2jiyh2qhMpGg2b3gXdO/yDqIm03f
DXV2qCfLAwkRzskdKzU+uNAj5Xq104ibcIAJuNHxSmbA4GDlOYXZ5ZsT9pjwF3vo7hs90oF4VCW0
j+PYW92h8UjpH6gpuJ4MLRbtp67qiuOscfhHS6lWQn2Jo28Ay87fuHuqkgIJTlp3SzZ68TbtmwB2
8Yj/fQsMURJH9YEdYLKnwuFo62BJqCPwYrr5nKqI/yEX8ciAFTKGWyZm6wtfNNNj2tigHGPPG6u3
YolX1kyS6Pozcz3oVEsxMkY4JPCOiVyJIxV647L318Zvz6ZMZXPhqDfzfxSW/Adjb4BY1Qt1iMMg
oODQr/DfJsTpuxN9gqTmFlhjMVI6X9hbMGTuC9j1gA2xT64KLk0i4G3kGAVXUhj6iLrRDh9J0Crl
37gck5fPep21dZqp4rzt/YooEkqj9+ZjYvGjrPeo2oJhsFLCYKymxwLopy2mQLowAQHYofYP3D+p
dzBhAbsvx7Tz0mvqyY4g0FN4dDofxbXawIMIa/cIeizqGNrFVDAaOuFYWIQd5vEaG7KDnae75R6U
kPBwx4b9de4iTr0TuRtPexgH9MTgwIfL3Ux2oDeUy8Ik5YU7XqizvAKtcOcymyyzBaTJzdcta4RR
b0Oz6PfJ0OnEGQZD2g4Fi/RBoMT4Ckt3oHeSMeBz1A3L5BYzMY91SGs2Rn5qqzYx40xIxXI/PIG0
opuCmdQitmaL9qx74+uLzTB8pS0Oyhwcu+7uuE3T9WYpJu+/3CqY2mnp6NdLkS/2V08xURvFa6te
e1PUTOVk+Wkm5UmaRuSnq4UFP+PADoaj/8pwnNCjkLtWR8OIHd7NhT0Et31peEGDzXBeU9OFdyjV
RcY7Ly3RyWtjLrVoKIeCmzLt9Qoa7bYwWXY/OyZIoq7RdO1Z+VinZ148xX3F2EoVpKPC4HZGZiWq
7Q7uvxz6xsFRS4FfH4bkHhXE8s8QMWceFiJOH3iZ2WbDItt3dmbN8GCmDbA5gROGy6nrrA/i/OIn
KDvqNUkqdwfqgMq/VljNdz1QnoYJKUaIZ5LN8xrqbOI8SPorIQx5wsKKCV+PYVgsqBRR7wz40GOn
Z60buwPNrQ3q7WWizE1E3NRQoIZ2xc63UVy8yzZZFzlGrQe1Z+sYq9g3CHluVLWZ6z2yRS/G3UyV
03UFP+l4t66gvnGrWlV7y6GB1r/NRKPhMxdMTfMh6iVTlBsPb37RcBSzc2qliHyHuEadiZtiVweY
0rfQD0iK96R8/zwxBa8Fx1ramee0/YYuiVtEzGYZb1vTiO7dZeO3U7ocJZKhxeIEhvvwTqUHgCYf
L+O93aa41ulqxrEDWuu9ogsqjIheQI7IeNpLNlXTcJZVMNvbQrgsSAp6nB8WD7H72OfDPJxMnwVP
IA3QDTxUi5D/9JHG4YzvnL4lcDobCiqY8uswpkORRGgaHINOKqw8gtTliapwzMhAyARVf1RIvrnM
ENY3HuMYLpfR+naWJkke3UnhqUa3+8Dog+FHSmKVO5SnlCV7Unp1/y6bOFxPTGvjBF+0CUGrB/Fq
HzXfNPo3bYD2lZokyyeaOJb7ZVSMKSmBsxMZt6TatzRmNnesuoIbSLySi84ntANyoYE7vdJbU95U
oNmcQ6z/z2efgwA8aQMMf6AjaxeusacPmQfW4z9c+uLezBwKtw6VGGMkNOQuTl8LsI0IA0hKWcls
WlXqTQtxoDiQE5wIQkrLEby8PKekh8BdHyfhKtTfwvSPFfw2FONBkuF6kza9AF8ViAr/JoQzC0ws
VMnotA9B6uGp3vK31YvF67pwkC7QPF2WobwQDQykoKT6eIUzwIWdTWj7DuaaZ5AKptmb2QSPHCy9
Zjesc33T9qU9baXjkV1vVg4kH4xFaXJgazAhhReiP4cu1Lwthw033JWD37/Wy8h40Ka2gTq0ZPLY
KDTnndDC/yUkPPJwHHl9bNq6Fu/5JIIb0JP5R9BQcrGhomWkL0/73VejbSbqrqFugSpcHDMbyYKM
CccZ5ANmzpi2PNX0wW7Qfd0QemyKk4vJZjwuTTN7B+QZmoM4QrK4nQuc1gcaG5rPlQ5P68O2F7rW
Lah4JfNMPB1pL50fQkK+GCysrmi+LAubbhSCPeAM6zdYCSnhs5A+Ul25/8GyXYvTQKHAbQ9gZd6I
eBn+QbXI/e3qucRlV59E95EeCuPvUM+a6jyZ9RpdAMCEbZUWuJD1HkF2vG6y/1FOIr/TtiPqHVhD
uRKvo/45nWqyEqRUy/SU1o71SLpdE0oLsFxc6GeI7RvO5zFW6EV0Rh4aSrSSEyW95bYaY+waEeSj
uDqGIUCSG+MuYGjgEWBk8xC0IyaaKr1hc7s8xhkX6ZE458K72U9p/NSSVyiWPjg6e0722ONWZTr5
TCyO2s4qGVN3R/yIGAFGVWNAY3g0MUFWY3LJevRziOjumGY7NZQ+7Rlwipb5OkKQLwFTotePcBqN
PFl22Wc/RVEQUbQqLShfAcePl2/D+XHlZM8/B2dvz4a10M42J9Dh7qiJon/PbzwG2opxbgUEQTyQ
5ij+xVuCVVj2AUQMO0774d+IjXTAftyxCGo8xoWNZOxHx9Fl8p64NZLmvc8aJn6mL46cJZDGkOAm
NwlGmJul7Fv3j1PImu8nXlB/DV04n+1AifYpDDpoVoYFzYqxQbA14QqswzPxCn2mlSCJz23XO89D
6FfclmwrnH1Jnsqc6Y6Y/9HKbP/UqEDl9YYpgx3hG58l6BC061bbELrxElr9Hbg2Y72KiShUvGSo
DOiNhcugnGRYtlDHivGlAjBj38YJWvZvW1AXcFiwJPKdgrHyPrgACV9EPaSn+Jjy44tv7Q+2c1oy
3HzoW+1slUelXLsgvCq8fwzRHQb+mZ/oHM8+TbJby/EG/JEeKtyvJXMO4AH3HmUJca/tEwQsAsUW
Vt746CxclOeYtCuRDoF5lCeSgEYfS9trFU2u2K0jP0bKHbdihhYLOgXOCZs415K8xkaXl5Adp5Z/
2wJmhjcacujZJSHw9R3YDd9/cpyOvTNxlynb2xP/xXe4ozFnmV7qk29ZvntalSzR5DyfqNYEqctl
lrFkt086Vd5xncY0nE2o9ECPCwA0aqj8XQYdy+MrZZk8n+0UEx4asQzUa0XGAVBcqZXLgrgZP+ys
FV8d3pnwpSedCBifBeE5NP1I266fqyee8xYNZ4tBaoVNUF+m1qOIs1srvPoQbMJjz5KKXntncG9G
sMHzgSMmw3ZrBQHqIrmWaiuD2ZN7LAaqfHdzVh+n1HAkfwlTECabcUhS/5aqCUzQcKX9DHdBXvnp
M5KsZHgv/sfRmS1HimtR9IuIECAEvOY82q707BfCLlczD2IS8PV35X3r6O7qtjNBOsPeazMoUPte
Q/FmtFvewRShB58VdLrP7mazxBY968rXpJo+I7CS5cMCpyrdMUmLfqoaSCmeReRou7InI3Nd2oaF
FC0SOX6T30wf1jJOH4lvlHVovMaXV2ZqePmQUuabFkjJbzU0Ejmjylx4rp1tW6sSb7dBW6gYNC1o
FfLVPAo889kwTGZbEnwTkmslm+rQW+RYbr02INNVAGGxjrUa2+HEzWSPh8Cl+7rhpBnv3sKSVreP
YbKnIcv61YLTgFAyKYjbCUTkfVE8cKJ0FZXY3pkZWKwiBA1IawvijPZlKImZx+AJ6tTpPfOE9joo
Xn3GdvcI4cE58wvMLicjcpFNHoUQNl0XRm9YNHPxGWJUnyEMNOlo3VRXIXNJByAruHzRa7wB7FWg
BHHuoLg3yAPUth2yLj1HZDojwrVkkp/nxsjqc1Hk9n3zQ7XRd+M52re/q47d6QE3ehzuardzH/qA
/gXLdxJb6zEHanHivlmgT1IC8v+0VWXdMlhVjGeWRi/9s6lFnaP+HiAOnAb4ZGo3eIzATmwmhvk7
cfLx404yBTVjlpG5YxSJDZiGRDKyscs4OeKi9i0IwI2PCrSPR3G2WqGC9UT6YHNRxUiyYsgIjgFy
KuPKEH7G2QnGAvJcsrbzNni4b11QLWVpCVlyAOi1QtjrnzMniskQh2iD7J30cHpixFAAXu/dSz0u
frafgjKTW9JveHlUB+QFciIPwjNz5gC20BxytoMvscx6itGsoXUNJbdY3cfRXywsY/inabl5L/m0
KD4fxZ8NHzM1zN0LWXht9kehz7mrcwY7omogJwf3MsvMYwX3ChQfZD689dmcKohWmJJ3/hQ6tAuQ
6xtkfWkU7WuVAOtf2ROfExaKFIrqsiknt3UICPdl9U6jO/0Ryq1sQLQpPgQGZOokWCRZNPGWRBjv
584z6dsLWV2mANyxxbpYBhuHYxVHTdrU+0Fp7b/KMKWrZBm57LBh43LQMH96ZN9satg+Gbb4qe/4
rxyvqMFxDivep9YfiEOEtPXVjb7zm4CTQ1fEUQmHNGRchMxCiPeEwSuRlCgGiSYXjfc1pTmp1ZQi
JMPTZRI0GTUE8cA24bp8QgVEkpdrV+6jnpVHohq0cerFuvM5x1Y6guCD7byF9+DkYSq2M7Kme+iJ
8sR+AdD6wqKZPUqFpjrfK0YayMDi/0ciA+3DFTK0jjjJyQkz6POKEIG2pJJhQdiTUNq3k/xChQKt
hI0ZHsM5YC4PaVV7xTksW2/nMqQg1kUXatpQOjqcrGTRoSxX2cTSbRgQenH+NHDZcUcwfOZ6jtZQ
NeJ/aS80gYv1CFo6XNzfISWFLy6i9IceCKwFGsRf6LFkO9h4xI9uyahsRQB5Zv1wDiPljzoewi1F
ItGfhWX7SMoK6IOXupbw6KQ76OqQTqhiEcEBKn9IaLe/SmZV2cZv/exFNPJxGqaweGyzybn4/pBP
67n1XDJiZh+MYzhbwj1oNUlQH6wDmYmDfUg5ItBqPtOn92rHbnUhzWAZKHOKYs6oRMuO+grK32Iq
7Jcl/SOUIgSAEOyr/I/fOGN6HZwl/2svtbS3ZYm1YeA3s2h71vTvy08+oyHcl4vbTGvUqURvxwM9
4clm9NetK9/OmpWVqxrJQ1WK93bMzbu2ta93ZWDscNtmtuWe6ziMPngmRr2HY+rF72MBkHvtWx0D
ct+f1bWc6Sk2AXo/YqKnJibmSUfOzA0bOS9hYAina8J+Gd9abUBwmtATl5qEk3IDqIRkUAZf7rSp
bZm8VbPAeeXmYDKwGrFfDDdTiN5uLaauK694S2oq2qpCtTPbsziL2SOsusF5ChwjiAeB2i0rqf1e
BM4/cRuxYKVnAtKa6ouxeQ8Xuk2wSs08iVNU3Oh84w/wewzXsGIx0xr8KJZrLxYWXsS4RO1bbjpi
BhDZ1QqO3LpNaqu/LJU/NOuZvid9Hj3dcohNvhduQiRmGAlHxnxgzfCkTMiMWx0VkkN9EHjjOmvg
Z7xrTDClMGAFBcUDPtpdvK/qDvdrU5RNCDMdNlPDGkPHGbOzrMG/oxvDcLJK1YDQ11iBjTwcGx5N
RdG5di32CYEmZrniOk5YyGoLu3375DSptnd0Xk39NldiIbnLdZs+3OVp1OEjVwke5U7hcb6VjRz4
YCHLAZ1AZDzgtmSZHc6ndkHGuJuIyymvOqiUumRpz/l4tmNZk6yCUjsYwdlxzkm4B4037FnLD8MP
e6jJ+4jYkGZvbVKiZSYCBVbC2u4Itd1kbbNUF8GwHjVZyQQXTFgQ9eCitI87fmSEXuztij/+nBT4
nUCssapAqNsMnnXKBubU+0WUSfqkC7SaKxp+zb9UGpMAsYvJC0DzPraX3p6K6TOLa4cANmuWxDSI
olqHjezOZNHI5VnAmXNPzVgAh7LsefSPA43wtEopQYkPJY+CGUOlZspdqcEw7Q3rg7/0PwZvQO7b
iMwoIlFScUlXUIBisEF0UtBDTy0r1WEdDa6z0B+D1N7YED4hIShhqk1foyHehI41FDeRkfnXrrQi
PPfazlxcyL16gE1X1g9quGWO21VXCqm5e/MM3S+zzTyON5414Rp0EeLCLlF1/7f33CV5wDXvXCp7
aF+QeYvy4GoHOpjCDCIYGNTE2cwulWBROcyCarsSbIJS3V+yaYCDXJhoQmuixzsRrAYU9VllqGOx
AeXBT877ZbaARVVBJAsl56pPAIkhRRUhBHS+GOnvXR2i6k5B8arDHC4d6zYSM4s1ii3CUEE140YK
KQMJkPWB9rFqN6a5TrVDm15pYNJE7U5oB3NCV8Jj3ssh+LAZ277XKH/RvCDCuSZFli4P1jiK8gvE
SJs+VRguIe2AiVmQg7dF6D8P9Gl6A2vBfNedRclee1QmB/Tw0Qfa4OYIrQzVPbo4wUtPO3UZS42K
sb8XasQ6MnF6YeGg/TNAXXwFAvGlvTZ6sqfDgK7A2erS7tVTwsOLIayA8PFgDWQ6bCauvZ+gRU6/
d5Q3JDggGS6uWjtQ2caumiI88USTTgHh757PYJpPNiNFu/EUvQAkkW4+TXzfYm08BssXja4A1Qbs
2f7cNk28DAdvWOzyd/GC2Trxf/DL59TW0xPJr5O4WI7w3qkMZVmQ3jxl4DahM6AtWTdZF9jvUymn
Od/zXeQxi2jsgx6TRSJOv5rEHaJd4frZW8oqlZi1nJcP294doP7MwjJMWH+HVf8aZXHcYrF3WkyU
oPAKe+dRoRVX1s9R9MXLu7jAcFnoo13QSSw2dJh3335fGuKS8Te1fgkGwMmy7z4H2Hk/K+mAMs9x
7qyT3POdjRMUDPaGIurQUA5pKvWz4S+LY+5xCnOGMnmWL/XST6ckzEAwaO4W0m2yGotyo2DGAwn2
7o9anqlv2jDZvZcYS088YQYV/RjgzHIaRSNIorqE8hsDIf7Bh+XJgx9kZNQnkO2b94LNSUPiFN86
Zv7ZRmimQQzuHFTi7x5x8Q9IGYgKhHXVmR1JY06PyCJqJkYhftkzogrkG4hIRWRbMVruKxp9We8N
wiP7mN8JQJRTZBjdlIefZzD9WBwK4OfJNvPsBt8n4rizSZo4JEoJl8XWtXH+UbpY0VE0Ex6jbsny
H17y9stgc4cmq4T7wf6IXLoZKmK4T5RDaDNbtOaj8iObCNuxi98WXQ5PYKaYXNe4HZC3ESyNw6OW
Y/VDVRaaf7nlcr80HrGYm3ho0+mEuaS8VeEQ/JeAHzFksjsmQAwbQMbKkr7K10jDp+XNn6Rz7Ga8
kmvLZWu57pnINqxwuIr2LFQjpMDVACUlrTz5XAftnOO2gkjV2sW9Ymrs0mVxcY9UR3OeTYwLiRk9
Bv2IrKZsxrLcpf2k2o2hMiMKEiI7icIIjcn7nRrWxkkY10hk2pTZJXhKxIzUZnZLQsng7AZiyq1t
7nne1cmtAc3H4maPXC9s4sfQcWDJt77H4r6elPbXqcXptCNFZQr20eTf2eDAtbP+PcrvtKGiDeIW
3Y7AiNnFpvvO7RTsWgBACMMvaQgj/oOOuanjli8Vwhzecwo5uTIYVaDGYo92upsZQuQAK7T2i3Md
sRL/t6SgwtetkVa+LmdmORARyMIpobrFz7bj4qzimZ/f2OxRQcMApBtnDtHBJ03tGgmvb6x/XabT
syzrMD/VS9wkB0vF1bXKCc7G9KfH0VlN6eKS3S2Z6mxGDGWfEw65+JQqiHxvVA7ZeRBtld0ttGF9
NSRHiL+z55A8hU83ArljOe0Hjw1c7hiTgl4zP/bAG6ksfnNtzDV7XTooLY+Avcvpc8QbgHx18sJi
PzA5u0EIDH5HZHzo8MfSlp8m6ofpSswPUZ7oYwE2w+KvCQHrMeGvgsRp2DTa1V9cFsGVqFwEDC4u
j2ffOOQPo5mQ4jGwGHrpo72Ihf0mAJbhobK9ntwY0Zb2k7dMqbv3uI1CpOCWzNtmN4x5YTQidFIT
BuBhCAip4CsvEPM5pPLzQZLZvhxXEKFzi2aFFT7rQi2CX1xRgeSHIP/5gB5n9Ik7Rpq7KtOO8QN+
RgMOR3QzdunU7gDZV7OCIiXplnDclbhdqDynS9iQzL2TRgQnyBLRz+iD1NwMhe02H9SRY0amPWfF
twMk4w2MyUAsSFz989vR7Cs5uW9YMvx/CTcyURc2HQEecZK5CDp/CNEWmI2jYeFhTJnq/+ivx/kw
iQxcX0MAyBuabA59DHXcxjoSbEJ87TClSYzyojOY4OULVcryjS3T/QJrzC/jBKx1mOBhqdv5SIju
UTqY7lLCXJbDMlAyrPGTYF0KKQU/iIi2Fz75MJwOJHEMd6cgzfkjc+NMPaGeqgQyFyouffVSRy0X
aIXWvMEt6OMnJ0IF9p995261FV0S77YPGLBFV1X+6EaZ7tgAaIJt4LtZcY7gWVkAmYlFuXmCP5Wt
IlSZDIPR2nN8goywrwBcc2yFY+vflqYnZQOZfkqC9YCvjbeBROSUK/TVbYT1ixHedg8+fDLxZ0r6
iNsbNQGhKfjS6k3rlmX2cFe3v/KWkCfTZcW8BoOTOaxi5/zg2DoHWZ1HxHP9xcuC+LOPHHkYiEVh
QZrJ6aLCrJPHjFBOmGzU/NDssRyRrpKGrO3rN6vIShqxlK6ZLFsM8Vt3LAnbkcPo9HDXEtN8Ta3T
+htX2/2yZ3Gbz6eAuRa7d4jL1S864pAPIuP9rj9LBUhwj6/ANbt7OND85uXW2K+z/M7+BG5Bmghr
LR2FNzfjPadylQrPGPZ+IEsBGIM2b0irXWVoVVaitsjOjWPKqZMKy04D4kVzHu3u1zkwmIIkLUf2
d3WrazsvFeuyhC3o3FVrl6B1Z70Q0Dk+F1TyyQ6OlrjVMejNlbh/yww2yz7dY+/JQ0YcNSdqEfcG
JZEpxUWIoDwQO0lWBS3Sog+AexAKZJT2n9nsY2YIOWkPIypXfl/kZ08AaVT0A3ssxTsTK03JE7Xk
AbJemq/sL0iuiBLPgn05epC6Ao7cV+PMiO4GabMvnZTbQmrsrXkrHFe7T8k8Ltw2OPkRA6GffukT
Z8aJuKT6Ogqu59BpTLhLpM1kioVstaD0LSR5t2g+2hv9RIuJFx/Rv6DUrj6TMWDIKpjS4cJ7X/ro
ckXzgjCD4G/0HPQvrZWbCCDhPCTbofa8x4w94QI/E8No2urlp+Z9j+muBrjGjOU9G9cmiz5AKDBt
I6gJOF+JKvAPeG7YgQOSgbmnaf+QXLmhk+1dTp3q2NGFjdsW0nI17FiepM6W79XG7J6YgN1SMbjL
VjPfCbtNW7NpUXtUHT3no0hBUto3J8/o8nTrWda+r9253XtOx6fgpOwSeBRj9CGZNYvXQXqmoNmy
UCI0gpnTRqRp5P+b4LtEpECR2oHQTAPOq+Bgo7EyU8crxmS1uCFcnOeHrMFexbMMxrYexobLlKSE
K8vQgYHowOm2B5DgfbPkcBDC0lf3e12BnD8imURhleYQFdYeTo2XuxEs4X62NDaJauyumUWBS7bj
zG7Hmpye2XDcUzX2hYPYj5CDGKcQeob+ZCwujA0mGI5O8taq+KTIvwVW3wXxI1N1GEAGn47Z+oFc
ptcx68lMoWxIwNPFpFJ+BLkormEMx4BEZpwzGLaRgveuXDMs5TiPLB38SAQlEPE0Gt5Nx7ycEUOV
DH+WuCPhhMlDcCJ5g/TFJo/is51bQfimxTAcCjJA8pUKRqQRJIHNqMkYy9+1AaZdpKj2MDsdc2H7
mvg34EcQfJnSBw+lLQiqqvGm/VtIuew3CCiNXIu7TeGgymSCaeSFdOEW0lWDrsqVhyaZobgOHmkD
FEBVEOyoXwbz2JCKtC1o0P1tDIjDvXRB2OptS5CJXI0DOIJdnjlUXCN5atlxAov2T8cTCjvsiIA2
yQX8r13IjzskygfrDbGFRJUDy6d0OerRACRMMwp23mRJsDqYrDbe92xuWOn6miv6oUFP4rt8G10z
HvK86766bOo9FE3kPd9TvsE5cG+3Q5c2F7yzOhgPijS+7pQLp7DR8XCdfti6wX1QGphDSLJ0yVdj
nInNpsazuEboDsCxpY351n6TjygOZj2PCDPBu3xGoqj34MRK8SYRg+c3+B1R+zABwlo496ktzARz
Ud2DUtMIm53D6pnZ4gJpAb0anuGVZtCWPavSR33gk6sdsLhPqIgzand8SnncqQc8E+QAsQG4M1oW
woXmde10bBnyfOzuvpUyJ9MuzRko2qGn/swpuQMHPwk4s1aqYHZOkl1P1A0qXY5/NuPFzGo22soi
qGijeCpllO2chJBL+CwDuOFbXgo7vANYrG66hUj0kVloryn7VU6E5RzvaDAKqTfLXIdfnlXkyUbb
1tK9NiS35ZsCRfIDlrPpObWizKzwuzLomejig3UHufhaMZC8lS2FMrvJzpzcwEWl6WHcv8VWnNLN
GELad4RmZkcf0fS8byDVyk+Lbj0jowX1T7YerSwG77ekBVzKbuyWz0UahLhrXu4CkK5wTIN6Fg7Z
T58O5T3/KjRKP7iMt7gPGYCiYQ+8vIhYlyIpnftVGTXoWYSfwmOTCSPih8FHXnIOoMixESwj9JEb
7jpP7sjotgLSLIgnrx84ACOJqDP22D9ipAestW45liT54n4MWQYwFTTQDf1bPTgrh4Uj5HZ0bGnx
N3BRoXFaci6jwydrC4BaTnQjkkTqgMS6WHpy5utQxV7zyzBwYnoT2UJhXq+d1N5X4I9Q6RUY2jHI
Q35egn6L/D6Pv2s7CJ2tnJIpPjugVgaSLe0piZaPievqN0ENN1FGdaL4Q7gLfoRNg0JkotjtCvsh
S8O7d4rm960t8end2Du68qNxewuIhyNHO73UYmm97TSBc9kiF86Hf5IeQkYsVRPYGO3I5es9sLf1
SrSMdQTHlkrHTR4D4tFtFE1p1mK2K+axfcDNOeZbzsGiegQQJdESgriLL6mHdOOptWmwf6Kpg/u0
tTs5RSyPkXUmeOVZ0qi/HuWEc5f+RsWHy82Gx2NginUKBczljxlrHhL4smtEyt6tZldkDKu9ZuNg
2g63FPmwb/gvghv+DqdhUfGLxN7AUpEVS+rva1bL408nA7vFmZs01s7UrbL3ge6pmRewgAkkIp+M
jU2HIiwk/CqIjMA0XVJirR2LDBX23IlfX1CBhzHhaukiWbigahnjY2e3noDbpZWZf2pig/39KBUr
Uoi8OJM/84y6GeGlk8SbUdbNjLjShOVlyrVTk5ue0EGPEQyQH9t4cGwMo6ge4QOXQPQI84PbAc+e
zSorTATU3aoZsZ92KShLf2yAugBmDhpnv2RLOz3AoPUlEzcIOQh+xBS+Tow8im1XhrO/H/DYdLsG
bXY2rUuvL0m8h3QjnskOIlmT4ZTTHoXbdOQKpzIvOPOw9LgATOpoZPAMatLySQ6f6M0wUyxOCkgQ
MRCa/JD6BhouPIYdVEFd5YcSyIOsMWBwGJKeNvo2by3RQZlYzezGm8+873v1ojRCWfKWWkUskfFJ
vVzXmUncDis5HS37YyZhYbPxM6wl/E22FT/VMOfVGrddZ1ZTHAn5mQdJmyVn3hvfxRado8uv8RKA
zF8RF8IpzUhYkOEXizaCWqZAxK2CTCsomK0kr4F12ATgCV4R3gI65oZfpuXi/piYfbgX9hW5+Kcq
lPVIcScLfDFiaRkQJpEzDYVaTJq5EsjmwTb68uA28eAiMZxZKZxKxaT1YGSQ3t2OwuVUJyqEzCvM
M2jwemb+aw8px1dBHTf+om9g7EeEkRMMpKFoKCkSQkvHlWeMdesJwaCrkoaHXtpaKYX/m7361Qc9
Lp8CF4LOAFMXoBNO0DoZbgPllw5PTLM7QHFrXJ8p+J0Ku2+RPvgQg0z2AJywNsGuBrKm9Rbfr1OC
WKyEL4I12Hx80jPZBwb1epAt4y6vMr/4jKgDxnPAk9fvTdWSTVHGYWpYo1ddeBgnuzf7Rtgk8Fmd
BFfE2AKjq7HnmXSlO2X0yLi/H5EBJ+g42650wIOZICBRPYb2tS0HNR0LeivUoHxI5aZEr8YiGbUC
A7OsSG8oZTVzfm/MSTbStA3rGR9Es6kqav6NZcKe0oj5Bd1aUpFOh3LaWXXu3CcHBjbefPDZ/IkN
Ky3x4vAAhQdBqPIPpzxDxjJT8lK7PSG2Tru860I4w1aUeWWwhXe4tyRmEWZKXoSKALcBc9FmSsYj
EVHRv652iVNuvCjo/iEP8bxvWhu74StBAbdWyFi8A+HK2vxBPUfszTC50BXqrCv9HXM9GMi57qx1
TbQa6z53tEaWeZxI3abB02cwmiyB/MkDU5/RhmQA9fKFLsqmaqcgKrwJk0fsYGYLQJJiGNd5eu66
tg7PQBfGGjdzgY4tJsTe2bKaolTz45jIEj9LebB8q85Qb9aTt3AoQm5EyhskH1Zfp8uhBNnY8Wzb
VXTmFEAm1Y9B/zdh6/giCjGx8sVxhlLerqmHK4n8g9kUdQJDcRq2VZAHtbeasMsBlZgV74AF8pR4
pVCFXzaQAO9pdilEtlQ3CgEKDUpyIl3GHx+RimfpsQu9Xpz9qZi9LckQyWs3yiBA/UsPeIVfrt+y
AHHlt6pipnKVB05rE3nsBXZNbltfceAV/3oc5RXfht29DtYyY6ki869cG5ReP8BisPiTw8sKoYnu
+ZujEvqGJbl0jgvJbX+LWDU1KCcI4+j5miUlMTA2Dmu+zJw76Jv/+hENGDTSMFz+kJuVPNYQn+Z9
VJaeXrPhvYfX1MKvtz5pzoTMtH51QGWcyI3d1KFmBorI8U/vsGva9S2xVI9Lz2T/mW0VKRx8PknN
cUs80oqFgbenRYKWl3T5GwgF9z+vTrMDkmow9xi30heph1ifMuWCviBnBy66CizxMMcjzl+iRcvb
KORY70o12wEJS6EkSg/UrV5JlXbPuppyhtMcRrsMcXO1D9I6fgwkq+3D6DLtInanCLGljkRFbq1O
K+BRMonEyvUZQD8mVWkUqPFBYm7o+oCBTJxZa2WnWBDIAJD+kRnLdPQtG6f3YHxJm1DFmHvIgNYP
cHmJ27GUj+PURjxESC3WGGIoQmXtqzYiFSNHKZAzfZYtUT1tyh6aYFHrqQ4moIRwbTJ3hSgtRpWJ
0+l+WmNq22nFa/wdxRjZNn5keTd0R0Drh8rEf3Qpsl9pZeJSMSZnEPd/SJcVesj282W5H4h47xEl
lnMPg73PGKWB460uHpgK9GF9J+466SkKyUACZ5bfoYX9GdaAj9ysW7htVF6av7ZNDeyTZABlw6/T
40gUwX3OhPsPKeAoyeaylrLfCNXo+Yy2PW4uiNOwRExZ8knVNytCvJr4ZcDr4Z2Ml5B4hbMhf6+s
vvnJCI//zaBs2qd7kvOL1SK5XLNlrE6aXyndJFjJGdfY5G281HYXvsWcozdvypsC/ReHr0CD34qX
EqRucySNZ9yx9+NTDiKfIEK38czaR3zeUdwAjp2AP0c/jK1c5BxQyoq98DLXOQgdpH8XIZbfgOUS
iYvDku1DCLa48qxCBAdKvZk1ZchvT0K1iLGq8uqENLnC+JsS8QfRXrHXXXpAgpLtOE8Kc5Pag9wp
c2ZmJDAtJzOMPvwthPZXpFZ9fOQbdIE222ifN5XwchYdTUhHN1l5BKS7Lzr73ONhTFeDO+Gr4uat
HuY2NSP2BGNDJXLsauMu0HUuy9LqtyHIhw98juB0QivI860fU0euh96+d4hp3HxphkEwT1KGbJ+V
NXa/7SIw3oe9IQwJsUimgnPhVGr8wXnHeBb4sPqJzcxLOThSTyuWe+IfsafzPzat1XDRS4Qcc6Wq
KP5rI+HJ4dQtnXsIUpK+VzXAHU5T1PDODhl5UF0HHXjVrqOtc9eur732WZYRi3Bi7cId8sCBjA+i
XO8vbdu/mBgKy5Y16h0liIiCgCTqdhLU4L/Q7WZV4uI4Qui2Nr3EMBEnifOpWAd7l440sOmlwj0N
1MZNSmJ7ES1hdrZGsD5uZNnHYAgL4lzylrJY9ZFXnZGVkREKcKL+m1kL0+iUwv45qGX+gZMs/ong
4JltNXN3o+YI6Uz70cfZnsr2MWqoEtdxMkJNr/s2/gStjf0IbJNiNVdHmmFQzBIP0aMH2Add47Dx
fJcsLIKqinKdS1z+BNz791BCackb4h8WjioliHkinjt4Km3l/gIMGAGdy9b9LhL0JAfsFnTEbo3Y
h7Cv2d8q4oyqRxfbSM79nYr8wRYY9R5M2np3Cir8A0xUAe7yTeEFyxHq+gSisJxAJooybNxNOtn4
XRqTd5JqXg+gMdEX9gc91hNgM2ga9t4OUQjyU5WEF/WgSDYJtmKxwt0RDH9MS8uzClqsqqe687JD
NdAlnGedaADhLROA1UID5G0Ta8j8HWf3fKSlkIiBiXJV1oOR2DD8g4hoerYYTN3xnbFoIh7Lhj3C
f9hq8GlvB78BNrobEVOn8ZXlHyHSexYNbtdvMx9PKf2HM3oZn3MeP1uT8FJgTGE0tJdq8NxXDnHf
33pJknXr2S/izw7HRPe7zPir5ZZZbm+vlcG7TWC3dMtvnRTqPPTYB7CXICUoCYFCY7zJZznoK0K8
udsNZq4RFCKJsaaNRyUW8bQ7Fi5IHTG6u7HjxRHhwcrVq3wunBBGg++07wrOa73HhdvUDzPOUAvb
ZATveQ2Cq0qeSP5KHSbfC0MbVDcz4mEWp1Ad8JeTiAN1TBXr3JKLORsOxvSwcECj8yI2MMaDjMjo
iH6kp5mU/ngPGlAhhwaWt2K9eGJ6TZawlbh9u7LdISuyy62NIvHmxZjMNn5JfhDjFKt4zUgIcK5R
oyheGUggN2Wy38pXpnLDv5AXmFo58EYiASfFtYz3Rwm2gQTXrnlq7se/X+tyrxpv9A+NzWiZrRYI
mwPLHSf+Jd4LMSS4Qql2dZMg9PYx+CYHEnRml8W5bEV19pKhH3654J30ChSCzyvDsHeH6NTy2bnX
6zeUEHH0DGXqvlGcFwmcoJh5rHd3x3iyMwuoL+64OHAO0osRXVLFDu/+nMzpPo4x/a90N2EqoyNH
sk4vLxisJDbNi6JkhEyjiqBcZwE177pCoWTfPJp6dgslUerZYxJgUOUGACGVL5CdKYqgPgJvCAIv
AEzUzE9UPQ65AAFUqCtwR+9fB6BjvjDGCLqX0RaEvjET1wiIfMs/ljmQpD8mpfT9aHBMqIMbMxxC
QlUZrOfJMq7m2LOG9yTxgvpUGwS1ayarjSDeSrfho1tPndgyqBTcDcRT1v85NivBHfI1D8ZpUiWM
QF04ns/o28fiOCaGkRnzmBDpU4y0U/5xEaB+DvjB3GtLanG/syMKDBgKDnafOefr2o0kt99pEe1k
9BpzX0KCdtsiOvnLhATfNykB8oIYcLKBxRNlgCzViprkpSmD+Zu6Yh7/6JAAZyKKjO3tUcA5WIas
RgblCq151VzjuOqyM2kNfvbQ1Cx/NiEAQ1bWeD0qhjtAu10Mm9gAAfA7LnRVBuABHCb0WI0OiQrA
rdZdapQvfftnKr0oexnyMUXfz9fCoTVnLOO5ZsLIekqV7bftC52GIXo0tuOSDZS19ARRaBn16r3B
oDIBsRjwrPNPAjd874Nw7n6zkDb6gBFq8A5j4NnpO1eebT0xMTfRTcaZ7g6UMSQLmsl38Yy7NldK
6XWyeprQZifb+87HPggPz9tWpSi36KlZZ7NrEmSQRBK7eVR6FKeUOR0xs5AurBbRkdwxmzZU2A5h
RsGpiTHcbJWXduVfgARwLabETz+0NPFxkthYGCg55GIhGhlfHcWkA9GcNtPRHjM8YTI26m9E3nq3
bhlMkz6UW1yifjg6D4zCiSLJM57Vzf0GU/epq3oPHdBCDLzhRLEArMHSIBMCvll1dntYRjHcaVUa
Q5UIkXuyspnzBqhAAIq0rYLlFPlYmZh5TTAj9RgIDSDQkMfTMReK13mPQKUtgunLqtLiz5yESYJx
KvFQbCLFhtwME+99argfsUS28atIYL4wnTfW1cLkgFOp44VaI8ijmke0Jsd7BG/6ht66/y81DWok
Cwk+G+Um9fgjEDIYqFspyHIKwF+M11iQPdTEETtkvH4bLxqwQiL/RppcmSV4z1We1RuN3P4DXT/L
vVRNhpxZfIafaGocAoPIUjkqj/i67chg/K1f7juezinnh5aH9ArTkMFmkdfB8A5WtPheFqe7I9VM
ZK0Tf3D/gAoyN+NE/SeZldV/Tifzn4i82ZPjmAGIY4MwfzVxmWNzQ1r0zXAU5VU767bZtnAYrG1Y
FtlHOFQg8Gz0z58pPrVnC218grwZ+cnGYFl8KBMCs1ZhW6O/+h9pZ9IbN7Km679ycNZNXAbJYJCN
PneRgzIlWbbkQaK9IeRBnOeZv/4+9OZadCITpa6FCygXEMkYv+EdEHGrfzQJ0Qp9diN5gEprPrq6
abwkUfTbranr1HZ2shp0dmdXOsqXIsEaEPQx3bsgFztbGNyLI9DTZEcXObt1QGaifITNcbUBwYim
8oBcac6lV8FfnKwK9yLokTQyYp97DVcUGkeZY0MSMqyY+3aOJ2gUVQh4beM0OhkB2Z6Wwuizipfa
Kht7i5tm/Ys4q4j2xpCriAAmR7Uzzg112wI61GFSWXTCnaLkWyvMbSLSCuWmN7aZthCLuK86zKIA
rjo6GBXwirHfH7gMsl9DX1nftYH7dhEEz7SbrrSrH4oWnwuGL8txfnUpyO8DDeWrfTdb1fvWFM4n
3pzAPuLEh33DBG4WMYycedp03Ktkb1qk6uuaEijyfn2QfqqrBlNKg/caR9+Cpu1e0HJ5sZpO+zyA
CD7OVWl8QFN5UddBlqmhZ5aEAE542reDGxvZIfIDSGhTmDq3dTq7X3JUMLpth44D6MaigDYSGQQp
oECg97p0BO81QDPV9ZA5xse+b8OHyhe8hYGFgRaiA8H4XjR9jjAHUHJzEyJOdgupb/6u90Tn29DE
63pjj2ThdFgFjFqrH8fHQZ/QySQZpe9Jz7oGnW3m1IRDN7uWgJ36bVfL9oG2WvU5DqbiLs6xx9qA
maFwJhvVPKSoPlKmCdT4IpIY7AidMPtgJm1aXLU6/uRXmoYD/RbcOQaWTjXO36BPVZ+cug8AkegL
N7jtRZ5dETfhaM65L/qtrhFO7XMZzcN2iBzkrQDT6RtqfMl9nOjhd2hPihrRUMhoB4cx/uiS2Cqi
Rj977kxN/XDjto937AQ8skpSso8uaj/8DAGPZ08Tobp1F5rCdg4yjUrbXCZfancCp5Jpg3wXlCI3
rlwip2qjmpgLNKgpJGEbxL26cREn8+pxVJCPbdafqMFna/CgARDibkCbvSsjcY8XIvcUglziOaBP
xKYqOuvQTG3qyc5IPYRb8q9tawKsFPpkvaPhEH/2cxst6DanXH/dZ3F2SEfU/nYjfe2vwHDIkHxV
AeUfZkBQxA4xYa8yCpQ3DdDm4RGVB5rjDfTW/trKSZ8dH8A38k4Tfa6aw4g8U1kSDmBsA8hKKB01
Y3JH/CSTWf3Ay70ekDGTtZeRbX4ybQ3TZQggDnSgynyYYAuNew0m1rc0DPsPgwNJj/DakARtfWbN
CxCLKhiScukXTQfptYE6qoOJDAJ32FHtaeK9DggIIGdDHXjTdO4iv063hWpOocSjw/mloW7nCdLj
A8nuJqiDrt1SHOpL+uIgAfYAJ9B7xtc4eZIYf+mbORmwNU/qxkFWrg9xhqganxQsQDbMusq4Kt87
ag5uAcaU4w79+zj4Gjeh+RIBdbI3YLgayutpCwkjC4vnCKmGWz0aFvH/QaBOTNYROBirTPkTur9i
+kCxtkb9A8TWXTiORnYt4hElE0Q7MqSKjAplz5jEpTjmdbwAL9GgQPepqvVgryG93N8iVUkz0apB
eFKsEPJ9X2Xarw4w9kEuPx291mCAOoej6Q97ygTo924BsJu9XCCvSY0moRuX1adkzNR3t24GXlHu
QHiqaIHsJ92wUFWiFPrO6ixkNknQkOpxEE1LD7geohvHO1kNm9owshHrAwTkgIdCI0RHp0oPOBYX
MISqwA+PsixQGnEGovd9iP6Y5FKXw4uJg1GwF6RCLV3sRltICWVzDZVTeAis08MdbV6ibUS9mn6u
hgw6YqS9yil46NLf8KLRGkHsi+5DFznuR6BqPN3Q1oI7esK0sXS9J7fTxZA/pZjjxqjrF/4jQH1o
nX4wmIeypXHJ4sAnF/gSLp6Zo7Pwq3NyN6PMvtZploe3BBDWB9a/AhVexuF3KMjFl8zJKD+XvhVk
NwEKGxTmNZ0KQUQrqbmqe6f45OOQQ/icBPLOguWE/M5oD1+DoOWVpsdh1btQGIHa9zY+9hvdyEpw
PVSsdwOdLmfTxzAkAeo39QeTxBduvtSq75x0/DBs2y9eRlg/+MkCsQCoanXxs+PCoDY7MsmrXA/R
gYKZ1z642A1RaoyL/BoAe9lTf1LYji1BJ8UONRpPKSLz9EPoFS9cZmxokKt08us0CJfyf5OAF+wg
CeNXQP+V16gKQdua5sguxWAmfz8iuP0jQKcIs5u5iqpt2CbBYwOcdOTg5u17p8hGjSYGh3VjJB3s
ldSsWxwOXP8XG5xyDkrDOcX1WP/EzZh9Cua8zneybaZvAurFAw2HVm4pr1dIfaOH9d6f22XH4Fn3
pNQ0XONUa+nbuXH1RY/KRzxDBH0SIEwyzp4A6nwHGxBihd4hpMH06ZTdlOxLcPqYTQ+oioZoPDIZ
ZPvTKNDu0mmsErQkmix2qauZd4IADK+WKHNucf+GqsRyGsXOrE1ah9NoEoy1GEzqW22oDXrYRCdQ
gcTsDvs60ex6D0ib2ecaUo+pFVGzDQH3UPeoSvPI/ufTykxUT7bhkL5lY08dowXw/DBlC1WK4NbZ
5cjrx0uhB1psRUgLbyi1SMs6SAPHGtYNhi1R33/B1DD/ROLdfx/DOIFW1GCTo1FqKLc5NctsE2Ip
rm+DORMHo8XskHh1Ie/WZp48AlmvHxuU92Iex4XJEGkTHWsXMW/0GGIMvcw+Ui9cKo7awT2Jnf2Q
tsNziCrW01zSf93YJlXcPXZxkX2sHIhlh4CY9UPjdKReoMNjsF9DGj2aFuwFpDgxpr8JGy3/CK4w
BKsDQR6elp+PX8OSWGsb5lQqd2g1imtuLhL6BhBKutOACwxHqATBe8hcdLVMKh+oMkY8OziTZTLe
wjW0XTj4UcAbQKsbkfSgGL5nKR2fK5hRzV5gHUCXsAJsQ7mzrrUdXfw+/Eh9OSDcKgttN8KE1N+3
YyzGnZun4MwmhzbtdYvD6Gf4vM0RwUCd9uAM3JF2LS1WWthG3O3jbvaRXmBLmDuUeMyvndaiG1nj
QNlehw5k9qtlu0iml1O0p5uN5gYJKGqV4AZrPLk0ZVdXGrRnEijswCe0BHEdH4uK8Cp1LLQhHAtz
A0BK+L7SWW10JBDdYjg4Yqi6LcEnTwc05eqjwqssuKqEPX5ronFRfKkNCMO0XC0QDMA9sO1qu+KZ
WquFbIEBDWWjATf+EiNog0qMwENvU+WAL3dWkqDFo+sR4JAaRW1k6qJCPLclItNbrnDjw4zeEDAZ
OeAd1YPZwoi1tSaa+e4iK9uEyTBfizGOmqs8s9MnZ5pCuSlR2QKAQbyQHtumdHGRhsnnH/DqIg2h
eohUaU1q8xJ3MRxIowXNdZ1pqkGtkFCG2qM1WP4xoFQCtX3E/xq9ofRunnpL43kJ+vyzrbA/2UGb
8N33Mffzty4cQnpFReWIXZX7A+krfr7fKQygNdKNTUlRiV6e+YA2TFnv4FvG91FSmwOwBv5yB2F5
5lxAJcFz2yHI2ZlSC73ZykB9B5EZ3Kd9brZ73J2sQ690PJVGmXR3xHtjdDBIKaONxUOkc/o71HQa
LRE/EHiKn0WH1su2LrW8/oxOu/OQ6R2dxWE2av0gO5Ch4JZrkjt6CBH63ShQUeMxqvgZ2mn+C3K5
KLap7sPZwHpSzHvNskMNRhfsDq71SKOmQp6C0h7BXYjrZb/jwayJZFD28vrEQaiv7lr72bJnp4Yb
YwqAmEG4uFPbXX/0O2kBhMTCLr9yiHh/mRQgg10MjpwAE1rLPXQhHlxZ0LaDhNX+cijR1JQkDIWY
Eqw4/9DrsO6RpZDZI4ghWndl01p7CiogQqjokcilKC18pt5WvqsoysGxSut8+JwhaKg2AHLotoDN
wVUZGLNBWTJW8SLXj/VokMno2OgyU+zibEL0nnJr93MGWRXvmxqIxU6A1/ASbvefOdfRpwkJ2mib
S3veO6Sc6OMXgXw0uzi/1RucTHZWYdJFN2XxLVMmMBo0pMp7hM3CD7PpWBANunR6oUo7/tKhs3wl
nCxvHOqt8a5E4g/VKqvN9ilqo48hC/yRJhVIoaSjtB+FBcL1lZtbYMqzpdLmll0z0sTJsJ2CzJO8
54ShaUSs2w8lku9YO3c/Cb6ooXIoyzh9ADQT2mBUnaI3KEVwPe9EOHVcIrohe/eTCxctv2rD3lYb
Q0xDAt2m1pXfbzKHPnS3ncU4te+ixCjoLwO0ar7hA8A0qYQeMwXuJtLN6wCd/o7WTTFVII8oK9Nn
z2eDitdWaBkd4Ij9udhotGZ0aLELHOl1TzonpRKBm1i8emBhrxeZDhPX9wr5kDZxzfHeADYDl0Jy
g1X3vqEMmjdoC9j4r8V22gWPhi30zNl2rDkM0CqWCP+jkYWM5acYU2hE8odSdbdY17nWldVNsTzY
GBrmP+C0Ggq9CKNsBjQYy8LeI+yASOKN6aLMSvwfiA7R+TAVNixeip5jexc6nWryo+PiuWTfwten
AbGPQidiQkazRHFn3ySwI6w9UoQjMiohvnUbnfq+vmQPZPhw+kZCNVeb71N0+rMDkG9ad0h4cklm
VsuDzwvVqJsY/0BtO4q8wHUCsBOGqxCtFi2wAaH2GPfxGcEcnIG3YQhlHckFg+sH9k/4FLsojG3i
GlwqkUWUCzi0tjTJz4n1dhaWpe8l0Hr87mugImnD/bSBf619qym4vdiWVT9Sy62bbYzUAAFVhlHL
to18+URTGwefrjAEGDyJ6fkuKiDQ7PTASc1t39v1ywIZxgNgsOJF9qSW8PCBsuN1nphIjiJAbpGO
jdOLY0O0xgg7G+kIAesn8oHSkOzhYelHIIWGpARR1ndlp8lpg9q3+12lw3SF0jvVeSw1WpBHXUsV
TVkmqLiha6OvIxD9bwFGedF+zM2cuhPJGo5j9MXkkd9B790haZiPEKaI8hEIJigrxwoJ92CWncWf
mnNnZSXC3+R1ChDQ3MI4HG2i1S0KoH69R/EIg/hC4ioS9bnrUVkHvgIVNrNvbFr4QCqbBACk22ba
R922qM9IM65eQoqw0zabpexunbg2PhHzgdwKXALjzazjHLofLDAvGykRVrJ03Yyv8T6BT1LmNFS2
kB9BH0WGg4e7aWmqummXLbKLoc1oB30Y5wgFKQF41/djFWwxMIuR/BCz88Umo6WZCo7CwDuvNyCC
gf3ES6RKcFMfJvBhI20sYjiDok9ZQgDnesD/jCQYgDdqBDnGIV1YO/axqfP2JvabwN5FvTH0W0f6
FCOQX+H/RldHbuK88L+DJGqeXFChBKmQLH5JUZk/EQjr2Sb2xM4ujRax+BHd2k3UIl66g9pmPbk6
1d+rnCr1A4Ax6kt8W3LswNg/ILE0fpe5Wd4ZNoa2VxE9HH+PVY3l7htM2HgxzUXayKzpW+8sA+Lx
VlYsMP4Mdp1ucdWgqoaWq6tvUNpCs8Dp/YlmaRz/zNMcb9a8ybX3iDqlaL8pvb7Jkxx9ZWU71SGL
MHC8dqHc3+ptnXgq5ELGIxQhwR16B2AQQTeDXxKtbamNP0fZExgPAc8PMa7vYZRMPwYUjMmvQZs0
GzkFUbShMEzuQzqM6CzTwcvfUBP9YofG8NWY2+LelywU9cWcQkSuoVuPhZiJXO406M9xJnPa9F30
MRFLhTXKzKlHZN1hv1l4zkG/G6nakO1BIiB4hRCggiF+1gtEW0US9XAWNIQc4D3N0ZM7CWXvQrCE
7lVJg7rcEBDQKUBUWULSEzzWCJwPIUIRGGzB/IU+h3ObGn6Q/E3YJFdje8s6QhuKhR8tWRfVuE3H
VYSYZWlIZ9FUUF+lay205DlDjYbcKwcOhx/FB1KskYxdi2R3pDJZV9vOFvIeGZ/xGf5i/RyTsfyg
lxt0JHzz6KVwiz/S/2w9ZLvrTyMa5agMhQJ5HWHafDEikEzEf8F8A31JpL+v0Cctj5WuQoQ1arfH
g6sraQTdROD6saey4REY+3//6//83//5Mf538Ku4L9KJNvu/8i67L6K8bf7zb+vf/6KrsPzX65//
+bcypa5b0nJBVSoKnmBQ+fsfzx+jPOB/Fv8V6lHY1A2N5tLM2rseKfzSD/v784O4rweR/CwFbYj4
m84iHgHm60EUMpm6gQ7EU2dA0P1ugdD1jGLwj1i16+4d8PQYv1ECH/texMbgImEf5Lvzv0Gd+A0S
CLOLARlUa0u+/g25dAGyz7P2FMWzD6Y/d0l8AJ8a/c8B0AApL56k/rLtSYjPDy30U2PbjkPNTDdd
KVdjC0OPkcRMAi8e+6UtEcABR1wKMKmvuUclE/VS0d59T+OtPuh5G2Ktyw658DNOzsAfv8J+PQN9
0+CP0Cj/aTKLBoIiQiwGgBxzrh+oWI2/Bnh+gJ7jmqLK+QlYvu+PTfZ7/aWStsOJELbhLvPzxyZL
kW2zUh7mJ4PklnIBtfqHphQxkmBI+BzOD+acGAy8uyuUYypb6cs0/DGYjCiw1RCWPCA2tf6RR8LQ
NqNwYWz1uLneLvC65JdUDqTUMm+MC8Mvs7j+Vl5MkJhQ8aXhrA6UQpMbq7sq8OgIx1dumcUf5jyv
viZujrxOSjHjwsY+dbjgaBg0A6RCz2054X98r6lNbjAUKvDAZEF5m3XX2aPsGeN3jGsQ/m08xCO4
fmcCVITJENUCLEWr9+dn/dQSK2FLYlmFtahazTqtHyBkcxl4wGj840CAujOnRlL6zpvtW4ZyXZpi
0gAMuDpNtAcZH68HT4xD8lgbyKDtgTmhWdX2AHn/+WCOzSiQCpWSSqxmV0wjJPhQe4K0CunbdElr
SkgCQKJFJI2bN4zmwAhyFRuXf16P1gp3mBtAs09hVQttZ+PgMl0NWoMHR8OeVlfnhzu1V13SD8nF
CBfEWM2k0WDvU1AqfJKLDt6gjGSXlGC8phBuZuBPxYWzcWqT4Niis0lh/rBXXn9epEMl6fVSe7I6
DLRLF2rfJu3BVboWOcyFbXLiXDi6i6WBBevdMYzVdQfOddK10tGeFHHQlu+cb0RdFdidlsdm6t3P
xGPqykw0+g1OMfbywrk88bGOEFxEjq6A8LurtSyNQvgOJR6vFVN8JG1sb6k648KAAWx4YZeKZeZW
tw6DOVLpOveeZa5WEug2KpRtp/HCFnX+XgU4k4ZlXkfUeVS1zxA1ibYzMT8wTrC5MDgwE0j3uaqw
F6qa0souzP6JreWQYpmWMIWwAHK9Xmogw9kIdoStVYrhABnezDf0mCDqjW13Q+MYZvb5zXxqvVlr
AXaMq+Gv+c4SCkNNKDMPjeuXQIGB2kGbddEu5e47qlmLPmDvk+5933SO1MEuDH9quZl9uqMsgtDF
KsYJ0NgSaPqlHtqcdAmdYb4HEWU951z8P89/6cmhTEXgZuqOZavVYgOt7Br0t2Ovi4iit/SLYDcG
bTcALAU2f3t+tBPvqcPFZ9uCxxuWgPF6JZG9hXwK88NLZ2AoHwtatPo91ely+FLPkXK3uCD22Q8f
Yuyhxqbaejg//qmdxDvOg7qEqAAVXo9fNr7v4wYK5CxA8WwTUrZ8sahffFZmI3sA+eBpLmzekxO8
oOAsV9jQQVdrCVCPBU602LOQ2MJWbkTakIitT+cPfjyKb+c/8NRoDhgqkgtHEiCuRvPbsSbvrxKv
akY/g3tVBbP6kNGpM75HAxbgbxnONXRd4S5Fo+L1fKYdfmiDrmKvsEwkl6lxach+ATo9VqoAmvS/
G211C/sGlSqBOqFnUgeZH6Zqrv3bqHDlT6cNp/0/H8zVpaU7usFsrj9Nor1l9VoWebDI/RaCeAod
meKhNB+M1vXlhW87dTJcgi5BSkhb4HfY/0fklcH2x11tijx0SPoMOO2E2lZuC8BmZmDHh2BwXMBl
qCU2PxGrHto3nAzXMtkyyiRGkavIr4RGWASlSjxoS+q5UfAXRTwke+zRzAfqedTB3zC/lm2brhKG
FMZqp7YYHUdG5STeIGp93rmJBi4E4CWsk0yvaEG+YTjH4jWzDIvgcvWG9GXYt+U4pp4dmnD3GzRj
EIfETHTbOkP94fxgy2StXlDwsw7xAgB2HTTk62Mx+W0D2SFOgaMNTnWro29t3g5weS7cLSeuswWO
Jk02Kg+1YbweB0hXQFHazDw/G+30Ci0mCS05GurpSla45d0UKrWSCwfj5KBk+QspGvmLdeA1mCFQ
tq5NvG4Ej7uJRyukudiNA6DJIjHtKzHX0EHPz+iJe83lJNrofrgGTbbV9gzob0ij0hNPk8hU4t8x
xN3CRajQO94hMRMbF/bLya/krRKwh4lm17UM/B/HYG4KaBIY5n3Fevc4Qd3AzKsSKJ3B1m8vJXvL
27PeNMJwFANSH7KN1dsEhbuhedUn3kwB+qOFRIXcoldlUwKquGXvXARNxUFHOT/7568y+rqGILB1
eRrd1eTOEHQdH1Fdr0A1trrCiRvXjqTJzDv8bjB/DEfDjLpNUPrwU2st653Hf766wgIOZyO9oFNp
fr2PU1TUcSS2M8/IkuKn07vand3jVw50qBoP/3wswzRJGJYIRFeri8BFaYHafp17VVDJd5HI8y+k
Rr4Pkq59Pj/UqWvAIFx1yRmw1fodaP9xp2tWSyhCMdeDS0TXHO4aTsuNIrQ6P86pwwFdAzkPgmOT
K+f19MGvNwarVbkHWEV+75Zytt10OXrRKEW/ZSy17BQyIQZc7ZUMe42yM9zMcxqZHmNrLu5zm/Rz
ww5Lr97wXdyeuhCGYf6VLwddNnRdbqVeldB8uUYCtDm0KC/aBwEn4vP5wU4dP8T7JLGwyzZ0lgvh
j8WaZxG6GMFkXtLH9tHWdECJEOM+JENOibsbx1+1ZY7X5wc9uXKUSpVJXkcxc3WB12ohU6Rs/Bpm
0rsU27ufk6z7CdiPJvXd+cFOXWlk5o4lydOU0NdLN1pjCsYr9+I0T9Whzk3cLiMB9XWLclyAll4O
SvYNa0iSDu7NJbzh5X09rW6a4yNkzewXvS4QmnYLSHTm5NyWYMYv3GOnZtMkmHBoSFITsFZjUf6z
DezCMs+Vw4CctFPE+0LiN6MJ+HIXXqRTs2kaNh1T1A0526vBIktFoLbt3DM7VDuuzL7CDCQO63ov
UH9z8NbI4gtn79KQq93ixP6ELuqQe1mj2d07OkI9JjCIMG8dFI8+AnXR9/98y5hsFQr7NlTRdVQa
V23fgGsqPBpz8AVCd3zvawsOui9y+3oScf7pDQOSKHGJkfALa1XdlXMzl7AuC/wcwgzFNtRLbEQo
tl1WN7c8T/NbpvSP8VarOMAfTjELKLwB3Z6WL2QRKT1av4i98+dUlM6F2uZyyNavPGV7qo0GNxuC
Pa/Pw4QOdhOgDOApHXfuXW2PwIqawqkubM9TZ4EIgf6EoSN5Zi576Y/rrBw7l1acwUTWXfUVWUXt
iB5F8dBO7t35JTv1RfAYDQIIYGe8d69HmluHlzbvC89MYdjgv5SHz1UaXgwBT+1+qhSERyC6eOdW
uz8P8hgHYrfwYlUHD6gyLnS4pjuKfvyYV7V54TK5NNxqoRagKWTWuPBg/yXZVY+1zQY5HHg/I4jV
cmer5g0pJ/1A/XfWIFi7VWhC3OzOkJJzD3yfbqHBAjLO9rO6+iRrlKkvPAcn140mnaSJBLZcrT4w
ROkVp76h8DpfqvsYXSW8WqpSXnjiTiS2hOYEl6YpuEnWeR522YnfTDIHqz/ZSFgYod4dEDyvDiWZ
y7vFTAzlVx/ThjuMUcw3nO8/R18m4Y9joKtmCVccQqPZ1B+CAnWcqywThbtJlIunnIvpwoUhT83r
MqGIDKGZBHrz9ZB5bad6FovcA2MQD6DbwCBe5T3Q7X9+7iRDsHrUJ1BPfj0OPHgK+qQKXiZolv8A
CjOU9y7lH+3CQKdOgqSNANxIGBZlrNcDxWqcCtjBnIQqyrRDmNU3oL+v0jRXKCAVfv6GR4fNv4Sy
pEG0WF+PB4LX18gCCw/xKtgjiLWjrROk87Gu2s7ehtKtLxyFk3vUAnrKjczlrJa//2OXoGKX4JCl
FR5+t/WNg//JNncM82WmLXggx28eSqC214ApLz3pp6JO+cfIqyNft0i6A8AovbkBQqwhT45UTpOB
M8vDw6zq4sktfe3C554c1LYdSUuD2vb6nimQUwlChLc9nwY10pE1/hnl4IAxI5TZ6Vzj3dYZrEtP
0smDoXSDPEXqPArLz/pjlssEYleOVrXXOfRODpAxlLOfGzDY5w/Gyc/7Y5zVarqzTkUitglahmpv
A677YQCLgQiL45iPglla3SVB2747P+qpB9dG3o6SFuGnWu+hyJq6Up+X/GHOtPEQjzARrypzLE28
1WNwYW8YzgRauFTuSVlWh5KsoenQAUs8SyaG9h1tii650ztZ2sDr6RbHX8+Pd2rxUE7V6b9Y3Dnr
HLO1Rt5eVM89J60p1Am0yzFaRd9kPpwf6NRtQ3+AYhbfBvFvtUtsUUnEVkj6VFJE39vCCOZjYXMe
rsCPNsG+lmZ3fMOQS+ZHsZeut7V6CdGYMPUJ/JpXNPB/PrgS/MoLhOu2uQkQW8KYTkZmfSG++N3E
WUeCfCFYDNfULe7V18eBHnqlUErQnmIUPuVzM4dGcUU0lYlfkDXgL4J6TY1D17u2/iEd0OPGz7Ru
TVShITuH3UZhzFIf6qoJo3cTwd6X87NyakOTl+pLy5N/r3ueTWsHHSBOdhgg+E85LhdQ8pF6Bv3q
up/Oj3XqyNIX4jljFaiXrHYz2S+W2aYGoa8opnqnh2E5fDJaCxocijbRFom5b6iaZvaFcU/tarVk
xEsj+W+ARdhSFK5MDm1fd6n7iN59q0EfBg06Xhjp1LZeQiCD6oJh0bB+vdr5WEPWKafMg/9R+Dsj
8qcXEaX6bZv4+TcJIe7COTr1adSELWoasPT/KnirtMCSYYrY1Bq+eQ/ohdXpoS7QMt2eX7tT+2Q5
PKZN4+lvzAgvmJxRacu9NklNNAdFHXVHR5+65qoJJ5h754c7OZESfQqKsyaE7FV4hSZKVPR2Wnh5
i3RLZJg6mnh2ACKwjRRIYbiE/lumEvjr0nynlGWvA5IEYJluaLknYocbCMIN3RCrS4tfb/g0ZdhL
QMeeXNfWkqwc87Ql+bW1FiEFo4M1ukVeJUJIqx1De4d0XdZcmM/lmllfQ8tk0oFxbOevcn4GTjmZ
BpNwFYj7wkjIu41vzw2Ksc6UbHvH0d8Bt/OPWZyU99RVy+/nv/rU2ScNoRhLskqmulpQ9CC43ekY
YGYJcXHjtyj6oYrcBmg7lcCt9AZA7Q4Oj/14fuBTO8m1lw93wdJZYn0BT4hsxST/2P5qOjhnXF03
do9L6o5mcPOlAcE2XwgSTn4rAZe71Kjo9a1uAb0szV61Wua1YEljEMmtcm80DQTyM2afYb0N69Yv
6PkhF3gpyD09NjfBgmXjRljNc5WWckCZK/dmjN++BjLO1C1uZgs6B0Xjr6ODkjViRSDpLnTDTl0Q
NBXo+SsTKsT6Rdcxt7QnraHiHg9QDoswacZbx+bi+wgdGEnWCzv6FIAFRBcikACfOLbGamHLRrrC
SWLq7vUgHuUYXqPfSdVd78bgXYid5jcMIcKbGBGpRyytgnc8TNknaP/y4fwO+3vKeT+pnjHpdP55
YF5f+iIaC6zajNzTMEXBcEhTt06boU9d1diuw5yloL+B9dbcnx/3753NuJQmfz83MNLM1+P2oC+i
XjmhZ6q+PBiw6OI9B1e22zTq5mWpy+T6/JAncKnLmDboiiXV/ysgRXBZ60XlxmTabYLXh5rTo0FR
dPgCcbTG3aBEnedmjNwmvZr85CdpQuMGyPqOpbgQWv19pfFTSAD0BcVIX2mVACjVtrrsEIWJKzKb
OcrHX+UQzdENWpqw5v3RHtuDhpwYGYIGU0BizaQOF+ZjCVle36v8CPRv0aWmSkzd/fUaRJQGcomf
swdRfj4aWo13WW52EPySxt6rKErvJsxj4w2bePIiG4tuBLsyCCvQnVFrOf9z/o4GTEJ3SQAjybz+
Qg2X4Ovroh7h5I2OjXiThevQFbU8VMffMBA4td9tU8qCq7NXTHg7pyIIvSrUEFYeigSJ2lSlMBL+
VwOtn43aQBukiisGMt3qGFGkiPcKMYvywkKeOkugdpylCQxEVF/+/o+s1al1PUmcMfIa/LuQITA4
7wdr1tSAoqVM8/fwaSvn6vzHLZtjvXl4kijdAt9XzhoAVtGq1fLAiDx4ukV4i1bH+N0VaYBqfo7K
I6iKcNxgWNUf8qmCM3F+9BMX6NKyoTpt6yQo9jo1MeAlCLOqIq/FGuVRwYR41yO5LK/GgDwGwk9o
Wu+DIoYkGFOttTZi7AcbvyLfEb/yUm+r3flf9PcTwg8iIsJshbo5meHrRWgtPfZ9t4y9eJD5Y4qa
Or2Wtp/3dsY5Oj/WqaNi2LSiqY0AbFpH6mFTikbgM+YhIemPd7McjfwaTvSI5P1bRrKXKr294DdW
0QB3tJ9gPshXBZY97UqQs+1L2mrlpa7KqekjVqZ+B7SAP1d3UZyieai0BHCPkb7Xx7D4ivvND9g1
6i33DNKBtPCXg0Al5PVCpb5G/62TwCYUDnboQGPQtFH0BZoLyLNTd7zp2jZHBDSPZawyxgxJ2ipX
HEuERtT0EbJ3Gj1DIo9iGNRhGb1Ho7z3N8agV92h19rgA/xi375wCZ164P/8Fcbrz9XNXjeATMRe
iwItumipMx0wbHF27VBbNzKVxi3IChT7zm+cU8Mul4MyABZYfwE2Ypq4EkfKGF7WkOOUGQTWNZRd
/TM4q7rZzJ30tXe62czahXvp1EaypARzBAYamNgqsIi6ISwkrjNeBD4e4ymf+MVQA07XSGAjvnf+
M0+ORh39dwkCOO4qYnXDyZbxMMYe3jDpvppG+LsRkv5IKEefzg91ajtxu4PZWvD59JdeL2TRo/yO
hGXsIWHmA/A2xhLLAYJhnDeaQOJbjaHHPRpHCcaeQY0smC5Cy/l4/lec+mC5YOHAElsGuP3Xv6LG
7nDurRxjHF9C29LHSJQPRRYNCrmJwlQXspHl6Vq/MpJ4AFA12Y9avzKG7Yew/3hCSwo9v3qpPw6d
od3hf2t/AdMdXxju9Nf9/+GWi/ePlzSorEnMaFswxyYSUmMF4PehnGfgFSS30aVX7NQh+V1SWlDj
S8zzerisaR2jFkXg2Z1VpO/ws/UR8FWFjr1WHbvaN+VXwyLYWtvlGzbuUqIA0MH78VfpjGdwGqFF
AdeX9vCx74uwQr+4THcOvm9viPVp4QFopv3Km7Xaue00gL2tGSusxIDUjJC3FUIc8FzjcBeqUf3j
BvZCt9DBbkP4k3/FBjAMp9xOtAB1Bysfd2GGHxYiJF1w4YI/tVsI3imnU5jgPVld8Ar9Yxe5pNhr
2ir6ECO6uRRdtCSrELcxOuPCZ506C5ReQBaCwAWwtTp6btZnmHwTro/0nyYU/Sz5rE2FuXdQwnyc
R/Pi23HyA38DGtHLE0Tmr/enmVAMxT4u9nLkJK/SPsRJSEuK9oWSjN++IYBa4KhLV40Hc01kg4cZ
FAqIv4esQp3t7UkvJvRKtLTdFGPeXghsTk4mECoDJBU1wTVa025ki8eKCr2BFsVd5DTlnQCxuQOF
s9Dk9YhY8fzNeWpEyo8gm7jQDIqsrydTwM6Z4o78BjHe/IOc2xcEyZKHvMLxVAx9eGE6Lwy3fplq
29a6IrJCD2GPYZfPSKaid5/syY+jl5lqwq+3fN7ChZNAtP9qUHYj8uKaiaRKmCj7J0C4Ozmh57/N
OxtKN9LDb7iqaQ9SNSZYBLm1ulQq28dZncaCh4gcgielVk2fm6T13QORvnl9/uNOJTscAUnASG+J
2szrtTP+H2nn2SO3ze3xTyRAvbydutXx7tqesd8Idpyod5Eqn/7+5AfPvTtaYYTdG6QACRAORfLw
8Jx/Kbym66hYnFHQVfc6Nb+bEpj9vR2qHobJRlPcmpk6mQfpys/rQy+tI8VPiMSOA5Jr/tAp8NpQ
awzizkNrfE/R00b+IWiSe3QV9McWUZ/T9fGW7iRqnXxYIgy11tk2TZKssXKlh56BotE/lFbbfJcV
Sb5HKhvHTaojN6j/6uP++rBLoYaSF3+A2IQROFvOxsG72XQEQErR67d9RyFqW9uQmFCTV7KVs7E4
GM8MirmmTot5lrW1+Co0gRqmoNRkc4YBzQmxHCn2tWOK/vCBmYFF5SUAZAwI8eXeSVWY6rGVpmc8
votN03rZE6LeNIwaK/xIQuFNkD8gM6D75wxHtO6yUdZacu4xqhxvHDcZf9oIwn+OIPxv2iHBUwD3
XWx1rs9xcZOacEJ4ARO/5/VTVDKdmCcxD9K4qr+bhet+IpEdj2NkdPoNNmKus7JfFrfpqxFn78XR
jSy3c23ei4U6wOBE1M5TquAJoIC5NYYRjzw7G8Lj9XkuxQHPnpIKSBpko7NRkceTrhgGWBNU8J5S
K7ZfDCNXlD0o4AjX1AFjHDe11SP6TLiVXx988SNP1Bc6WEgMmPrlRnIqC5E/EHLnuKmHh8nD1X1C
ush/8BXUNm7LmhRr7f2/+Jld6CgoAxF/nOk3vUqItSytQ7tV03Oe83LcjGhs/ka2PPouR8xfh1Dr
DnmnJcXKflr4zuCwODIO+CSPt8blsBIzF0oNUXK2q/458xFvlW6CEwaqSqjkoyoQnhJtsvrAsir1
tte/8/Q/n705GHxqSUIwpbo1C/aDPiDlnTfJOdUrxJ54aLV32Jylaz39hW8Lwnkqu5PVTYS/y0na
NZJuDMMkFTvbK0qIdgqALMQLO9l+6zwgGnlidd+vz24h9pHw6ABACPCQxmYr6qLoDikGPhybvC82
IcbHw6MSlTHWPkVbhu8vVTEcAQm+H3XmOXkTI0Gr511BZKjRuPC02DqFgMLWeHcLZ0MjjttTNZvw
M+eGSW1seoki3dkvegrWGm5VzqFFn9pB0gWPkirU/cP1D7m0fFPjBDwAUCG2yuXyKZODVY3Txznq
TD16BpyEYpLCSMM+6Eqz+OFWgSo3SoUA3crDY2mHAh/ngFAwo3cyC0OAcwHlS8i3fjmghRv3YVnt
sOOQNx+Y4qtxZjvUlcnoQvvHhRFTG0zUq+AFgkO1F+WInV8YaTuk16Jf1wddnJzJFp1oPhOJ4/K7
gmceUWQ1QNd4RSv/SpJKl082diG7j4xDaYwnAMmVPvuIuNw6cLbdFBDkYKi7rlHH4LkA3+qtbJTF
CdFaBOcAGuoNOBG+LsYdIs/OmHxZxyS3+mBvecKxVuLW4oakHozY+MSKn/c10tTykbQM87ONU+lX
RHpCbW8g0JJutLhxUFGzjEbDqYYC9Uq4Xjp9NA//O/K80UEMw/OQNOMMSEb9S3Mgwm8IPRrGjnnm
/mpatCSvL97SXHWQushhgOrmGFxuEkVF1oYYDVFEYJzlI+vz2NZ99qSGQ7DP0gLBcGQZk5VRl2In
ZUWPsgn9C82YjRpV5lh2TZ6f/SSmMZgApvtltUHJk86N/74+w6Vv+nqs2fZEPr0giYtYzchov3lK
i+RdUxXWTY9J95PE0/35/zfg7LCjqkK3UtKSzsDPMTnFjvI9/p3li9bo5vcqxzX6A/tmKp0AASI3
tubFxBBmiF5GHEFK4+YReWqrfXRjD9jemLpWthud2F7j9y+dRmgi5tTtphw1PyXYr2ExDZTqjOB6
UwHrNmyk6RCIX/mcizv0/8aZnwkrjyuwOKT9CGb+RO182EJLhafsJpb7JU+KLrr1MVRfS9gWt+ir
YWfRs1VrlHmdJj1Lqu8aCoWZj/dHhbD2MfR7M1qJbUvDcf39gYrAr5g3U8I2lsMYAeEqAeAcErxI
b8kMgzvZZdGX6/tz6YOCFuBpQ1lf5ZV4eeS5psoAK2nSX93s/578/e5yA3n/TeoGRxThbtCyEyuL
uHQICS9wYfhjkhy6HNPOEMm1Qi5A0EfoM1toS9/iJOrcd0ioItIJqWOlrLEEUgDhjR8wPhG690ZQ
aUjsorUVwKU9igE/HbT9aylvFVlgfIBbySTBiDk0mos9ytyKW7YHq8vFGkB5cV1t2rueQXqKyMfl
xEevra3MQIVCCeivblQzFfcBeCB3y4sDXdMPLC3ULROgug6FehZ6rFhx8BuhWeRj/3WL8XaJgR1G
3s92hsom+kPuqacFsxJhlyIBICOuPdhx1KxmEdZMoNUPKh1bywqhb7WDbHYNap397vrslr4liQwZ
sEsvDErv5bdMcVLHywHWtKnoiOL0fikOfTJWGur/lb8CLFkeDEzJ1IOe0uHLwWTRiTz0hvhst6ix
KH6q3Kmg6b+CmBb76/NaOhyweQGx8JBAh2Y2VGsM+JgoBqumqW6MLgp/68Nq+NygWdsfPUtWKyu2
FAJQpjKhAlHzAy5yObkqK9TMwQL7LNrawBCs6LtfILeQMhRoOLQ7hRZ4fUTzUFvLhJc+K8cBqAxM
CFrus4qR2/gVFyKFlQjUX7sdolLbj1QAux0aJ85K2q0tjmbROQU1T7FxHna4Ef18wF3ljIVUvS0R
ov1Ceb49FE5lHBUMS3cEAYGruj10L6YQttxGoe1+bjDivUebm2agO0D+3CToqX5D/cy+vb70S/AL
jTwT6CqcWaAIsxM7NG6RCp9fiEc9Zmi+7dxkSj3+kyC8hEeMlmCMZRlP0htqhCuF1optybtPP4Re
t/Jblo4xz+f/MNihzM+Wpu06VStMUF1p0WTFBqHgIMLrXm3CD9x1rwea7b4o1vsmKdFbaDO1+TGW
Y4rlPEA27VYUuLutnK4p+syrEA5bF7Q/V94bcJYKd72NXWRyJu3lYjvqjYK/Rw0UZyt6RMumEuYj
RmjRJxUBlO319V0a3OUG4sqbnrdzMAu4PYK1F7gnJ9ORem9i1Sg/t4VvKi9lrA/xsUJVPH6smzxp
v4QOxjHH6z9g4QSQ3rP/qT0B0ZrDQUTZhXXD7zpZehskOy9NhX1jtiBrsCkJjfdPl/APfIebjrLI
/D2dysTRKKF5+F2K+qXqtaLdaFXljQcLV71o5+SNi69B0NUPSo0jzgfuv4lJQo8UNVe63LMbQu8x
6U0q0ztpONm5kyosoRWR3Mp7GjQP4XUTp7BnK4+qNZnQpVADpkBHVgtZHYSkZwd5cmCpYuQYTrak
F7CVAoDOUQlG73OZlY19QJc1yJ9x6MTXx/U65UT2bD4Zatf4e8X36npntLLrHwKTmsB2LAdhPA49
foHn6xti+YfSZaXwSWMX9tJl7DeQ48bHWfdPXo+J1ZEKXZxsVUsOn3OT61sqA8LTmqQmjvlyP4pb
X53sFUKkPlGnL6XlH4OK6yrYmF7iHNkN7lFL1Q8gCHhdTFA8rl/LnVf7a8x/O79U3ROwTWw28T1F
wGMo/jb8TozvT5uAoFIGIoshBs9ra0mqKIGaZf7JkGVU7SxzRJe7rDrtXpF5UMWbqulCc4tUpRet
AKanbTGLTtPppCHGjchDeLZtxkDpJxScd3Iqmdo70frpHfwfXvxmjs/EX01tFf+mpB8/wKqlz32q
aPHKLbmQDFAcsvjWIFFoV83CcYrgNybsvnfCQQYd9FwZQDuWhflV+CPWkzoyeD8Gv0vW2MILaQ9Z
Mf04GDkcmnmyqge5wEZX80903REUQiCqyrcxEMvsEIxJdMwoj+crc12Ix/ofeDpXgUvnYZZqjWYS
NbL0/VPi93V0V0p0rOOk0L0tihLJHudgUaPhjE/5xhhD+f362VsKxn+w6n+0d7R5bw6p0FwLNQkN
LFP0YYeLbYqIpO5WRnwjzbZeI5n/QfXMdhcIDr4ySAAC4lwDr5Psngp3TErFjdZs1Mp1bkc/KbRv
Qdyrz7Iqhpe4HcZtPkQVzjW9Ht+4Sl4qmJJYOLSid67uFddXV4rZS2kPGc8EOuWN9vZSNp28VWSJ
si/Cf9G3oB7lY8K3Qb480u14JxuZfSpGNHV2Rp5i5Iy0vPc5DWVqHKN0+lzXF2ZhK3IRq3AWqEBT
nZndGz5MBrsbEBhNfVoGPAqt2PxnTCP8aKhKQVJzTJqp18dc2Iq8wlG6dDxaUG+YiBlNVbeNAu8k
Kse4K3JdRXEKpUl359lVghVMl/nNkeJH4G9EF6X+t+vjL6R7TJc6KpVv8OJzOVwtVbISbWXnhJBp
9n2oIB9v0TfFk+T6OEvflq6FBUkBmhPKEZf3DUhmvTKc0julUYY3ST5o6oMTSs0/Nl7Y3HldIeXT
9SEXIppBTKF6w7jUvqdz+KrZ1mvSK0JX8U74lTT3MbTr8NhGerKB8lnYWwxKkBkpAlTadtcHXpzr
n94JAolEl2nNXw1sCWnXXtd5pyacKAilX2E9ovvmcVLt/Sq1oH6/dhkzpfROOAP6Zs81RiQk9qGJ
cv+UhjH0okgPvmNVTXOaoq26K8VkG319jgtBjJuKJ/jU9+LSmK1nLQqMsfzWOyUE0wOk2fQ+0aMv
Sd2vsVKXdiiZJJGLI4lu4GwZ0cCvWjI49zTAi9sJh5c4ZmPDqH9g1bCCxkdrkmF9EyUl7uNYuSju
yaya9qi2ZhXCiTfsZ0OJ8KjMC+X90p1EPQD/wM6npuz8yrV7TUQ49LFPCrPyMNSkhwggrLRxiZVm
1L6/loHcgcdnpL44VaIut2UfhlHsRx7FH4xjMCwqRtw6EPPcUNDB9vH6/lhaNW50G3wdWSYJxeVg
sVZmnq5H3sllM+4tmjSTwUc6rnHcls7a63H0y3EQYepRoRm9Ux473XPqVU5yKAxMHjdUhj1/6+pt
9vv61Ba2/tRtcf9Q+mCIzKamDa7MB+xMToqu/zT9xDuNxniqk8p+uj7QUvGSkSaEMkxJUu1ZWpjl
/VBHBq8J2DfJMWtr9XHsosDZWEqdH3MFv9fU8jCzLpTIPVkd3nV6U6b/XP8ZC58YQB/Z56TqQpY6
rwjwlBNJ2LNvEIneG7Gtfe26NtwyXvZJK/NuZdoL35dHMoVSKjWQUeZctiIs0R7xPeWUBTEJ+OgG
T4kfak9Vpnvi/dt0yjuBYKumC61+lgl6SYVmrm76J2XM7Xbje/5QHdRoqpi++yOi+uFqFNpIOKlD
XO5TPXJaq4tRtDbdBocrXRP4JtWZpTQ3FuWp5ivaq6O+8qxYSC4IGdNxNyYQ2PxLYqjpB3U7BjSE
bCN/CfPA3Wt6L51bq2tGY6cNUg8fyzCI0pusr9Y2zlJ+x/jwp2GF8bCa799Rq+y66n1k/WtHkwed
jeRtOnxTsLbFT+dJswL9lrIESHA1F3ht9RMttatTecR6PfNXFnthIyPSQ5rF0QXQNVeLw0sg0XMH
IDPWjrjyar2zp6mKsrid4E8XW6P25fqi/1FMmGXef+wrOL2QDFAWvVx1LGZKOL64KxSuUjm31EWs
c8YjqLoZOi10csry6KN8dtzA8HdhWcbmWaZSjnfumGfqQe0pDt0ERRt6OK2OWvRJoJjUbjq6YfUB
GlcXoT1nBn6zhfPod6eeG/QRyrqi/eU2UYtXXGGqCfZIaYf1k1+azr4E0gH/Nfbb+tf12S7tNkpZ
KFsgZwz3dRYXg4S6XWeiIl/YZLAJ9PzK6//KtCH/0svceco0J7vtU9t5kEFm7K8PvhQ0eN5M+p5k
sm9wlhXOJDLyYkxSPK355kdIW+lOnjebBIDLylhT2J2vKjF5YhtT4eLxcrmqkQArWlmDf8prgyei
rgZ+vfWlLspNkHWPDrquBU8YV2v2MujUbiNIE+OVzbyQ3dLhJWoRvaCPOLOobOiNqId2etSZIWZ2
o5YawYufh+ozgTztdgLj98ehtfrs3/d/ae70qQHDB6CceDl7tPFxwHRa/+RrZbG3G0yqN0Tmbq8i
rn68PtbSDQiFFSwShfuJ7DC7AavKwsILZ0py+HA0NlGZ+Q+qgkHRFs/0/rNWRG1ycN0WAC1KyJSE
IpjPzqGWdV+utRKnu2C+7JOyHS0nxO/egKLyeLC0UOq82203ehC9aX7WS88+uoOWbUDV5S8IxAGn
U+34rzCzjG92alWHplZGjl5LNh7hl+Gt3CtL24DFQLKYAu8k5Xu5GgL9klpI1z+Veua6BxtTMfWm
SDr8vSXakdpGdZRiO9Af/cD+g4lmTUwbcL9z8EbgeJVWIp5yilIXi1yn6cVfauiCMggo329HBbTV
Hi5r466cvqUo7k6QXHSDIW7MsSphiIRjOxjeyUisceeOFi7SIp2QzdqtMRjdyrIvDucaU+0cfg+T
vfzA6ljgJN6GbHevzr7aPQXQTRkr+rZ39LG54+aL5AozZSm+EEDJnGniAtyaHe2iGLvSiwVrKnUc
KCMfuxNVScLkU0krDtfayswwXE1E+rU2kUkyw9Z9uX7wlsIps1UtIIa4Xs0BgIWhDU3d294psvLx
RpIktftMOL9FHMpi5eG1dG9M1wUJAvUB9B4vv3CUUEm3e6Zr5d14g1Uu3pdcgv3vTAXGgmROoDzZ
Y+uz2CUozw+EGEjP+EtNOvyQr2cviEEpQtkIbo6uproTpnnzbAe2Ge/NwcXn0k46zk47+OfBcA9B
iNHcwSrAdt6++4sDagPzgQrqJJ88O8iNBkChzmrlhCq/9Q2NUKc6Wl37UyrQsle++MLq8upECRtQ
IAThN7rAyRiKtg1gdGV1dJu4WadvnDS1D1j9dB8As09dholBihQxSfDl8gqp9sLFIuwssbd/miBo
m8HP0keJ++xOV4q1PvrC6fnTSAVtMZGS544jaIbFeB5DZRdGYmAmjoSocujqtk4f7GAYBdSEwf6l
ZiN0XW0Mw/teFaH4wBeeijFTzcKhdzErAbldoCQNnn6AkafWOuC34ksH4PNsNqqxEqH+9LNmFxMG
Xv832GzrtNIywO2hHRCaqfd3BCZZPaJHKY71gLw1qbbABpJUorMeLN7gL20hTfDJPQaquBnifUn1
GZmfn65SjPoWG+xhTSFzacPRv5muKUAbQP4v94CRmMD6Q37hoJr9eJcgl2weM6ONsi1F8FXti4WY
Tf/G41RDqJkqOpfDFVFlAbTzGA7lOv2Q6tCnD33m4AyeAvQJH7CiWEl+lxcB9tuU6FNsnPcU/DAM
AlAowTnXPZBVGxxZ7ecyGQZ9k7ZRV9xIVSreLWq8zUOeeXa8aT0nccKNwO3oViV3oaxVJYCRFADe
v11hdtoKznlpFajFTBcnRTsKhZefBbsmkQ1g5OCU2SLeJmC5t0XmlzdKLTApf388w7ARWMPU3EZm
83KwIDScrIFxdNZcHy4+zPS2PYypzNrjWIX5v9dHm+6I+RGYGghUQWkiQaS+HK2S1uCEfRCfsyoP
053VgFd8ztxhXL0upuvgzUhsYqAkFvK284c8qHTkIbIMvYNKcaJtQqn7Z253eLTq4yTqDOKpRb0L
0CzF5ri/9Y243INnLbadZVU3BSbAh+tzX9rtFqBrbk6qRTy3L+eetqXA4USNz+6POKrlHXyz6pPm
h5G/MWOzWYvnSzk5dyUgtv+MNxfbacwmMOzcjs6mGWvydogHkR0EKrT1VrXD+4oqi/+5M5Jga9ut
5tzwAsLtPQurYo2UubShbbCnFL9BurH+lzOf7hIyqDQ+63lWDRsVo9ndmEvjN2zUNfWZpa/MpYkD
AvhocsHZfh7bzhsxIYK8m1uxuml6J8OHUwDr26iycswtqZm6kpssZEYUUAnsBkWjKbRczq/XWmRM
UQM4Z7xt80fP75P2qMGcfBTYIiWHqOqC4SjKDFNxeCj5KhFt6S7lAFN9pCuMJeUsEy2zCCCnSW6k
NLhNbPpMlnsIjaa5bQ0FO2Y15Gfve4qOXy1IeBtHyc0PQHARWGX21EEpgs41UxSE732V0302CkV+
68rhWeapxz0Fgft8/SQt7SdKMOSb2LARumb7CWn2CCQhJNiw6sf4zm5Ucx+ZiXHI8kKoN9cHW6qO
AY7hHTNRwikozz5u15cC+hUlQa9W7F1ZZ9rPGgaVcdSyglsjN9TxLmzTUKE37UTeL0H24u5wHG75
Nw2TWMkjlnY4+xsRK1I1Cguz6yEyRO4UCATjYaQ4d8FIliQqTA/2JZqOzY4+TPb5+ieY9u88llKu
4TSR+TL07AtYPYp7scGdmfmtDHa6r0vzzkMLutiXioXarOLKdGcqQRSs5GfLI9Mc/M/Ic6lT1U/U
WgPpfB5dVxh7OruWfMYs3APC3ivOY+ZlALU8EqI1revFkSclS2CP+EjMVcJMMykVLpfgPEBkegJx
6N8hMVmYPyX/aSPB/bh3SMhV/7z/U//BeE4JCl6ks8XVQC5SiGxD0Llae5DIiG8iwvhNmHrhN1l2
fbs1lThZ4yEvzRaJSQrsjEpaPt3br1qhVeJaog8ouRbtaLz4jem+NOlY3VVqlxqHJEtSjOnRv157
4SxhHggW3PJTyAbmNB31VwMXDMztG2FpqWrdcO9iyHOrqRCUt4HaOs9jieF86ka1cw/E1to2jrNT
KjYDgrtiHA6eWupfW6DVHxC5mDo5tMLZ94BQpg/26ncZY0mqV7PxkPeESZcPdvdDH9L2twvZ/vv1
NV860JQHsfMAxznRXC/HsvsawLdtBucg7TRzW0inx66zhj3kSE3s0rhcq4wuLjeaylPVAN65PVtu
il7wltQUCbwkKJ770aUBF5X9v7g8SXMzUlXYqejibT8wT5OK7KQlTPie7e2eclwbt2F4jsdoPNPP
EernzquM8dkH1lTvzEZb7bgvXRVkt5PMzFSdnFO0zcGsjcCSCKYlXvO9jpEspULvllvHyFyxkksv
flaLxB1mN424+WCFnuVRDXUQCm3Y6JusdMYnXg16sC16o05R20tGykJRob/fQYirn+YflSBKBZQ+
L7eQMcbogI9cvmGq+j9lEroPbpdI40Dj6EeF7V29spZL35ViLzfihFNlOS8H9JVU94vYQGcDhpO+
1X23Ue+SxirbveRFHa1AkBYyLBqa2HrwSKR7MO9QVa5RUoZgw4Y805uHxugKzFmcYHC3WTY2wych
Er25cVI/0jaRkgwfEA5CtxKhVBCOYLPeGPqN41iMSKecRajpu1IvJ+Vfy/09gHJ8efcx4W3EFppQ
3bBhpm/xKvRoA+zuxER+pkfGp9+No6mVdwq1ILnT3B74Z+ehLfj+i5bKAnbmEzHbfgM6sEVVUVEz
I55LUtt5Xh16O7zRnH/RwbHu6yBNj74GznVlG02BZpZZTEqwaCpPGhjUbi/n6gSakIoFmANgLaKU
pRrJ8ikT+J+svKkXjuZkHwaEw+Y9BFH0ciAMTnQ7QCnwxBvY17dp6oQej0LX8XdugPPAU1MYdrOl
Xw+6//3rybmcqE2UHDR3FmzNUK8ydUiBWODg/mDDazjIuGzvIf/pu1ZThpUotPRNgY9MrJvJSWLO
0IanVaXx2AI0kL7W3WpWAkjWKdNuBaeyVEpBIAGABS0mg2ftLA23zDZXvFS4J/CI3W1cKOEWZkx3
OziDssXsNvmiYxgaHYO62Ndpp/ym1IMDXmC3dnMD363+UoxOWx0KYazp8C3FC3iOWIBN6g1vmg9V
NgrRi8Y9gRby1Lsq5XF0ozttJ77EibSVTaWY4hkghVEdTbpTwe3715ysgWocRCv+OVtzR0orckbQ
sk6Vucc8bIbdAGTvMPS2ta1G/wPEYJwACP88CuBAzfHsvElCI2sYr4Fd/kstDR0Vqc7ukm4XlZhi
bzCSzLr7ftTH6On6VJe2G5gFrvXp5gE2eHmy/AHqkqplysl3QGRtDaUScp+1TvP3B8bhjoO4NqFA
5nBc33CKzAnBXhtj1N8kZY1bs0mBbg0BsnCzYTeBdT3y1IivzwuERaiNaGwAR2wbfMew8cnuQe02
BwiB0dfrU1oeikIkaSbvy3nPKs9apQBawpSQAL2Rmfor8evua9lwl35gJHANwKBIZynDXC6SLjI7
1qvIP2VR2O6SvJCbupTqA3vYX7mqlyZFxY1KxLRUb4QMcISU2EFw9LTIHjdD1mTDzonKHDmK0utW
7sqlsE4WAlqVl+kkUn85rzztsW3TA+VkhwF+s5HajVQ3Sjnm28RMi1uPtuN45xljsbJ0U2ybX1z4
EVFtUUmfMW68HNhIqcdaAILPPE3qn5yP8iV11F+l0L0HLQ79I91ADKz6qKwe2qStD9fXc2Herko+
gugHlYA3/XbFhw/bBpLnSeblL/gS9cN2kF55r1sy/WFXXvSCBU2rrVzXCy8VHmtcLFMXm6t0Nuuk
IvMI3ASXeMfNv0/3NNDLxvI3tpKYz2QN8UpwWRyQLTuFcF7E833b+hAtSgtb+jAYi2/VGPqf+yZ4
0TKRaFwkabAywbfBDBwURcoJ6c6Ic3JnlVpALCU8lsHN42dfM7mvSMKMn+9cPqgjrBx4EOqzkyLX
bPfEapYrVlieG7tOX7xcc9uN7J0SRd7BaO/VwnCjTZNZ79bKmI07y4JQ6cDYPsDAC343l4LvWE9u
1xXHTMm7fexEqsAp3n/vXTgNSv1GQ+MQOOv8KZ32bMzQNMqzZDV3PP3MXVKXpLF2qD97pSjeG+sY
j+flJOMGxesNQFiDA0mlFHkKGw67hCdRGuqmbe1S+SsCcLTmhfvmKE7DTXVBSmOT5u8shU0innNO
l1Rni7bCLsG3b4eNan6T1FZ9LErT3pqYSayci7eDcvx5vROfwXyCFLrcQIiYlplp9cV5Kp9gf+bd
J37UhBu7o9qN7DGVx3DVPP1NZDcYlFe0zbOPaGvNdi1ub3WY6U5x1rxOdXYhFarndIjVYVe1q6+g
xcEA7bKUMD1otl/OMCmtAbWPtDxX5DvfcB8qn5ySDv/YKmr/3ox5mtirsWbZmozcutOHvDyng231
+zYJzHQD2DBZa7a9CWfTQBOAgURt6rNOTatXTzt9LGPaUh3KKWXpPnWJyA/4iCdb3wn0u7h3xUqK
vrRNYKGj4WhPCoPzBKPnNqiBLOIAxOPotmVz3BpOPnSbMuVV5xSN8lRF7f56cHuTezPJ14POtgl6
kTlFHfw5s7oYH9gZitg6EW6Te3eo82+iSoNfoYdclcwsfyWwLu0aJIfANgIyRE919oEN9Np69Bpw
sjPyBjxX6spdLxXH3tHa7k/XJ/rmspgmSrqN+t+klDHXFPPdFDeXGA9eHEmrp6RXBmdXFXm+VgRf
/KCTfR1IRlhY88OuK4aj4KeKP8xAe9LLvHYTeOM/ter/wsZEHbaisELaamWeroTuN1nOnxn+d2T6
aZf7tRqlHviixveU/fqtnAwq7BHAqy6C8iYV0vsyGmVfbnI3T/0JLK18uf6Jlw6M5vCBQYoi/zuX
5TRF55VlZOA42Vn3ul6an/TabfZ6KjIuTD3/cX24hfMCzgayBzGVBuK8zFR6BG3OPkpHhdlSjeiz
cSNcipIEj+SLo9buQxf7a2rqC5OEV8cL4I+33hsZyQQ1k9wTbn4Gru/cR2rhHyHX5XeQHvUQsLU9
vtvwEfgSFzHoalAXCBzPAl5VdnUzZY7nvGyTfR/WenVTt03avvsqvhxnOq6v4h0W33Q78aI+D6L2
5XbimR+lkLqzSVqKH9cXb2Gz8thm3VgMkMXzXFFkEQlBVGDkZpSVBqfbE7eaqJu/JyQ1TvUx1ORN
Q86nb+qkbtznGFlZ73j9RyyuJTLApB7Ed2CXlzOuRaVFFH9Zy9wfKC0l4zFoffeGhARd0Bbc/PXx
FgIeODRXA5HHmG+SHaEpsJ2lkZ/LRK/2SkuU2zS0XW/G0cvzlex4cXJgilE0VCGwzTM53apa3/Lx
CR2HSGyHsBif6amrt3UTap+SIQ1WjuPi5HhhTXg0TsgcIqY5QZ90I5MrElk/9MJUmk2J00GO6Vjv
GYfrn3Lp8KM9SXmQxg9N5Wn2rzarXepOnTZRceZ09Js4zhD+9B31SXOF+MylPu59o3H+vT7o0hRR
/QMNg5YHxZtZ9hjYap7Y4cAJMTX30Ss1aF5dbP3InWxNMWRp9eBUwJ2nx4SLzGx+WmHEVTeEWJy1
cd4/ZEYcKXdFL7ThkRy593+oQqG3uLJnFr8qrFXwXRQj+evyq1pFTbka9s45LlX1C0gyjHtbtU9+
aZXufqn85LFQQ0dZGXXhysRUySSO/6mtzMu9TmsCmTSa7Iy1QPTVi4dq0wq9dHduF2np1s8tL9yE
g6sXN6GSJeFKQrk4adhgyARMwk5zrCq9nsLXFES70rRIN7hx4L6Io5u7Udpa24twxK44lUa5UnpZ
WmFMKvjIBAJizyysI1zQhmWIICE7OAPR5I5b7sjyJq6QhwjAy3xgmhOxAjgX4Y537OXawmgz8rDE
pw82T/pdSbRqV8NP/jyqrby1WhCl2wRH9hXY9dLasocn9Qf6FHRlLkd1FdU3QKoiFab70dYf0AUi
DQpOmtr0h74Tyl4YZvs3Bj7Jy/XDurSspNEYLOg2/1BnezkfcRCnN56eK9k6j02utdsgxhtoU5bl
sNPrrNx5VrmmjbZwrxFdJjQAo9K0nV8pUkXAIwqYL8neDZZF3XOHscwuH2BU7qKmtLtNkguutdDz
reewls6v6/Oe9s1FsWtSlwUUAFSTDU3H7/KLj4nUVL/iF+T66MZ3kcSLl/6J+27N8D/jTO8UuhY4
Gs/STT0OzbpykBqqAsettyIdhLitxzop9lFd5MnN9WktxF62EV4gk1kpCv6z7UsNRqccb8dnZC/Y
SQX8Lf3B9k1/hGtWpAj6vT8qXQw4C/ZjN9q8l1HvFkTaXeM5Sr8RitecyppHYC2b4ibvo/xXUnXj
5+tzXQgNDA2QhjbqRAeazRW/cj1JHHSVjKB1cdMUwk0O+aiLb5XXeb+TOLNWNs3CYWHECVSNkh6Q
+dmIqJT3rdmYybmu6vAv1QgdQFp9kf6MqEz8mysSu7LCluHKN146La+HnX1jIatc0XAjOXtB/bMo
C+c+N9sk2diFrH6Wfn0PkOgvq23EXa5GRbX/wGemHA2sAiEzEqXLk9LkA+ColhUeZRmcwR7eV1kw
/GxVcziardO9P7/muQBshycaf853MJLdiRJ3SYqTTvurqYuBFCXQzvg94kV9fWYLURdYHwV99PyR
5ppjGzQh/NybzAMwZrjzqzK7M2q/F5tGCcQRh98Wb9TQd+/K4P146CksvBp6tqRe5WJV2KByreEO
ilFQ5Tl7TzGtE5bQ/coXXdq13JMgw4FxEPFmVyh4dHr/iRmfi0zIZhuPeivv9CqVzaFWHG+XKHrl
b2SlWePN9Q+8FI0odE2G3iDscNS73Dq5CLw2VUB9g24d7nsLOpoLMeBvUzRiJU9YHIockFfgH8jX
bCgfVXChhUp8BoJc37rV2NzKAuZnipr48wdmRRuVKUHL4ga7nJVSDFaCkywKgnYWH92xijZ9IsxP
kcNF8oGhbPxNwc9RxJ+TF5yRjatN3gj1WEm5kclgHuzQFPIQpk7Rr8SZpfOA6Mv/jjbbKJhK9Mg/
Io2oY9nabEQJtOtR8ztzG6V4BFROn/kbJISdY2k1+UoK9BbbzZEAHIiQCOoG7JfZZx0BX6qBZHQs
/TRIQWGXouKp6x16CtDEHDDWvf5AGc56yaLGVrcjKP+7NFHSNV/Bpb2EMBkhD2YWb5hZbqBXYtDi
Ks7OWdd0B4kNzj2N+XpvW4my5vOxOBZAZt5ok/Pc/LFkJy1sKw0z+rrC8iHKRKxty6gBVF21tJ6v
b6elbwwOx5y0KNH7pIFxuXVTqymVIS/iM33TdgDnqyXdflBHsZdp/T+cnVdP3Fwbrn+RJfdyak9h
GEIILylwYgEhtpf7cvev35ez95YyHsSI7yBHKFrjVZ9yl87cG7bWDQGOlPZ0rbVaeevZMZYNoL7q
bx//lHcuJfJD7l4MMHBNWAMEIw/v9CZDXC4pM+emSAbDCxxl8K3wNczTZc1z/dL+fidgoPnt8pa5
vGPUj0+/nk6YPU8VAK8azOmLBTRP2zkyT5zHQcgaYYDELdLtx9/57pgkTWSpHFRe8dMxW71EdXXG
OtLtCnEdzmPZ0TwZxitopupt1KvKp6W4QfgsqanFcItKzuomRNJBjUc7RPB3UrBG1hX30Cgiu4O6
6ga2iIZLA74TSoOZYSEJEZDOWFMFjKEtVadnQKEJO+hafSy3qTZo6oWpfG/LoExNAkzSzYO22ryN
FtljpLlMJSZK33TRVPUhL80hOg60OKN9XbnUFkM0JsbPjsyJoTW14NcoE4FqOF3EJAEtoWtQfIrB
I7HGvNCOkW8yqgwgbxqhRwKOVgaWVzi/P94+Z9+87BueNVI0xB0RdDgdGfEhFalhr/sVabTHA0cT
aHfgMhJD6U7s0Qi0Ym53U69duirO7iUGXqpGgFKAKFJdOR1YFK6blGM+IIjfyi9l2V9HHTrE/lTm
w2dLYktQuSjy0uTQaDauNuyYTDJEicv5lZrN9DPvzPE+icI48PrJuRDxnX8VQ9ES5sYB4MApOf2q
Wg7W2GvC+dXR+hy2pQIeAN9YazzmhZluPl67s6O/fBZVMKJmcDfgpk4HqwSO4bMws0cXlvoWZ8/5
jznY08+4Ucvvyz67FM+ebxY+TqeoRrUfquNawn2ujKyRbVo8DrGVb03ZyNifoRMcM6+anxAhGw9I
bXr/w2eSxwNLWzycz/AFYdjaxQhB/bH2pL0pClVRfbgnIB89O7+qGtFq/9OImPouCBmETlc5dcVJ
FDTDs8e8mgd/hOP7JXe66Es8iWJXle5wYbyzuIiFJG52F8WNRUJ3tUEnw64GZXTzxxE+0HbqEmXb
qtb4nW5Lt5NxhOFmno6CxMELP2lhxINBFg/DFjwy9/pZypkXItZdPuy/SpP+XMxBe8m8aE0GIsQh
5qLHsDgoLxHPcmj+KRIjJ6J0dmNoz9pYT7tSVu0jpT6oAbMKQdmIH6uxUXYpLIHv1B2aG9E134BD
tQ8fH5e/kkD/lGT4HcD9/uoRLgBH7tvT31GULUgRda6fLD2zlco3lGzsj5EBYfzYdR5CU34JpyDZ
ooWhwpNIRWQ0vhM2Yvg6Z+ZsXkWdW3avbYsmxyZvPfeHE9ryxUkBdsFvGeEgHJSkBMgAttXrb+Vg
40SrWNbPTmnVxtfMvL81KrtLXi982nKvnH4aZmogYyDTLVfd+t5p7XaoklBLnsYBuPMtSIf2SUyJ
hQ+WF4Ktnxw12qaoRFtXiVGbxra2RzUztkVSZPNxUitNu3MSJc78OXaGeDMVIppgeiZztcc4NA1v
NSDV5UFEFD0OxojGzqHK9Vz7lqb80bF7w7og8LS63XjrAU5w4Bfu96JYuRQt/tk1M4C+0HHq6Rmo
cXmvd17S+Z6GtUKre9HOLi65REJeXU+iS4RMvkXJh0OorhFGVTIUSgYT78nKksraK81EIuYDjK/t
6zkfnWhb90hdBw6wGO2L7CCOeWgcTVsrLLXCX6o1+U6KyH1S41jRNqE35cIH/tW7QZ1grrcTSiyL
+7xJ1dQfyjn6anVwP24stzUc4DbeUOxjt9aKn40ZhtFRomo011/nsa3q9kubT/neNOix3M8CUcmr
tOxyixa2UKrcl6Yc+z3dGHmtiiJvfJmNWnI3a9HwpbCl7kJg7MSL3cQJzGhTzg9mgQbPplF6zmTm
ZPVOTNPYX7W5kob7UvR6E4xZVGIfl9VC7LrKG7vr0Z0lFbjBmEL7tsTK+jWlLNb7jh7KeusYSpE8
T+aEoHyTZo4Isjy1In9Ei9MUOzsbwuQ/eCDZozcxZceCRrkT1FaeiS9VjV53R7HApDXvt1ZtKUej
Dp0nh/Ao3hq1l32t5dy1SCyEwt5bSKhF28abMvMwuolWbVod3OR27uVQbV02duu32ejdI6+qV746
WI23B6mXhv5kQVUPxqgx5CatjKndwenpkoNUqNOgbDAr9w2PWXhVojyQ+8CvxvjBq4fK3RaaHbub
pgPdelOoapUhuW3nXr9F2UPFqREZVefYm6Xm0DxAXS6o61BAD5pG94dBmdQ+OpPu1Q9kT2Z3a5VW
YYIBmNNrvUNH4L8q5szeyEKOt6olu87PrDjx0KqdZXSoe330eABlbW1No9TyvdJ5jviipnpq31YY
XYPuRVp/vmoSV3h+68ag2PO5gKBvjsox6WjIBb0qhuIpQhmtC0ae+RfXbpwpqO2yuuP6XGZNmNG4
NVFPn44G2hLZrVMO8+9obmO0stvSqVJfIKOC+AOGo6Gj+1WfDG7Am2VP+wjzmPx2HlRFy3wj5XKt
NkqOhMAXk8AkfMDqRusOdR152hdTlUpxCPNSjmVgdHWRP0R5rkS7Ee3D+FnrbfxvG9XJ2nLTtFmo
b4dQr9CicvJEFT9CJe5i3R+0xin1IB+S3PpPBXpoH/MSiNXBqcuopGlE9hBw9Lr2QXUVvYh2+mwY
VRQMieL0/pDbZng9DPaIW4lMolTC7u4zV7Q+diLIPMpQT+ONbk8hlXWMlX5VUxyp3+NIqvczzcHI
l9wL4pBwNWs7JP/1txDPMHxXUQrYwBaf+q3eS9V4mGNlGp41ozKAo/RqJ74PVW/dmooR1zdWx9vk
c0MhnOy6kSqv63DwxiCy9FZues8GnDPoZa7eizoXbx1QV+tWVcmLJip7tj8qIp+DUghrPyPzrPmq
dOwXey6MnzVyGBrbO9bkxp5mbIvDyhgySKBO0/glKkdRoNfRjA6405QNilsu0hJmXo0AjuZEQzZ3
7l5dLZ7yoEmV/K4BuOj6sV2641VBs2Xy+yYKR99yijK/rrGkanZq3MaH2cgMbSPbdlJ8b2qnFiU8
RXTqlqCqzDco1Lpfe+yAa78xcefdmKFVxnvDFLqZbrHTUdCVhzGaHnqYSw1YBEwcrUeESfLXsDc5
11mXNfEGUdre/Aofr+2uM4ke7Q2K9KLPd0KdTfs6kWH808rE1Gyy2bBixPp1swicOrIeoKGLYaPM
k9O7PrqPfRn5tUseHejoZn+NzDRsf2UeyKWANpEucAhUl68rq17Z0NvXqx1RACJdVccV9a3s9f5K
HQqdpE3CJQnyMc7nYzNkYfcV/jWCCRkM3V+S5tEfnjcz+h4V07QbNdStXluMl/XAamagXij9Z83e
qubiTvVSzwpKWwpra4xmV+0mWk59UNm1Oe4UmpsguFOcMP0pBfl4ldEliTdFaDo/CzAe03FoF7ax
m1lmd+hab7FBLZPSH+a2LW5kCuZrW9nJaB8KbWA/w9LWbZ8+YinvzaRIqj1Ypt7ehmoBJr2pHEW7
6Xv0hrRNg2SV9jLlyFTdqtBModJbo8j0m2gppIIGiJhPWOBjF4RkM9XPTgxVmezhqZuKs8mqeM6D
j6OhVTuDxt/ihwSchZoX1ai12D3N87DzJvxsRWQ1/VUZtdlDjcp09zU0Qs64yzOi+bw29rgr29ao
/Lzo3E/K5Cy/ggofcQvVEqRa1mw/vA40W41t7Tk0siTxufR/aa2XFlBMLolRnoVKDEXuTgUctiYZ
tXkaKkFeEHHUVvozt2Lxq5na6OjEiXxqMX/v95XmpJcMTlYZCx+Hhz2CTggzL3n8umyQIpWVEtjG
L15mxpavONVwq/W5dtMqyKRFFY4CTlnhoDC2WnVheVc59tLXpbpIseJvTmitAXaFNdAZkop4adtq
rIN0spPHnJLUxh6z7FLOsEzdSWDtAhT+25MDKATbelXSa2TkWvSnxHMUt8q9gBPVfuHtKMuNBp/B
3VgRhdx9YfWW9zXPoX9va7Wt+62MZoKy1BAwC+CU1YcQUP6DCRq4p8zbev2fcIjd0txA1e+SH4MS
q+oOnkmuHhJPNr/rwrYz7k03L48zIMf+ilivMC5gXc82DmR9JEZIzTiMJLurulMvRrtBUsp6nomW
5fKaa9FdqsfyOCi9ZNPWXSm3H5/Os+VjzIW+vjAnF+G5VRYmu8KddAq+z8ur1fnwI4bkulMonfil
F3WXVHCtdWrE5FAaWer+sGDZOqtvjAbkRuc4UZ9HgRParqq0orsblWaYjxaJzLC1pDbD6mH1rE2h
Z+4T6IxeD2jOwJaakP4YM1/A6Mz+i2tE+Ow9TNJZ3upV0WlX2RTZ3v1cE6InvljclQu/Moy4ekum
KrQIz3vYCaNfIvSRfK94yaJtiA5Hfuu5WZ4HOtDFdKt3uvaIxuSg+bZZ12AnK7poJDmVaK7LPJ7j
B1NWlryLCr3sCtjmY1duQHmrUaDYUlHcALnOUBxyE1CpXyahjuExpE1l6+ipJfqgtXvN2aEGPM9Y
b5mNg3YOlwUF8m3eW/1YbrqyLWiihaLqm3tz5gn76YVRXrw4sbSaT9auuKsWoiDpnQothtrV6spC
hVgkgxymR/oF0TaZCxyL4sS9dWbjBYtH5UKfa/0k2LDfSJDhclFI1Wlpnd6QrYxHbYhb9VEpyRV2
9pRGu0lJ9Ts1s7Jor7pzv9HdzBB+GiPa4Td2mZoXNv76sPEbUObliqYEQrttrWo6RKoSZV6hP0Z2
ZAQYrqcPxVDGPhV8k5ADKtuFYuRZ4eXviBxs4BpAm6gMnH51WmmdVYtGf3RMooqkhbyfxTLZDWUY
+spgz3vUObSgSNofSqKIo9aZUeDW2SVB/Xe+nJnn0CNYQaFJX9XTcivOOeCZ8Ri2SXJQYV5tzV5O
3wBeqceu7Yarj68Y7ezMg6WnxsMDtair8lqcfricnG6wBtt8nITX/HbazL71yHvsI3QaR/WTTrje
pm3TOdtj/6WQ4kpFbju9r+ZNOIBP24G1CC8UNFbVU5ol/Cg0ZeExUK8118SCCAueDqqb+QgMKA50
tJa2bll3qj/3xfCUl2gR7GZphOrPC7OxTO+/b9gyMB1M6Da8mudypk06gW/jZnyMYzf8AcZE5hvE
NaurOm4NbxuX8TRv0lDEj6lXyp90T8UW4q2qffK1+fs7GB+wEpVpaoKnq2J6SSmsYbQeu6Z374TU
nSD0YrslCKwdgk63TLv9x9/+zpzj+EPln4rOQqldXf50I1VlRrX2sUqSP2Iwy6NqlrhP5dCuNpTr
2h84Eemfww0tC41ACIxiEyXhRUTj9Dt7jZKEmnf2Yz8O6pWpxvhyDPM83lPgNn3XSqNLZJx3rjdE
rJZJRewBWMtqZj1i7KyvCuuxkM0st8Uk5yN+L87sI8sd3oLPatPAEFY/BPCBykCVxnShvb6OCJeP
5lMpYNMYYLutznhn1K2aNXy0ihrAvgX8cU2MXgYjSdZGTaEe5olRbKbRuuR4dFa3W4YGNwpCC/wq
XhPL9fNPpbAzKLBhX+g+JmOYDl9EwY64jzPTAg2SWnq3RT8slbdQvY1gsjvX2PZk8EMg0Cm/LZG8
iw+5GJSr3g67+Q/m83qX+Cpdh2TXNI42vo7m0HYCp5xYu5+hV7hBBZnrBmpQU336kaACSasKPX26
RwDUT7+lliUCVWXGNFY84cLqWuHHo5mBlvDS9FYDUXQhnD7fO4wIuI0+kksPYi2kb0dmqLXUqB/7
AdLRbCrtr1Fpp10b5/m1h33VVWOo077iadtnPKQXLoVla55eTqweF6NDkLacl9UbhSNha5Ib249e
H3d73S3bTRR7I2q047z7+DJ45z3k8uVIokELUJKGx+nkxlRTp3Cs7Ed7kCi6deg3HVpP62K/rG2z
3fRul1HF6rQvGMoX3lXLcdvq9LWA3SVVGX36cuLn8EwBYVfdpZt++nMQRTL7bNLsx3rS+2+xHdbb
uJqynRNXmj/DLN07mflJuVIuJwZlwqFhIfGO+NzpoKOrwL6sWvuRENHZ26U6vAjHARTSwN/5XOP1
/42FhgcFfITz1skTJWKjkSK1H7VSFz8G1BT9AtX/Q1OWxYW1Pb9+lu9CWGN58cGPr+7c2gOWpbDy
j5ndY2/FC+z3kS6DKS0PiRUpQTSj5KhbUXJh/74/MCpcAOfhta2/MTaoCZm9ZT8qQ+NtxqQvrvCm
wAWq8BDT7sptP8jn0NLyC/ftWkmEyUVUh0FJwIkpkTw9XUir7xLLjOvsyRxRKnkAX+xpvuFGGq3f
Ts380qLbs5tyYzB3dW7Wzoa9lWqY41RDfjRjrWXDDxVV5KY3xNbAceWSWeY7B46eIhH+gqGF0Lzu
/CVlW6ZlPhpPcdU+hWGW7qxexIGRZfomjbAgBItpBmYzV34djVnQjJG3F5TuNh+f/PNLBqsqUJgY
dSB4YK8D0DZRmy6Oe/cRsa4Y4FE/3jV1rzxPg6Vcqj6dhxwgIFGLILM26e6vIXUAzKvcJgN7TOlA
HEPNkIcwtgSge1X5MWttir6mvHSql1N7eovSJwLvTu2H3jxBwOlmEHPkZLPdJ09SN2he0IR/7PCp
aEiqzA79xW78/fGMvjcg+nOLTcJSdlr7O1GWGOLIVMVT31jTTwC8zdaTurqH0DD96lr15ePh/gbH
6w8kvoCasri50bI+/UC4t07VOU70VCduZf9X5qleBdTTGvWYxWriKxWlUQS2fjdjHB6lgbWiPzmt
tq+Iebe93aQgKYeky3bWgBP9rwqq64UpeWfhkQD3uMeJQSBfriKgyRsnIwkb9zGUZrUpLQIvMbYZ
1bB0eDXzzvVlLHhgPp6Zd7Y2gq3wy8gtoHyt6dFKk9Uz9tqMisYLcKVUv5m90fqlKqK5JFd6ftex
t/7KShJtEpwsv+WfQEvJLJHF6KY9qU4igrop+30um8wvCN+Pdqx295PWVUGUQir57FcyGkQKgGf4
ip3RDipMCpqhi7MnJMUcwwelVARDgyOIn+bmJenddzYbo4GmA5oJRRk95NV34rfVTUOTPmGbqepB
0dYjzoUmQrx3isDYcWu2pTVtogy1r22WDq7zDFV7/FrRgw19Sw/VPypCiM5xqvp62qJD6YqHtG3Y
p5+cFnIpsNUOJkgUms/qdwm2mLiVtPFLMvHoBCV2oxui5CncIkx9CT9xtvpLpIKsJyksGSxgjtNZ
mdNcYvPkxS+5HqY3vZ1mezfP6ZMzPX5fKsZ3aSc3RtPLC0/s2V2zlIkoIBCfIk8FI+N04LgYqZRR
2HsWvA/PlOjmY99X47cqq8dnqCGX7D/eHw8QF3E41amzYlHhGKU5pvpz2OTFlZ5h19WPRbYtEMyr
/QhV5gvVqfcGJINBO57mDE/l6gOdMBuSJBzNZ4AY7vPcj/ZdkdEdU/E93Bi9edHK+aw+wvWEbRNn
+G/W5qyXUlNj2Vm68urmsrM35VC3ZDx6TAs89JLiaMg4618ybXIs5RBDeC7vQUS37X+FMdXRLjHm
vpZXuTZOzYW1Jh5nNU9u+oUDDFeCR9TRzuOaRo2EbFFjfgUVECMerHtNTCQFljdxgmEsXCu8cand
7CPFzeavpqQbRFuwIblThBV7t1Wk5xtEaApnM2pWPty2VYc0TOGYanMlC2coDqMSITSUQbRGgBFQ
lHU1N4mZXEmsO/vdoPa58qsNO+CPFCqNbOt2bfxqECvE2PS0ROdDryXFfZohAx8HMECLSWztypB1
7Rd0jr/Tv1WmX17cOo+GRWL8RTMT85HYXGSvs9lH3VZ4RRYHABayl7htncSvCgfbvQrH0L0X1ajs
D/04xXe1LilVtJXBfw0slWQE9T26oMOhjGwruXeE6O7RqgzHK6UI8/9M8EyTryw4ps0kHNqASjpW
x0lv9YfZa1rtacpnLLfKNM3F154WwNFGEzLxZzqK2WIJYuffG3NU1YM7NmDd/LkBN71pbEPceFBe
3Wszco3OdyJFYpySyRQH5aTy2gOdkrh+a3IqR0FTa5KOzKyX9wI+skmTPkmzG/yEDJXl88LvltPh
79Jo5WT7lp2ayAcNsbJJSqgBe6SalZswz0cvSAanlA92PcXqsO3MukqLrR2iyRvjBRTF7m4E0v5r
VoRqvqZxL4ZdklPl3Xm1Yvwxk3Auc4hMrkfB3B6ARA0XHuCza3EpZy2Ab+JbeKvrsp7mRWqSV+r0
yhXR7uNs6HaJ2Ua7Jav2Jfg7xHex3FaTIb2QApyN7EASA0RLH5WSC8/A6b1Y2kgD5FNv/rYHNZcI
TMAr2oCg077RXyq/S9A52E9Q/Sy9fYttPI2Dj5+fs9IBgQeiLChNgRtciHKnP2DKx8TK8yL606LR
F30z3Nb9pQzaTCCWy69wzoU4znUotyLu8u+8TtOFuP4s5AJnS+2AViSZF93mVUBCu00rSFzSF8J7
bZ/gaRNtqmIqDB/9klsFQzmXZrpXXQJNri9sqolowxBwE3IvQfcq98rcuh0rqdovExLuu3qe6kOl
u9U+Q30UhcQaB4yPZ9pcXYq0sVGdQKaB7if427WXY5dF6A07o/eCYpszgyHqM19Z3ugLOunraHJB
vYO05RVCz8OmpHi6oqqiVDOvrPdCpSjxzbHpH6wyyt8A3VifFEZD/gmBgiWeJHrRFy+o07H0yQyn
RB/CFxVXqCvRzO11k9QqurjIs9T9RSnlvwH4vy/L3wGBJUH+47AQxpwOiCR2liVe6dG0tuJvTu/1
X0MXEnKvDu1hwvgt8sOKmkEuK/Ng1NWz3lbK1ccLeZYS//0RcLqIo9i5YANOf4TstYrGdua95HWn
y01oz66fEOF9j9t+uh4m19zGtkhfhzEK3/R4Hr5mVqHmvpWr7u7j37K+P/7vT6FUTX+ImvGaJJ0V
nTrObe+9VJ7b2Qev7wvp9x2mpL43oGKzMbR6pv1Yim9aN0XfPh79fEuz/Oio/P/RVxOBEJdpdch9
vtRDkWzsxp2iwIgvu/Wen1XGcQmroKBTg1iTrSZDHwevbZjwTE//Mz04OfbcWnuexuFoJ958oc3z
3nhgV+A/YwkEJHd1J5W9a0+eN7kv42AZqLmO2J1P0xDgkGM+tbVMLrw/7x1ZyBtExhxa4PHLPP+T
lPULknfMI+8li6R1p48yeixidzzMpsgukcne+zY66ZQaFrIR0ePpWKkkIpQ4H79gVO+M+7Kzs2Np
JO7sK5niYdubWcb3T28TsAIa2Q1lG8SMVtNpasXgKqIMX5RQ66KgoXsV7dSUp/zCFfvOaVhsC1g0
OpU0aldJX4X3x4RDQfjSqFUZlEXogYqolK2NYe+VLqcsqMtQPgghm/3Hn/jOCi5ZBvR9qAbUpVcr
qLcIcJq19F40bNy9/azOAtcq05y36gj87kLUsH4zOfXIUZLAI6KI4tea1W4neqtkWqS8ZKZiNktB
dsr8Rrfj17BSMqKINvcjwwt/ffyR72wdLnkEIKiMsUvP6s64qVBhtpjeUEYITZT9FanieFAwMtha
aXfJyue98eCqQIwhhWPMJXb551jQDJSZpk7Ky4KPuFZg5Wz6EhbVVnETcWMyC5fa7e8t46KDRRy0
UGT01TLSdhJeiITJS4TmZrSBVRsGim6LIihiEV7Yre/cnoxFpsTR/9v/Ov28zBripor78KUwq06n
kWwCL9PGWb1wu7y3W4g7yPfp3rNdVife62VtpLMTvjh51B1mfZi2aZYm1/StwxunnrODnObwwiP5
3qCImy/JHzw8MBunHzeWYemlTRe9KmQKgZnJYYuPNIYesVZfdVVnfqn0RFw4heeDopdGMVOngYqa
xppvMIS9moSqHb12SQw9Nrfqng4RpLSdO0b1TaFLr/JhgZubjw/G+Uoy7hIBUdeCBrQ25qFiLcco
djgTaWtIv2YhCEkoGf35eJzz7ckFikYT0wnehj7t6aTiimbnTdnFr+PgeDfGlE++GBz73tQVb/v5
oRYWBXgPcgN+8OlQeZSkAuPBhKGG/GZSdPGAtyTYZqQsPn2t/DVghP3Cm7vAak6HiuombqB18FWe
UXzJlUY5jJPGUejjGzduyt3HX/bOJkGbg8eBO3QRs1ndKmZYOXmXwN9p1MbaJM7Y/vIUIzvknkjA
zBk6CrTlJWH2dZrFJNJBQSec1gVlvvU3gm+RhVmUyauqDsPe0EW4MXBJ9ZMpNW6pMLfwDEf9ByCP
ceulqn3hqnlv4xBaLKWwhb211uIPk3pyakNJXqnO9QeeSRGYTpHdO3OfHD6e3vNLm6yASjbS6JwF
duvpalql21uzXeevzZgZ9VbNkzK9c5HM179ToWq/RRWk60vCU+8NSi2Mg0YySWizWtO8SlMg7GX5
qg2QfFV8jL9RFzJuprGIrxDZGC/cbu+MR52AxBkDT1K5daBRePYsgT+Vr4Z0LB8oc4K26NC0m2Ea
zD+CMvGFF/98AZdXkIYUGnsUNdf1TIBBooi6MXtVJ33euWXkfO8TA2MgrZ/1T28WSHZIFtONAKVL
tfh0BQkjyngYqvRVCekUPEypJP0PvTBXDiV0gYeP98vZly15nLZgV5fi99lUojIZVYORtK+LzNNT
i/aRrxGg8vgqRv8/jEVmBkJiKXVQDDv9MtBjla3OSfdqqKUFSgBZqy1vIgSPRkkutSDO7hmScGqz
S27El5Enng7Wm3CW61AfX72xaW6MMLEDBCitr2MvDr0ntolepBfO3tk7BFoOMDD4NJ1j4K0RmWXl
hkUWCf1VTVXCFzzxanWrUyu8kPedr9lC6sNsnE49VTpjOR7/BGZe2jc9eZr+2tKjgF2Lx8h1PIZ9
G2SqdykKXObpJOVnvRasHfxT9JfpAZ8OpjUWnJfOy35nVmcAfiys7/BCRTCPmQMANCkCiGzeNkr1
4vfHW/Os2oBMKBILi8o1+rMqCKXToY3RNvJO9vIPJVP7OUHo7EhmNd3XArZRJqPhd4V44IMwtfEa
t0n3h55Pw4W5XluFLXhnx0CrlEI6cQ3/Tn9EUihjWM5W+2YYYLu3sy1C6VtJF9XUxaYOeZNERfsI
sX/zu2LmMaC4ydCu8sGSKTXjXH9uU9Dvh0zVSnV3YYbWO26haPCcIVRLloyAxerHGQkCIm1m6W+I
FRn3vRkazwpIq19UvCUOZhp0tpHq0bYmEz3WouidwLMUbeE0lkswYfY/5JyOP2FhdJcUGc4gpMuP
A0C6OKyxU4EPn86cJt2s7bVZf1Nl631J6Dz90vCBrH29cY2vAxzBwfdaZJX8gXJ97tOdiONNL6vh
qjVjKLSxWcfWhfVcPx3LjyIRJhIgq1nY2qc/yumJE/vU1t7mKRvfrFor/1gZVVWTVbtHrOyS59k7
+4cDSo16scIk+zbXkTjEojzWRudNlFLFjWIoWlQRnbz167iJvpZNVag3TjypvpmJzt2UPNX3YWH2
PvzA/HcxEc/sYr3NxebjzXM+E5R+l2SdBAhM9zovcbMSXYlOC3+nnfWspHZIu7/oh5vQQbsxF/Lt
4+HW9zGVXnrrcPPZaiQk61pl6HUNVAg9eot4BPxZxSOmUWrlKKumPQxG0V+bgxtvPx50fXn9HRTv
Lir84Hap/J6uNnS5GI4Zg5YzkNXWiM09LS8PQmCp3XXonu5HNGYOTQSj9+OR35ld7mjq2hS6F7Dy
atmHOa4tq1OiN3SKhseqdctNLBLjaHZjuhnd+Orj4c5mFwYRmqPc0rx2aJCsPpRISU0SIcQbB6fJ
fQNhrdfR6KYGiY588KlrodBrmf2lPHP9FCEFwqwuBRFABecFYQ3Xmg7XiPRNZhwdKDflJvJkaOH1
y7v32R3LYLQ2YZYTii3a1aerWUlH792iS9+AViSTX8NpVbaZQfUD/L2yRbhDVp8Mxvg+6vhQzwxw
QcQSqzsMkqSgUd7nb1YUFVcydN0jbODwMCdAWD9ewnemkqEA4PLQIGKz5tzNkLqrVK3ytzjTk23u
acpujHW9gJZIgeDCd51tz+W7cBxZMkzMMdY6JFQhhaZgO/YGejEOknQ0rjqaUftp6pW7HM+5/2U8
hGpcgkyAuWvHHLUF1SS0pHxLhBWhCFGVdXtQ9dE6RrIoFb+qTOMCdPLs7C+fyGlYrhvwoeulS2N6
8krq5G+2EOO3UNTVVpbC9mWXArhRG729qU1rsUmuhktB0ztryfOCDhJ7Z0n8lr//E6FNFglDBNXz
Le7GEjpTX5dXTT2IhE53bt99vHHeWUsGIy3hHieWX1M1isJI8sxoyre5SI1tiXv9FkjhuO9RZQwG
qHcX7pp3x+PlpHW6YMnWE5vrehdX+Vi+dVLYVxQkUtwCZX7Hw1VcNTzzF9oB55OJupJGXRd89GI+
tJrMesydaMi19G12BvW+jrp6Q4F5uqOQfwk7fh5yEkTBbSJx/qt7pq7uUa0C30mwlL1Fbl1hwjPr
GZoLrv3Ta3TxDcd4OGNCrUFO9cZXG87hrunn+kIL8XyC+RE0CHg90CGhsnW6e6hKTqqYSg6nM4u9
lZYCuYnC+O2MVXrVeOVn0TqMhEcXcFiKBpSa1vVsdI37qlXm4q2ZzOemq9uryODhqmZnk5Aq7T7e
rufLCTSMTixlycW6fC1bBUWoS41Q6d6M1AxvE3VGuEZ4ycE0+rfPjwSSkLCD5j7t7VWsl3jYZLaK
7N/CQa9uZt2Lt0MfJTvM5uX/Ye68luNG2jR9KxN9jl54szH/HADl6URKNNIJQqLEhPf+6vcB1bPL
QmlZy/hPNtpEq2mykEjzmdds3x9qcf8C60LSEnQsEAYFGbClHc841Uh1SKn6IrJchy9cq2uqauKh
ELW5T21DrPxArs+RVv446gwp45zTCLDnhfTmmOkBavZN0CgvEB50fd3YpfrQ6E27BaGjPWuFmjy2
iKwoHzvM54elGEKLh2Se63+Zf9KZBRGtNOrLqI4KLlyZr90JNLlvg7T2FTeKq+7MzT9fs2+S0N8j
YsVF63k+A5blUHPAP0YVmfYSDHSRRJtPD2pkSWeqPIt993uU+amIMaD0LuF5aUNhMssU7aUBx7NH
cAWYZC9B/czjDJfJUcU39GO4NYZ8rc5zRZFiEm8vzjZ7aAdHSnXtpcxx2V7P/0635RhC4QhbQFIT
Acf7K3Wx/X6PyOkNd4EqIbnt8ZopygyVQDXRX4Aghuvaicx9GKBWKnW6tH5/qNP5JNmiD0CbjL9o
yx0P1fZOODtzBcKVxViNIMSmcGXUuY+IuJxCndDaHx8eEWU1EmJNB7rBP8cjKsLOewPkjHD1qHYO
re3cRmS9ziqqdIi+NQZuZ1bm6RZEcox55JrnwofDcDzi6GNAGutId7itgq7aVQsRBSEQaXypk8Fe
43cmvmug4bLv7z/pfBEd7wjGm1UHyWGhZi+BxE5sBKaTVAirgvqUr8TQBntUwmxXKwvxKNJY+YTW
DY4nVq1fmKNsnXOdPl1H6FbCdeKmRGiCKTh+8EZ1OrOR80i4saEDPsHS8YZZhsKt5+cYIifbf9ZB
BeYyj0XZa2n2WWR5L0m11Qn6LeingNhGxacrUlF89G0yECQb1g80Kvbj/LbfHKhWXw5j1ckDK9ZP
p3jtoLuvrpIGEa/bjCPRdEHUNeLQqihwnDl9XkG4R6+UwYnj5sohfQrOuePB/dIM+mLSWEo+9KVx
M1FFVC+CpBCfwlRDiCyxrUYGGw7YcDVKpewcFB9pMlhIU+6VkTAzt8zysXHVuE/JAgeFWCVyEUYI
9U95iq6ah9RCo7sgZU3McVH5CL8bUZtLt2ZVBNnBiKROhmiPWZ6rmfJIXKwMiCUVrg83NBw8XRP2
D5SKsqcgDVBjNCer0tq1P1W2lq8oAk3whSrUOp7eX+0nu4zLZvZGIpqmbIzM8vHUUFEutWTQFOGa
Tlrvs9pPrzS9TL0gKLJvJILDU23b1TlmwCKFoGuESgZnGDuc9Jo04njYzkBoRq9TVbgBFKJ635f5
WHl9hxLfRVJ0VnKAK9VfoOhWpOuSJsi5POLkBIUCMysOz505uKlL5I0JzQt6T68FKFGpzugCfG2o
Y4Pll73cydofpi6MM6f2yUMzJtKWaHYQOc1l3+OHBimOkE6HnpKrG/nPHCu3mwx9chq3vXNQh0Hf
GqD7N+YwmWd2wB+elqgbs2qu3pmOsThLSY9iw4nRUnTHKtxZjSjjnVDVSdw1oVbrlzlRcHom1j5Z
WfTIKUbNAqAQrSCdHD+tIvQ2aikURiBwdd1tUCJsPKUylNRNe1F4UiE5VxUAFv/MUfNaXzva7mQ0
YCBnZh9IEii/xyMjlpQ7qaZBMWnkrskOA+lkXXlFqynJYwPXH4Sx3irNzsYRMGw8ywa+czmYYdZe
WVnPFb4ho0bjokL38aZtJylwlUoFhp5KaVusbKfRtwHBKjy+okY/miAbwTcXKq+wfgZxYrYrnfBY
3lsaySpiS/Ts/AunYTerrpRZSohfllRPaz1N5fDajCmyrNCnropVAsjxg5LeRHecebjAk/Wgc0kh
/3g+YuJnmbxHfeyddmWo904SuOn4+WMHyXKQxaTHbd9okxKoj9pn5DIkdxjd8MY5s6aW63g5yCKJ
bALcvw1JqI+kbq6meEI6VOHePqf/u1y6i2G0xelkWlCyC+n1WcTOupM/j/tzT7KMMpZDLDKoXBgG
SQTvBKGB4FJpXGlcmc/iS3Ov3r3/YpanznKkxalTQiG35IqRlJv4gAqXsTauggN2LO8Pc27OFheJ
CtY/h3enPvpX2SpayZ9xqv/07w2xOMXCXm98yQ/VRw5qT1/5brCWNu8P8epi8vbsWM7WIvgKsSDS
ipLHKL+X1+V2E8I6cNv7Dpz+z1BywydnL1bSHqk441xFdKkVsNyny+wvDaUybnqeLxLbSt/Vvjem
n+S6cSvJOCiqix7MtWGvhbZXNMmVjBJAzl6SL6Z6w2de9Wh2mF8QZ6shGL8/LcuQdDkrixNEBrwf
JQNrKLB+pP1tnX1tqzPnxx83BNfFXH+md7IkbaoBkR8aHKyf2P2SHpRvzjexEpt89/6T/HGZvhlm
sRvyMQqdIGaY/CXe5c/jk7Qft//eEIudIJlFo6W0Kx/btVjPy3R0PxpNv76PN0+x2AmNBp18SuYh
DsWlOKj7ch+f2wnzCXSyE96MsdgJVaAXVqUzhnKTOW53CSYL17XqR1G5rebFP+Uf/960LeKFWjiy
1KSs/vxlupAetEO2Pffyl7z03zvszTMt1rEVK0EhISr96H8rLtVt/s381HNvH7pq0zwE9/rkNk/B
GXOWcytucTE2cT5UQciY4+hJj2a5kgrP+WLe/3uzt7gZs0IkKDwye/162P1edNr+/SH+ePlSNCVe
RryLbXocRuCwMwHSi9VHqzrk0mdb/2z0k6v1X/+9YRZrW86Fn0QTwxTB2jG2UXwoCi/Uz2zS13b0
2+VNig/diNTHxFsALNDiAm4seOdVIk9fndoOMlcJh/bWB97YQROHmL7JsxxlQpSwwp2EWUe2itFq
fAnjSifswArhTNVhObkAMsBdzSBWoC60jhfn0tgPlRY1vvLVjhPs3+Qhu6mIkAnXSs0lDR3ORFLz
LB4//iyGQ4cbMSCKqkt2EkprfJzYCb4JI3V014/CBFdn3zoXFi5vDqJ/kh7yAHCrAGeWcvXt4CPL
rav+165W7TLwwLq18oHEeLIVj2ZV/UHHLgA1wOSIcUHKz1z310v2TaEhAa4aiiopvmllanjsu0z2
bAk3K8uYsACOmuKcaOByg5M3c2XNdWJELzTcZY73RUOdCuyVFn6vVSm8mII4vDHxNLxC0Ni+mfIp
v0wA7J8pNp68v9kfTLGZVIRpaK0sNmOqJfIgIbyMgqcKCoWqwxZjANV7fy+evD1U8edOO0BuanCg
vY4fTSpsBNdTJfteSaVTeEhw55+d2VJ5C8QkPXPjnD4STJjZYxP8IWnqUpTULqgHYnyTfi/MrL2s
sG28zUrj3MTNb+No4QOAn2FkCoJCUBqWUGPJR6pIj03zPgzyblNIpnHVWaGyi0T60NuduZOwrShc
SVI6b2q7/kwmvuyDAQyhkWiTl8LBYfMtHbANOYlLKRD2fRlwLUB1HezquzXIAMezPGhRtrWrMARr
PcHi/YIiZaY6rilELP2KE77tzKS/AiwX80HdHw0+IKb8xxLizXXoI8yui4dGQvsYKZC4trKt0Tad
uE2R7rAuqibTlRUd6Kr2BELIjivrrL7PFWoLxS88fNvR92rU8+LGNSFkm6XrJLVZH1K1NooV6W7T
pd4oKG7tRr2O9A9aGzGl9EXgOoKIYv0wp8ertEwcbA36WL8fO1O6BiWMqHBHd/axslOl2yCCkwOC
en9nnGx6m6YepSm2IE0igE/HY1Ys4MA2U/u+UJg0ip6+ixSGdUBjXtv74ISv9Nwqz9zAp2uXPQ+s
iKclkwePfzyor/ZdMhW1fx/UAY2vKtLrBCfNWoMj3ja2tU16TRn3YdrJGcwANfNXag+H+cypsMwo
Xx2H4fYCBmFHgpM8/hjdnIbpUKzvzUnU0zWKKqJa4UBuavsA1Fm5mirqeWsqNAWJYJT6xplg5+RY
mlVF5g4L1TRIGMvSkhwVuhHKav4wxWPY0xSIhmFjlP4YuFlrinMH08lwzDV4OxYXCCAAr4sD3haV
hduGFT8kU5JQ86kzGPBSBK3cjZn3L++vrJPZnQkt3JhINnE3Aw89nt0+hkRmBK10j93UeJu0WusV
iZZti1j0rj1RWxqTaFhRsLPPrOnTs+m1QIh3zvwXUL7FoqZKZaAPk1QPWlBJ11XqOJd6FznX+dga
Hg+tX2hxqt4qvh5c60rwoipNeiYuO9lX3GgzX3AmDPIfS8agY6SxLomSaJzLJpp1+eJ1ofbxz743
soNeiq8humXrj0052t606cFAEQdh3r3E7Bh6P0cUrfFQFXn2qaYLetunvd7dIh0+vfSq1Zir1JjK
6NoPJv9cv2f5wik/099mYcGv4bpdOnGijF7Gnd0PD2Zu2Zd+QhnyR12oTuKFWlTRNQDNk25Hvem3
+Ygo7kff+mv5m+uQJgD/PkG5+J2g9GmG40NPcqR4QaTahyy22/igdZjQuDnY9eusVovPUVmbh6wb
wx9a7g/GmdNtGQLPnwNoPuSKGclIqfp44UuG0jtjW8oPZd34o0uQUFTbXm2SCiE8IUAWtWlxBgFz
OibAY2QCGPZ3w+14zHZIcXlAqv/BwRpl1eidczOVDtIjsbQC5XNO8Hm5usGF4fSDrglJh4zo3OIk
iY1mUuu6qB6iCcGQoGv6K8Q9po3kOEJ1SxY6Gr9p/fP95b0MrDRYCNxQyKuyurjrF9taxIZWgJg3
HrQWW+lZ5jJ6NPRRO3cn/mkcNg+qgQxGP2lxL6Rtb4cVuj+ck50UHiZfSiwvVatKP7NklwcyDwQi
k7MYZMhMi5m//ibGr5vRQaatVR5EPNRurPj5uke42w1k/5yF4enmZCiieggBQF2Bmx4P5bRQJzFZ
Uh4QOM8vtamyLtpe92nNskRhI0SrJsinH0mHxNH7b+10acK4m33oAMDwzpYoYqV2LDRLVfkB8zRr
kyWVJR9KIg7bLQlfv2gtNkofHhHqP61gligB4RIy0ceZHNedLB6sIK43vmk1G0fJnLWNvIlrQag8
A9E42Q0ATmFuocEI6gWbr8Xciozu/Zi100OUq8m2GikrZcB7PZk9shepbK6LvH16/xlP1iiY4Rm/
oM/X+ay1efw+lS6GgF5l00OcO9JNnGj6RqvH/MyF8sdRbNBYENEhyC0Jxb7A1aDFMvDBUYZmNZaJ
juVQMJw5MPnofNq3wTuCUzOmDjdePBJhrSyyQKPLphapjPDelyoJQb9qxLDU1PIy/jGYZVjLbhDD
jjBcgGilE7laFAbZ01R1RjorwoOg/gnOoh53Zp/Y2Kw0SYDLbZThNuMlgK6cH7RCrDF2HcQY/CfN
ifyu9KTA7CvHBXDdSlzRg2lOnjb1fnpTa3kLnTgb6sbc0vhuKXRFMFAUrx+rwIhXPsau44DwrlWk
F6Lw8Q1w6cxT+d3WNYsk8KJm0kyq7TaWQXucXcDyu3CzExvwR5V29OO1RC86Y9diAoxJx5irpWK6
AQjp2KIyifKk2/WQNC6dCIeaazgcWtWvEBQaynhtlLUdX6BLFuRPYaTm+Wf04YIw2mPwpsOG7k3Z
x1VpzIZRBG6hqNj4uAFSNqXkqmqRYE6jaHlHniM1Jv3A3ijLPZUNJXqcIhVPezfwUaxQ3akvArMl
U6JesUtlY5xumhoppC1ZnR2/gPNyMJ/QBUqPN74xtpQ9sSyMNhXGWOEznKosW4e4xZCY4l8IxkQG
dN4dem4Qf0PybUYv+dDE8qZE1af3jHLqzAcN8aTS1YxYTTdDmE/yJ1voQXOpisQIcbHRijYWbqIF
s0xc1GAn6lp63CbXjeInAF6GFm/nHRRqS9oJoTXdnQ4OJkW7mPN+7QxOYnyKKzxavsoyhZbBU6IU
GQ4P1pKuVSySLBd7RZXyX6hmF7NyrTqEaz/RemNjCBxeto6TSfJqVOuh/oyvYJ1tR0LdYFtQlx/3
gVkk3aoYND9adVkg6pVlS0L3er9P+otWaJW+xabF6b2q1LBd0v2uqA5YTZr259iWWvtp9Eenmryo
A+6yHqQkF15YtYGxRbwlDWAnmHa3IR6Ds2DYNSa7yWRXnTvyu8NVp4BPiT0nxLEEgRlgztboqmZv
xxWLHQutNYIWJeZ8OB024ycpkKTpQEdKNDd916rh106tdWPb+6BJ7qcu0XCLF8nQuyk6fNN3EeGx
t8YLpU0zgrp6NnCj+FbLX6DjAJ+2TC0w7bVuFehwok6qaxvTxHL+CqClPhNbzQ7hFlfURi1ncFpG
6OKu3SIj5WqJX1df+Ah2vx/IWpNdVHaOvG51bUjvciCoxa+SND/GYAdpk0+jrZSG7IWoYgGFU3sk
vlSWH6Y75aSPuVfEljFmnpwoVY1OPVFxuuLVaSFOcBPmKdeFHlh4KCeh3/nfSj4SxjwS1mq+sUpq
HRGOvsz84bveDYMPNUcTiDanGQfBVRT7qdhD7wxt08uLJmpmFyk5U77YaYBOpg5igDAozEQ0GS4s
1JabVcmEpOy6Dkj7zwzwRNjsYjViPlZqSUb0E66EHa4zGEjOj/fvi5NbGMmN3wafZGNUSxcxDQ8T
YfGWSF+UpM7AgMlACr2kqoYrMwk5cOSsCM9ci8voBqoysFqObXJA6KPLcgYoH+BBlZR+jQKrbFa+
UJ1q00qhNjwjp2JYL+8/4TLC0ee4EEgWQTc4DcCExzdiFmGM4FRxxXC943itX1TBL2gLmX0RVx1n
jhpHVpfx4qem3gaqMShf3/8EJw8M4mk2P3cA2sJcX6JTgPQXBQdP8lhg2/boBFrwc5Dt+lbVS+z8
PjzWq7LPrNcIvHd5M2s1RoZjY0WPLaqtu7wwBnVFXbrp3CAt7fJMDHcyt7h6kEtT9tbRxkK26nhu
VX2UcG5r40elz3FLA/Tm3OFP23zqwzTdYkiofiXMjdVVYSX54/tPetLhAAlOIQHtBqD9KAIs86lQ
NyTMk9PmET15/0thRpQvNrUYigL/ZCnT23UisLb38NBUn/NqFAP0JvgHreWpkz4ot53lS8OZuvVr
Y+FtyIJyIqkB0wFBhuW2nJI6DWFIikp+QHOu08JtgIIUuvGZTWTyiTNrGJJNA/hZp6ATTRa1xCio
7CeRWSlQvLpL6hw5cBnnG88pM1vsKAhmplhhwcYZoxX9WQXMk+VJTkxVH2muWd0VsNrxS3SkfBSa
n6lPA4KA5ja1yljd9YVDJESEFJzLOE6qMLPSPJEjUTFQ/pnjcjxeWLISw9GQn9Jo0rVryu/qsPJt
rS424VCm4Kd6wfGwVVWpiRTX4ggSn0Rh9NqmMizcJ99fRydrGMgvwTLgSYSj5490/HGGUlZFo1vh
U1371lpJ4gHIHOq6RqTUK3UKuo0/GaU3SHF2pkd1OvGzFgh/IwcEcNRYRLe8fCksuBWeSMuIN7Up
QD658B0dSVf42+kHawHoNxNGz/wJc+YXLZPztOnrKSX0fbImK97DJwv3Zu1Id2HQRHuzVZMPwlkY
D+EvheOeY4iyx2JiM0mpGj8Z6ielyX2sjswufWjC1K9WTZmrlVtPBqw7LfX1Mz2I03klBZq19uf9
Bzh+UYXoaePOR/3wZIQYzxzKyJGyqyDMpmhlZch1n5nXPyzo+UpDAB+WO6rjSxGLjAZZ2nd99SRB
fJK/hFFN3F6XdobjySj06ECFAFm9HPuNdAUKuBlWASqRoWfnYXyuSLG80En9ZrFmPgriySCf58l5
UztI49QO4q4PnmZ46mo0TH9fa9eVpXmCmtbu/b1zOtNkF9AAqRwTtzDi8WCDr6LwXY/Ok41kwj0U
BOVTVJjobMuoX969P9Zr5+joZJ0F1oldYR+ggAiu93gw38wax2wr6SltMkFehT6uVYce8rMOndC8
SNLxNie2Ty+RtJIl3F8RH3goStp5l4UmCdHQ/JlNLrCBqXr/Xo7KYbadxjDW3lVNVytX8VgEySEF
uoaQOiZhxn0w2P3n9x/kZNKA/BMQUA1FGoQu9fwG37yhRuAoa2Wy8kgjxwoOrI3yq01SGKBREJvS
6qOjIWWB7ihS1a+9jMWsaWklo5Obmo+6FBuPGNoCKzMlY10WhX1mI8z76ugFzaoZ6JrBspkVM5e9
8BENNyxpTWPGoCpzNiZWYTnVuxSZ9BWtFN2NeK17rt1oLSY9/2hcOQsqz0LseEGAA152PlsD1FAc
lvajTz4S0jFysniTCLxULoSQHelM7HOy0aDXzTLJsJjmcZfUghbtU0o+MjrORtt4ejdpXtQKcWAK
aiDdWXQGZ7Mcj1UDwJleNU14irlLAFkcYmnt9LL6o1PNT7bdiUMVm+2XPk8fyYjOOXKfjEZrYq7Y
w5VGKges8fEiLeq+iekpDM8QB+i9T5WMD66VO+FWtYqwWI+oE5+rCC6rPcBVzDlKnwkxnKhLfl/S
NVXfxpP87Dh+9gmaRXbRRlZ5ZkP84cmoTs/yJ/ONT8pz/GTYrYaZbufys9T63YPRGcMaK4NklY+I
NrqqVP762AbEl0kGqE0Bnpo/8I3FeC1+4YSkfvyMlbnslk6QrLtuTN0uKqczAcXpo9Fl4aWx3Skf
E84dPxqFKOa2SprnbDCrrVxM/Zak5KoggLxCUan7YK7xin4HzzPzHGbW22I4gtioHM1pRG2zn501
7GYjdJF4Zm6e85maf9Xbo8UgyKc+Pe8Bjk7kRI+fbIhmTIOFJk9ttTk+7em0D1FnuAywSX54/32d
TCIvCvsBpM24RIlaFuEpKrTmqE1G+zw2TvJko9NiCyss8H1sgl0lzDPX2hwFHT/ZvL2oblKP5iJd
LnpDnsAnwJB5FlZhPRmRbFBDG+QeY+vWGrI1OhtAXmfokfjgeUkTElkC2mJsudk/ZxH3630hj5Od
pc9Ozi3nEsX57kQW7A0drtBn1srprHKe0Mum08zpxeI8foGVWXYYxxoj54np7EQedy8WzINHO6F7
3or83Pl1AjaG/kKfdVaXAJECdmnxdJS4ggSSk/QDgRt7+GECcZv2khWFvuLZSeVntWdNY1yo6wkb
jX5fDCFGE1kZ5sF+9A0UCd0uZDG6RWs36arpwihrMAXrs6i5iLgXVFeRQ1lqcRvS/FRxW4SELC+J
kDmWcB6tWhooyNAU57SwljM5Y0HQNuIGoIUNk26RNci1kqajifD36CvjXU4Fc5c4Y7lGzCn+aihj
f+bNLbceDCJKFq/OPZxj5G3Hb05uC8lXy0r7hphR5IELGVx87uNtTPfrXPK8vAFmwSau7hlnxokC
me14rDxkD+ikwj+QeuzMX4XsRMiKiVG0UrJq8dnJN2IqKSOrkcFt6HUhIMjBDcuZLOo5zWwV4UFX
i7RoVYPp0vFj0avW5fjFr+DMxJwUIExkS4DGkOjPZFzgVseflpsz6BK/SJ5b3Wn6X2qJ0SwE1S7u
8emmliuttaCW41+dkPCcHxqU6W8FDsWZJ+wshKIU0QEr8zNxyeJAoRgzq/PASWJzYxG0jBNaMqNJ
kuTmzsoJRFStczbQPaizybZYx0glbesiT9fvH5rLHOh1VEisjgU7GIuzZREhFVXkm4nR3CEKBjYn
6oNdkjnlIVcpflRG310QQHQbnVPbM6Hp3WCDeg6YvtgZ82cArETgCXSQHbIU92vtqcp93Snvij4u
Ig+NM8X20na0t1ZV29eNCINzPL8/TDZVvVkFAVgWWddiwYLj7YshV8q7uB21T1k/FFsJN5qnQDjN
yrY5ciZfV7fvT/YfBwUVSecNQMOJmqgUAhBq0r66S7Hi2Qf0KrayUoZXSKr5HmTGzpXyqD/zhhfH
wOvkIhlmsKiocAGNOl7spWEXVF+a+g5KO1yzqOKQ04Aww6X8qE7777FMyol0j3AMXsYxSSRVdDnU
6i7IJTPbtxQQZLw9ct2/mKa6FpsMYhm9HdWOlLtKifRxFfhqFbm6LakNXDZFlB+7LNH14PAjGpix
hCCklrDGCaLbQFckv+vbSIP3Zie7xpFppvhDfGYDLw7B30PNwQAjUh9binggq9OovZxh+5KE4kpy
lG7d5sG5YHuRrL2OAv2bw5b7nwBgcY00SkiuURbZ3ZCPwVWb189TKg2fwboFCDEZ1VpDzgMHr6jc
AaH89v4KXi6meTapG+uzDAQE1SUUNpKEFXVCD++kyYluuaUlz8mn7oA6Xn5ms/xhNmc04RwIkDmB
AjpetzSghkQy0vxO6lAhFPXQ3OAAEH9//4H+MJszKoTaBIhXnNIWQWOSxj6GQVJxFyuw9XBFq7zI
982V5gTWumv1cteNOm3qcvY1x4D9nFjc8uib1VBgn3Mhgfyd05rjp0zKuNestufQl6vgRvYLutSy
FsrJCg3+4ltmCP/cXT1v+DeBKwtohoeScyMDNytrzafUmzIGqI4iDkq1vcO7FDG2WpHVlZpN2PSA
+8nEKqF3ep35TfvslE16AMXSPLdOkD4rCPr9SHiOfxy5/sfz8D/RWfv0e/D6v/6TPz/nBUxeETSL
P/7XTfEr+9xUv341V9+L/5x/9H9/6/EP/tdV+Fzldf7SLL/r6If4/f+Mv/refD/6wzpD9na8bX9V
492vuk2a1wH4pPN3/r9+8T9+vf6WL2Px619/PeMf38y/TYR59tc/X9r//NdfiGO/WY/z7//ni9ff
U37ulv9RnXz/r+9186+/DPVvOmCvmkC4TKCfw2/qf71+Rf6b44yGGuV4dBbZG3/9R5ZXTfCvv1Tz
bzBV3Kf0VWjsWDPUCX3q1y/pfxPGU2YBTUcpmXzzr/9+7qM39H/e2H9kbfopD7Om/tdfi91JvvNK
YKYJwO5knMWtYukpnjWFXxOtFfqVgmjaAeDr7ZvJ+GfQdwcBqAIDnm4RcCqARotB2nyMJdvQwPBy
EhyMCsupshz9/fujLLYg0R6/no7bXMr/Q5wc2bWUswfm6rYvXwA5/BIY2CWEHcL+uUx79/3h5u31
Zvv9Hg7UFlM3u5kswWj+ICQHIi8uJk38vbXqeCUQSV9NuDyh24DTUqSM5zq3i1PunzFJ5NA1QLuD
V3+05fMGd5hCkxkz6ZLLqBTOvkFibq02Wreaui6HtKntOB7HfYTE6Zl7cXFpvI6O/AwyynBDOHsW
Z1w3KrTWE0Z3Sg3lz75LUfKQay+w0dV4f3JPh+JgY4y5HUTRYYkUC4XfYqJttytRghbIZVFsSgeK
vdGM4+r9obhxT97krNsBuQYJA/KIE/Eg7C7qOrQzrNgxu8bpok0PoWqJz6ESmNla8rPqmy2LvibP
0ZTQw6ur3aOpm35LSl/bdkYAxy9KIuOqHDv/YVbpzlfVGIcvdmJrsPYz6wlsEHCSYpA3vmp7IGBJ
mioNiY8i98GNALqvn8YpEY8IPXbfJCUIv4CP0zTPAAGueD6OhmARQAvAhPDpka8DfejzDdDxyUvR
IrsMUCv1PXPym8u0p1QPoKTUK8wipekB40zlGW2AVl93ToidthKhBuF2geq8DDnpsmeW9RityrIW
jRtkpn+BKbLlFZ1jXzmRBgmorZyHplb9FysXXeK1SZH97NuiVPZ9VBvKqmmSFMYLHeCVrWQgl6p2
ug8nw/4yV6XvgyrXsMr0zUH3GkudTJwEdelrZCvjM5Q4JQT+3EfKLtfS6DpEnW1008hSYhcZ0CRb
C1MSKAvYXWDwS4yhcbUBWEdGLNqsjMa0Olc3pxoQEz4G32tramXMhQIZEnVvShd0EtJqhZPf+Az1
R/ySLam86uKobLdyVQZPshGFX+Q+rC1Xqwzzy9Rofbui9Jn8tMNZwoMajnzVR1J5rUbjtG4sWeAT
EjqZN9EzvEEkVz6khaq3ri5JUuJWlT1k4KSMLgbxNUmmSwLab7qx9RNvzBVj8jqUa+eK+a5ME/Na
0WokxhDSd346aVLfhrIcFltMCamI5klVXknBBJlHJFPWegE2VQ9+S8N9zTOh4NxHWUXGG2Xhd4AO
uummJfKMsYYx3kYZu0r2xqwYbtS6s+p1N4OE5FCo0y4wdUQ/fdyRaUG38a7ph+nnmCK7hLoCYAyv
VRIoD2NvDi8d5kQPSR+N3+u06h4luZpyKi+TAW3ctmv6s0phPtlGqY4u+u5d6wHqgMpZ4NynFUqS
bjBENvddUdlbEYTdD6o62l0lFzWud1P30jR1tBK9UuurMsjkW7VV6nP93lfS2vGZ7dCT5BoGgjpz
Mufz9U3IVLRTrjX6WIOYBMNVO25Jbto79xngaAcZ5Wg2KDaYDmhSbfa5KJ977aJOUq90rg3nckjR
Pi6J6K5s/0szrhMVoc862b4eSB+Kov6vsdFRPPVurPX/YRRFKvnmbD6Joj4TURL2/w7I5qjr9ft/
R1G6+jexCvsMTW8gxJSg/zuK0oy/OQc5uC3IZfN1wUv9J4rSrL+pO/LGZ3lbKmgq18w/UZTG7yO/
ms3DKdWgv+d8JIoi5p5jmDdLi6QUYgWXB5EHYBwQHcdLq26NaogaiiuhJqXCmzCOcWexH+1Xlox9
52ZaqkZeEdbwD5U0q2UPplq7wbM8yjeJoQiEM4qmjz3fjHNwYI2dDus0H2htxamc4W8LNc666GMJ
U14rKOxnxGUyfzNUQP8KFzCwLR0cUFxN5AVGFxp7Tfb9e9ChMc7snAF9AsKKGkLlhmZggZ1sZXMA
ddeUlC7Wo0JZ7NlMM7DGLns0cNINDtNNll0rqaW3n0OrGfTItcdmaIg3TBOikmiwx3uhw9njnu6U
TrwuW60Z6DdabX03gMVNOMYDQ1uVVQXHBM3weDBeNKXtXsHACCpftc5QASOV8EKLYGIpHNkjnYjB
bQcKvQ9lkrbZ3syGUt0Cq5pC7i5fUb0Ecx7QVEAyJ99GNmeMvgkxjKhTmPVN2epcf9SZVYzkdlam
BM+1ZD7kvkYNqnPhoxiXKn6Voyy70aD9wvTmtkwAKXo1LgBQvEqOtlKRuX3ABtpRfiWpaX8/BTW0
SbuuLtFY1NZGHsQc2dIlHwtRCZ05DYvyqo71QxeJC9E034f+eiyolmTBRZyaq7i0Wk+2fRh0RRS4
iB9Yd2ZjXDoi82jqXgK5XE+NvrPyeAMTRvOmuHgYp/KqYIbVKynNywM0uJtpDPRuNY4Y3UOfve1F
Fm24GiINVGd7GIb6evJVY1Nbeub6Rtuu9WGMn2j4DtdmYOjXbadcyg3tWRYGjOxdEBufez6ki8nY
gxkE2q4KpPg2VTu8JMdOdYXj70RfVdsU2PIaXXqmVtfvkSAqvC5CgSlVA3/bFVLslg0C//iE8YP/
i73zWpIcR9b0q5wX4Cy1uFySIVNXZpa6oZVKUGsSJJ9+P9aZsamMDMuw6usds2mbse5qBEDA4XD/
RaffZFNOtyGJ8D11RPkIkCwEZP2xznoB3rMpfdC+VhLYw1Q3gbvU8fPY6tXRtoHjaHODnlQj4ivV
+8XDX4Ql3JfCN5MlDzLZXkulCcTiBIaq6BsZHSt3vhWlDcazAtH+VAlPEZtaFVkbahKul8dG8N2i
3idW+yExl9Z3nKjcju10myAe5Xt8fT9dqtvRUOEi9x66315QtXG1t+z5w6oETOsVq5KlL3dww5+1
XG4LofR+ERXynku/9iuSsYC0kb2QWL/T8fZgZfWI5nUxDzfo0ark6PMxzoflClsnY9sN/MXpHCvy
K9u+H5QoVQ5qo90aZVT63ixSYNBJ/V0re573TfK9RVQKhYc4/emA/KuD3ly+dZ1lXPeUQil4OMYx
8bLkyrF50dmJRJ4+m/Z1ZDQ5l1zTBW62gIOfI5OeWi3bbVcOZKCFcZOSk/t2qkQ3HRX1AE8GK2RW
3r2eCHPceKlmV1uzm75lWv4TJmi5pQyq3cIyzMu9WSnzdTUizJ7iLUyWHPOnm7J2QilVJL4VZJWO
jtB7sVvsGDnlgnoMkvqHFA847KV1TWx1I+3wFCmb3VyMFocN12kiARpybrh4szGijyfG4VoaaVrc
gZl/0ZThrovrFzuy9S5AUNw27ueqf+qm0Q3jeHrKnLoOtGHxMRp+VpsqD1xi7TVExKNozc8zZj7K
98Jo9BhKgN+61SHVVODBrlqovhYhxtpRdfRVWbq3E2XRG7D4t0lFKMwSLx+hDij3pg2KJKlvkxLF
RuK5P9S5eZePKf8QqHEimge5bES+T1H5mgI7qqA2tBeAS16IRnGG6nvzq5VF9NLGzlc8tzd0DUbf
gw2J3n7tbucp+hSN842WqXg89cXyrJd6htSh1xzS0bglpTSyIAZKYwRdXWTfqkgp75CRECEu0EnY
muUeRMS9oYy3cyZaHV443eLRUbStQnk31IfKDXhLun6dWMLXPYunidWGdSavtHS56czR2HCe+Ftg
hD9pTZMEJubUygOlXusKiG9OqEFKs06rR+gPobuo/J9un1kWRVqFdNqNZSA7dWeYtXWbcVke6qjv
QtuOXbmvG0IGef/LBNSPmGOFS8eFIaquCPB3f4yM+IsVyc+OVTnXM2+RstlXbrOdRiQOQSBdLxFq
RulyGIAoAWyMIBR5w6Fsr63lMHmVP+bNXdbM3KaSZNVAXGmpmo/gRPsrEU1uwLPR28R6fTV12RRg
ckWkG3y6mNbNBFrigzGZ4ic6x3mdbyjSs4JK12X3kPz3c5Y/0H/yLW3a9bjDQySPQ7Vu7hBj7Py8
sNWvVtd8mL3yOo+ND7b7re7Biwi4XVPX7tsluuPldaNWQ7dX5oJXXNXkW/iv1XdPDHe1Yx1lrN0U
vXYExPyQ6QdVmbZTnvhNdNRAVYGlJg/ApkCV9CCGazFrQ1BqyvM8W7d2rdwhO1ggKtIeEET8RfCV
4uDwRgx0K75LEjPftl567SovtfYwVFwqXb4lOfg0eovip3YKSJBXhldnnu8k2c4sKIyHssl+1MTJ
qn7Sje8uT+AxNv02/TnUlS+m6o7cYKtOMlDbGzSvgol3SV2Kp8Tk5kPY2Bvo5ioou3YahJ9kb/e3
rfJYKO2nZjgkerofuKq9LgrF8su1laCtATY4SjhMzTZP5b4oh1t7Ifh8heEYYLgWODZ3u+0gt3cL
H/OGI3tPPhkgKstb2903S+PLAeOSkmCcpGHW1TuRjEdYGvtea3a28yNvrTs3Me7jotpkDb0rHcF7
nO8K5YulXBeGuQRaA9nITQfKLd5NMaxR8VOWO6FdaGHubXTzZ6vqxCk9uR/GmPUSx6miGdYu9qbF
pt1Suo2rNNcexQY/EnJc+a9e9bAAOzZj8wjUGs8Q8o/Ju8OVKOiyYj/Y91i9pRbHgScx/FmUHAbL
b1ABDeBj1g+pl5GLkCO7gQRaF9ip26Ii6Bl7xFAPi7GDbOFPo4FDdxdqNbsl5ynMS/4oBzTgnWja
UXG6Q5UahYWGQjEfu+YaFkv3sDSKfoDBXKLJYyV7gdcAlvBb2XTdTZX2nP2y/4z8uHGAxgHPw3YQ
s/ftKGkfENz6gBe2E6fVfoTIEw7Ncqe73ZXWjld6v2kNdw51p1JHPyscQmSVfbCMov44Gd64twVf
IHNGDKzTpggr8wWi2D2w0oPgj/jS9EJZFI+CTCSYLWvYj+WcBPGsbYusvWqR5vBlPV+7avyIBKka
Wtx3nL9Dnu+qPjWAjMl6w38psZSfzVLGRyk7drcZQc5pbdKeVKVc4erxt1i3Dw6Y/kqgiFxK4xEl
gA1Qvp3RJP7sdAfTyp9Q1N6WLcoaiq3uqPB8NJMB99s+9hf91uwfKNWz4408RCdym5ROwF0c0isP
UFC41hJ15vuyMD6i8YfYgfimjnQq3H2SVCjKin4TkRzj4R54ks2aTPvcVsM4V+lsk+LJoqQHVyA4
on7GXCjMJi2M5vqxMKvbdAKUoDjGc6e2n9Y/Zbf5R3XKHpNU+epZ2Y0z9h8UTX3plfFZek3qt6QE
sJDGoG8ypDXJpO4WyYN4jrZNnm6LqbmBu3NUjOKItgl3vYru7qQ/amb3PKllaFTfu5zj5VCCUtLi
Ss1tdoD9VeumL94gv7itcyMGdWMv2JUnk7cFS7Qrk/oZ+8tbc4B8Vwl7m0LN4TFSWpCaVONZorBD
71qJNgAtZ/5sQ8xVQUNQ9AksZDEPCIFunBi+mDLEjY9dzRwWggpFis+0tYgtj4IkaKZpZ3reVxAl
7VWsT80+arUQasimweAzn5PN0Deb3sgfRHSEk/TFjaYr2sybfhKbIopJkWKVH6tv7Lz1tmnlHkVZ
+EpRN3hHT3tr4DmVxl8WvJB9q5y7fVmr36BRhJMO2jWeQ5foCNHRN2lQxd1L3JvHyqlCJHC+OZ3y
5EXOk8jHnV1pfllACRzt6buVXUUKSi0m7Blf1+KwjL07Ox2nsPCKMDKWq9RTfbFY1lGRWXplT2TX
plXvcd8kCoE+pt6Dn9VK3/usSnXn1dSN4fE5snaOUNG2Dv5ciZMcKMHcLnF5HbW8HshUiDKbpqu+
rjYxlJtCqaYb3YE6N46Ba+XXdWQd4+WuUmvIfp9h4GyM/kXg7zIs5UMyj0FSD35VtSR/fTixRmZ5
pxaDX5Qw7Cwy40iSVQn1YdHtPSWzvcntlgnXV7I+VIv0KwWwG8VWPnb9nVNOj40V33SQJzXxTZJP
htPsbYVt32TxGKa9/FiNRhPEObfHkinZUz273A9Gu2hBJ27TLhZBlCgvtjFtdBerrbFdtlEn5ivA
llYe5jHvKh4vTf4jE545YKpkkeapWcULJ2o7WODCcNNPzpA5BEJzIhenrBT9yOOEyp9wh2mhbe7l
lCfL2jN3jhHx6lmKWf3ldDjMabIXH9q4NJm4ltjf4rotvnpqV5gQT/viBWQUYb1JU66XwvDmR3PO
HWPVYZ+bG2D16cHo6c2FipjLLBg9q+mI/Eqq8LTJtLuRN5ziz5bW2UFqGxjJk2W131TeiGR5sZsb
qHAJU/GzKOoUiovjvD61BNof7Ib4a+5WBY8Ss1WPhoXeTaAOg81tjX/45Lsg69WgaIZebB1jcDYq
kPatY7dqGWRWacUbPdZubXuqPhkLZbJBj1V0sjxIjwMW7iLI9UXL/UmZ53bTAK6LW5LkEHMntG/d
wqpsPxnyKuOfUCig1kUbbUoQCPVVyeKSXY266oYKwKVnhGEcQrc1iFtYBhTvEd8lBZTW3H42i8Gu
cbLPozjUjaGzt9mYiOsFDQxgOE2a3PLD5JNQhvpa6oqR+UBBncfCwWDMT8Yye0rx63jKGs96XrxI
vqzSEbR21BbNDC0usyRQNRVzprxbXxZyUrlerdxKy21j5iRweoWUHZLPIlooqjvIkgkY0UPoEDCc
wBx5bvJQbu0PUV5bT266jESWeaTYq0GzUa4pTRZ50E9QeLadXUo6Z+pSZBtjKXFUt+zEkiub07gz
TVD3YTQMzp3brFoaJYz2KzJLVw8WDahmkE1cloHpzlDEeyGtnrq1lj5qPW1HUgLPWsj48djyOxDN
36BDKB+1Np/FLneyBJFVaSVr1DPVLxSHNXwz9ZTKtVSWH1Vi5WzArIAQDReuVIJZztq/ZV//fzWU
6ibN2P/zn97tm2roM85Xv37+z/9tv33/n02RtN/6X93r4ih//N8tZvtfK9psdXvENHrVG/9PcdTS
/mXBL4WuAUBgRctTAf1vixmRdIuuFxgX6AmrluV/Wsz6v9AJBFTMNYhBAtJzf1Mc5d/zZ2WUMYFL
AjilO0sB73fl9s+iO7LvRZPrqR7yW8ZtZnrlIaHy4f+xOGd6zG9bo+v8ECBZCxzIkbAEf47iQvE3
6nYAAgGAN1AqaXxVhqHizlOTazBzit+MdhsufYx8iEyrC1yrtw1LFF4YFRknjMdQfHw9fL4kRRXZ
sxlKoDcbpVCJu1pshEaLF9H7Mz3TrmQo01ptjsAN/Qbe/tHEQJgEbzFlMkMEObdmsTxJcH9BkWIL
ucDH8UelHPwetvj7w575jKwv8AU+Iv/jFOHSjq2CP4fCDFdD9yLylG0dReP/Nj9oW5zHI7xt4jsr
FGLt4KtIup/KnmWgbhc3sqxQ5U2IC3FeflUYF/nMwrxWs2z48f6sTjGk6+7kvMAKhpkPgvS0pe7V
TaUN0jEohI8U2qy+OCjUwajgR3oFliBXoiGweZ5sB123X+C2fU3UispXqdXPF37L2kD/o4fw798C
hAinrBWbdbKJOgodjhYLMyzGsabQgvjElNxFVI4FNHgkMBZIbFF3Y/GbD64B5Dmp7K8ipcqjqMMl
bvGZLc3K/PfXrB2PP/aZW3Rq4pmKEVpUv8PF6r6pkVCPatVhhvn+zM/sLXCNSM4hNokO5CkjvTfX
ksTUrqen8w70yh/zutMvAKbOzodVAT3xWy90BXT8MZ/coSqC2CFfmpN6BJBHTcJJ4322RPWFXXxp
qBOchhn17mSnphGq+KJiGRpTOBnqm150l8i8Z1cOcDVKk5wWiPavJ2Wo8Lg6IlJYU0raYATdXElj
+EuDQzYmsBpOx28lWxiA63z/WLospXZZOxhhWlTyD2WxzIcxy4sDicclafy3Swechs2PHJID3erU
oi7mM2Gh6tRhIYv+Y5EKZb8g2olIUdReIHS9XTuIH+w4bqYVWHoaa/qhShvKBHU4S6fexRVvb150
l8x01231+lDzaQzYf7+vBu6G12s3296kGpWGqwPaCL/szkivu8X2AtWmFip1W/ue6n9r7skHez3o
Gmn++GDD5DSFE5Gz2kCwP1JvGqkJqQ7Q3Ny7xN9+u4zrp4IuxjYESXLqo1Q1zWRarU0tQ4Ju6CdA
5w0Kjn9HrVpnhPQtAh7rNl/lv17PCMUuEuvR6kLqmtoerrqzp7+P2Y0sWEZNsS5wmM98NgsAHvBc
5KMA4p3EYiufnNhoNep8XbOW45ZKBhE2flcT9UMozVg1epGoLgTCt7ufMwyEdM3YNEPXTwKHU8XC
8Ip4CDMPj3q7bItjDmIwBGfdXpjg25sWpgeAfQYh8AJmf72gcdyMk5hGJqgO411ltcMjKsO4GNcU
WM3YA6H0fpA/c9Vyy65SpuQtsLVPdQc6kXWT3iRtiKqZ4etdX1Zccg02A8iKOn6UNHrq21VrfatR
DSqCth/6B0+TzUPiNcgzvf9z3qZRJLesMQjK1SLoVHQz6UscRnNIlVZu0EKe+lwrN1rfZzMIKNF8
6NK5cPx5gs0RpCkY9wvLcWaDEZfZzDYVGATYTuLCiOChBtK8DQd8W7ZGibBWLoEz8ab8NqRefGiA
E1+Y85vtRTV4FUJZ4x5oiTfEfFdqS993Q6hrZbrpxoQGbOXycMOx8v3VffuxGYpIjuYvcyOQn1xM
WBQI18a1jW4e78mwcPRo59KvOrR2b6h0D6S5m1dZgmXGTiLQo9g5uNIcjk4umyR8/9ecmbeh8pnR
IQdViyTC670uy3zpB13pwr5oLd9RnOaDlWvxU2NVf8kShoupouWKpB9Rg21+qpu9lO4cAXfvw1qt
4k2bQEmrFTE9RzGVEjEjIfX+1N5EX8ZDxA/wORg0+t8nx9hW6L+3ERGjjT3vR8Ybfev1rXJ4f5RT
Y4Pf0zJ+I101nh5A3F+vYDpiV7ZYkmnVWXSFdmC2SktXedgriU5fymzbTTYN3YqniLdzI9KNk03J
UdZuf18omWioUqMDsLh9snn/t51bAQtdH/aazlP2VKMOR8SREhHoYgulmuNoGNN2qfL4Qva4TvDV
NW6D6qFt9HsICOfrFvvjRsVGSkHkbAE6liV1jLTmkl0nSyaisG4GHakdNb3pCKmhTut1byWed0lI
4NSPfv0Gq6QHTHdaNzqC6a9/gmi0TKuisQtFnOkbiOpR2ERlRf9At66GvAGHkGNMTw1ycp7Zo959
J4di42Zgk/Wl1fY1QMcL1/LZZYE3vvJkSEJPI4rQK93JyoGTFVWw0s1a5a0wS7WnDQc+Zm9U3bSn
0thuddQjNnOtKdGFoPYmkLIswK5WK3ObzPE0/2hz11ImZ92aqdbc1ayGb2czSmSAt18WxZ3Yo4t2
IXc89fHhYwDfVIESQqeluX4K/7YH5PFFlcswcoxPZntbVj2oQCUsFdO3DSWAan8wbBFM8XyVLluK
igfD+Tl2XtjBTrTo2hZiuaD/8HYlVooNNRZI0w7v6JOsL0YMEuILTQ+rNYZrGt36bVdrzf1ikkIo
6UIrbnbq7+8fvzd5BHQ0vr22GstCYz5NWeamlINrV2pYdk56Nb9kHXAjTPW42i5Jq5yZH1cmUqXc
m0DQrfXv/3EGUUwuwXtlSwhet30AKjxsjLIsHzP6tnt0jd3rBamhC1D0tzuca8OgSkbJg/vjVBNd
M+OobGjlhInLKmL3kB5pi3b7fK7RQEFzLtlHND0MP/eG+bbX6+Xw/gK/vbwY1yRh4mKhsn1aoaCL
ZYFLTZZQhdIcxLyUryKn6r7INtcvDPU2lBpkhDiW8ClZ4dMiWp3Waz62zOGUW9HPooySjwj6fvnb
+ZiqSnWH4wcDHjnf11+xloh0CJdBpDq0j41m1Rulio0fWUtn6/2h3u5NhuIVgIo7ZTeyvNdDyTlG
7jJO51Ab2vxgd2YNN0NLiNkdfZA4mT33ry8j9Ls02HVIXMAQPaUkS+YFsLKf0dPS1L3RNsqNLkfr
Qsh7+53WUX4/t+ACkVSfzAs9/MGocw66kk2hloKZWdLikkPT2VHIjzHGpiQF1fX1KJhTJHJKujmE
xz9tiy61kQMRl0Rmz3wjVJtgNHmrVw6iSK9HyQaVFoID1UPqk36oqsY+FErUfDDNOA41OFAX1u7t
cUJXhXo0FcbVN+bUaHjKhpSOBeMVbqIcjVRRPJCYeekgNDtduh7PTQ4hQPSSVJxAEV18Pbku76k6
d6CflKiPw5S+caqKF1VN79k95YXdfuZ78a7iJbFGqvVuej0YFsqt3cxuD9q28Xgz9XAt4mbYv3+m
zqzfepY04NS/pa5OEs4K8GgsFGsIU1P8KqLEJNkxvvSEpN0/GYhHGu9TCrSnm1wZ2tbQamMIx6Ep
PzSyFIGk3HUdLcPfRyR2A/zU9R63KRG+XjjFLRALjdQhVNHMvTcqy9gojlI/TijFXvhGvwnpr/PI
tbb937H012MtGJ4J1+HZ3dSOuB5BNbWBAa55CpJSix6MvhvtbaFoWkdvt11K0qh66ndN6ZD4GXNX
efRvjaLze6saF1puet+D9RpdOBtlO5VPUinrX6016ro/Z8XshMVSZU74/rc5lRsg/UFPB4KWyX6j
p3MqN6C0cRqPSjWG1izUDZDh7maY+v7zDL9yY3mFt3FgFQMMNhflWu+SaD87Zv0PtuK6mGjbITpF
g+v1Wg6zdOWsY1lfmeC3hE6eW6v2sKN8ZF0Y6sxBXvM8Mh0Ut0mtTnb93NcV3EY5hg1U35sSfDFw
Q6HU1y3IcL+OjeaSCcrZEWkpQFSBtQjD4fXkLMzezTHrx9CkbHJIDHvYt54AZilAtt8YWR3fv/9N
z4QPk0SF/g5JEv260/CxdKgI6rMMY6/CEdqbgfHpdnph55yZFmxJOkiQOEgCvPXv/5HD9bkZzaM0
ZdiktRqmMh+OTZa2+0VN2jssa4cL453bqQR8FNgor6Lkf5rTFCk6vnqF5J9YaRhibgbAVDqwb/xE
n4B5KN8KA2oXYhGGfEhaz/vuDiRB/+Dck8NRvOQmoOxkrav/x7yFqOzcEPMUqnavbVocpw8KNXUR
IJyCN7CZx3co4o5Xsx7rQYWCk9+nkxrQaDcp2g71fa4XKhXI2fQXIBrbWHZguEdRhXnEUYSvQJ9q
cfXhQkp4Jtyv/SiVVwViwagsvv7dM+8XsC+KDGt3ThCBsJVp7xXoDJallD/+fgey4znSq/YCnNrX
Y3lSKKpaFKxRDPAjrmoMSCdLbP/BKBxm2gwoeNBtfD2KVDx30etyopJcR3v8TqojWqvxpX23Xu0n
gZ7wiLEZTzHIum/E+MpYoi/BRtcKYf+UedMNQbHEQESzyPYOaiG8IVgFNJ7nqCjB4kKfvh07NT94
hv2iSqfYW2Qk29nJxL1ljojCz1Q59pOmjh/fX5GzP5V0nxxlNS08feJMiWVOecW6U+RYDnOdFNc5
ejJAxqJoJ3NAsINWm9/fH/TsxkKqxlWpRdpQsV5/hgbDBmy0K/BrffapBeMfqCqAPuEtl7Rx1qP1
5kv8MdJJyOmocKZqxUjlWEIDBUN9Ey+5vFAJOT8fmF+0rdGUPL0Rh94WEaW4KaxcF+0w0I2Fn/QL
J1P30uxCODk7JWg2lD7oFKMS8Hrx0DgfGkUS1DKZadt5xd61nVpfmNK5Uda66apXu4rInmSvjTNx
YVgdXlBSDhsNJX0/q6e/ppXT8fhzlJPzmGlq12gG1JWCd9zjUFlj2KOJ8tGsIzlfWLczZWkGW0u0
bDqPtTtZOKmZGJWLXrINBhkK04UXpJSdPI6icD/J1tOOE0Z0n6dazZ/1DNQ3AhrJlVnMrn0pQqxp
5em+pHPG/ncp7Nmn+tkjAC5PMTuJXYGWE+mxMijU+NOkOe0O4vkL6tVhOQAgT/pu8e0pEdvZTS48
h85+Y4pFqx6jCw7m5BunQxSr0zLJsPWaem+NOIVXTVdcuEV+SzyczpW+FpqI3Pyr3M3rDevUKD46
FUvetcK5WgqRPWTkrrfctZ0b6pHdHxNsaDbpnJXfFQTf8MFw3M86Jb1vsEG0S3n4udP65+85SflN
DAgkDHoZupG7+EPLAtDPqDcVIm4X9ty5FTY9LgFK9Dogh5MVzrJVUtTmM2szKmQyQiypwGtt8344
XU/J6QID9Vprkrw2aZa+XuB2wFvSkrEMU3L2wU+AC5q+XHtPD6aaAQ4fYRxcq3NHpQr7i+ovRZPW
BwHgIGw8Td66vA5PTjE9W+EswpJhBXX02IwpGlVZ0X54f5Zn+hCcFGBW5FL8B1bv62nqTZzBdKXo
gYlB/C3XLZGE0P2Vpxko45VWTfCFpnTsoGiV8Q8r8ybcIUbAMYel15RPUu9MOhGRQmM3KWJAlu//
vnM3KWu6IgociuLGySo0WQOsflQlxQzV2BdCxcNJ9s794rrF3q5gBJpmYT29P+h6f51++jWvxCUW
Obw3UrFCDImeoS6OVU2ebJK4g0RYpcFgW1+0XrmQK5zbzSi7AQMjg1plCU8+QDXA/5o5LjSM9aPR
uL2vptbwD24e8HwYWrKdQbmdJAejlsH0TFhHY7IB/5fF/dKPlxzhzx0ZZEbX3hntdojgr6eSAKwm
xaY/AL66+xj1nnZbuEt3LJW2/4oDpbdJI6PzPVVqF6Z37os5oBgQiEGJmszu9cg06Ma0AiMUGgIG
VJy08bGpEf1Aox0Hcb9Qi+z5/T1y9rPRQLJXAzzAGifxDr33YeQXTaFEmB2v1cwMFRQ1t++Pci6q
MiOQdCi4okx1EuWTuNVdmWi4CSDIeWt0k3ekFdMfVHjfF07auY+3WoQCbKVEBMD09RLmrYmItpZB
phCGvM2g6D1HTl/uMbdUNgWf/SCURH4u9cj4B0tJyRWhTMBxaI2dnIBadTo6pAr5ijElH5OqNoKi
KM0LvZxzH4yaBvUoXkKomp3E8wUie4LDD4GuQ02m8GRh+FKvvH8St1c9PTp4K+bwVI255hLGIJJ3
6eJN2sbDIXFnz/UlzedzcZGmJYkkCB4W7WTNGsGObM1pgoQVyZshifJ4IweNyqvqtTZiOYWCPmb+
t2bIv2+l1VyVoVfZj9NdUpc9zCGN3FIOJqxeCzOu+6ifu2eCo72Pxmk8dEBAd0uVjnfSwyEkX5oL
Wntnc06PFIW6CpUcCiyvt6q5aF2lTZyKXEb6Nte8cTfaav0t7aJkNy+l+VPVF+ML74QumHKMjn2R
9ta9wKX+H6Qif/6Sk4iXlraNZtxCQm/XA8S9WN+mOHpdaJWf2bpgxrkbqBlQ2j9NBZCxMAXkd9Lr
Zcxi5BaMBc5HXmsXEExnxiFnJXumnk9WcNr4rQtNr4uuxzo67orrKcUzpKW7c2HNzmxdmryIoq/w
NlpjJ1dRqZZNaxmxFqJtCetmtOcfRZGVuxZ8Dk1ArHR9HbzD7v1I6rEnTu50tqtJOQ5BdgQvT7+U
jt/cKqAcyibWH+AaxVvcbKcgg/eNhdLcHhf85gI1iudVJaJWL8z6TCQHJkPVEVD7Chk6mXWLd3gW
C6GFnjao9wUPoY1TtvOjA0X7/ZmeHYmiGCkjHSA2zOvTgU/wgiT8AiSoc+erBtmqzYKD+aNqoPD0
/lBnNgxIGcxQ1mYuEscnQyUyrWWUuLhyAC/zJ8fG2hlaV/j+KGduJhwTPQAWq58P9Z+TCbV4HLeo
Y6Nd5oBk8uwu/iRSd6jDqFQyJK2yPr5Fwqszt6Iss/LCJM+lyK/GX7fWH5VGO+tiu/cSPYzapn2B
aTfcjSZs2wXriTGoCrPcGYMsNibuHVAG3EnbeZFtftQT5cqF+lslCKugI9/9eH9dzq6+p66YO5Lf
Nwo5shyXtKJIG8ZVAZF1mvPQmW39wvT/Fwbz+uiQd/9WTVxb5jyFXs9fdQbpKXgsA8VYHLl3EFD5
vECCNLXli4HpXJa7bbazRpf+GLoy8VPl1FUWdlrsgQIeovJWKDRUAkxzkOeCN9hbT0PSKuKOaFTe
TMMCV27AMs/2x0a4mKYWHrzp2Z1c+yAMPcVGqW0dEdpCJPW2gkb2NZpqiMHQ2bDK7JUZca4onub9
sgwzj3qE1cR1EcM89PkN84QsxowxStEqc7YrIhBVrJSA1pK0EwASNeU5HWq66MC4dEh2TK3beRtN
5snia6WZuxtvjsT1bNXLs0Q0nKpauTD+5K4ene5oSrFxZRv1x0zOdR8kUCxg28UZ1FqMxFDt0aVD
vUwdMmTwES0r9BB1n+pL2y6Dvi8tIym3nUZZDS2y1HI27QjYxu/0rnZ3uTZnMR2ZamWhxNKwd6NM
nV3qKF5+dNsBM9AMwGUD8pB21VVndLkIwe8IEYxmbT9GE/SW0Jx6CTvR9bBfh62Nxm/VJVb2bIhk
sp4zt1sedAvPT2rj02L4vLuUZhsPCRUj0kIHdb1ETz7pFBsgA6GucVM1Sv3ZsjoDBQunPdYzsH9f
IqxSBbmMjceS0kUGvn1ulKMyki+hPTAs+9qMLM1PxexhRqhhvBhYwkjHq1xHDR2uYNd96KzE7EPN
zShXi56G8i4f7CwNiihyrlPbQcrGjBZ92nUJyhm6KNLZ763MuE3EHKNKExPrDxR+UpiZvd4hzz3F
eXPdQCnSYVp37UrvHZorz4jA12Vo7MWhN6ysPi0aHYRtXbUe7nSnVD5G9Th+RnlwyAJH0jW4cofS
/j6zY7/ZbinvWg0qJd4NBe1nVeo+Lx11JUem8kk1C1QyUrOVR6eCM++DsdH6AC+1vvc4rcUE090V
7q3a41m1l4knpi+D6/aWnyLYBAuy70eFv+ZFGuajarxMpYm3qaIa6W5UWuUFcXlpIpIBXwX1gJId
qyKN9YFgiW7CgnDtJ6tAjMUvBcWSgIJg/DVNa/dgJEnxq+ra5F5qWLbfYX5rfsJnJu2B3GBC4Ms4
jtXQNY2oZccUIHULr4cDLAXCIIfCmbvWz605+VSOapuBlJBRdT/pi5KF7kAHKFi8pP1pOXFV+VkO
a9ePnHr82iexrPcNQlzZxkkF3j1KLsedptuRHtBGMu5w3PUsGp1TvI3B0yibPveWzo/NmUM5lkWB
8lLm1erGaZ0c91vElu8ykStQmyN+SAI1CbdUPlruK96s/Wx56tyWnjF+R5cESWYd8mXiW25mfkpA
8wvfdepldfBOkyycwKC0G7BSmnvwoEqrYeK5JHSlhwZO0HVLcq9zlkXQCCApwRhBNQigspcKElp5
efDMxDRRrCoN2lHtUFOztnXECvKpQXpGFykyhIOi00Ce4mRAlU/NyjqUrjWmN7auSCtIltazfVeJ
EfhX0OMSftMZcYvwsF1+1qWKvt4wFlW6wzKV06mr2IYA+x6jbN9Ke0DeR4ftixErQYHud9QD7PKM
8mGaXOv/sXdevXFj27b+Kxfn+bDBHIBzX8iqYiWVSjm8ELIlM4fFsBh+/f3K7Y1tubHbt98PYBgw
ZKkohsW55hzjG3dKMgod2MCCRRsA4aj5S5Kn46ocOoztERrcmQWHDgXIRg0KjVXnY0jqygygQUT2
si9lV2nZqoSSgeZ3sDqnzH1lUiKt+4JMrpqUG1UZFxtMG6BmpXiop9wFXFkQqsVo7b8rgc/ORSW1
kl1aneh9eXcWS9G9pbcK7TR4pGti7Yt9BhEBcsNIxClcyaAVjv4wJ1rGl0GWPoCYarijilqpflMj
/kUQ6qL1YLKEW4AG/SU/7/ObLkbcKOGEmKvMju84XUAINEIv8hbsdC3JRdWrVqyMKH/nrYQFO1Mc
cC10bDyTxaYZuofvb/j/9er+FyKHn4qdv3h1nz66/v/4b1X+yaB7+Z4/DbowCjHBIspEnolD/Tvp
+U8GtGH+wRQSrc5Fk4/m5yKs/he9UP+D+BTot2wB6LUZl0LmX/RC7Y/LjJ4WBNtpFPYY5v7lIz7/
WQr9ieX+D57L782En0omHWU0W/9LQwOLLqXxpUb/VDJKkgRSLBaal+9lZD72hj2cmxST6UCremsL
lh05Oppv1cVycJfprBdtvalK1QkmzBUtVQW4JOatx0G9hCgrzMC83FjOtW1O2ynNBBTVSTdDRo0r
o1fnA01ZdZOWdg++SUR+1zP+0JkEgZzK6/VQ4SXybMXxkRIc2rnoVwb5HtbGSHrlNC7OowLVdU0P
S9n0krDqCKzqtd5r1VNO7Pi5Jh7sBs5sex7GVN1T6pNKJ3vK/pqAEGiFsk2etDLpXrGaJUCxlnXW
hhCHr6KpXjuMIzJPfogLgCsZnNuY5XiVagsP0qD4dilJMh3JkDLbVz191of0DqbiMbHanV6UoTVD
hEl2+RukwivEyWerrt4iW7xWi/jStpB0dLJRHe8wRs2xdqZNOjZnJ7bPWlydywqgnGUs2zHS7oFQ
rRS7Ce1oPTrnys3ukra5qxyktXrlnCgm1tj5wZhqawYrh7yYzqP7nKXOyoAGzJs1dCfvaHfTUY4C
K8bQYLBRXkVvD6ye5U3fxXfeDBPSsbLXfsIW0ZdPtrsck9w5ADN+yevlaeyKXaSBS6y7B3RF63hw
NkZT3cxxC/shSoIqphZy6peuXI8TtlRLia6BUcPwRQE0qi9GcYzFB0jZVS2yYy7qW72GktaU8YFE
s81U9kQxxvoB2j1HkrpXiVZ+E2yvfFZWW/FOUCu3BKtf64JPxIa4OMSIx262WzIrALK76rNrL/XZ
ZF4PMdF6bfTGFv29cpaV0t8oenadEaM6L2Bc8iDWtpZ+HqpupbSbZXmR1c5NpsdEIw66x0YgZzBU
qv7W1DqV6rUJxjtAQR16XhGCv6gg6fTPSqFsWmXZdHH9YEX3tQE3qLhttQibwxQOehby/s6S9Jwq
8U4BA9LqGd01/WT01qmXEKoqdyPqx6V7iqphh33idXHQpZbWltnUGvrN1SyXvVOar2kbn5MoDye1
uJ4V6h2z5pMEZnbRd0FsFDslf+2ktqeQ2FoNpR9Zl9PM3amBIZRuKHT9iu53fGKrB6Y4ebX0N+6g
w9J2G02qL7kOiPlWS7hOYltFkfBLOX7jlXij5uNdJSHyuUkY5wLED9Eb1XOlCGpH2zrQElm7TX80
Rm/PpuQhHaxV1zf4aq86/GtuPmxa7dYb5JOWORtzvHJhglgH3YapNTpz6M3TcUjyQ2vjUcz2alxs
jIt+nJe4UxmhnvZr0kZevYLsIKuKbuZivHMuD1/ievea3Irh1hQfJbZ7g2R7CFyVlW2mXgYWZvjR
3dmt2LhqdzTqbGM33lVNB9yn+qirYMwmv04TaECV39YOpRvQKqO8tpT2uXCs7axHD5TU665pjkpe
Av5SvBvZWAfFvpGx4DToYe3FO5291LiEVdmu50puyU5fW8nrbFrnru+waoAHHif1MRLyRGDjE5Pg
r5qbxZBgR4peEtFlv4amZNk1eSpVHPZdA9uj2ZrxPsk3prxgb0x/0HV8HRkpYa3pPZD/cza8NiiU
gcqR6iRoGRH7tlZsJu3L7M4UQgshIs5maUPB7UuVjx1HPuoqu6y2jb4l0RJ4JJ+xyc0PyBN2g5E5
fkNIRVNV7w1GGhb0CPYpKCZVN/ftIjd2Mt4BKxxXhUsiCm3eNMibwntyq6Zj5W9evShpj2aSNVdt
X4igc9QD2/RrQ1mOYo7ZBY0KBgFFutdDxNPKhCkJzTR7T/AfRlpxtD0YtW43ZAeQ6DcXyolfaxo3
h7Mt+Va/sTGw9pr+klfLXW8Vb0MtTx04hINIWorvvlK3Vq7JY9/omCdnszyZvHlurbLTz+NsaCdd
fcZxZnVRsSJUajVmahCnD0lspyjC44J7V2ghoaCbzrsavfStgNeC5KFcwLKRsBd3WwRYN30JOS6b
6welXNY5mKuC6duhCpUchlqG0aOf8sx32P37XRtZTLfHg1eo3hYn8MarRb0WcfrEmk8SyXynR6tl
sNOwUOuDnrnPIpEPBO0oftI6D20qAC5xsXKHUccghmNZndMSIIKeRgCDLPoUXTntpV6/g5L7ugzG
PUydQ5WNIojifOtW6rWpdNCSNPW5sZvorWmB0Ca0F/qUp2PaV3LFY+5DVKqCGj5PkLAXAGWHMKKv
eEDGoUWew3ZKLVs6E5q9Rr78BB6w3ymE8uxcbbrKljeYh8/jzP/SaUdkYVm6Fx7Rsqoy5V3FrlRK
j1DwJfQqMa7y2Jhpeyyxr1nFqWpmCg/AUBeOhZTLszoY35RZtP6ieQhdM7xmlhFHSCDYaQyTeaTv
c8yL6F5botd8jG68JjnJyntGV/g2evoZPdbGMPv3ZNoJ/TauR0BpF1AvL6X7UdAAy1RVWRmWVCEr
sh3TazUNR1IT/aSxyyMwJfb8+QCSaxoNlu/izijiiVc+1EsCwk+tXERodpbYRJczVlCbB7pXRJu6
0IarnkCE9TT3j5UAASDNIjpCQTZ85vbxMU3yq9Tm/Q0CmYZERPNDMYX8MJXe2biMq1bTwEQELpDr
517a750+ea/sMaKcWo7YLS+Q/xRikVbKHSz8/Jh0dn4q7VkNU1PrN7RYAIN2vevPWYNYtN3qJTHP
KLjmwHWolha2d7Y7ge80u3C0q7AwFAPM03MzvYjUPMZWowSlF50Nh4RRA+QD5YXFOuXek/d+3RXt
bmIZMdRx23aoRaa+9Q20a3H+xavZEELYGta6NZ/cUdyhR8/9UQEqqebKDcDqeG005T17yf3M7sxN
ojaQQiabxqjuxJQclyrTWNj6AhRv2+xta3APVZ8Rc9ArhnNq3G66YnJanN32snqKnM1u1nvmptbm
6qakA4Z1et+o1o0bz+5uTJrnHvTsxki3nZopt4treA8EuM2Lb3hNpvJOg/VPuzNaTwVXfCQrJ4TJ
34WJMJ7A1xIf1Cnf/rusyThUpIFO23DuFNnvZrWEiEUIrS+UYScUmHsXee7UzFd6q39Ju3KlS/19
oNBEyhTo6Y/93/9ut4jbYSv7n9FIZyzvQ/xW/Lzb+v4tf+62FJvwHJ2tFpIqiC7f4e4/IncUQ/sD
RwvKArxHmOxVRgA/tlsQ5nG2YmbD9s+QjqHhv7db6h+88dC2QL4wL0yAfxS5c+k//3uzxSdApGcT
iIETooH9lyH5WONGNunhBtBAnFOSLemN7CIKFRmn+7JKeVYaIJTAj/P0Sh3s5O6nc/Vj+/dzGs93
ceCnA7jooVU2jxcYE5qsX9oGYxOnVQL/KeBIlQel6xUfd7TJp1bTTrY055t61sAT9l16skrFaeCx
tfToXOni+lWU5TBZdvNICuZLlDZdg0rXGO9pGcklVJrCkpu2ctZk4Ha/63hcBASfD/0ylSKC5iIY
xZ/26xzZnmt81/Uc2DYtye2sphqEtLQxR3+eded5BrJZbLxJ0fidaLqmu9qYtPwwT3r3O9/p5zkP
1xEjAB4INt8g/9FI/nIsSk5osdCnKZgsSwFVXA2ajcansN2AeYJJL5FYiYwOaurxxktUOs1/fyG/
j8Z+ORs6MkZ8bYhlEcn8Ms8S89yVcWLQIc+ncVl7dOE73yTJQ6UOTLIvGd3ZDTqlzF1FlLDs1zsJ
aqT1yl4N8WimyR5Jkpw3ukLjm1VXzYp1McbCoy7r0u6gqyPbxt8c9ec50OW84Y7nsUS8AREMR+Xn
ZgNToNzW+oygHQtgKWFlC86ecrpU5gZWbrqItZcle5UEUuVcmrPHoiqHeop7f6jt6DbX4SSse7NQ
7LWhXejZSibS/vGfHyZiRfKqGL9qFyHB58Nk8mCnKl4jZMke6MOK3sCd2kLmbwZVjalzRK8FLdxs
fZstip6cmmVKsnCKyZr2dXUR07rDdG2sbOyjvZ92xvg7otF31eSnGwDLO8PMy6ydqSYqkc/HyG2u
z22t14T3WXF7XQgQaOw6+5rOK01T+qnNXG8ovcx07cwlcz3bLQgBVaCebGkGSLJdx8zdw68cvnR0
XDdmM0H8FlbxJROZUlNy5e1tbfWgeJl2SvzNQoEB1ipjpK7niyFlPdhZKa/b0Yosdrl0xx/gAIz0
PSEi+urgsAuyhxJ8/28ukP7rWnCJOmUDgTyMwyX16/Mv7yyFjoiXOD8ZZwCWodDTgSpVNaLgQF2f
+XUEdy4YRzNbYxNSnxJXGse2b/HsS2o9IJtQ6X7njKKt98txoTRHuaty89C+QzTwy0URoMAH15xz
mkN14ey0ehS7sZ+nbOWNtajA/TAH9J0orYZDUfa7iszFbJ2NRkTehHv2KjUi5UJO485poIiSBb3p
srZ9HNRhvJ8N79ljALcropSOM1BJLQl6Ag3p/7TTkcAO2PUVdYmjV9epZjIxSvW+2rdu2YeG2mZr
l+nOfS3pjpAvgPWseCjixT7RBEoTX53nbK1EUPItleIvEuN6psVXa2Z/1zjGuAEN+U0KW/hDU71O
KrOmlV7WzWFU2i5al42pbvU2KVbM2MpD67JjcPF0bCrRL3nA7ZK857RNFianHC+3quOuO3VKmBOl
wrry5qLbzMvMrMQZhv08TbcLzsAwJsFluzRTc6fR6e4WbLwxd8S2mEDT410QwnejKieMQTRhM0FY
V0ShBVlsJFdRmV5CJyIbyKq374gFXiFh87aI5uOtVenVfhJ1h0oFnwUUGM2h/LRiss2KWLeehB0j
unCUuyUTHhFLfbVjwBmHWq+WmzJ1aMLMxcDgbhxvaRg9eJHIr/XGERDrWs2fFTEHbdmGRMMe8Ys5
z205Ka8MjwHYlmrGKEPN+kXdW4w4rL1n58PHNAjxXqKAtiZQ4QZI6q6g3kUUPa2FG5V3TdK/pro3
bdSh+jAmXXRrT0yxu5pyui7+rNrLjaK12Re11RrSxJFOWgHKh+wbLQnnnU2JdYZsaz+1U+R+NJgM
e2hUmKPsPlFOJsKzsOmuqDt0QKq7C897y2jswlquDqoFoK3R9EoGDtdhDTPDgCAEbGKVTQkeWjtO
bxgFjrt4aaOdUZdlHYJbbE9SZq6PFLrFwIQCypZjvTOwnK2UualCXdrJozFHIZNq45DF0bj2vNHc
x/llfzaWhRmCU692vYyL7TI3klUf/8hDI+RXSaDBwEWr2jccTO0XfaRV7A+juWzcVK/urN7LVr1e
WBcgOFmEwVLXyZtXxXM4JIwo0z5lKt41/ZOCFhVCO8pTVnCN946rK5Ac6S+PZ9fD1x3gK3Z9QfxZ
CWTCHDKepLzqNvnEnHeXdFMaDhljtaFMnzHJGncuGVx0qWfxhYU1346mLl6TsS7OQo5jABCHCfac
AS62U1DiZWoHaF+Ue5HF7KNnx87XiWsmK3UBu+oreq4/QLsd6Q3ErOVYAqB0E+y5A8mbH+dcLFdx
i4B0sEjG1ZP0qrCIn/AS02Nob6sHQzpVwBTaDMU4fGnUZXjQdO5YOhv6tB/Zl26k2zG6Ls1iX0Tj
uRzlSz+YcoNOtt15s5tYAVBaa73QEHmplzy98UDDgCTPtRvwPclt3Ellp8uxWs32jEqqdLwtxIv2
fhKWCiPMyc0tRc2Zf6WPmVplWxDvFi4ZqTi7ODXi+8Jxpi9SsbPnfi4YtVZdiY8UjcZpltqy1fKe
v6akJWYNHdS7VpOp7TtZVr3AbpLbWdELn5M0g/UmHMnvC8QtvlG1xUO+TDcGsajXk2LPXzyY6gGJ
EF8IIvnwhKDB0xhKcjAYn92VrcihBGfy25QKldrXyOqjYsZeSDxLsu3cxd4i2uPyGTku1FU0jRXR
TUP5UHbLe5umwzM7+vq21LCHmoXh7lOlnYJkuZyEifP4tczGZeeUhP/lKtuVFTFF5XrKSKiIrai7
vD3MOYzxWq8RVBpbTVfSyV+w5It1J/rqUc9dJtBWQmfUKSdanJ291dQk3+tR86b1kbyp+inbW12D
8gC7w8YGFnBqJ1tdN2M7B0PVInqumuhYjK2+m91sfpwi2Z9F0eXXqBBp9vC/4zU2FD8vyTJo5TQz
7YafH3cYVqjAxqc0r/pT3pLWEtox6C4aIp29bIDkiGsw54WftiP9gdKKid1Lm176zSWaF2jwCV/8
chiRKoF/0Il/8JgELMWHp9vyqnSras1wiPFNJktoO64bdDZ5KrGYH1F1VitGsQTmdJP9bCLd25gR
zzMykAivWhSNdcBm3wByDQibjZW8iVs9v7Jkktxqo97usjrKa18jeo/UBU+mO2eyVMKmFvNIoIt9
rAVvvYSgRXCqoBHDImWW31qps8VioHxtHfmRerW+i1Ld3VPxz5NvS/5yIlY0uN4Qm70qzbbkItR+
KxriJLq+JaTD1e+bSVMWQqbMd6UzvKOblLD2zZ4maDromzltiMVohoeurDRUSqp9j/VY3/RTM+yW
vNZfHaK5OpQAnJZ+0T6s5tJLnfXqHJlxG1KETi/T0CynJtKGE2EuCFfitNvZzdgsvmhyNajInjgY
6TJfE4aLgKQX5qoCseOzAhiHtJTxg5yaJ7l4Hoh/XM6XZn0N6P3iLEmK3PHdND+kBbuuhfskbDPS
IczKkNtykgoRZjDrKDv0j8Y2R3olI2kml7XFlWUWuGJy71HLwsZpZWHTHddJbHDN+o4nuzgsomWq
0bZ5HLhU4EhnDOI6cMGu59pSHntrVvF25M7LZJTONhYw1NdGFHnkGU2m5kvS0NYCO/y9GtXto4hV
41kZJ1Z5x8jGD42N6dmuFjfzYZPFa2RGNREk7vKmS/MOIkQXkHEQTk7v3UX51L4Osojv8NKbkF/r
/COm03iTplG+sXvF3rp0kl0/6pKWLrEr9UDDyL+z7b5BWJG89/bCFDC/ZHlHRH2mKfmwxEnlV/3l
mulmTMylrHhXgZRKt0iFHD/PeESMWRV3dVp37CxMqosJo0SYgfYKDEnMom9AM7/R9baG+GTl6TuD
Yv2g613Fzr1SrK+Nmi4k5gDtXPdjND+OslFukoYCf6UseHf9xput52VkeFbOZX4nDUs8iTolgaIr
3Xe0iVDWEd+zApgJqZpTpc7MMJuOrXbZGPvZKNxrJUVIR4s4mWJGcJR8nsdTvxmmOTmWMq9vByVX
0Y+q8zuevir1p3Ju9Y2VCudFj8fU8VUNSZBP+ec+mFrkqH5qeBl5LykfaVht1m88BQfsnnjVzH1k
hlpt0DR5vDEx3PK0j3QwPRbttjTHDdtxj5a3mPlCO9UAMGTazLPBHWo3yVbE9GH9SOgNsm+7mM/c
HXl89NI5HjeZANIHjgaj2UZPbRacWHfr7dD13oOWDOW7bvTNVrLZ+xYL8tGoLcr+uxDwXC4ksrhy
GATRN8s8sO54F0qPY9cZEZLVVQKEvQoSzXuv1B5IQ2ZISp7YES+8eZNj44CJUdPMi4NsSk0ZDioG
+RX9W94bF9VzGClpw1uMAf0x8zRBEE42mEHeU98wlxvrl1LEJBFoThU92AgBh43qLksTVHqBBFtC
gefeV2zENLEni/d+NNwHzMjKaRpbfvAAcEXyM2vlLeK1VQSUmAD4M9eJ7/PJjN7UxUVON5NqGLZR
MSGXc4X7MKb5WIVDVzgvVd7mCNdJOO1DzUPrs0opy9tATRPnzcsgHJbFPRWh/WqnClzj0unVJAAj
nJ+I6UCPN6M+JNd1Ip1gY49tfTtRbFOTuIZd+nCgyRMZhcv90aR6cixqqZxkbSUFGVoKf89jOo77
PKrcB00YkxUuORr4A/Rv+thI4bzstTKG5MijXCl7Gv9DH1IeDAszHKsmxYOPGSClMC0/jMlCfqIY
GXgGQxupj26Xk1U0TLqrs4wq3K/M3V2D2h12YAAmTmnJs2gYtBrULenBUEvnEbJznzE74IoyHh0s
sjWIsnNIjimTNojq3qMqVwvnBh5ReprHsUAqlHG1ikLNPL/Jrdm3dFFdKcPkvsAwwmwSDa6xruzK
vq2XaR/biX0WaqTvGz1T3khduBBBzIUTRhBxpwRjYyOfTMYklHE+3V0kyeFS2hoTFyaIT81AmpBb
26Jc19PcHoYhNt4mFu9TXTTym0cvkiynSam3emL2LHlJS5RVVpbsOYdWH5swt6FzEvyyEDyxIKOz
Nhy6YW8mUzZVoHRKpayahNHb+u+3/Zc27KcWILhudDIwx/AY0Lv8lXgsiPlAQqYRzCQakosJZVx7
adz2LJ3od73yMiQtFsUzeMVm9pvMFkMN+rFoZ17RutcHToEp5LqOFsVca65Fkq/B6L9fjxahEP6S
9sPLoJNbGCj5SHLNHDcOd4ck/rnm9ofupui9HkhVFPuxKEwlZGnxZnZqA9mRarJ4vS96Msgv9UKO
So5ZQvaP1PmXrhlEkEs4vK2hJWJT8rn1Uca1ktUxE34l9RLy0YgfFiXxar0nzd3fn+9f5OR8FuZU
JlM4ppCb2YgEP3+WqNJLQBMhI3hk4q+m6pUVYsKu/oCaHN/wW5PwZRAcFicDewtqh9zPbUTTARpX
7aqw5+xaKy6hX0ZqTr9xgPwC9/h+cKipLkhKIEFYsX45OFW4Y9+QpMF7S2QPcaSxx2zVxcu42UUp
jyMikbAwJzVd92hF6tAphOwCJm5sA//+RF3avT/34i7XRL/YCAlToMH+FzFeo5PWLNEmaPPcrIRs
D+UlUji2jX6z5IRS/v3HXSRZv34cQi0alAajCvz5ny+LWXndmKYwBqLZfOuVqXns7W5BK217b98/
6R+Nme7rkj//c/merzXpMmmc9N8VZ//+13+MLP70TejSfnzwRUT36R/rqk/7+Wb4aOfbj24o/vwA
JGyX//n/+8Uf6cH3c/Pxf//raz2AG+Knxbh9Pw2LLpSx/zxfOn30yUdbvFXv3V++688Rk/MH1/oy
vsGequkwF/l5PwR9fzAXwB2I0UvHof4dW/VjwmQZCPr4Ct8I3J+rxmP7Q9BnqX+wrjFhon3wXepn
/hNB3yVW+aebA3vuhWqOq48pmMqPUy8jqJ/0fBouVhJf0S50jcAa3Vk6WnxEd3RGI0LHnLxn1J2b
HfIaAPVhxjiqBHlFt84addDM6jSsk2zU964deS84jaonUrOKMbB6xS02S5UQlxo3XnRvGgN9gYao
smp25s1PZ/38593886Tq86Ts+69hoXukxevSUWUq9/nXUM3ZFcAYUBKwiDMhlj0J7zEvIiMmh4pc
bnFbT2ayBemS79RFVX/zSP/SX/9xADzXNp1cIqZ/bTHPpqgJN55dnzo/O7aZSunOHolyTPSZHyHL
J3Y9ltG+IedzSyTUvIKNdlfYWDNQNazl0hJP6y1bjpLYXpmLa/p2TN0BtIWMstsdQxLNXNddlUGd
bpQHzIxKkIKVecmGbjGvzFbL7AAGzLKBvkse2fdTXS6/o2H/Mkv6/qteWDW8WBFUAq75RQJaxY4q
HfbPZErkzW3eZd6pm+j2oZBrPHuTUHWcRtfLbD8n/1cGA1SyMsjZnlEQesmTxy4PVVlktxeVmNeV
fh6DjvFja7AUlDZown/zEvyTufvvNfByzLybPMijyGd5Dn91lY6GKQutJ0GuH0Rx0rTpo8+bZa3w
C649PZeHsiYWuPemO30yl61TjioZSL31hXTZ8ppZfoVOuqrLFe0kQbiXU5DhmnvDwcy1S9xz6n6N
u2bGErW06RzMjEYfzAUBfZF5435ODfK77Uo9uwxZMlILQi6j2Chlb6/QRBnhlObiS44+4orpdftE
uMn8rYb5cSvoPOyd1Bs2UdTop4ZyKTBrE4+dxOmiUU8fmqlzrt25ctdQM6o7x5LeOzXLQ5u7y2MN
Ee+pTqrqUXEKezVoRFjZcSEOaYytAjbMfO4SzBUB2YEVnhEUQuWS2admprFbL1V13UJSCNpIGk9G
q0dHS1umwPPyW0cu3Snq0zFf1U7ZbPIWyZ1hKFm+SpRoJyY8Gv7CD/MdOY9X5OocMWf2O+K40tOU
ddeyoI3TEtTnmSiAB/VFb3Awsp+AS5hRyCLPp35am4Wn3mjpPJJLWUk7nOA8rcrJza6IWCS2QKbA
rryaZ9vmfeQLBm8+Dpsnd1a8jbQvbSqHMI1cveDDhLZpJyI7/371+c60/vn20iiyHMY4Li5zDbz0
L8tPQyt7quHb0R+QI+m0E0mUVt1JEepN035jU6BuZ6gSoHXT+XpU8/Zqtp0nQuCVctXmkopzQhai
rTRTZivbiImX9uqUjSRPv+6UsKQh1P8GLaBdXvy/HDU7FtPSbEo3EwPc50UThhi1cy0TsiMVAGsN
/WpvXCYW9dnbTtxBgBXkB9ahMSxiQg8JlutWXpFGL39/+j6PwSACsmyCIAa8dhGWAyr6fByTAdR1
QRUWYLIW9x6NqFV28UMmAzmZOvrVe3Y//e+u2V8/lZcFOBuT9ryGff6XskhlPqQrA9axEpCaXFO2
i2fk6fHXITeMAeU2mcihlS3VAypzmrmqVebIG4YhepECtlqfeOaLGLruCCaMwFq0CAdbwFlSSzqt
f3+G7O/l6adrBQju8nqz4ap5WCMvNeVP7+l2xFBIX5jUO09WgUWKGwf/JZkbA0ub7kShl7grrRW0
MYhlrkOU7gcJQLLGJ84OtevI3lQqpMqmWZ+ttGhPOYadtd3qaUhqEu5hM2q/VNgYU6VO91L2iEat
6smYBZlwmtCw3XTRHa7ncsdeUKU8Nh9wOo4EFhJTH5pqRYpo3Lh3IOa9VT3Gmt9pRMXTenSGE9Ja
DQutZ+u+1ilm6MXFEfde7ysm0Ql0uWd/EXJ46nRDriMz8c6WRlAoGGM18uPIdjeLuiSvqefM+xrV
TZjVWbvuvDgi/zFH8hW7KP6VUdh3HeO6rSLIYMxLEOcW7cS1p1a8mUVivljJaBFhXvDDF0LKn6da
wXIuahrGDGLHY8XMWgkcu9u3dH+RB4ruplcq+Y5RXduwnOUntdGZC6M5wDmUkOHoZw2zYTZa08qZ
hHGVWPpN3WVj2OhG82xHog7iKLZOVjekZyUz9H0cVdE6o/jbTVmBmqzG1jXVpHTreZnsO7td9m1h
y5BQx/i6bCQ9fluNGSTRrlbR/BBtvbUdw/zSCVtb9zFBWL7Cvnxt0TOqN4PRpGHVGKPfYv8NZlSd
2wnL9JpeLETjqmpp+8d1s+qJtnXVJduVcTqc5nS0V24aTcesd3cYnPpNGVnPuhoZB0Mkj3bMBl5v
Pd0nDuLKnakURakvPunJ3alQrPpoLl0f5tbifUEKVISVLdxLnDY20RVih3plyIHrbNUuurz2YWFm
c9UBN7l26R8TD1gVxMuSVBkRbRiiCT6rnfKa4IW8ndulRrvRRQA0pdRXiSjsdRdlLbe8Hmba0qy6
LHqOc6O+GUfbvWYziaybWuiBPp/2iGMGYHCcGQc1hq5uLG4Io6wPEjef70vIjkFcNM0to/f8MJHL
EDSZ/VQpIznSijmeW7AXZ+kp6V6pXMbLSB7vi9oNo0KOQQNlyFlJd4g5tqHUkKm4FXeY162ytAJt
0E39K9dwvCssYDFNke69ftLPUqbWka5HDUUGPZLILdPPdLve2HYZEUarkHY5FB+zMithWQ+TE3gT
Uzk/qwp9v+Ap25TJhMQzQwPQiuSjNns4wf+PvfPqrRxds/NfOZhrs8AcLmxgSO4s7a2cbgippGJO
38ds+L/7YXe7p7tweoy2YWAG8NUJXeraksgvrHetZ2Wlk26n3Jr4MNpDtPYcp/HSXvcqp9Ot0Gvl
tuOFuaXeI/+o6vga+OG0ERgQvnMWox2XNnmeINd2j4ZZ6ncmSRVgkaLHoqrfZ01sHqm6ViliMUqN
VnAe5CWtkYh0Zs1E7qx5X/ALOFdKYr5Dw3efFbsr90Ta9Ee3WJpLI/X6haNqsg7K5itStoAfZK44
2c7OpsJHfxmrTSWJVG6tljQlrl5NRzX3kuhF6WxCqFmWfglHGGVIWXl1ncp1Mlub44E5vL7jGWs/
lKn97rSVG7hCdwPFmfEsJfQZaTn1rfitO2YS6XKRurBOjjXhYXeWZ8qQf9S88dsMO9qKst/GdBQE
WpaRYepLnK6TF0aFZu96zzHfh9Te094KjbCZxJ7TTO48OV7CcHbwKqi2w5KOT47et9T5evTFWmah
tduUAOZlbOv4+5zX/QbVKvEbOTJjWoi97/q4HXyB75xe7S7ae9mcpOtR4Jwk4IH4QY1kmtqhuk8y
EAG+3Uj84JwdOF9jUsCEhEaFy8YftI7KFqZNZHpj98RcCY2QWHQTuIWbbWiwKz5TEB+BFMRp3QrP
8ihs8wNgRH+f9AoL/2xu6H1131GKxuvMbsWeF1oDoNN4RIw8fjODhVwcSrep7ONAiDeIc4ca4Hid
IPtoOCLaOWOBWYL9v36d27k3mPWO4kh0XM0C1dQV3oD13W+ahm7agqpqNVLLS1rkhGAaS6NMfogM
fd6kU6VPjylc5m2jVpSmTBa9CgEFMdrnSKsudbYZ7r5f/6ZszOzr2DBQJkm6aA8znMVj2c4q6U5c
MI3PNjLqtyK17fqz98iPgewFqUmMvwxqE2+ZH9sq/Giqd8Oed20jcUkzWrfYgLNswPVQ9eSnaGx2
g5Y8xi8jl7PjNm64CJV+c4vFty/tsgxGcC43lVPrLMSRSKxN08Si2UoxmcZ2HFI87mrBGeVUk3Dl
ee0AInNAxGSeVuluKl33in3ce+IvL9o7lURv9kE0NzZuTJT6PjA5jOScgrWmACYQqeR8NJRkFN2y
+xwaUDZ2KbVzQw/C/pePmuPEOjSiAyijj9pDg1kfc0sB0arnMdZErJ3hqY2+p7EZc3kTbjh3bFUk
Zd0rraykTTCO7z6dRm9Tmvl8JzwoGb6r1/Uj9bDkBXTi6pim62G66Sx+WhjW7eFuUiA9JUtN9zHH
SfM9a2seDQ3vAkXP2Aq1LWFlHoMxH9OdRHQlplUVYi8n4V1ZlozDxTCK1yby+BwDNQe+o4qGknDR
kaWt3eZObzynDbQi7lxie6CCqzoxDz3DUmLOxMbLQDaZQ7mxQsqP/96UEb/Omvg00YSbQnAj6guF
mM6cjALLum7RVa3ZVQCJp6RHu/LqUzGpsxY6luI9eYyx9xYJDopxhS4/zdrxnvAkJWQbFpdgtzlP
1nsRaeozJB85k1GZpmbb1OZwkyGJ/FiIMl2bXu1uLZ1cXN14PKDJFLp6eWxE1IqgTyzvpvIWZVNh
7gtHxxwZENsdztVUSehlmuctU49bVSzme4Ff+ZpW48MIlQJLoaxucfskx1hZxnPSJ4MWSqY8AYVl
0YNR5BTYmZn1vU46oIkjt6kjjaHz3hNFfmEG2tz2hW5eL57ahXVR8XWdIRCyGaNCBltvahJAmMlJ
Yus6kfOhybZg9aFWhQRe0Zy0btZDzGvFpySvxvaxw9rqZVfGzHzCavpyT0dq9aOa6+m6jDr1oUkS
cATJYsMIsDuhpZjBmv516Yr1qEJJqj/Sjndpopy8T1q2jKEXo5p3ojX2qCrmGqtupAiqeilwCSRM
x4zeSE86Dhp8VzRhZgWdsiyamuCnrUU9xwlbi/bqVDmnXCrTl0lvdWgWunYQhjodtWzQ7jJT6HYg
ufnvKWuOr82cNzugDfsp0s1nzpj3ThLfChwAgdI24iRnVQPs0N3R0DMQR5m3iD/iI66NOugcsB4J
T/ylmThIzXimb5Vx5pTupgLCE8PXUfUCL+EuqdhU10tQDvxdbPSdbk2XuBv6U00k8iLLZdqjIrhv
RlLpN2Xn1YE6kkLMYrfamETcNhpMgADyRXwtizw625gtb6sE9XtQjOemxihnSLc+G1X/rgxR/SSs
BleRkjTkb7I0DYu5S/deJJ9iJn+v/aR4gcQ4gGfFTMNlcSXPQScAw9gjwRjhmjtdabaLm5rsmV13
2yWVKonMuUiE+GZ3NdZxfvvGZ1pZj54+X1OxWzMqEZv/ktZEbzKoY74lXVKPmEnq0Sw2nEQfyQX5
6axe1HzAXDtxYzM08SHt7o7M2Xc916A1sKa3anMnov4+V7IHACl+nKdMu9THX25ivynNvymNv0ai
fxesf/qf/+3/RuL+kyy++6rP7+WX/Fkt/w+og69EckTXv1bCdzUq+D/u+4/PFH9K+r37ox7+21f/
HnFH7FaZwqBrIx7+poZb3+y1IGmVyjHqAlX7PW9hGN8M6mzon8bBqWuoLL+r4Qb901R0/KKr8+/6
G9F2RPc/yyFYFUwXZZ2EvYUqgpDz5yt2igBucRxTgzbysL+UthkUHnBSqrEOA1p2ptMa5GjPBJ9v
hPkFMK7HaeJcrxrLpu7kySrtfQkulebfi6LYx3owzxQFnNwxf8LkcWbih1vGntCEnWPRj7tBSExq
g+9V+sesxkdhqne1yXkYi0IVgP/8LBObiC3RckP7YbtrgFuWqDEFUUKurB9Onttf3IgYG+r47B6n
yut3nGCBUCi1dRxcpyO+qnHPTNjq1MLun7q8tXxDL6Y3dY70EG9ME5CBcG8T+C+5fI/zpr6A9DbW
gNvqD5nCJLMAYQlZHmNvHLbsRBDoMQvszUxyG22QiH0mpYRojaygi1HYd8wU7mPVqr+DSlnRMKDX
FHzZ5y7rLaJvLDkh9AuExaSNBuIPLuHRynluS/y1M3H9IDPJ5pZuAbneEjoRsuYGQs/ByCZuwcz8
d04v7rl3O/4ANeu7xTVa1PwZ6TDgZ02+9crm0LWEe8sCxq0YGKbnO28oN0U9H8ahBiKYHGcr3Tv5
ieP3yc0IdxsCC+6T7LpDzeQ+UqutQnLMtZZzmuKYmZMoyKLkaY4H/kB9TkykSk8g8FNC/GHFzrbS
+xt+9a8T4jLpmUBzX0h4bBev5TxcHRZy4a3BfYRssoce4wV2Vfke3xMJmiDz7CstUTh8Tv1NhT/l
lWsoP2FufWR2NdSV79JYrDDDyofVr5EH3LX5k9HpdEFW0RlW8EEsBeaxSn3jeKk9RnNzL+NZRc3L
sgt1FEhtRyvKvszhJJNsy8u2dTLuEYq+MKqIrfshyx0e4O8Iy8WNbjXWHtXimGELziM+Ytli7B97
svEGYZBcgxxsaNUnzwHzdWdaBcwmh98SNaeyKC5F5JTX9Dl2gWytq0kgHhnmbAapai6B00rsYV18
MZelYrlOKt/0xpcoAZ309xftS/NV3Xfi66u7fm/+Eyy4tOZw/Fmb+/56zf3Xj/4f171kSstqw0T0
8Plf/+Xfvu7X1dayvtElwZLK5sns+w9AkfWfUFOD+IsLCjjaipv+bf6oW99o26Jy1MAzwFK8LtO/
zR/Xf7TWrq+NBBafEC38b6y6Pw+TmCEx3kTXXAnIhFOcn7Rfhasbmc/ECNuO4+esUfyHsSuJDErM
WNFIyGc5fovk3tMIsHPS2A9qDOHDIvFuEXu3Fm3eT7F9qBY819Jyf4tO/a0N/y8H1n/azf+zPWHO
uuOx1bF76jbPhbkaZP76Yfvvd5v7zd3TJvwf/3gGYvMl2O0Z7//p4fun/8rfd31irwwZqJMFrchM
+w87P8+fBgT0l1EEF6rfn0N2fo4OHjxYvgoe/Fr98NtzyM6Pds95wVu7dn45FPyN51D/ySz0Tz/4
nwT2rjdEUQotiBE9UWCsfQwUYwO0d9lj+4d/NQ7JjsqBa6tQbjNzeIp65mmxdpCWCZDCSHLkaiLS
wjr3ZA4cGHG9J885d6E31+UAPygm7vTZJvOlx+hUk81Ejbx9WtArMmvs7a6YTY65XrrJ0uUH2ZJX
uGgVMRd3vFIw2XP6nQO1KO/GhqRlmSfRbd9hT3GGmiu9VjSB12EyZFQWrje0yBdeytx5qEV7J3SO
EslEWDPtMeLOI67BwoETSr/vtp4g81X9NZ5Oc8uA4TnPkubGTI05sKhhxeokHtBF3hORnqvSvlOT
9WaDPdvArRbwh881ieulTp/ASd6Sib+CQnWdpPpOWPByylz2MHVcAtwII1RUkzWx9IwzgEN+UO11
9D71mrT3DzXKgNHEmRaYk35V9svVvKhggHDhBCUaK3kt9UsmxbuM7HOcTBLvH7wdw8RL7DJMBOkx
spFK90AsniIKYIhXVWNhehzmIJH5yWhiBObKu8+j4lB7ACb0eNmVXT19CdliZ3NlkFgxB5p8PnQa
oAfsxWPlvjfRdIhyeGJ6WOsBkTfOZHC/x8i5VGnxo0eiZhCA0c2uSsqqHdFcbHKUcV+o6LpZAWcn
WYNSMu7kQZ9VvNZCMc+VoL56UDOxM/kR+r00xSZSp30tNed+1D4cSkhQAWTKEDm5T2IdIdytysa3
IIPDW2MKD7bxOU2XxzJxAAdS7QbPPdq01VTfzIlZX3ViHG8WCx/GoIzKcankq5SJtysbnjin+D5U
RrvtOB92iR5tTGtwjpx4Mg5oK3RRm68cUDY7ZZgeZbfyF/LONQNmtcHEBKAmF9/oxd5zykueyYdI
WzZsVWGG/zsTPyil2Kbr0cagmAzMqi97NKUq2QxN6jO+RZSHOTK/IdL7ed+GOOoDSTq/w9EuvMYf
yubUxiQ71NeBo6GXTRtLYECJqEs1+GVULe1QFi+HdzO5xc4RN2oy7caVyZRuvXPe4/CzIRkZT2Zq
XVe4LCOX0Y+iaBfy4Dpqc7xRAT9WA0Tg/4Or4l/uHP8Br3gsu3+9+v9r8fFe/Xmx58//urTrGkcM
IP8MclmiVQ4F/2tp17xvSLvYLjCMkGHX1mjsv4XobZulXcURz3/+aWn3vnH/YtWnspHDicuq/zeW
draIP065KaPkX0+Bi4dVRbf1XxxQf5ictn2btlXHA7OWX8GVADiDIyFTNvhXIfr84YfyT3xIv/YN
/GFQC5YN15ZF2w1eSD6//tOBprWgSsZwTYNO1OYLFs/0Q+Wiw8BE9vU1KlXfbUdmuQAoS338kAZ5
V/RQfTjP2WzTBFEV0cIabWWXKZrjYhPjq/fAeDbZrdnjawyTjrhxEBleeZJmV9ZBWTXjYehVhq2p
h5XSJ7njvuRRXEdIkBGzoMHWyfFgesRq7uhZ+WQlgjWE5J9xm9uivgEaP/BZ2gyieJ46Q2BSvzbA
G3HTFxE1MXmrXql8y+q9VQQikOST529I7Qpg5EGXR/qbZyior/PsJE8SPoIWqFrhMdisMGvwlYqi
BovSMbXRbAe8IB6N4RyLon6WU1Se6rHJ7mJ4Zdk+M2ZzQHOtkLG7scUkr4IlVhhxti1jM0cn6NSB
HfjKsCHZm46m+re49qwLMRzcXzP7wAvu9jUyIQrd9pnRjOhaS9U+UdAwpXtFlsPgU8k932Jwq8qw
mnUy926jtK+66UXPqUfLVYhSUECVQ8QCi0tMe15JJuObqaZS8zFSu8/6PEwGyNOu/ChL5qfb2kQz
8/sWFhX+/tX9NMWedjsqcWnszc6SFh0kWn9LhhfXNdG6sguMPnVhEDjmoBJxsfs+qEbhnnhqYXVz
JPAeyBUhcNUlyzLwgKYif4mC/ZbA09P9stPNd6WUih4US2bEG3oUErEFwd3ezGM3fGQCpL3fewue
OIYME1EOE2uKT1Jcf6RziOk5cTd3O7Ttkuy6eJzVoB7H+bFrmN/z/ZvQYWzTHi6AIsFryYHIWxAl
tUWpLOSoykbX3hmdKb5SquwRH3UaRnJ9dIorVyQjwBvh2p9MjzNirsWsPkA7kOla3SYWer5pMiOO
JiQiYTEQhhvXrUqfEz3zDbYSfUOMaHxjs59aP5psejZELTjsx62TMjnoZ93yI3P0ykM5S5PyXrOY
8ZI4uvLhkpRJkPshV6xPHQc70mqUJKhJlHVh7s7S8CfOTTWyu9LeG4IZC5TQiUOXZtC0RwObqU90
6VWAnGU7Th/u6Jl50LZ5R5wEvmeOc89oocsoqdR9tZnBdvdajqkNS9r4w+szxvajW/A28zEeLGMa
272dJtLZIGuZBpCMmZJ4EiU41J2y6HC8eGP/gMZmeD5Ll6g3VCPn18z8G6weyuSeS8isyYaAYPu5
MFIHOEZ+C7xq69XzRjhp995g+UT6VWNwZYk7Fm/j3HWcSvomEmGUpg55piU2vkbDIp6SNbMjt1Mj
ZL1bEi0lXaws8UNSjM240ekKrdYsTve9QJrvAkCtqnFNM0LeBvU0uBwjRcLw25DLQsLBLuy3xVYo
wDYyoV8625mfnFSi7hdDdRd7CQkQVRTDjeUxr9gsrau3IYxjpwx/WYr//8XtXzS2uH9np65o8SmK
P93L1q/4da9WbP0bCBCsRBRdWEidHhvUrwqsYhvs1rqlOxSmu+sNDfHht91ac79hzln3a2oUuKkZ
XBV/u4jxj7SVCEo/FO3nawH539mtfzKl8Yko/liTCgRvVmzLL//8D9v1Ug5VL+3YDGsDNi3R3+fY
MwqWifp77XUfbureYlrU9omeN0c58ODhb/nfNTn8nBbgU4BYxdBnE5wivub8ZOgzC0bb7ugCNeUi
c+rd4cih+0tm2cOkyFOaKVXgZk7BJLS+kgTldn/4jf2TY8RPssj6U+BSy08ZDCroCjSdP2vRgDYb
TfaELUvAiWlo0pMWNCamYLCPyYQyuXTcPxRMHD5GQrWhch712l/wB2xHwkt+R/7GIgMbEyR0uaCF
NlF0hjRMLBGP8eL8P3vZhi+QTOLrH8hw8h/bvvp877CW/mdQ5HhT/p3Xrl/HHn9+6/iCX986zfmm
2SpHWboeXNNeC3N/fee8bzSxQZPA1udwSuUF+/2VM71vSCHY3BDpftLgTPsbiGAaeIlzAK/gQfk7
rxwgIj7YH8/IaCu/CIEa68KqH/5cOZvFKSS6ZcKSQUb/KPG6eMW8mUbnJYoTAHlOe/SE3KnGzmjU
PbBfbLnTm5Nm0MJ18k+c1ZIHz5qxd6FY5I9gHDZKy2FwtZUkDxgscz9JrF3ECNQrDXTx1LIDL+cS
WOhAbdMHORsUFWAPHiBGCvZFu04wB3CYchHbmQjgjXvpJCYzwwOMC/FDd/0K2KmPzSQPTc4TdZyH
qXPMk4vee4fJxlTHbeC6ogaFUqk7uAVBZT4rGvE3b0UYOYcWdzJIvuVi2nkRGBk1AJEODX4iKugo
G0VckxfwxaKEZY7EU8yvkzZ23GvzXas125ZWA1Gh3cvoBRTsXqeuw5+yfpNaUSjit9VQnYxHrXnr
AOM3qfsCpAF93O+NV96Lhvt3NT0PSq+HM47vPXHtcJDYAOVqP+zVR+bpOxonH/vc/L4kS4MJKsdi
cdRnF4R77m3dvLsqpOobWVUHijGdvJxwAQZROjW2vZnHR0yMGKwzZjXjnTFFQAyr6clhBiHdB8e7
OC04TMVyA4xrwVRPFwF+MIAv0O/yKsEi6SS3bWZvRYKnkhEu5PArdXpLhsy7xRShPgEJbx80Je2v
SVE/dZ3us/W/xXyjUlVfNOLNhboeqptjh8WpFvdZwhQBmcKnG6Pwy6Rb2y/WwK2o9wUZS8f7wBZx
ncvl1BXTEIJywcowHumyd8N8Ng4rrXxw2/RJwIJvx7JEd1HFRnXrGzFHTzB82o+Fxp0vt3mOsENZ
0/wu8iyMIxdEQHFDJjEo2ltGkytb30dXCz1jwlJecgUAjyO4IpXLlY4tVArzgT5M+TT11eNc5JJk
clXu03rOti02fnjw2DH7WtvBMg48wwDNAFG2emTz2IzadboUt7rdnOxIYZi1MP5HOUnIS2AJ8aMy
Dpmt7MvMusUM8lTX/EhxLeb5EQMCTq9C9XGsjXV5iMBa2PF1Y2PCyQKjBEWYmHsyl2EMtIOpyqPL
w205n1mMf6k+5YgxsmS2brD4WycyPdt5GIDp1r7nyQc98e7T4vsSn+I5e9QZ1ST1NZ0WsBgHEyvR
21J+ePLWRtY0kj6cavxuoK+1ibvhiW4hTNA1n1+bT6PSfZDHJsfRQolMbiOd/98gWQpXORASLGdc
EdqVQdWmj/ivbgRa1bxWQyzmdoG+saLlZg/P5NSCnDwWblWQtGb66jUPAHVuG0Z+U3FwIkyfpaXt
sUvaQUw7ia9nLW6vFSXeGBM3OgX8Bqlay81uNOz1Rtv/IPX2Vooep+GcvdTx4uxof9i0g3H2dCoh
ekBCQEet+bu2tPHL0jTu7VjUSLhR1YXcppElDe0hMYfhyP1IXnCqQSluK9NHl+bV4p4QZID1/coT
N7q07oVR3+XueJ17Yke4tvqRL7P1VDgjQfoeM1qrR9wAcv48RtoJsK+8y+N0a0k8OqrcD4ly3edq
KNzFF458WwbE1a5Ev7L0Dw0nVBF1JwFzOurcLHCyV7McIRdVIERJ4W4rFIZAcQF8xz2cEVMxYRbH
m7h9jyboXXUFnWnQL5XxY2xLcjb29NKbJxxbQdHAXXaNDoKHDXdpjEYIppam4K/h+sl8JZ83aoQy
ajiCzotyUd9GiqauNMFANKnceoMnoIMbrHoEW3hMyWBTACyJ88h2lQXnMIvxJ/pRB+nWaF9K3X1I
NKHuMvp32CkW9fvQurDW68IMJDftDeejTds+6077wjmLC14ED+kIW9C9a9PPRha8z4UDAifjSnmr
Z/uBl6PBH0Jk3rmk6tHsYu68u874Xougi3k1mHMb7WkuauzOwxsmySSMXGq9Y+OYS3Wb8xg20CgW
453rGeJktTGI8qj0RuRjEUbrrXgyrwtyzWQjwE5ryU6dXyTrme4or9ioQ6ctYwb0Jp1BCzevwqkd
f3bHO9pgoHaJKx1celNmd4ll3yOnIX2qRV2cmtI9O036JqcJXk8/Xbl8e0gXyBf3qX6FZoCgCyz1
CCsOt/2ta8avJf6ceAXJpG7YyyvTvG9ZX1tdDRI1fmMwH5Jq8pUu38X1FDANuHg26KL6IMWVjF+i
rn1TJC91eyQE4q/X3r4U/qA5G68swgRaVa7E53bodk6tXFtT8Zo68Crax7IQLy64BBy384kwTIFz
zJg3FSoqZC30pcYutonXOWe7iZPAFJByh9Uk1GlcocfhShnzW52/+2AuFAqVcUx1zrQEpXPmkr1z
Eg/DcnIuTNfHFh/Gs/dpzmIbt3rougT8MouikgSyTD+kpylrD71Ob2vDQcOwqNyph+HgVfj+marM
IUfm11qpH6Kx+jCxpE3CIdi42qszPSh5gpkobuuuHu77StsmufupT7kd6rEJkcN77jQk6DHujiZv
/ko+Wgg0CXs765pyovYz8isK5bBvuIHqLGwlr5ONSjZPi7Ep8WSYY/GixfN0mFp6QlrdXRlnBKJK
vhl1eGinjBEEOfNOSbfMgokEiBfLKB/o5rjV2kXbtl2zxSHh+fhEMaUvRbozWaqguWw1dnhyKUEH
BKuxp20ES97Igrpvgmy1edgDyCBzxRS3PfMbYj0qVQLpgn3QxWxaV5c+O5gaIgv1PuqudfjptATf
q/xYOcN+RbcgqpzSasfpgI6E9MAmpge5jLYMMwhNe6E9pZda6H6vKl+DIXzcl6E3p7da2d43Rnk7
K/1Ft6c7Jak3kxGVrwY20aK37/O2e1XVH2Vp7Pr6B2XHx1GetPidBGCQGNVhVCGZKOPeaYtdThBF
8tqoAunrOmmuB/cNmIE6PGm80Th0SZJjtTha83PlVZtWpTQq23tcjCqtgjqAiOmBC2M8NL4z3mJ8
MG31/JzyhQM8En6d/O7MkADjQwZUuqqn/aglbBflW7Ye8Dq10p9FsbK5raAmIsW1kKIdKrn0EeWW
w/ZJWwpGcLhVlf4+G117Q0srSMHsh+ryKvX5KTbHqxTDiO+I4ZwlByo2T1MxQ9Ip1TOyVpj25nfR
tzj8VXPjZvVe65StipaHkWIPOb1i3pKGrVUxsalv7Vzn+DZ9VE27H5ceKv2g4DTRj3pq44HnVqou
0xZO/CNuxk3ntneaBDTMY7AWBKY/HDUPgZGw2qpHmehHY6luPE3H01e6sJs6zB1ODxBH4/zRbaI0
0tDEIhyo47ZJvSdzEIeUo9NZKVLQQjLSAklDl29aisqzH+UbmHiT7RPBCNSp9id+FxkswW3HTKiU
R8O67kss91Zh/LBJmdUj3wL4hgAugHPnZUa0t0FSBkWm39QggBgC3VqN+LBdjKgAW7PAnur1Dn5X
VN7bROhy0ZSLLrQLs9DDWH9adRtGFleHkvHXscDLrLPbSiu775fHag0bCn6gtTwYuRcmiw5vm0iK
WsijJsQTbIx96s3PJIWecke/LlLtxD4RjJTmZLV6ag36k/TkGrvzXlf0ydeW/jTJVueCDm9tIBqt
2E6JFcjcJkmmsxDrzabJklO7ArXMnnGqveYUtYBYx0Mmlz2lTCFXnYeZH7kylqEE0eGRPLsC+eOG
ciVck2N8dMs1bNSrFKJmIElM0o5qbIVN1r2DYFX9sVe/c3QVr3bF+p9PGqRtXGwsHkO1gyoqg6HX
zAqmjG6HtpZrFJ45OjVoSntyIrhCsT7v2kYz9iBZrUORxWHaRWSUl/immJA8BimaR7EwSvZp5hud
i0Jg5gKDBaaV1qhbc0BL96zGXxbV5Cy9ixg325rtQjb1tk5frAYifhhJpTxPbh3dKDqXvcEAmLJ0
03aOjMMijIZ4tIXOopxdJE0eeJcnsqlRqGGJauAmbUqnqmVfu1z86qHfuE6igOzkOpBVTvSm2N5N
pkJb0S1O7JqeX+bMWbb6mMtDwfASagomPSSoTVPXx9yL7siSqH5dN+eEcX9QVdWNoHoqgHyZQmMo
RKeHttkYmzbNqeooq3cNwNhNmsXyU7MWuSdSUQRgAIMx5ejWki8KRmxVO7dW5BXCfhVg4+JkgB23
TXtaVjo2MtqHfXdSlaM1mA+6UiShYeNeKbhpWVVFlEx/H3RpbDHbt/uU+Uc4UlCFxAO5xRkEhnyW
YZzMLH4wTWe1qXzpLS6/pG1TCc23l0vX5gfAk7dS9S4lx78kjXz8hp/OQjjKXAg5iph5hP5lVPlV
tdgXp285a/Ky6L0T6OCCGK4o3P5qfMHLWCUXzvG023DZ3XUdv7ZoqeygIcS0nYUB08oCNNKp8q0R
+ssotDuj0fezdICktZvOqC4TT/YpT3+0pvsq1H4/es4P4GdhXuVfYsDULaN3YAVw6L+73lM8ktzS
5L0ozAdrIhkXzcl3Bh/vlpBvdSlfHaW/Sw2+e8XULwBzio1Y7Pcm5lUA4zF7CUdmygek3oQGTsA0
/Sy5xJ8SEhuhG0G4GQbDxnEM7hEUsl/TxQAOgdt0vzwL1Yq3tYLxA2xnmLnNWQFn7a9tgvTN7Y3i
rdEQH2N1qP3UghLjMIqycGaCsJXXiqVYZx3uQFC6NZRpIoe1eifZPswC7t7UHMuU+OYEg9WploZF
xp7CtvBY9FAtpu5Yx/FzUSX3IMDPkSXPjU7lYMFhqlk+hxTqFRtvkKwtMmBuME+xXVNpxgUZDKur
EinJdtzK70D0bLuciQXIhfdRGfb9IpUrx41/pBxzKNg7QTm5qdTh0+tsxu9mxqWfPEaxVC/u4mxV
O8FU4hgc2gllCfdFZKDsDRVMcdXQEKk7cUA9BoaNtzTrbtIk2luL7RvrRqLb7YasUbHBx8NllaYI
fTliwN8JCVGIgplKI483Amoo+kdLL+mxKJ1dNDmQJbUw18Ywpb3ASY3A4ijpYxgHFzPvRQc8L0Yh
6g39eckYzICM2Zua5Jrd+DAED0lvc5Ry3s203peuPPYpO2HX0FyCpDFF5E+8PqdX1KNsiCPqDCPo
RojkbNEg2RkKRd3c4muFauvWylzVTzi27mPZ9FdOPSccRWGfFzMzwCTrumdORP2V1+rfTfa6TllC
beTo5ybAMdWB2Cfhd6LsBiy/Q2LM6ZnoFBuiYiQ2CKHGnW4ptKTaYbTs8TaTwBNRM+6Ntsn4L8b8
QkPJcSSnNU4YofwOsintbPKjhazpTZ8ZvVtUijwk6XQeUuOrrsyOFXNsz7HRKE1gmWIGdmMT0hdx
idDUsvMCYsZ/0rMBixj7Z1vvM0Wqd21UnfjYXZCp8r4CPAmtKSJeOiqTPxnTZai7zVDJoO5cErNR
dSn4zSseEae6vU7UdJuXdr1TO7cKV1BGaHbrz3wpQnekJTZlvlckT5FVb1wTWaYfLeKPiDn/k73z
WJIdy7Lrr7RxjjTgAhdiwIkLuHYPrSawJyKgNS7U13Mhilmd1Sx2Ww04oJHDysqXEc8d4p599l77
2nNrrA1GZPKAb1XmHppqsvzCatkLVYBd7bZ8oKkiPiuaYLcOhaIDoHU8O+NxNnkpp6MDjaRI0qe6
qUCITb2+MoYo3WiwNrirSHnE+fgLa/FWGlV3l6jJdxaVonAsJpH90DmboO99I9dDX6cKpSZtxmUP
QNa+8pBPX12BsAczanlev6sJ6T2EDyE7G9CZBKwKoWa6KtmOz1MeTz800sVfaYHcqa51TqK6Dn+Z
gsBVWEFuVik4MBcOYM/D9JhVRBvxivfZizSYo8tgHS7IWqINj8oBftaNYE9tqlHNQztaXyZCP6xK
iutlfD+WhW8ms98HIQOZB9OVRpZXzdQPudY8DNzE0JOjh1bvlxC1/IJctlvOKKY9YDI6R8lJM/QN
vWtrS7Y7o8meXPOXifE6izNqjswHr+gnehHNi6OG32KoeYvWJeB/kI7sKsGaBqRj6kstjJ0+Ik1N
Pf+077j0s+VzibL4ocn1C2RXEMTAr1ZabcavWfDeJuNZdA9e/lDbxT4cpJ9Xs3FDmLJliM6Z7apk
lCvHqY2PuZ3adZvIYotPalPB77Bo9oiDn5X5GM8O0IoZTa4x36Zqy+ZfoMuh6Y0znUR9co1HnMkL
/wpi8UYjrmrVbc9ZZH5D9DiyhCGFhASCvYU2U15/mcEwYNSPfUCPEKahd03P1apIQbnYnNAxy0KX
cB9ivA9JZ3+Q8GLTaXvbJUm/NrrcQVmpT4l8akNnI3mYQRHHJsjTM4xPWWkAykHtiVGA4I7uQ31a
s7tfiRzbGk6ZQ8jYM3liLYae7tfJfcW53axk4K4GovKM0pShaSzvi+691W4tqjQNWG4Fm443zyQx
9o2037TJxnJmnkdz4IUbPRyHNyJKufZRsk4nro1GEn4tN5jdV2tqy3e0u751Gc9irPDI9dN1CB9H
xz22jjzYkQ5BOV4nlNF7rynXzxjo9yovP8icLjU8wVZU2YEiVW7q7pEcPKSpp8QONuUs10v3XTJ2
l763dkR0eEB7u2L8xdb9o/WizRy82QgTqveB53wmTDkUXx9TlW/yOVovVTW2o46QUfwo3xZqm4rH
aPwU+Y/MfZvIaQawM9385DX91lAU4qbvLTVN9VHPCWmiQmM036ArUP4k/bZlbDCMq+VpNNlmyGpF
e8rDL0jPq9TIL01A0Veo71zl8TegMThiAadbGSEFD4Af+M4qcX0tegW27DPo8snRvSWij0iYhyLL
D1p/lxmoyKmt9qAmQSmkq1rad7J4dM0fmYKXNGF9K8VDnjHUNxDhlOg7AL5gdOGkstYbyXebW8Mm
MU/BXDGjUtMZc2/PA/Dh8Df5N9DjbXWXuUsK3rqTuX6eeeoBXzvQjc5yIo+KY6OL1yUvZwPr7K8F
m5BgeDHM2K/Cr5F9Qg1hXbwWw22gk8bLX8pp5MNt15ZN4e+sKcqOSCto40Pas44YW3tnjx0+DPdo
xf2ZbgNE4XDTm2/x3B3ianjKxEc2TKukdx761gKXSMpujDZGcArluxW7+6JaWqI851lJ+ODTkJ2L
NtnFdXYqu1vgqfLJiCM0J21fUy8GOpdJEdJx8BgnwUmYNv3b2s4Uk5/IkNb3gXp7wYvfXXfFXR05
OIsCXoQPg/VUqJksqsgvdrwNuw8lgJBePSqocMI6TbdOhwTD5ZE9j9GcmaUs45RXF9zjdDdzOR1T
99DG80ELjwUn5CjZphwW4y0EnWyGK5D7Uv/QeI0n56o8jqGzTzhDROMT5JbLEG8zfeIlEnDtQGAy
V3Eabty63mRcMstoaAFKjOffgTluMDPeZ2W+qsdXSgAAiYKWz9oLGnM5LNLzfDUkY+Rg+noR3mHg
32YGcFdzH1nxtakvMmWLRZ8HWRmOSqhr1HJuLCkOTi1vdGThY+IVQENxsdXrkyxOMrvY+kur7csO
ucg3Y4PI6edYvJgti69tLHgHVs5DnfOvGuUliJFEsHZmve1rM6mkXHshuI+9k2VHn8er2hJbd95N
lbnHvUWwHH9Rc20E122I23N4N5P7GXQN62gklhU2onNRUJqm1kjEncmDhc22I3zLmzfWaPw0Zvcx
wmqzavK7xTjIsoIViCtXhuecQOXUm3ApC4M1f+nhKtGA7rxO02ACXVL7lBGMI9SWGsqDIHvLtoCi
dlhZfIk6lRtjQE0UJaRbcprpUx9h/kRmIj6ELiKjQ0Cunwihmx+sqWVAy86VgWibKdb7XbkvtOpG
oPQHjKEPE8oxXqpXabn1awIq9Ij5kWOhkVYXmKbv6fgGrKRd6W37q8zic0MloKlS1B61jlW1daNN
p7t+rt2I1KwWkdybCLE6Gk9hODLTDdQMaMAPraiZhK21grf7DMYGiWNvWUrbgwUbxUTJNlvbRfJ9
Spkv6rmV2zyJtzl7/rw6k7b/AUghJ5FsvNTJ1RQBqc5uNWv1tuT6hMzrB1iszf7OaH8NpnaISzpJ
ift38UOCCiviuwCXles0W2eeOMvUfoOSnJaHKDtMRDqDNzGcCvmIyn1tcpPzdzdDhKB+UFLPiF2q
e5yzJFrj+Xv3JMhS793tq3NlmxuvYstWA65waroI2HAl2XzRSYYW4U/gLx2h+xIuF4avKIBnUTvF
Fb3ARIuq6Fiw+nOv80u24CqKQe5zCYa8oCf73Z4D+BCTuOPe6rYJe5ItljYXRcLT3pmzuZ0ctkCt
ek9nyDSg0szMvA9z3HW6HX8GbU3FLBWYfTgfIQ5sOxptaapuEOY4pbhatUkSruSaOMIKOZRCAmff
U1fPYjllw9toP0s6SEmab3qNtFuWeu7Jjbv+qSeeDb+hZfUzPhioQ6MHFqqrD6RdtNWUhh1rLxR/
D3mSBB07kXG897xE/9FJ6NHtrNyjzYjizIDo5Y+JVTvVzMaIVITEEvZ2fnC86YK7usb0HkIVC2ij
MNyovidZ/zArpg8lI1K3oblGiaxAllc691Mb7pPcMO9zww88M+J4fRsWhMWkDQMlA+YPL5pjZFTY
4Cbrj1vN84jQ1jTsS5ySPLX0OHhlMPS4hLz5lBD12+GR08AtKENu7SlMfQfpfWOBGaic8TUc+Tbq
AeiI1bxCz91rkfzhmdJPQVRhqRcvWC0ZwYTfZhSYi/lm9/WBDbEfulyBbXSohH7uPP3qRD14NQ0c
gQD9nMwY0ZUXnamh0TdgXfWdx5V059jTySjDHiM45bOHIpWZr1fOhLc8ybJXLHGUvghUkl3bWoL+
BJE4ijHJFBrPk/ApTlUlVk4bIV6mET93k0wJZXjZtq3MDui5pOYwK82Tsvg7tWwd0GjxwwbrwI2B
3AdVuWv14kGaongoDRak3kRmoApFvTOLpCPNH4tnp60uMGTNLaNmSZIOiJhRMdsAcBg3eYlUMUd6
91ijumxR9I27IdMjPPCT3e3NOWNXrcZ8xjUh4um+7mt25BZ+bZ9sZrTHte2uctMg81D9Ui72xGsR
QI1dZ2TS34fcqb/6ReQNBYymakBpytK6+ZpjPV154aw+uQd7XiSmus1l42zNtEFdyROWwThmLzl/
DifDRCDQmTX+E2xjrH7FggKwjItcUU3tKosycdfYzkvvIZHRcrdPMG/4kGDNd1buLKbLShHGgHRA
9IynRwFZSq/0jIRX7EH2IRFPyHQgSiM+I+oSO2gkgzzX7WD+aEKW3iF+h8+KOst8NdWc7HWSMNGg
EWDvANF5c43SZkfqbHHr7wfdKs62huhUBnu+C1qXmDeORd18dqA0btIDw4CfMuN9C3mn4tWE1qP1
Fue6QT9EGucybMHqamSTfKNQEsiT0bbeF3lZs8Raq/U7sSQxIWTJbZyU4B6ZaHZVpKH7BtESfQzZ
ZzEHZ1P22VhO+qi6oHqgpb1lgTKXm3iYP7qgyH09X7oOkjJuNi1iEavYvjJ5G8dFct+q0CEWx9Ft
CRPyJXtMd72bcjDIxdqrB/FuFErcFgD0e8dccwAZnV/EQCulaKS45swPnHAqTlTlBE0Z16Zh4Jep
Ld6KEOHZUAa1zX1tlOckIcYqh8jdVTVJCstdahU9yoT8IK3sXaFfcNRqbBJHy/1dSbK2bLT1ZmPj
brlhDPZ+EnkxdnRg0ZRYNfISOFL3dc4HRxRqDlG8S2+UgoyvDv0RuIaFfUf+pPVtrKOIlZW0Tw22
2KubmhCXqg4njMlIAScRTWesKSDj+d//pJdMNrtY05hZgkxfN2ZT6Memda3zJELjweggOXM4c8pt
4LHOZQCbNiXcMxhh0NJXodm1FywhFh79cgrvFALwVllGf5faI3+/ztXYShvO4Huqiy4QEbk2TKpH
uZUZ5VIBBMsMJQSHihrfIJgbv85B21h55n70aRf2a52StXrDW0x7ECm2H+iIv/UgH5EZpuB33iy+
7oKlExF6YxtjpyqQKALv6oWoJk3mqU2XOC5fSywPRivvxqCGicMSk4ALNexIG7bBpFgSV6dU1LxD
4IGG39oVnBc7TWkmTwIa1WzU/nWKiWSraW5icM+K8oy2gf6dyH7jWBIWSUm+akrce6eiBmcMhuRE
OVQPnwHLUOhQuetSwvgA8D2+h23zVcMrvCYcJDF9DMFXXDXTAE4/dC9VGd+NXjXtorQgdtbovnJM
Frm07+2nSoh13Ffh25A61jEZ5Cv1h/XN6orxToiOHqhEmFv+WoBCaXHYIyJ1pzoNjLflUehLjxlK
VMX0POg9X8LCzgxTIXc4KfmzY8xVZDX6Afzd9GQr2KPpCCLDJRC9idEnIKgIdY9SVWms3rHy01Pc
e/aGRgFYIYlmyWqTdflzxCYhcAeLWHk+nIJ06o7u0NbcEaG2GV3D/aSnmC0NsTmfGgSc3UySu7q2
uDwMjvm/kyGaLghyP0vFxhx20s6bezbJHWQf4DJzcXVKj/EpaTne00JvHaIm1ff2KLiEB3NHyZ0/
t557AN2I4u8SuSj1+lgzZ99XhaUuLC0t36jH6WJO7bSlH5V7LGmKDYEbgvlBYV+EO6gbFQYjuII6
fXHLBMWp8oSlsCmM6mqyJcFrT6kd550+vRu7MfajRY3tRPQw5Y15m/huSWdIzdyyTnL2Gb3oceJm
99L21Lm3nOAVZ7uO4pa+GagL61xrQQWOY0mndk7GkCIGo2+qTcCp8dmT6g2GubuthkUcLSnKenEH
ExB+WYcAE2ob2z7CNN0KDWBR+q5ScUkSi81/WOo+xx/2SBlbCddiUTmzIL1R3oktK0cFYpN8oqrO
vELLI9+fzh8IPegzJXZ+wLzgDYEhtONgU19hEznGCD/3q45NOhMDjIRtNeYInpoesC3OKarpCyfe
ArYq8OVGHS8NDiJF2lb+pPpDjpoHxcxgfKFyWIQp0F69tzENecwgYAK99IdR8NUFAmOBmUPKoNRj
8V/U40DOIsRz0tV58FnAcTpPyH413hrQRxpOniTb6F7prOEz6Ucu0HTvEbP4mVMwudNZSt4wcZj8
oMbZZXNE99pgCO2qC7oEwKLuA4y5KDDhaB/0oWcJNJoho/PUBTeuNubyGIQPXqcgfugwNnLEdPty
C94w3necP1b8WPeVput2X+Osm+h26flaQtdw+k3bLgFTZMHxJlLVIRnhYrs6eoa2PhTjIREBeGJP
EVewnDZ5rZgR8HzVsdhURjh+DXkd36xsttel3TOSpRHhzmDwxiP+VzY6Ef89SGhy7o2z61b1XUq0
6Wc7gmlflbbSb1Om1b+nrpy/0iwrj94MxHrrhCB+eSMuG9gx/MCBIW8aT3JfIEAdBQy+EnOMjO61
iRqhOTS606CQyQeYSPt57Nv3LpxDCtIlp2kzq2ior+MLGla5zQfBKZoKnYz5gTuRtlMUDkweTyoY
Se+mSX7xgqAHdzF7+UoIXOotafi1onJwM5cjNfATkgVufdyxWTTNm2au8bHmg9vciA3tR8qP1hWv
pIPtFsYR2IWHFWksLnVbFZs4mabbWGLnaWLnIWA/6Y9Qm95hGtb2WjK2npRGTbE22ttGi+aPOhgr
ciUe9qykZOXqjN2L3nJRrcZYbxDoOucEbAWD4nBP584bCjxmBH1qrlmdmLsOtsVt1AP203HqeM+N
rap9aWdgTHKjpplJtffQf3kxjH3GW8jJeZJ2Mw1+jVtgX5on9zoXmK64Z7RzZBrWT6rJ4ktkipD3
Z1izZi+Q8chKG6sgnIf7OUkAePeQ2DD42EmxHh0eEalMjFceJj8VW8UDa2Hq4pEWtsOgTX5Bocgl
mBLukSBMuBcGOQ8/bLpG7t3wkgWsPqKTJ++ojc+PdgjMKAcKHdTBuU7nHXr2yrE7jgBNMPuOsbzN
Z40AKjqlpQoWLifZ4zqkQgKoLJba/GQVhF27xpOMk8E8ctO7ZtiwBwqcPQcU+YudhPXOmyOgXkNl
hHKopf3l1VrwovIiwoyfeEsjVNyP5Gh0jYN9Ym+cyrAsOj6KcqVbYMCEG+1yo9mTzXvRkf/U2p2N
8M41j44FqCxAXq8aqqxoU5oPmYN4T8/FptKtUzq38VpJIq90ggeuetFK/h+TDEEmUPLl9PmvBwH+
X+QjCXAG//twwOqT4iyV/5XTsfyBv4UD7D8w8kMnt/+kGP3PbID4Q1pLdnYBJuiGxOr/92yANP6A
3UClhyRys/S5ktRpSw6b//2/ERug5M1hJ6v/LVn7L8Vx+BH/EAxYogekWT0JfMkma7AEB/6SxtEt
kJyQkOQqpU1ri42OYVS9qsw6BX3T+WL+r3qbl4/hf/2JNm6lpY4bIsR/+In/DgJTNelEI8WMia4M
04s166PwOKNVquLFYL560L90s3lI4gpMe00sUDP9RsnPiDMysc61XbdvpTkxqS88MQuw2F++w3+S
0iGQ/B9+WYN6YuHi9rUlqSgMhv/48aiJ1Spir+CdOiDy5dnIGZs6wCjGe7DiOy04dUbJvnM78dQw
ed6ncbpromZgCpqfp7Kwyf4W7ALNIAbl2PC8G1kNEWMGqWtG7zLGb4sjaloTzjU/2EzcE45g4QQG
AKocIFj3FsZut61T02+HkSqezjG3xKL65wKpZkPjH7NNEO8F6D3QyuH0cxTddeSExtyz2Fg1g+eB
UQBBRJMLgeA9CB5Za9WY9W72WGU3YgzPpHOdjc65ed045UdOjw+FURnaUxsBSSjs1t1EPJjv667X
7sEd274nCiL4YIjxHDA817MDT0vpW0/rrg6eID/IOThhwJ7MzyDV0s8W94GvQjDKnWAPIpWGqV9b
fOHxY+s2uErz4jXqLO8A1/tttqpHicO85J29bkdcFSkn7x32KNhQ9Tyfdagih2QIXowx7HGo85it
Rz4g3eMBSPaf3UsTV75eUooa9trR6+tninL0h7kn9khvQrE1tJ4kAt0EPz0KPHfBZO74/rx9XZbq
FurgqxhM5SXmkJ5Hye8h1vK7zAviM5lhZWwKBLVdzPAPVj9Kdyy3dpgB4IJ0tS4P0kMgWmleYJ3c
iZxxzIntsRa4zsugbdY1m4eOuYN2vAAXOPoVd6D1HKc525XUO3iz+IHvnDR1aczrCV1xPYsi3xqZ
eYdk0mxVNxebokXejqOmBAjG5oiyNdTfapmIUvaWUaawnpBhXhdu8JXYUfgbee5HO3VUJfcZFXyx
HXX7ys7L+5kQAlRigCH4qxgfXaPc1BinwI1asCL6KPSl6/wqnBnsnqu9DFFm3ky2Wmcipe1OVJp5
ivB4OnOZvdV2qz+mE1pnRGqKAi96LDcVvNZLozjoim+LhEzoKSqcinVWUF09rJAf9chrlck7WhVu
uPjknPRA6RmWtskgWtNg4Ggq+xaBPHvqYifhw5HEghu8TxWM72sQYKhNM0/+dMhmYDyf5FoHe+pb
Y3RXygwPuyx43OSeh2qWhM+1Pj7gpky4QcPMbzroxghGsIlRe+1m2DRG126CpiKmH0b7hsrerctk
9JBZeEylgmMtCqu8aro3v9M6P7yrObDus2mxbTURO5SpB1Qu8FGumEHbolWnxmbzmEsqE9BXLcVK
ysU5A+G9U+S4CP2pnxmnWJuCwnUFO1FfIIqBmC7x4DxbaOiW2VpnrxiggSzoRZkuywgCD919n9PB
wfrCNxdYI0W+bJUHh0pkoqDttl2wjqka69/9iKQdNpb9HkB/zIm076eowHAeg4Zs5UKJDAfiPhbk
yFnk1dVIwWI7jf2amCJ5ZmRr71tTBdeyNcILj6CY5EFrbNMFTdkakhDCgqtsSpR6Ymfux6QVLAO5
Vu+rumJFEBfAx5KU5uAyImpuA8Jka4MjLwZDKmgtReVrIeCV3RdamgEeEqKmtMjLW7GjsGp25Vtd
RR9TPvJZguLsFiZnBKnnlEsY2krTbwTdnzRhvY5Sf5EsnG1G9Sq8pFkd7dNv5KdY6J/twgGVCxGU
aEm7yRZKqLHwQgnFIh1+Q0Q5riESFFUOXLRPQuOApMqV2Kv45HxjSB28FXvzG07a5r3FIACyVF/Y
pVSno2jU30jTcqqhm9ZSj3gL1BRALvRTp1tAqFmgLJyF34DUYmGllgs1VRLH+LIqSKpzhziiE8VJ
zk5o7DqAq+5CXhXdJDYxGPaTtXBZR8LrSF8LrVUu3FZTgwffewvMdVy4rvlCeEU8Myj+tLtNUIby
4ppJdR8sTFhrocOGo6UdQsZmcxUq8WsGjAeTxVXBU+soWgK+MbPlVA3XYGHPdguFNkyUwSqgORjU
wqR4yCtzBXdg8qlMnjcqGmkctCHXY2oBcpsvuNtuAd+W3wzclgYUlQwUpYDHzclOIPjhJoaKnFzS
BaNbL0Bd+mQGzzcKTuDcNb6uNIZ4kbDFEBb7Fcx9ii0PqS7vrILoa0AQeykbiL8a7/gfXe+UJ6Es
JvAaOfUkoiitrpWyqx0HcvS5kh4W/NGUwVRJYP3UJvy2gTksfT39IwV8wRGqq2LbTaFMhQK0rTz1
GeVhRjcOfSO2MxjLQuNIrifdJggsdy37E7+V+WuzNJaM9lJeoi09JlNc6PDo2ZkUS8tJpushO1Sa
T9D2KUGRSx9KuTSjpN8lKenSl2J+V6fwv99liU4u9XmtqFfx8voWLX0r6YAvrk+Ds8sbiEjkQE7j
u6Al63lJqoTSlqyhv4WprfK171IXoPz0u3jpQ5dbhLuW7hcNDvSrybmDKALNMNKtrf2kWMD1aUMU
qhtwN3SaDieXuopznZnGIaWv80s5BFtc3hgnrcWTaVhVw/oo+Ypb1zyQBC1PNaiQl7jlIuWRrY1D
RDRuqpujnlT9+MB4ijXfDXXENkpY9lM3KnguJpWOWdGih81RssEYO16sGn1W2F9o71S8UkXk+Vk+
3k2ypfE0M1qH1Wt4aSIDL1cmvE1rY/zS8oTc6rcoWkkCerotr0MjWdorrXqjpzXY1xSB71trCE4w
95tz2I/JKx2Ps9+Sf1ynvP5OTT/ChKg9Nfpu3SRHDAsVoZM4OA2p3X5q4yK4DhTybQVlQ5chnOyd
CYflwcL41w1q4UuHj0NrFIcegW49W7rYeeZiRSQqiO4u9Y2Jtrx3efxsVdjVG4cWjFNpaOaNUIIN
O9y0zpaN47Hwpm43S+eOtQ5rHqo4E8tNP6VVBz7dzvreiQo25hhCFCm4VdjhPAUYwg1oTCWZ92Fa
D31d7PskNq7GmOH6kfE5stgkFo3zNLBxJXnE5tvqxe+iHMojJJqVLXPzpUJHuA/7eVEES6RJcMHw
+qhFYqjvKc5OdVpUgii5d9imbOOqV/espOBwUMrgXnmTJi+94uVJMUDJ07GuT52zWCEHQF50Sn0G
JqsykODiJY5D79Xt2GXLZPLW5Elx+1VJYd9FohjuBkIfoPhDbCiz7XgkMgaFThcn1Ul6CAtlnLzR
QsXhURDvMlGiUI3pRTGmkAOhliU8u8u7wMifrJYEozAKnR1DInemkkehTfEjS48LFdj4DkSz7Rwt
O5sYNpMWHYz0UHZIDGxNZUNxtKf3vqwcrEuYxGho8LbS4U3WR8lX1agZadb8nSr7Bxjsp6ms7kFg
OxfsNr9Ylv8gCxE9lQvOzQgFK5b8iXJsFqxx9EZfYWcjpZNI8Ix0gzwXrz0t4zSZc/ENUGj8FPj1
IYmDeo35sVpnmVT7OOgw3E1TvikTAT6uHqsb1SaPTVm4fhgtPFPqstd6yFovtu74JhcltLlUmV49
INTjmc15g1qqqlZWGfzW7DheVS0prsVNMbnYStMpwm6ph1Sk8gLDKoeJGt0ej2/RVk82kNtzSix2
J/HFANpbybDuDzgmcorocVLRFkKNJN1VK5M8HYdRV9zp1Eiv0HwtH6oNfvu5A9HHEiapBtdHhJMP
w1j9xouHL30CmJqYtHHqSb8aJRmrwTYxWXb6lf4mQHosSxEHnQ+HRq392MTjzcrhnA5Z54eJO58K
gho4RLUmOk/sYYqBdm6zbcCgZhqhNMfAupNu6EW12JJo1rlqzPwuigGgGx0OCIBv3RFxUuEXS0Ec
dS30oyKez+k4unity9c5K37q9TxsQOg5hCIRTlcEsfqfYYoCDm4rexQQhssVTi8u1FFCs4fFr7Be
lNa6RIzbTFm3mAQp1iOHFqq9qr29hz9kKqqSTIuuWJrRHV9x6TFizkH3Faa63BoYK5B6Sztezx3L
eNFr06Zp9fe6/RrCEXNz7uLwreLxfRh67zZSP/AL+WhG5ypZE3JCWnkt6WQD3ZaukTLfxdJ6aHPg
MKiQ903q/WS585h1EOWtclGFZ8bIbnIeYxzTe8FS620s7HhXM5KPuf3ceW6JUkdaN6unq7486RyP
0EuUkGqDY6K2ORyMfG15TLMrjvrl2cuNgztV2ToRDqsNUf5u1Zw/puESny+kvrPC9IYcZm94s8z4
kiTRoFyBRIz5zWrlHfmd3u3pJZtCZEOjvDGsi4fGgR5nZ8W8ysfpQVJs5sP5aN9LkTIluyHVH0FK
7hP8FH6mZdQc5eJrY0FPjwahXNzHvj4sH5PLDVvhc9mIuIOxTKAx30I2PFZ5mvtcQFsbtOnOownG
1cfzILLEb5nD107w4EERugxFwCvLw3hB1epz6WR7K+z40ulhOMczk+us0x/r8lycIUs+mmWkvXDm
Zvli2tOBnHrwyyESsLbxZR1NXW7mKm1fm1QdHcj/7Aajae14pbkpmc83mhyqY2Kj9a8ts9KfW3Zx
9Nvo2mVG3ziwFG99pykXLmIefc7mVP2azSbxm4TQ4P+XEL/xvP9F1ahYVLz/REMsix9xgxz776zf
7z/xJ9cHDI/HhO3obLa+0ep/MkY02/2mqEr2i6awv5G9f+f6iD+Y7QyHElKXhkQpzL8LiYb4Qxe0
+YLtQwSkvexfEhJNECd/0fWktOnlhDLLEhHEOj9s0f3+oiQy6iX65ObGpso74zWyMzoPOosdz5wA
BVhTFVlv2e6saZ+oXzzh6I+NZQVYMW2X93XNi0af34LBUuumTl211o02+FW2Oi5XFc0DGdDM4Hwl
zcjHQjAwKs5qO9Ok/otR3H6mtpp1HpF97z3NCvcS5pb9qcUhcZugduvDOAp0mjF17cswUTI0cVAm
FJRHPh+MYJFGP+S70xrz41++w3+mIf6TjwVp1XM8OIWQ7eG//PVjabJwNmQglmYOeqBjxyxBeffV
VqL3UZpVENieg2abazL/G2Po/wQf6/9aZM/Crf7P7qgWpOW/Ud77b/vPZv4MS/SDH/9wg/2dmwXJ
ErndMF1g2UB54FL+eXsZ8g9HuI6J4g7ax6Km7+8yvSX/EEC2QGlxI7GmXKDDf8r0qPu2KRwS8kjd
wnDdfwXhY1o8Kv5yezncwibQKBBc9BeAuZTL7feX2wtACTG83kq+RWT4kaPFWSvAcHIx9JlzE0Is
u0zGppQCttAhgNXMyiaOGS6ppbEbEj+hKxgjbquGH2E3GM9tBCYT7sFcEHzOmybZjjNF3tuuRzsA
OdFBz5Qiq90Dkf9BbUSPxroh4odXbLTRMK+SYhXoKhSifOHporueYo9g3Ko+y/Cmp1r2ojGYcX63
gfCuC7l4KwO2G0dHdBxUYny1Lx69Lq9NGKXnxlMeFpXMlY/DEIFPDCRj56qcRwgpICzItEhn4B+E
wtgbcS8SXPH0nbsgGJpL5+V4lekua05uj90VhgwdcqGjmlNsZd6jnnsAW6aA/B7SGgoM9ZjXQQUk
SLDK1oSuekQ6eHs5thmFfapLdbHlt09hJIXNKctZAGNUgIu3jtNBUrcwTzHImxqOJXGvpH4gvtp9
tRFv5lNm8blv6lTDT+jlsRdvTHrnXeAkrWfuZ6vVg3PapHFP/YEebI1aZ0KjMTdCsK+8+GOwdKdf
kVzyboCnaTSsu0HiiO6z8EJPnv2hNblLBRU8ml9lqju/NKuaJxKtKfOUhG6JaBk7+zBIWJ+abo7K
1mdB9OzgZ2xWg1OMGKz0NL3mbt5dWxrfIJa4lIatnSjgKovcbuhXuMLE2U4rfA40NYKEKGLxIhpN
P6RJVS0mZqAlue1QIceHDxt5Tgtlr4zcip9xcHOO5L6onhMnD38W5OFwMQal49K9kc+vudtwqsqp
PaTsdrK+f7SucyQiLIq7UNfl/6DuPJYkR9or+0SgOaQD29AiI1JXig2ssjILDukAHPrp50TThkbS
jKTN7Lj9u//qqAjA/RP3nvuwDCkXiq5JpGcFwUJ7h2bLic9B0MOWoWVHrBjGgX1mVY58sG5TmGh1
likmhgy2n1Hl8tEa2TsrKDTZsaAFzo713DBizcrxKgNC8tJJsC8hKQxZ9ZDYdwv7AJgHfhA/d1Gb
QFWuDF7AIs5o1dumSN2Nnabl+8hytdpapXVjDwTVPon18jBLfkTa+FF+muRma1gmAtjWXlXO9noJ
jXq2Iof4oz6dwz9pNlhvIfBZEKNsIn7zkebHijiF4UDKEyW6FQy+te6J4D0TilTbF3ccwokJb4xR
ilydJOIKCexffsNWe5UPpntxRlUOgFCWNlz7FkzlEyq7nswTAj1KdJ/YAa/ROE2kldEofeMjxSsd
wYN8yMkkeUunwvkTxWX7w3KpsdGGlHxtc87oehzf0dyP74Vw8id3xOu4h+xZYbzHTDfu9ZBjpXRA
oTzFgw3bMpa28diRTYjxJnvGWOEWYRvh4RYdk7uwGB+jVNxCkrrSXcsuWLXuzd1muuWPMhLDay/S
FmerjZwX0zXEymjy6eI74XmnztQFxBBgPd+4J70Pu4PTuTForBf+7FH6jGfbZJuyynHXo0pUsYUf
xgjeYDLZxPXo1oQek/GCdkyyCYtsIAVFygREcITxqyDfWU1DDO3LQoUmV8VMz7ltp66Z73hbaWEi
WU8/CyGSjwsisAJVvEXcM0D3AB8pSwfavdu0KsPN8odbwqo2PhNfiOvCqc9WhNSW9EIbjqcTZIXa
Wsx93oxmtIEKJhW3hgr096oepxRpJtW8fwuIRBxlTRl4XfTQXXktk7bCSh1mfI3j2D/GEXP8detr
/8mRDSj1Kb8JoJbFJnY4dG+OsW6h3IEWS9BIimgwP8kQLc5a1nFm4SAnq2FViYWhdVgja12TBuhz
oieBdTByasd1ymAX7EiSOL+A9+NRVxJG9KFyk/DZInQMlSoyRMJaQyGuPFglIShtx4y5SaFbbaTh
RyIxJrH/MvR0ChBGJeSGBfhJcWrnxbJe2T/xr5Ml5kVraTWdvZWO7MIzKh0Cocfajqxtz5X9GY0S
Wqw9shNY5VJ2cmf1lnMVQb48aW0sexNZMCfg9wTTV19VxVvQe7o/aB3Lc+zZBS7n1PR/OpWO9wO/
3s1GI0Fa0RWjB68QnVm8TsimCKHdxL1Sn/+uHvkfq8PbrU5JGLqBS/CRZP3+n6pDD3cD5zgapajL
zENpJerIrS2x78FqcrLK3zC/rc4zvqv/jybsv4SX/6+Ovbh9if9NTfhT/AYc9x+KQP4P/9pkuWRO
AEgVocsh/K+o0/+r1XD/BbIj5ZcXSCldBPX/VgT6Af/Isf1bkUjQCQbRfysCkXE4NO+h5NWyqduC
/6csFZqo2/Pw7+DjyCUCm/4PqSTVIM6o/1QFDuj5SPh1fIx3kIvh0LADsKcGNWC/cNszrIY9IiH6
sJ1ueys8+kVyP4xNStpTvBRnbi+5r7zqsxG4+O0IC+aifRzhs8XCmSvYqXF3OfxFVr0Rj5BoZxz2
unhGRQDvCqbEDfZEznpJgZlZ2EkFVzDIFgwAALk3RKQbSKrtPiC97jUOyTpS+DbcODAb/i30gSNc
gi7OiJgvMDazeax77BQsrEtp48aTfvk4Mek9EAzwUXsGqQFs06E3vH6Jua+KhV3e6G3aWIk720Fj
3XD/rhiMKjj/HZP5ut4Hbs0hNsMcKgcquzqKID3wC91wqeMZB/c3lMRwq2X1khRTtC6L8eKIyjxw
HzcMlm45T3ZLbm9SuUcIee6uMm5+CKJSn3lGkk0rCM2+xQof8tggvUBbvq6EAhOT927BUaTULmR5
uqephKXSuotF5B8hg0PbZL/skMGPWMblpWh0cE6tOsZ5gpLPiUKGc+4/xublzvPT/m/XhwciN5an
KhlOXkAQpioBXLahfZc1uG8n7dyRADOfsjIGhsKfr7bJKDHy5+FPg8OkQCqOB7jXsNO4G6bXJve+
ozxtGbsbyBVtG5yWGgpRvES/fWu5h601rAE5ObsBUxzeA6C0inEfjiX/NsSDDI84xQUc0j6QV5xf
LPQinkDN6CHCJja4iI5zoxEfmEyu2edH+CH7o8uGE0sVE/pBp+OmznPotRD6KWzTc9ran5FqrG0N
C1cD/IS5cysMkCIulrLg5sCeoJJtP21RLPDDmuKgxgbzaePDUaCwxXIaDoztgt8Z/u4bg2e2rbuE
3HOvaDYEvHOZ8zv6tbmjGFg3dnAH3/yUVOVbgAaDh43fApkObKCstV8nghdX5A9RqSrsWw1L5sQ7
DIQawFlBwGu39nIAMdBshY+ngdwJvL+6b31eC0jKvJ6e+dVNhR+yjIXCVKRjc8ap3r4OVMnFws6b
Vwv2FegYvn1cD8wR5WLj8kOumfWkxyA+UAb1Pju4kBzINLxnY+L+yayuottwMoJGerP1RF/vPEEG
HIbUuVtrx+rubDG5J+M3HnNcUti2GsfYtrwZjbqR6iOHkeZVmX3ymEeujEvYdxa7wWPRGXTvkQq+
x3y+RmW3BUSx1ykji6rgLq1DZ9gIPxOgsmitwAaVr57GhlAiOYRjkWQPZV03mHP9+TTCfl3HA8Lk
0e2nfb70bHn6HnTD4nfTAw/3nTRO/7xQR8CCtYA3oEXC3G9uLIDuQJActMiIWlvP8Z61H+CEJsTo
PPSFf+pJOgBqjxemGMe9Yge0gslA3veQobmWv2XQyPMwNCzC0pwCCyXKpW176KWzDCEVeUhKervF
/hQQyZk6Bqn7kHESsVlaq3EibC4NXgM1fyxG0Ss64T7Ky/iYDHJLmB1elTB6Aos/YECRFsHRfkVg
cSkZKwkO2AxBVWosrMVhHJ0aPGL0lIntX3UdYwhRHBdk7sUPmtBAiQKVHwVkRBpYwMOivzWTqbIG
Hjik+affBu5lQTwKLz+4CDkS2IYxjv/uQCwKGgDS5kqeXDpxf+UNfX8/QOm4g6bQHdSUwnRqcGuw
T9pABm2uKvSLV+TcZGbbIVvpuJMr9pjsralmt03r1nvXNTRBji/3gvsGKyx4me1Qdnhpew90jCo8
YmVdVi4DWPl0VWl9c7gPBSIGA4INKTTTulzZ92VUfsxzf1TL8pJzTyStPE212LLCWxOYu/V6yRU2
33LxWC4TADQp8EaBWfWB+QqYFWCk42OndzGK295zrsUUPiRRevJ9zMlDz1upH6laGwRl4KB8G6AV
WnPa4oEIxK7/KFPrvhveRk89s1WHvTM/eph9/jCsJKM4BKgd8xecouIhkZo6kjU4FCz6CbqOnuYo
q9nxfQ1ZeJnZRmGY6tCt4Z5Uj1K54j6it7ijbgV4T+igXrtO323mCWhnNGk8tAgWXuok/NblRJS5
8F8BWI57v4kGPiyBHKtqdAA6+M1wHuyBpdJAWk0n1F+esPAQ+VnubPymTiETiXLLUicDsEnmMGSS
yXpDE419I2/je2IVPJR9fHIzoaCgbzvPVXdxVBy4K9uMyaHo8vTiADrKaY6YNKqZDbwcm/Cp1mHy
2wpy+1cQYjBY4c7v9qTLpsgfWGReJtfOTxGrisviCvu9w54+dbP7pUheWicmC77aHLOaQXyxx5xG
zeBO2L9M5/gHCwV5xkJ4jI5YZ+dDUxXNC5ET0XWWor43JuO0UOyXeA1poPO6bHjmbv8b86If3eL0
S1Gzt33EfrwLVfCQZ/A/LMP6I/DZxYNtV8y8PzSxSuChSf6YUdCsggKhUYsvaGsEiieYPX+WBSMB
J1OLXUT15R2SNYYsHP07kH/PGvAUds7uK64SHNQVzMeSfCg2Z4t9TDAj7KSO2q0VBOXXMKjowoP1
qRncrPiJEqYckS+ODdD+lGCx8EmVvbwWgHTXs1mCAy6waxyqjzJ2uiPBkR+VX964VS0vRC9WbUtn
N865eBmzSRy7PCoOPW4Fcjgn/VaW2l+TGBPxo6vmYo2DC1M7XWIahTG8m+iStlbNlQbY2NohIOno
j1WyratuuUsY6+3HBfcCQpf7LIJljeNZgInrR9Kr2T2tMyYmGfS9A0EztEcocHLmTCXZSwlEqZTY
4I8K5/LOq8PpFHd0dpvQMPEgYCrZZC724j7yydFww8e8k2rXmjLf9xBvEchEOPULQs57eyx/lbYD
Ornj9hpGMI3p0MbAY+tyz0JgA8+VEq+9mISGGclUvxk9/2J1M8CujqmVgLzs+M+NLj/RlD4XOfHz
AvRKB5DDMKtUQfyQ2DEMyxDgBdp60BTgfrZKzC/Lkvtv/6SizOm8jwqd/QlRsG1Kv69OplLDgzbh
fTBrRI+5j7WyTLuvbInH62JsFg0jo82tX4ekhKvkoWuH/E1iF3t1se3eBzUav9B2IarVECbaNNEv
Bd/iXZQQ2pn6zLP0IEmKG2bUt87INt6PiFi1gdV0Qzx95+RVnZvQ2rkLgpaOTA6ce+WfxCVF1gEW
5Uf1TubjtY0c2IigXwg2d9IAOB4PqV/XT3Jajl4+A7RMjkHPdsSD/2SCcA0B8+Rk4Xs6TW+jX0My
ErCpfIq7KUEbOBA2IuBlhfPNZQVJd1Z6OJSkn2agp2aIybCF+sexh68QQ3X00+hkzwLZ2RhvyLUf
9svSP4V1gGGjQJpskUj2R/RyY5Q45xXzED5M+1la4WevY5gC8OuGUL8OYfk3nJ0dbiFUnryt1Rhe
YbwhiDHWpRpImgm7E0v+rdKQQCr9nOHzZHQPiG6xwW46T8mYlD/DWAQbcu2mU9P3/l2dIz3GEpWd
DTjSqxkxgBfkO6CM+McJTtGUSIokqczFSgLCyQQ4vER8WIb7dypxJ3q3PZDmrOMjpcVBJ94bMU4Q
A2xOsQXPHhcyPEFb7/F2ClbyM9REqHMT/OoagIiosO8oYuzzbC4uDCzcw1Cn9kONJuWAzhWf3aIQ
QI9XC2OzS27Qh40b/LPzvStr+XSFN8/Z41whaDCtSAG23eSpxI78m4zvYrfkGQRZ0f+4CsQDA9wb
MjjpN3bbA3mN5XiPbHjeRllTraPFd+/ZqV/dsH+ccKcAAsns3zIt6h0FlPoh/hvX4ySyrwoV2FQN
nF+SV2cY3kSVVa8R+HtI63Ad1R72/41DsuJSQKYEt20t83q6ooH8Diq7Jr6m7WAicJO6Agsh01sW
4X7wo2xcSPMAw1bU/m5skLzMugjZ9KGBBFoeu6e00j9xj2prmWfnErnJq3GY18eeRmhovrIM+yW8
C4A59Yzj184vTpclvyNwfYroKJMta40jcB3bIRxHZoy/GToZTDxtuhvCZZu76bil9HTWQ14o8IRy
N8qS1QLXXnmYW+9A4sAlkMv4DA/oMQjZIcqqedT+LYtPvcuiuzC8AniUpF/YuBp8TOmW0ICDRaYj
1xtRzoL8XPJuvAs0qvrIcZSelcsMKTRMA0UpAiIDirvYULlFTbXsvQHwCFZK9y1uJ7EpPR38rhq3
+0DRtnE70K2utckGWLsUrFsNF1jV/q+SGKg1bRCmJPdQsBCo+jY6tNw/+8LnpSa2aFj1Nx3omLwO
DWb4KZwfnSL9CrwYQEwZ5ntgUL8HjU4LD0Xo57+7EShVPbkSCIIjdr5PGW1qjiJIESuvh6hoA1a7
Y5wWQCEsHizOyTgWcuV07sG2fg+lhQ4J5dPoBYfUqU9TaT34DOp/d9PAONfJimPojVSzVsF9kvjI
gBY8jSlb3BfyURA8+W24C1yo5+Q2sfpooF/UtlizCPvTp+3Rhbh9doTIrt5STNtI5j3z4z48E3vw
HOW0NQjLo5WW9Wc4xtEhHMLgwBy7oNWBXN1kNmdrtDy4VvmK/gNbulezBMLOyN/n5KbNL+aBzEut
AZIkEiBWOzR15wWB89ajxq8wQXiAhHg9VxFyCOjAoqRYLr3X0LcLsA62ofxyrGNnCoMVW1Z3lkRZ
2Bomdp0su8cOnSN0jGWBTDYottnpjUBW2CjsqtJRD2mNO66xU40nkZKj86vhTnPN/0QQGFBCMggO
RDrflX7wCielPpDtXX7F2m5fcKI622ZJq5+2dEHMeXO1k5OXb2YnBkzp4sWL8HFuXMeNOXPcfKfB
P783WNI+arfsf7O+ZLiZ+j+Z07PTCQs2OHAud4xfmamEjE1USXTZoMRNHElmhJy4dfSo6pMIZ72L
CzffIixbvnJVW/vGCkgpQBocr+LCqp/4afCNFlFNMl0K6m4OpmHd9w24oGqQz1gumI7jn3nE/+4+
da6EgNBaU3nomMljtp0qfpm5BXLo9w/u0NQPdOPhna7EiMsDN+NkoXFhO1GsUQz06znDWdhMhgJE
ozu2VJ1sqwUZciGD9BimlniBPJle4sKBEG7J/JIBRZ5LDCZhnJlTFicA+VurHN6bgZ+hm6L56Akt
jrPwSVRo9mnP05IM3bBDKlTz7owcrdUER7uvnHunxbjgD7h0UAsiuV2JmVz0GhHYlyebek8JU0Gt
Rj8r4Sw9IWt4d0V5Sca+uYqiDreuznkyk5tGSXf2dxO3ZMLaGdd/4MNXIUedjcVaT6Z4norpq84t
9BSseJ8L495Q6ogQNlESf0D2B9QOwnncOPTWt54eB7uyym1Z6ZkZoWEEg9NfXmdSSQEYJx9OGiJf
TSU5DDQ4l4gJNK4Ny70hEjLnI4bte0iCbuCEqvnevJRwghqqRiy+Yn8meoyv50y9qYhrwiHS1cWz
iucPCyo+JlmbwdFQbpoBQk4SzCcL+tVGGOlSig62R08FkGcuwxttJ4OpkFsskEBGsQMjRHU6NmOR
RMSsYWiICbPZ2PgONtPM5KIbRHgIdF+8ub2tDhULQ74xezm3PNznmMn+fZ54SIzJPXkLC3HfNjWE
aFPHHMzNwoo7NIKRZFKlW8uvY7OqoSaNYhl4Cpf56svcp6er1KPWTXkSC4RHL8GIptCkoeOLMo8X
ovthShMD3Z6WEwE5ziHurXaTYUwPMtfaCwCK9zMEfOzJ6wYNpuvmoOimKX6pK/0XqXTIdoE6YZ2N
OX7aiCiddnEyOJ5AhBkqAsoRxjq2No3vP9NpEIBus3asBNOsiWtYuDaNJGobtGkp0S431GnahSNp
OtEubgPSOnAzZdBwGyGpt3NyGMhrxYxs1dNzQfb8HSmNzq4nefW4OAUkcPqQjwC+eNG5y6GtVHtm
PUkZ5fkPgbCvuZLFS+0b+qU6ZXxSj+Ex8AsKT/ZpABAa9+x4MdfnZMSp62aIjkU63+uZQpIm1MEx
1JWbzEkYfuJxRc7fzahw5M6HRrOxy+G3cOQ3AfcfhUqpcFHnliTNYH+yDnWEbl9O5KQ0ymYuYWII
dtkAvrHIC+wDnvqcHB8jCaT9dBMvp2TUG1QNHgEv2WI/epO+IfuXHXS1cFU1UbRHH6Wp9Bp2kh1j
6e4ebuVFLPX9GFEJzwJ/YUOwp8eoBXOvw7lV99ug7H/xSNM7Kv+xZIG0iiPxTmN2ikaKcLwOHDfD
XrPh+csMY2Mi67kqZULd2iTfMRDAFJHCrlIe3OelhVjGEf5mi+jUDd6T8LFRAJ76C2U8wgBYVr8A
WUmEUqTiBgvevMadvoh3jnfxmD9BhGJfRYr0G6jK/No5bCnXWQGIZsCPHtjqo2acMtbekxUiuy1P
2oL0YfFFRkUE1UPvmI2s0YE6WKYCbBbKnNGNtbT19XANOjsgrU2WJ7dt2WT7dyBOocNkvbVu+vl5
XuxuOyfzu9f6cP5E9dduDdZ4Ee/TmqDIYnaw+I/hfmQcfUizqjlPdWVth1qdYBf3l9mU4wHrAWcK
NM1zHskPGYzxt8OUc4QibzPbfkmCAiBBivHgjEHoi9acxTxeIbgukrtkTolU8Oe1pv4lI2lA24x3
mn+MMEDBiLb8ar4zvchbhrcZrKSebHqkuV16L9KFI6edbdeQfSg0IrMWBlfBHppBXN7jgJ/rQZVf
WPVJONQlG1mSgXqo2DObz4D/+CJvA2kE6XBO0oUsLN+iKxhjP14vTVF/B13kXXWWWPkpDjMWy/gD
ww97QPBO/Imt/8AMi8JN47TpV5dV08kxCTo3y8YgOxFjva0Jt/01w+BmoTt9dgksZ56VN8G2+Sbk
ztQptFxErcuKOgn9tTDM2liW3wlak+dKNsnam1yxx4wpeFe76Jokpnweq1ydF0QqHf4Un0W0isVm
iIceoYHH9qbKM3vXQw8iRIA2j3xldRZ1l8HfzIIj8sKNrzIcoLC0H3vs9CTvfdbKL5ioLCdErFjp
SJaa5XdHtgVSAM0sbP7p06x86xkp30sDHsWyKMbdvpK7GjTFKpiBlkYzUOx4wau23Jx/karD9Uzo
yF6Y8ROqw2NnD9lxqfHfJPOYPIEJgqFNY+MjmVxb1ZK/xuSNg/VkMxyzJXOowDhdxwzvhNnmEudh
7hWnIafTsxHD9002bBCJzVs7BrA9Oew5ipIJd9bF4cZH4mM3ATM39WhPIvozDGb6bWYLCdHC/cem
3x9W80I2GhnhycYZu4VwgyruH8t+fmDLzbHh3oqVPLjOpHZvPT3yFo+6GKnlnL2bLupokuyV/uaV
h9RZt5CytCs+bsHdQL1f+nA5tlX0WKnR/cvQq+En80H8ioY3SFV5se0xuyiUU+1LOE+EKwnxnYyw
BAvS2YlGcbODJvZ9W8TwSyZZX6Fi/XgLtzEUUvce4cDKC7D/jeA7mN8vMItWhLyte6JpP5m645md
cLXFhEltNNXIyjjoGoJesbLJbf/Qgw7VgcH36UH6AMz91FrdMTYxu6KIppnjHmbmAM6lnpSHC1dm
e2tcUiiZOgweSDXs12Vc9rtgSAjBuYW5h1Ob49+UwXtk6YAzRmA4QqXPJV5a74JMMO4TrvN5hZai
esrJQXxn7VZtFgpaWuQKN0n6d6kRAhXWH/Ct/tYNq/QD6QvIjLjf17r6Dnm6udYxlFmrpSFlw0nZ
nuSVbg6xpo/uliba0/q/IPPsmXZT+ug0/Ob6K/C4AI4hFr0I4+qSuf4MHbgCjSZM++yBqrncfsFO
QhH1W9cDIVI8CSFuKcKLB/WXseRYxFCPLCSzFmxyYnaW+zKrq31tjNnIAdDpQkieCUhv1mX+B2/3
azBVp1Etq8LKD4nrM85WOP86ggpgUbW/QrZD2DEhQ2FcbnZuFLObbawH6cEN44XwyntnKgda7fQA
3n9eAVyfSYMKx08zCvlsu534NWZZgHeokRuHBuGpKmEgTnnu3Ubn2RY2jrpj1aiemjlD0cGK6lE4
LkDNTktyG6KbjTraVVNiw5sWFtOepS5eDIXipiTzZjOVkXUMuyh7Ju7K7Hju+u7GCJ/WKCrnXYlV
bcO552J7CchYCRoyfi3nD7elg3Fo5H5HKezd4MgZdDn8s0367IZWcHZL1CdBm9/VakDZWyvq2cL8
Spbb9I2sACz8P47dHW1SKXZzmdavrQov5Bq4GD6oX3BOO2CidNySOeT87pE+I/wJCRVK7KuTCP2n
8nsf8Z1brGF+YI+X9IJdLfSRh7G6hkHqn8n2vhE6iE0pk6eYD35KTLSe89sOywCh3Ah2x7SXlXeO
CNjlkibcp87eOki/LLMk95fbXfRkeacmaMZDDWLOmrrqhbYQkO/ovFjECq1qXz9UtgG6DkVslUTG
JzgMd0g/s61ScAO9FtGP68bMdst+S4tUKa6YmB7Jmv6go0vRwBCf/hho6Mi1VYl9y8w3D6xvq8eC
XfGnsdkELJplTXRxqrb5B7/rsSNubn489rikufzq+v6nGzHI6Yoe3RS0BFq/h8k0c+0ziXUK1zyo
ZVpPrTpF8bjtTLzFM6w2JSPjtW6cl0aV66rLzk0TRMC0yCB/TJYsuHLp6+3iYEXPCEJV+QgU0E5X
qc15Grc350mZADbt440MeMryjn0EGkVuTtdgbCjozfrHaAjyU2r0XTrAzm+C9JICp2MrWuZkLkAF
241jySJYeq8DyxKQ5VZ2HzeVtYFeyOjWylumopUbnrqJmXJEezSl80fJyiLhDT3yDWHS8+y1BI9P
U+KuU6eMYPSy+vNY0hxGE3t7W2X995wBnDVT0j3l0VJTsyIk3GZ6YmLqxN3WrzRZU6OdTfhq5KfP
QPBsQ7hgpBHsDJypiUeGwbaLWIvqI9St9xxqBUV8mOqD1+mASKvqhvrvs2uT2h0VEppVgJnZupwr
eyUaZr+EqieHurQfkNC2537mvlKkgG0iMAX8iEaEZB16HTbi3Dvgy/sYb0ddHhNzEsiehUXAvrGs
HHi6CBG30naScyzbk71U1r5SDCjz8MNAyOFTIcdEXQtsNe63TcopC9/evYwY9GGAHxLVfhsIYwYk
YDc1+6wrniSsrnw4M2BbK2d+cRte8ZR1rx0AFKvfbX4gLDJUn8WFDHeSeez3omaeHDbPFthk/OI8
n5ahP2P62wVIAtE/jw7T1cbZdyg9g8G+dlNIoPsAj5NEblIL29MoQNqGPdERtXPMTcBAbdiKedgQ
WrzNeI+qJt/W4P+mUdxef5bBCPeqLp/JRnCZJHCPmZpTesHX1ZTOsSbZKbXsL5lha+dNyUKWgwn+
b6K4MeX72wY4AsEsoPQ7aBwjFLZoANbgHmkHGC9YJ0V8MPvnktk+C8K42NsUmsdFe/a9g/GdZ6aE
HqzlROoovt4taCyxZlD6QHB3uM/zYrqqDoD7WPeHzGc7xFiJ71CI12W09kpP1QM+125t9yHHlRcq
wlUbvakjHJtob+aN0/XQ6WJmUTljxYs9Op9SpghDtJ0feTe8/C5NyuYBy7O37qB5H7ump/LX3Gb4
/b6mwLf2HI33C+LhjcVSlHvbe+1CFid1qop3bgtEApVGIJ7F0V61RLoZdoI4ngto2/WCZFD8hJU3
36cS+1I6mZ7mMZ03HgEtjKxl8LaUPS9wwV6PWTo5lHvc1qsWoklmuR8uLQp5aPvIITKI/qIKGUC4
Y73pG4IlGDyvc47Fra/tQyybjRfgc7PD9Ju+Zds2ei/RDh+S1JxgHjbbMJ8WQAk9IngTkzIXuGTU
uszF3qPZPropZv9h3GQazfES1hECPlrHNn/Q6e1czH7mJtopAlvGIVActemyXoR7kUT9hdCrSoNE
GBUKXAlQIUTOpcMlCLydL5jsw5WXtmU/Gro6upvwKQeSb3mgPYuJqSz6RDygrGsy6N60PNEDv4R1
X9MofLi2odHu4jbc9yCtkMSb1LkinORTMMCqRb+RKL7qvy5tHSvEcgoPwyDM2ppnD7U3VDNfMfmf
IjJXWAC/sgk/m4QlvmNzrWXuDRhdhMkd7tTnaIzLcx/7WFIDQiUZztCbxalFFQOi3S3OCR2+zuK1
yIKHgJA5mTZPi5X+IvlgP5lkH7bBQ+rJJyctXRL5lEXSCuC0xI6eE6dhXYXPYGtncDVTX+Hl9Bp0
ToLfCyuoEn+lHeIKtS3ZvtmaWAFhK2C4vhtmrxgBAb0MSiXZjkV0HyGAZ+q9NC62RIFCLJGP2uA9
h0pa1j0DGZtbD3tvQiYXoY9g0AJicZQvGELLRisUzk4EgnrgjdygrF2Clwh97EYrSMbtkIjXCWRZ
tqHP9yOseBmvs68RSfsF+ItKBLg3u0U/YvtNTlSSSM8i9zbDEpxLAw7MH0XkFXjXcDW3y0Z3hXOk
KSU/svHKrbwNNokMIMFvpiCyvOHqG1mssU3dS41XFxVOjcuVEJAovvmZb0esiyXac5KjVEl7Uagd
gUJDep6A9qGNU6DsuzfkY7QEbr8cdVsmjzNBR1XI1iEDNo+460eQLbGMTgrvPpy3rmkY8i8ufOII
b1MYZNCGTC1gmvn4ndWD4BjCg/KY8cDBUWtPdaGvYoLimOvX2/xzZ6Stjx5umrU7AgUWLtuBCGIu
3L00ep2nqSUxy7q2ucOhEDBiIDwFG3fbPiEzY525bCfG7StdJDsvWe7DPFkvwW01fJOFa9t9sq0Z
FIQmQlIUL2Qf13vha8Is4oUtMdmMEo42BvGGERcte8sdzsAM6pR1rU2n9paKegsUIm5zpeevEhH2
Bsp0BK0bVIGrmKxlXXM3SOrVqlnIyDNoEEc56yfqyeAse9Fz+1TWHfBff1/gluOVItW19hqHDLAs
WffR9FzNdG+dYNIcTtNWxgJjioJ3CjFgoDpL2IEPqKJ1jw+msNH1SzcFXEpOzm5OycuJZHOua23t
21x3RJOVcIfcovxIYEmtJXFEd1VKxdfU4zvW8/GQeYLY1NjojUhA/PdLu+zZ1oXX1DQ/A8sEqCfJ
uIWvmj5Yg3FWPuczQRFia6L4T1n11HQqgUZuzMEaonFXDrfK1aMqY0AT30Vi/GTxag5oOrk+sZ9s
LHeIQCGIhGzDgNn8MiYPPfPYTUYA0ibv2bfE2hNXxHSYW516ejFULSf+W6+pm2JzVTNk/TnEq8oU
KSbOwmu3fsb5QDKB2AVyyF+o9Kf1zOgYIIgbPbQqbR8bjeN4BrfIrwrhI2nFeEaKv1zgduJOCoD3
baMw9o9eUFMaRT1saLuHr4MF4tEtfOeMWWG81Kg03dWEvoWgmFl2mzAA4Mfka34sTd59j6X/f5g7
s6W6sS5bv0vdK2M1Wmoi6tTFbtmAwRg32DcKwFh93+vp65PzP38Z7IKTd+cmIzKdRmxtaa255hzj
GxXn5yTwPppBvaeMxH1bdJCZKBg7hqRwMaFOzBFWgn2KsC3bQYgWO4uhMOMKZqA7i98eSC3G4xmy
8Y+yUlH9rQpgL28zRME/1FAbFjWkXJvIn9HwVcZGyRtFk7xodVtSH1Xtu6aLhvjQzavqAyhA6GEJ
1+H7VJXLTaUK2jLY3SjGSlCU0Taso2ql18NyptzA30K9lQtyTxMH7WpT7ytduQfe52aHd+CxMgAo
zBINmyZHog+Wh6oNElp7BlMdur/3XhUAvVzOK3G/+De9I9sdwldxYTfMx/Z2XEA+Te1R+pwm0YNY
9Pd2fjpdBFp9rEo/u45GyqF5SC9H269u5EDIdZL192VtXxOyoSEFMCXOPVWfY7gmNCFgTJ2XRLiq
kLZZZPOTsWV+BRgq3xG+SPJOCUfJk+91QrjnUJZ7XbjXhUfr3R3uImpaYkr2GtRi2w0Xgm8nTur7
0g+/JLhWRBS1OzoBl4Hjn6Y+2wtFX4/acA/2G/ONHKz00LM7AjV1dHhehz10o8nEHHJm62KBw7lL
usg+UgV5hPmM+iJMDNdEwbvOjIZvqp0PVSkCMmhH9yCjiUp7ta2A+hDnRJmaDzWBGNTmUSDvWzeB
kjdUwfB5wQ2ymsmT+w5X1i6aIYDuGh0QlqdFv+0obiMkI01wKbOqu6MAuwGGgdsFHQh0/rAdjikn
F6BYZcLO1idPTh7DsHGqD6W2CYMz83WkxFNpQIdW1gniwqVISkJWp6u6Grbt2KDisy+tsrkNCvNA
8CJbdGFzbmx8TUamF1iHKbGqT45iNrxBw32VJjHEjRrPPRQGoG652cOBYdNGZI/Xq/emzLvPGpfB
gAZZtG2WAgo8nrevU0dlF4Ux1NeGNHMOedlJj4XZKwVIuizkdT82/UgCRWQunZHW84bDffg1IheD
bL7S+Yx3b9mkU5Gd6JjA0I4JUQ/YE92xu84joT7laUZhH8WIfWpooiQWE3gzyOCgLUt9pc36QTAL
OnczXg8OCNb3vDcWyue49D/lFY9JWs75uaq85GwyBba+XC93UaxoezAzfkJBUb6z8zn5GCOXZSxh
WadC1dyPSt4PRj1WPtWvB/39mqirr33W2+84rsxfhFLBGRLq5mZG/HNsUbE8OJwRTn1V19dCVPZ7
1PXqAjtRctlyc69ZlZldNBm0t5RvMm2K8eQmafoA0BRFMMoMf8IYZPd0+fTc9JeFWqIrHG35Psyb
3eyEyb5ppE+gjC++JJP7kERDdzGM9JudDFU3AWXyKjGzTxKWfZN3YTqepXCBvoVFO+1czES3vK9b
pqQwHGJHnFBHX6b5+IOs2dPShd3FTHYZqpIhgbzWV+BhjT09jQUKsDjDXmeTCFQGfbMz/fzdcocO
illV3vh9haQ/7UCfLjK7cYeZ3qLwyLgooSdxTJud26TkB0OKJ2hWlMRluylMjtZ86+w0JTmaCK22
8/rvLgsc6dUIkDlK83rR5KdJ1S6yOsauUlcV1L+91MlDGVoMEkaboI6ofWoB/3RnNKDyQ2n17i0n
MEWsUwgQBhgWQ/XqWzIwYhytmNfGI7KxyudPJcY8xI4xVi5jTsryyiv6QfaF5uSDtIB3f06Wr8Sd
kkYmZr9FsVjcAtBjK2gzZz5rR+db1Pv+Zb6OObypKD7lmWNvlhDTwDLwpRYp0hPXDVm/4+GpdDSm
UJXjsi1pAmOXVwc6e0ixepj9Rx108a7Q1nIYW4HqPo8y96wrDe2XSbfFHrVYfqaHwTBQxxA2uov7
lbMHE+POOUndX3S1QmdVBXZ/5ggTXEhyBY5uZxFLykGW7ocMTnOOn7RfUTm1nxA85HpXqsTN5UWE
C2OUPLaFB75P0NYxaUoKWxJ574Olk8hMXOvIG7EwglqCjwr04mPh+UCiImSVlAvZ2bJ4CVmsiK4F
Bdc9GkCUkIper0tXnbpPYtZDL7U3wPggccovQ+CE5Ez5qHlHuoys28Sp0zOhMHIacZszvN+GVuhv
W8dpP2Stf+5rXYJ2md6VbvQYL1W/ZRiZXDIMJTQsHfU+QS0B2LvgvKNh5J1BzQYPhixiO0zpo8nG
z1XMORhrNjK5uj+1+HPPOgsY+7QYeShbgPXSmz9PkXWNApuGNPTlPlYw4kvxdcAoCA6VtIFYrOLh
2j85RXFVZPat7wPtGN0WaGuaE/6LCYjeusE/p8NjUQRiP9TlB8U2fTO2aXvMSTTfy4hYOm05pdh4
SKEI1crGT6qoblAbmG1CBxHV7DqBnenGCsBLa/TBFSOE/ViT01r/fDiKwnzQqDZwxs3Lvoyo1JSi
A0W4M/PxzvPWTL523AnA8Jbg+BoDavF7TfKXFN0JDWd8Rq3NsuMs3mecWIQYVzXtvNKqz2pSdre+
kxIzGQBfjizLnJkmMZdRxzPphdgLUNx2P+O+dPGIfsY9i7GAhnnLkalM3wkrFld9b0mC3eyA+0Ls
cc7ec/DxNW5LQ0WDLIRjedez3iDBnXSd7kIMkTylnHGBV4KmkdX7UdX6uvVQ2utwXp2XGOw/Ixsf
z5qhmi4pvRomatbjMkRrb0hqch8h/LU1tc6c5PSV1lorzIHcLHq8JLZv/htR+48gD9fVU3HbNU9P
3bv76j/Xv/oISw6padT9138++7f/1fD37C+1//Xzh6Cw3t1398/+hV5W3M03/VMzf3hqib38eYF/
/Z//r3/4L8DJG7QU/Traoc/C+yZ+BnNY/8bfPj7l/eUITHq8mj9td8AX/q+PDx6KcaXtS2VL22D1
+7ePz7b/UtLBkilsCY4ZH+C/fXw2Pj5tHP6W8FYas/xHPj7Yys9tfCBSDM+0hqEIKkXw8/jzX2AO
9hgHkAd41MYwTK4HqG87Y1HD4wcuBXTbCJ1UhemYkYMLxoQ2D+6XVPeY4WPBMd3xakcyOjfpVWPH
Qbud0VJBjF9yGQBM6pY7aVtrrm5TYtAgEVqxufGfXTAsRpXUhFODJp/klw+L5iTA3hza4CB/jlKi
SHo3vWVcayMn5ZCZB8cTma7KkItrP0SXJPlyqNmmz0k0B5ddsHBZ5t4p9KWqcsXJNZlL5GLAlAVE
W58SGMRIukYdPhZfhpzIG9dcK51fR6a7s4CyT6NHpDIja5reft6iL04P6wDa4AlT4bQPVL6Pquks
KDAwtPKM/w9hf6KHPahUpKseBzh0d7p7P/lCPxj1ufFLhrEiIkaCxiYS9m0FZgWn5hldrvu6c68C
C+Skl1xUtc+wdaKocsqNlaxp8/zN3h1RDFcAIDJuA+egiSCZFjXm+o89Gq2G+EhPAEnQa0A9YI2A
NlWF+9nt9R12ksNc5KemtovpkDOm1ThwOg+cZMymk0Xmm6pB1WRs0oe4S5g1lu00mV1Zcvx1LC/8
QocyvJN1iS440pn1NKqZMbmks/1uaDhpsvAwq5yEkkypdIM9RUYxZ4aqyumD+cAdPsXYyq4SzyoZ
loSacBy2dzD/lXuRpdgUVYrHakyHBje+ExEJ4SC1j/ESzGvMNAYBFjK6EQ5gjEMjwdkiWKTyxjWu
4w8hOS8IfhnEXCA5obXBdslEvctvhEP+LuMJcRhnymLRTLewBjPmCWQLkJ/kwxtwhuAslQUpchkg
/b1RdvFjjsDt8+SzN4YEv6WGEaGHGvLUuWV7VrcZR42ijR7nrkApbxnkqVQ26XXIoGgfknwV2iBC
kinof4A6JFywtt1DG+RIunyZz965O5UQC72pxL6AHy+mTurgn9FtCMrvHYe4u2jsqi+o+HoCpBoi
CrAEaZ+zfzIizS9bvmDfkQAPkYJ+nhY/+4IMgphRrFjm/URDDtgRgJlv9BzbL82cm4e54NIbFuuZ
Oitpi0ujE7r/dboy5JAzGfS0yWyYXxT+o6ak4BmLFP0uPx/kNs/dNd8xi9qHNlx6b0tGFgmUSdCo
co9kzo8PGdXSsI0rfyT3qkvG/TQJSNu2u8bNVhPhEaMdiC3mXD76IOaZKqjCV3BZZnb+xNRmfHR1
Q36izIkHfEiTVDJyGdviWGMqREDtWlV/jDxclAe3oW95hooE/Wox0+7HWmMHzcXUzvqOh4fPyOpE
27um9buZJxsKTcw2zkFgHPLyMsv7JD4hDXLaU9m5KeiaIjdgYZYU2l7fYJ4Ck8serngB0AS68M6B
QzAsol6BF3C5JHjkjuPU5Zj+gwbtZ8S5JMCnQQHHHFFY9n5CFRPgFaY6X6fWVLq0A/E19XKgt1hk
I8qQqNVorQpsRe0uj3xad8U0htFVKHmtd9yq2t2MgCLOEs1jd27LijLMLsV66Fex2Fe2vx6fHa9H
k566HqHL2prGQz9S/yO77LVzIHgPaXxEe63a42UBKUEDYbyOIQJIlOr5PO1YYR1SEEkt0mfegrSU
ZHEGYBcTNe6jXHCa8LtUKCoJQmHQx+y37XZQsBiiJo6g+YFYzK8va7/1ulPVB53c+lmRRIdy8t07
v8R/cxYNMyK/ZvSC9lDX2SBPGJ3R9MAcrwkp9wv4gMYzFrKumU7ZOSE4xXiZh31BxAcGmWPYt17/
fqLov5rLuRUIcBrYBBlzvPLMGUekuBNEMuvQ1B1DFE8GZBUrcPfySP4W3JQ4FpnCmRGS92a0Y6rL
qeviJ0QWTctUtSUP03XKHGbGoGS0Z2aSnDAeTkSGDzkKOjesPHtPz9AxB2QVVIpJkwK7HTlb3+Md
Gi6DmqybjfLB4MHjdcjHERpVJn9xkDSQWrTny0RLh74oJxHSznglW9HF07ZrOEedYPT02Sp8w3GY
OxMgGQ4w9remSOxwn4SDIJRHzA2jnAIfn04G56KfKoRjo5U6l2NrsmQnggh/M5s6KnxL9ikq/gFD
NJF7DTN4JlAo2w1ra7v12Xf4Lzisql09uR05rd6oXBgljbfqxMEkb2AEtd/m3sUT6FfBSJJSjC1v
6yVB6u7orBA5FNgo7jZIQyKEFDqiY+AEDiNktwTavg+zpfyet/Xw0Gt6UCj0emdFbQbmMubs/NTW
IQ6vgWyKGZ/QEPQ7m/5UK9Vt7fPDZR7RxRNJBMTd6J4RfpblZwCHjaazlM2XdHPHLzbKBtJau2m3
yDYpd20yqgdDC4v49GBcTd6jjBFXhe1FNiB5QBUVFNkxL/M4JsjJWDezyheMGmEZfjXu55BMIOzt
dv8dqveccTK2p09sT5rzZogIdOM5of9oIw+1OTZ08/U8W12+jfpR4VmSTcCg2zUkgWc9sy5usHPr
VjaB52WHaluNBroi0vHq0Su8ttkHdVPqYx4wiNmMIoAYxdxInCIE5AtW1JxWGepId4unDhyCj/6R
stvTP0wwwmB3Q1q/Vj3pb2rUBpS/7RKZUM4OVkzgpyNLHxEyEHccT/6gtU6DTVcD3QwO/inOhKUk
9qpCxA7i0dS0aJe0dD+ULaJnsgzT9hELeu9s3LHn6+tqhxRpToN8SdpR7EaEPXR7SDbI6sEu4zTI
sg+6qet8S7cH3UpJtiGsAHcJeJpcHwEDIh0GkCpfz8VtMdVABBZpnw+VRhCO5iB08Fen42GuXCCz
bNDkNIy6rG8iJndowfsk+sY7639f2mVEDLc4K5gXFuzIoREoBOvhOCQEUkbTh4z0xZs1Rvje9Q2t
Wn/BUbVnpM2hfhJeMO+JXqrPEQ5QeyBIkQxo8wqPRVAmhKS6OW45jOntYu8XQQMJHOmiHlBL0rni
nx1+AhcETpY3qEF9aDn29j9WJsg/Olb9r4elZ0eqVw9f/x8eq1Yu4/9OR9k9Ffl9k/5KR1n/wt+n
Kmn+ksaAL3AARhqSY/6NyPP+Eq5H5J4N50G6vrOet4qSAcP/+Q/j/uUaxZ8pYJYAexRgu38h8oz9
Fz8Oot3qpCHM1pb/BJHH6ewXNAorlae5MlcCxefYvKrPz1TIjhjJoREhgGmNSKtBrhEGgWo3rsuz
X+7JH6g9zyksPy/lSWgutiuk1NpbWX2/HN/S2A2Ii0LkqDR6Iy6nMN626eXkDsVlJEKY8k2efUoq
pu1VPESn1y+v14ic/6HA/H19lyPkigGEuGm/iNBh9jdDDCcpOLbTMHovVeThDufFOHAigoNuxZAC
uQVzlJDeAQqB0VAob109uI9h4gbvle032MuymaUaz2uN+lw2+H6IaSEnWC1JXhxdBFg/6rEmZKNw
ImahGKmoJKwsZwpMxP24iZq6+DFBPQOcphKX4flYRx95frxw20Aif8BBPHyhe6g+YV4oSF1mvd6P
RRZ9ev2GEHX6pztiA1y0Sf2DQ7o+HL98I3Ml8Digq9qOsU993Qub8JTBwF2eKwORAPSM/YU6RN5n
rcOEFmwjCZBVicqVrUTX3xfS3lDnRgHKwSjDHdzGYfXYyunnWarKg60pEg8KGC625Eglqx85HBt5
ZNPqPgYd2LVdRN7wg+mjOjtYqG2nM6+ryrup9+gfxk4AbhhlJjZKL5rWJEKLsD/fg0aQ9DMzztRt
8z0B4fMIobyProaprRXYdeYY19QWSXoQKCLbE4eGghojIfpwk/uV0+8mR+ElT0dmd5jJ7ajZRaSR
ulsfufi9yFC4bQpnZrze9sp13i20ua0d5a33LZAs+Wf0NUdK1QGmySFuJtcFX+LHFBoQ/W4xHoXh
e4KMJ0Xp5EX3buMqB+SNMriU8GAM0L1cqv62LZZ6n3YrUaFqEcbuxIKGdhs1xAzvEhNT0nNMZmpa
L4Pd9wAY/d7eEk4j4DcsY6ovBysgCL4lk4QRsO1kH2KEgGLP3L+QO4VxljLFYyp0FsvJV498YMdc
oLh0GIOzIcc3mKnd8V0QErpzWGKvig8xgxvAFDwV9JoFPYxToDWKzWBIW7XvGOYW14kE0YawlsYJ
SvYx07sskc21cgpSenXmjv52BGOJeTEY2uChX+woPtiddkMavPQ/NxAonFUO4WM7d1MfIa0ooDMy
zkyaCsoFbhorDYjYFOBBht3rD/+fFiOmJmQwamw3wrzoJbVMX9JBQJUJS9c/OhGHs9Zp6+sUvz2c
QU4U+2WwysMAzWIDKjr48fr1oVu9XIx827WFI3znJxzr+avXSSuMUR3TsEpCAtWb0r4ApxKfKzuX
x1L6yeXr15N/WOh9I72fk0B2DgPR+Nd33cHyUxKfRwpMgaSgs1FrNVOBa7gpvfu+nvB2qMXedQaF
BkHR4pTVlX4oCbafD9MMij5HRndY8LZdEGdIvPIbv9+6+j9fnQluAPSLGYbunq3XTLFf1iKVC3/i
qIWT1QrK92S9Mj3hPLIfRYr0F0iFpGCasKpxvMG6Oim51Z2NFym3uiMQLfHGbvX7bsFeLQwmSZ99
W68dz19/n8JqC8GsRmyR3dUYoZMRK527tqff+OC/L8KG+sBmP/LB2hnzYhGWJE+P2ELFNirH4X2E
6jQhFAbLwSa3W/fJovHCXCkxDqM6ItLkBn4qW7XtRAgyZT8iNkybebyrzaIxnDhNDSaeVFDmFrRx
dn2Z45l9/Xf+/eE10qEViyqHO0MR8vzeeMY17hCsv/KwVA9Sl+0xmIL8ELtFdBujLDm+fj35MlBO
2MZTjkIcoITHO/PibcVzWpKAplZxcmZ/RofiQ89vHFwPtDD1zqlHDPc5/VVoHWn6eRwbuhMjKqTD
67/I84eCuoXKRWgJflUagQxi/S5/eUijxVSykkm9tT1rvMk8T21Im50/vn4V+afLAIFc++yO51Kj
Pb+MHLGbJUNMhDELf0GHEh9STt7gh7jP5seemPhD1zYLY/P1HB8WUBgm+APEPCWkWB9gFCHKxCx3
H/bIR994U5+vnOs9sH1B2Wgr5YHS818sJMznFc4jyLiAZoJTbTxrT0hSdARg8Cns02TvYdXfBTXu
KHQe7e3r9+ZPV+c86QnjOIwA7BdFZNzg7rLBsqDK6sAtdxnxvGUaW4yAo7DdLVNJNN2gQKDRfur3
DYyCN+CTz9/Xvz+/UgopnWbhhlH+/MvxXBFR5PEMDBAflm1XBXLcdEmNjALgM0bbjCHd3A771z+4
fL5Artc1AoKggmbPYsEb9vy6GuidairUZlCkSvLM8fd/ysKa0ogQNnhyiePurRa4ismdhP7gBJDr
EBs8qzsi3JbqwKg5mnav/1bPV4Kfv5QL2pGNlMxNW/kvVm2eEaGxlvbbJciQoRDFcOoF0z47s5cL
MGbel9evtz75/7NL/LweHDTE2z9reP2yhtfTAvcrZReThfZ3KTPOfSppDFiN193Swff2SFdn9Ay+
88b9//2dZAkipurvK6uXwyf0EkXmMUza0txvdiTzpfvABf34+ud7sU3//QE5IrHI+dxXTGjPv2Xs
eU5m6mbYZlWUn4XIJd7pRqe0omTxsc/cZt3rHvpWugc7b8mNid3wk0/r/50Nmfi8zcv0lDR2cW8G
473x7tnieRHx87eTzPhYABwSWIX34hnEuIncynfqbVuN78MaelFskbsL+TYj4AY7285FLIV6sFsx
ZST95XsAcFgAiSCP0indorFJL+BPm4b5uIZ8zAyG7U0vOJ9hmHfOY47KIYaThFhtBxtPu1hXZHTn
EHyW7BGiTEewi9mRB3/BeuZ/SUIRXrpsGcE+tTzEo+CPXbZRUgs3lL39DxP50Z1tTTRzCnztC+zB
CqlyDoMTWNRUzY84N+E/dqOnTvSNchpzOSgFuurwDprCoU3lkany1a5HcW1V0stRfDhDvemQnwLt
gZiyZrDIwd2JLoivlTUy/2krqU6ixBGAJUJVWP19hYjfSys47SVa720/AtrYNDbI5G0xzwN8B9fB
McHpAPtwgQWlPZ/nqTswYyBMlPLZ+7GEngAjP3b+J0f2/ripObhNu7BNMbGbrm6eaFG7+Vab3Cy7
KrPicwYoVNMhvk5E9X33cTK6vMuCuH3yQl0v+LZygLlkhiZPdJT84MSzaXt0PWdwcBAAxwfKtpig
HCqij8JmLH9wGOIgMcs0YIFEBGl4SDwVMPgs5Xxd9Jl8Qoo2PXgyiq44HA/6Ix/G/zy0RcoRgDyz
d6gMCE5sSqB+tLpLgmGaicnmNrd6VDRBl8OSUxDG073jIpbaVCFr2GasFn4zdobau8oqHd+h4vHx
WsiZLxR+F3qSDtUTCREq8o8gXUEDEOtJq1cW8wLuxuhT0WT4hDApI2uF5JZ+n/t0+WyT5iJAbJng
RI9PYlwagVBs02oeMEAaAug2KmuTzx4z3ftkwJK8ZSQlvirq0u8cI+YaMGK+/HCAq9xFadQVmLkn
OZ3mbDZQZCE3fGystIa5BuytVNK/sTIU2zsmfsk5EsKwwjbJPV9NNcQFFM4yXUFSQF5l0Wp0T3wu
93HVrtJTzd2Ud6y09bkhmCPAYKlWb0yp+2avKhMOF6E9cDy0iJ9Vx3ZiCgTWR7rr2IZ0KeLHU1Dx
EAVKDp4kL50S9BdE2GAv4mP0nojPtQNmfxfj4ObZDGobwkkQcSyVTlnfO3natVvjggOnjRqjHZ1o
X5PbVU31Dzubonuv1IiJzLRO3+YY8x6OMViqmxAPJgIlplbpPsVr6Z3PjWMDs05T6zTMilFhGmXg
yzr2+YcAH/W0cZl5VOd8cuBJ/WyIcUyjmcKr18LQjakmyJodiina+ovm7M7gnhr6aFftOu8yphLb
tHPsdtdjdi2OcctzskmtNtQHsr59HuyuVHcc2McEmGSgr1Ie1mnTQEXNz5QziG7XdMg696utV+1s
bEYf/R7RHqOS1L8q+Y68HedogbCUl7viG4y7y9oq03YXOuh14enYHj8wD9UdocSM9lEDAcdbTOJ8
HvE0Djun69fUXNSod7YGikj8sNdbJ5hy7reqJDUdlXcpHxm2VjfWUDPs663ZdY5WbAHYU3NQXDS4
RPI97Rfa4U4TM5nxGN9vwFD4X5WlvR+d7weg6IvlY5ln/Xpfp/W10377cZ4Xxe+Nzn01KuNm35g4
ZIdpXc/6Ks3KbOk0YAsC6oyGGIdi4sA2aAit0lK960Iwd3tn4dYg+84YylRDTROhgsYA5Y75vNt4
LS4MDngR8/N+vK1mthcYb7Kd9/acICZSyjQ8IMuQX8axNAC3vC4i5NkvxYUW9fIeMX12K8RIEG2V
odPFsdgY2jjg5Uqsdihwtj1GWoZppmL02RVDtG0nR15VZaJRE5CmcCaX9ckv2iT8DtYizLZTOonz
mCfC3+VZI+13ErRLxtgi93sipwbLOnidQ6HVZjan0LRdbqxRFU8ATZIv/AT7R8vgEuPSVBdfvbwZ
0WUvacxIN4gF8CbN8Go3ezZGAWZDzJIiAYgwbhGCMd6M9MU0CIS7oIaKa09VXbAtawBEW9H4zocp
qOfPEA0Gd8uxfvoyZOVUnc8tD8sZeSRzuofYBcQKeJ/0dowEs+xskgsJpSSolz1j+HH5wcopr/wk
4ARft8RiQflc1QhLojvooJXAgzkSyAabt8ayvRElAlV0jWWK+ARufKpQBqMQuIwipyXyDmQIc6vS
QVWApJG5STOB3q0Ief1WLIuL2iNj3uVu52mxkt0gG3s+xrDq9TuJZXKFzJSJwQhmu9ZeK6Z92zky
hDN4iLKDQyn6YU1LkxHrhoxgC9mkuxB96gw3aWn6A8IY5zPqSevDQr5zd1qyHLjZ1LITRioSK6ul
7/sj+OV9NpbWJaPFKj6zg7SG/Nt8AKXPAA/YBLLPun1HMG37lBMp+kXW4/tm4KxFTXOO9IzJ1xuF
3e8HFxjknhaSMarUHFCfF3ZZyesZNxkkYZWCJygQZIdbCHVVucWxkT7GJumdrUqS5TpRE7NWSHUU
BlU0qw4SGDyP7TwXs0Ws09gn28WN+m/EQuI+6GrLJiTBF2BrWzHjo6RTk/VvVPp/OH9wAF9/dbq8
q0rsxRm8nmRFkDuoKoAE5LGTf3usZhKhd30lu+/CrW/t2GDgjGTanGgqCdwO9vQx1hPd4kEAOH3r
lgr922mALoRNc4CIIbVWp8/vaRdxVChS5nO+z6p8PpCHyhswlvre8Rw6r34V+9h8FB45V3iQGaom
rb0tyQfJ51xofGqjJ4cbvyDLGs2zoF/Ki+x4G3oyP8nRMnoyiHzynU+mIDrNyGtmTnhqIODBL2bK
XcuKvo8dYp89NG2w1KpXvA+hrrKHukHIe74gNljTH1zrrBd8X5tBWgwGh2EOblGmYVcbyzn8GPC4
3xNvM2mgSr3+QZdWfM2WkFDk1K/7/CfECmsoKJ1pFy12F23twPNTNK48cWd4H5AUOSGpgVk84WiM
At18xc1h30KiRS6SF0ONoAvq2RG/oaK+6zpsmTbNdetClwlKLLISkfg7DqnA2TSnxNAmNWqmmFpg
M1JPmJ2tbRyDLQwo2ChsTd7QLPdo0BNMExjeyo3b+sLaKbsLaftS2+X4X1xSZJGoU75R+5SIEQAs
IuIpg30W9vWX3ifPZtcbt9LbvKMnuy1aP/sWYqOnEDQlceTKDPLouW36AyhfYKN4H+xDR9HIUgQ/
EdA01662cULkzha9d3ftL6vXlrZQdskWhpmyRlACSz/FwLjhGFu9oz41Eg2TlVqb0Y9K/40uye8H
Y/yltgO0hdtvOBw/fzSbEOCFaIMB475XHuRP93Ci2QuIc2K5bJw3rvf7yYxeBN1ThJgMC52fo55f
OlO4p4QZG49lWRXmwodx8AW+Vn6QwFLCN671+1JmGKJxDbqVyv2tVduXFnb3oOy2qUSewCcFupos
VOCVa13Q0y72qsOalSaJuHKKTr3RhPv91iJ4YZJKw4H5qK3XVeGXjyqhUMNXIXu2wcZ1tURBdQR3
Z4NT6fGxOVBDX1+6f2/4GE2Tg7XbXYWx7otVppoWb0xbygvG/+GdV2GSL+QaZ0zB8gmNAAFbdD9u
Xr/on+4xCSe0ABUhJ7Z8sV0wFmoGJDNQ3f24usx8yNVJK4bzJYaXO2FnORHREqDzQDeEx1v+88+8
ukbhDzOW8llin99jCyoJrQd0N22JKbWFobD3x3E4G2wMFG6E2k3M0JBe/8z6Dx+aZ1j9bCZ5xIK8
2GJSe3BBQQ7tVmft8J24UmKnMbixx4wxZOZDZ+HVAvaCou5YOBPgVYJ75vuoA4pKX6aLoddUqikw
tS7hoQb7hlMs6/t3vsJCtVVuw6nEhofXHYiFsr4K3VIXK/Aqy1whZY8SG2dMOu/T0tfvfAP1Ew8i
bjwAF03pbE07lChXC2+qNvgzMji7qgh3HiNr8pxqMkh3IZPD9ohvpGUMJyzCawVB2XuEe4F+4zX8
Q0fK1eigmT56gvfwRZc4yQFMcpwYt31TBF/Y91OQ11kB6Pz1r+UPPTeXZiuEfwYigr7ni2eBK5ND
FPSQ8SQ+HKpZzhESJTW4yJvAHll6KeMbcqKb8a3P+Pu77lBJoB0XgkrvN8n3EvoYRie0mo6K5NE3
07gP7cTbVv5KI0j88Y0q5w/Xs9Fd2LS2bSXsl1MfMTTlYjd5R9CEv1yxjdcYOIopuO5448moZhZj
vXF7f/8aGQD63GHN6Mtx1hyeX5czt4eI7lbdzyjmBmmmhxSB5xkw2+tf4+8vF20byHOaTd+VvNzP
ryP7sm0bm1Xbndv4Pe98AlSZA18oG+uuz+lwGArxE33JYa9zK3n/+uX/sEEZm74t/WuKL86Fzy8v
kPotYkB9MUydd+h7/MWyr6ZtLkR59/ql/vAlgsH1GaCwS9GzfbF2CihOGcsyn9Rd5tuoD1VA+qEL
7MfnzAOPuP38zy8IXGn98phSoc55/tmyzhJWU648VCxnB7Rd+RnM9/xj7ToYqZwxeeN6at1ynrfB
wR44inEU4yHevxevZFnMTusInpkm51C1TetCc0jIsQvWxC0dZSv95ZiO/fyxgiOCybL27c8WgO01
QruGaOOkSVQdAjP0Vy2yV3A9SWgTrGam/kPSWQZpZgUgdjOXfiV2Y9jKt+YZf3gcjb/OvlkpXMI+
X9yzvI9aOWsaSyEd4POmn1LI2zF9gNpAf3JNGJ5Po6VxEiQarhierzfeh9+3dRY1G/WLWQcKTFee
f2khrbS+ALW5ddsAfK2X6+Mk5upHF6QO7YNwAiCMHOP1J+UPLzsrqRJGo6VBn/9iza58mI1tQwjI
hCuVKMaUVluULO/++VVQWjGk5V1fZwkvPlrpdhLbX7d1YCLdNFRImLTd6uL1q8g/HL+IQXZdhpSa
ZVq9eKV5r1yaKqB5aF98o5XcXGB9oAnOWeMUVx2+PmAi7+n/0jDv/pu981iOY9my7L/U3J+FFoOa
ZKSW0IKTMAAEw0NLD/X1vfJ2mfUjePvC3rymNJKZGcL9+Dl7r10Da4qlce7JdFynpAVGdAOzRvvm
rv4xKtY1RB0Obz8nOnRNtvH7b+/nxq/jdMTBHYnwQpxUtfWmpHzq9GpSgaMNzsqrwlwj8DJOXnkI
rmmtUJC/uTbXj/nyhsIBYFzH3oyexv1yo0lINCXAPo6mCkMFKEfLeGzTHKUwWV8u86pWvLop9GA6
LuP46TW9Dxc/lvoHtTPC+zL1vGj1z1/qb554j5Gyfh0gGlyiL5em7VsvJ/kPCYgI3wormnZm65h7
ZOPzyo85GWJg0L65EH8WD1etCaMi+neMzqwvxbqXCS8bI4n7s5iTXRRG2VK3AOLRG64Dl71gNWP4
PUqgkB//8a/Frsa2alK68w2+LDDRyJqc+HChBpJebyTT1YswMHJE2A22k91076j+y7d//lDjz2tM
5rGr80u96z739dUr4zy69sh49ZySLFFhK6M7U9eAG2nZXwGzpJ2acVj6DGxCakMFaxTb9BFuUfeM
GzrpGVlYsggmXFgEiEQWcQyWpzKQAmkxJLQzK/2M7Ay/YepZn7KzWb5MPaQpE9mjvZ5rKyd8i4rX
2cghNiAmR+10yuew/Waf/XNLR+DApq4hhOFV/9p+ERmpBKVH71AovM6NBUeTwgrfUBiXu3++rn98
1F/HTZfazHdRvF6Vsv9eJKVhAp+z9FCYG93DXItxA6UbA5CU9n/6wLKL00q6Tq4ZmxDM/vsnxV4O
2XygzUVHP14Oeh3usPoVgSZ0uIqtHsL3qdo70yja9T//xj9lHzysnn5Vg9mmbfEdfv/oMDFNO8Q/
hV0q0+4JO8HwMNEPb7DYbedpdm6yAgWgmBnlMUgxz23Slrc6bt2F6iIX3lTdntvyunz88zf7Y9dy
+Gb0znmHr8Jj58t+ovm5CT1dnwOYHeFJeso52FFq7v/5U7CNfl00qfCRQ1/1yC79f+tLWWOnysjr
0oB2WKL5W8cklsqgc4msXeE5817Q65cv2oj3OGjtkQCcsEgGRqVmSXoVRkSoiQNjygzmLa2ZBUrr
5oc/pt57CSdQX8liIOLe4LRerIZU0+6FqPtL7rVdjdVaS6IFFVKNJZHM+5C24dUspEPnlztrqA2o
xmXUgXpGxszEic6TXJHqXTdrvVfeiQCRkFQ6ly73QkslDcXJijWiHrHEmYSutTQLYZm9trqO7NPI
G9RMlpurZsFMcf5UtYIfW8qMGJhGEq+wj+prxNPQqLa/8rG1djekDvkQDhGQ067yRcjIjrVeYBgx
VbtVjEXdu9ybSAiaIx6IX2Y92I9+PfY/ba+ci63M8wRegmtW6AybZpLAv8bKXHNwZWDWoEnGEt/3
5DkBVv3BJKn1F72IckpLNdKXB2tQw5oFhwZyMQ8RO7si+rTdiIyXVsPaxGi2tj7i2jJKHGi1ek3L
0PrFwNk4zKOBWlQ0aeWvHNJiCqCKWXFiAKQn+zlJsXI4aK9Q8JhRd8/gD1aVximPlvj0F+cTfYta
aM6UmchEW05Hbuw4YjkOJuSk1qqa+8IGTgSWFpbW0u47ZKxDV8xPRVVoj2VneeBOMciAc+Bh8BZM
dWBWoTKtw6Vqh+oSWePwAThi1FawHacf3RxeqXR1lT8KVRPuI9POI4HOSU0QtxzpcjD2hhYightA
zg0ofEkomPUURqgRFVsNAVKzpXkAWzatK3DDVqJhaXUFBTdpAfLqLkknDIZoV4xfoICaNgg5yiuO
SCxxMGOFByJJ0xtQo5h8Fv5glCdEeQAyIRAx8MzzdIjw/hTXcQFB69Wu7irSGxCwDRM6IaUs/LWF
Bm0tjFxzQ0zS+F4x7TWPoJH9tUZinLVSU1MnhGc4ZG8ksdW8NKxyN6UjvZLsplqdEBwVz4mENaqY
zperNsMtulTQNiCFGI1/55PI8ZD4I4F0BBiG7xrjxPd27gcYHuiMX3JqNYc8SH1GOI+4FL1ODAeC
JLLavsLeCaRYwOMXy0an7YvSVBiPGMsrKCpz/cEBQO3y1DTxn+WQjZYSlscHHVU4rm0PXr6wZrLk
O9viwvQtsAF4I65XryXTYG7xJMoMZByz1IXvIYeGzM0ruZB57f+0S6d+yWba3YtOmhZKFkOvDjow
oM9p6CPWAkf2vNCtI1MwdACAFn1cgJGh9wvr1kQRBbfUs3ttDYHaxtVL8Xmm/A9JtRIlwjx6w5Hx
zR7153p8HXYYCFQdxDjEU/y+UcQd9Il4oNmL/ay/2kkxTIhq/m4/+qN2o+2CBcWn84LIE83Z7x/T
hciomFoyJFb4nZmIK+cHPkrioELh7XmW2hsj83AIWtW0yWRZv6I14JkhrQh4zFUUNhv1dpwQzOCc
TzZMkl+BrInHktvQfLNH/d3u6RIojJ3FYyL0xyG8pe/WM93VAnBRbrGOjMJ9LByPgUXCmO3A4C+B
8O6M4x0LT3hXM17eASaNb4ciStXhqntyGFHozTNjEEIt/3lz+5sChkMuBn2+ne6zz/9+LalBswJT
CClkeWK+d1dnfWkV7WtZym9K0D9PQNw2Cl50y4TpXIeOv38UKooSe3gLzItxL6GjiPapOr3kk66I
c1GjX29KNXkB06LohPm9PPRMeL85HP65lQOEoGf3VymjM/b8/UvgZzTZNBl35rkhNsMEqdurx1fT
7qxzz8Twm6PN334c4w+GETpP7NffPPZ0IT2XXmgve/McaXn+PlpzCvPlam3y4/Cbd+OP7gXXmFkL
phzKNXw/X2YCKbuMgJyJl0lgqPfSvGoWIi+mE3nG0Sr0Q3dL+oJ31zKJWjWQydNvnqc/zhnXL0B/
CyWq4XN9v9SKxE9OwzxiptJKt1zGKndJmJjdNztJPvskH17gxNvP/+kzzGdSltGvsQzUNV9+tCYy
mRttOQZhnCZM0OJqNyILQYoaud+scNf079/Pz5yJdJiA6Dw5wBnu9X36tyFP6E9CWgxdA4ZacRzE
iFfGhWosiMqD7yrwYn37St8hizZWYtOlJe0pPs5hyNbOm23dAWRQz7FIjPuOuJdugeNkVmCRKv3R
EXpYgxW0z9eIl1uNSTsITDvHv2SWDQ0BMVfaO+w0C0cnGsNNRqvtsah8+Qb/P0KdxTn5MPSFf5rj
3pNrw+phX0xdkt+QiDT1Cwcbqrus9HrejLafxcskI+1iVTdJ8Ta5ECdWuTCrd5tkE4CU42BxYLNQ
yHQCKtIihvxtBAPsd3vjmlH/i94zcWBGC30n6Aa/iU5Ai8b6ts+llwd0qVyfwVcfs6NiJvyubfB3
t4KnzOFYa3Azvh5LGD10jm3WnIjGDHK3YxzHnF8n+gEpFgqP4ptH+28+j+MPjU0Oegyh/poS/dut
J2U+Jne0pIDx9Q4rmhUKhFku2CsiCrMlD7b23ZL55+qMDYhRoscP9GHlfVmt8G3ZQud9QnU7z+eR
DW0RVWZ5RinTvpWdTNcSU/7SdfRpTUusQWWM2NxNnZfK16YtujVv1SfEbSbkSDTfrG1/++XY6AHv
cNr2vC+NDFEPJKpZnIpqfYyfTcnQP+l6lw6W48zfnLP/ZllBdcu7jcyD2epX50Gn8kEK0+WzfLCC
cV3Xx0rN2gGVKZGNgHs3Ifrqb36g8Xd3nJO2ycyPOsP1viwsqkxkLGx+YS99LFH15DjhoUgdaa0r
y4DhrlrQFGt3yIxn8s6xTwKI1xY6NAxAV8BgiKcpMGKAgaOhtWgi0h4qLzQzBoFJ/YxEq7snFQhS
UEP4x7ie89q78H9a7oq+nFr1ZAaT9FUl5S+kwcwIleg775sl7U8BDQd7w9A9bF+WY3Irf1/Sel7c
kUA3sskd1TzFdKTWNHDJM75iTECxELLLsF0QlIZyTWbY45EpdhbWGqc9NrXfbP95Of+bKpLv44Fl
4sytaV/NLI1ehT7iaXSbRZXGVLHMZxaMjqJvzvUYkr+u5VdHF7UPUx+8zl+l80RxgyJthyHQoine
Kl0ryTxCKHs7uQWmfKdAxBkMIFneYEmQIqE74wAJReXgkkYEDCTVm3IHihPqhlU6+Z1GbeHua4vy
m0N5q0P7dafxls7R+BxnQiNpKR6A+liwZ2IEVxK8XciQ8ZBG6WwRceOUPzn56p+pMbocxjW7uMPC
mxzdyZc3aYaUeOEIohbWHiGKOgVkWD/rc4VuK3XRsQXIiJxfcKCyeT1BlOHVMBL7u8HgX/3z33rI
qPoYRbLHM8mycIr//sBEnQu6Iq5I7JA+8T+OwBcL9skckMTMPcpDV3+mOWfcwVbzEf0Bfcj36Inz
B+LVnbu0t4roltKjtdaQ60t1FOGYvxUTTuhlRYwPUmK+vVq5LdiDe9dNCL1nR42b/+s9/F8swH9d
y5L/PxYgmD8/5O+wtes/+B8sgPcvj/4AexhYNd6Pq119+Gy7//4v3fgXg3ZMFoynmO4xWvl/WAD9
X1R9tsccFe0NNk5q+//BAlgeWACcUXhKr8w1NHH/CRYAysDXbccwr9UtUyRsTjj6rC+L8hSlhMI4
1yQGxHz3oLYvLfCmLZTExwR35K6efF7ShKDNJg5pYij3zcwr7ybONXeVCT9ZNt67ZqW3MdVZNGIk
rqz22HMwWLCqnebSLs6oQQ5unhQA1ohhcQr37CqpLey23M3UtlaPKzpqx0PWtNtK6jZ5wqvEThDo
lqcmKk+iSHCf0xSx8x9Orn2UQ0iUR8Or4Z/cltEGamhp9Gtlgdl/kv5nOR56/6mbta0dEm+HOSI+
6t5jCsi+TchCqhGjayiMQyKvgSDVpv3hV+98O0BtJxJdi0VIZBGBFTcdKn3NSFceesu4fkL1tJtS
xMdqbYbRASc3izk54fP9nJ3ACJMgTiilLT6SlAwJ9u0BfYHnV4uxzrfCfxgAFjFaviTN61zQ2M7Y
3icAq2wPkdxHY3lCdtQ48cZ13vFLT+opyqsN13IA6OjHBM6fjW5faxjSvAJ4if0pIvFQ4F0Pcsj7
mXUzoSLXRfvQRG+efe0IBVF2z24eAFXf6uyKk27gOwhvyEda2dJYeo12kla1nbUIwZ5Psrg7pxth
Nx/hGO1bsyd9B233NA5HVxsuEvjIOMltH8fvabMe07eySq9p2XmAMBmafrwkSQSB+i1c8q3fi8AU
FwtlSRANebdjA0luIz5WRrRLzb3Z3zQAapCwKyRH2I2ybn8tjou+J+MUbXWGr2cnVXns8T8EqYgC
O2zucEwFrn4DUXklXSzpTXMTOf1946UK2f20aU0CWCqYLgtwva9jGSFadKbbqPQOJsgiuookG3rz
WutmH1MlBcig3bXgCSDNpC/mOHWBYcOQmvVfuvZpUYIsjbI/TcmT1uYbJppBi/2m6Z8r09F3hH4G
iZ3CBEqx6kyMADnFwFJFFXRNlXGJPdv5Xb+wu4JsCTTKfVuSqX4yHfUrccczSshl0dAi68pNqGJi
pF85aS57FOfM8g6EPS+s4jDJ+6YeGP136CjfcLY8NhHRG0S4ZcTY2lp/0yZVtSg9MqZwzJr6ymnj
oJA/JegCS8+eO0Pdh3FB7HyPicJbTlN39qeHcp4glNu3rYvCp8p2mSW2gzkQR619+Jn9Kif9I2le
4GW1Ahg0oTV+3hBs80QrdN/DIc0LotHcewVKfzH6EtUnj6HTb700vA37/JeMbO4KBDREWbrOU66W
s2Gf1dx3b67RfPhNuZd/3QyafBJZQAzliWgnesWy3jPWfZUifPY9XhJhm78Qn34y06Fu9Xp/lbFb
M4layTk5GIKItyZaJlF+489ypY3e7Qhdao1LqgpmEAdrfRjvEUG8+nZKUEmduhcxmQZHQW8nSyrH
K6oeJb+I1qPMLqPrwx3rm8eJ96gZWRu0bEuIKJ3a17laxbb9kobFlqC0lkXkPu4+9BDkQZfPS1oS
+GXku+7VZwnv0RggNkpFLg8AbZAXQrAEhdZ8yZQ93rGODkvdnY56wWtNR+InZvGVh0p/4cKsztz6
vpTiGNOL2bGgW5t6elQFuUXUzTfwFl9CPYf4V1r3KZWOO8fxyuqYKACEqBda2N5DNwTfNRlg+ItL
XaWbGfo54jpv72UDgXJRNW/Dxs1XpS6c9Sx5NV1M5wxQ4h+p0R5Kz0cIxqS9JzFXpEevtKYHO9ee
4aTcIAE9AJc66wWtbeugBB3Vqo8/O4mAfwitRew7nw3zFowYCRYGYhy2xBfi+s+8ZN9YePHgZd70
kMJfzc6ncUxXOg0mJvYc6BUy6oaYNod0QXfibbJEeAyHuTlzcBkXeR8RS2shAbZD8ui6CbdaNRXd
uaut+BTntKRS0PUeAueFZoqeMCxQ91plPro4AHYJMudrzppzL64+E7ch8MQW2imcwvClU4z/HEJY
npquGtb2JKtbHpBk1XZRfHQBieDB8jE6tBa8twzDTuFB1ckioNkcsQgJmZyQXTHB2anPJ7fx1+gn
uHnCWwolNxHnAJa1D1sb8HEkqM4VPJD7yAvrVaMabxXJqtxRksKjLH+SVXOPqnxr4jpaT8ZdG5fm
MUSFvcQxjAmaFeumcWNeG3hwxblBdrM2Zde/SwHRec7Qj+4mOg1U/z4BbbZRnN2BJJNh7utLa84E
oDkPwh7p9yQu6+OkmmBkvnTd/iLjh1Vo2lJ6xtIfyEdNq25EY77kIlcgDOoQpmGagqMsrJWj5hzU
fvrajZLk9AGvqOvL5wyi5aSZx2is1M6a3Ps4nYqTBXP9o9MKYudxVO7DlFhIYAYeSs+xWk7AKRdW
7XtcmUzfDNij11x3ygLHeM/xZ0Mw1HlgnStXpmxvbEtALS6yMLAqeDrEU2CsxL0e1Cbuo5DS+VIU
xpupZ+PGruBMtlJuOSc+DKZxQVWByqW066PSKBTcJ4OD7GaOSBNrkhGIKtkmRgLjegJUcfBs3J1a
603bnLpr03KrA1GfpnHDVLCJ519RF5M4LaA8Z07zPBfFz96JbiEKaSsaOqwGRoYRKXk045Zgy+kk
c/12Fu7aNIttZ6sHo8HebrGjhPPH6KY/So4kMZG0DZc9jrMNfokNmMVFPK5D6ziOzlK/mppKmyg3
e+OnyAxjmgj6QDRDGAyt3M+5R0hiozYZiTn1VJ9KO937Y36J8EFlw6Vu7W1RiDNuSlIsnZXosbGF
FG4tXEaR8mpYenXm2lNBML1LfKJqCve1DNv+MPdzFF1jSGsiY3r9kglGA20OJxNZLVlJad74GnFO
Vrhj7EH6VmSM66bAgdtJyO+LDl9FvOrqWcuvtBhEBnNb1RhUe3sbuUz/SH+ME6i9+J9hlrgHimTn
HYffGEgtpLvdOGkgo07blBVMb+Ro7IzSKLN12+diyYmK4Kso89dGDnqQ+SdJl62hBy2gjQD3xoyR
3RJ3uvSTjRpm0jpxJB9RiiY/pniu70pyt1ZS4NVYtPEc3uOjKgYm9/k19j4xUYszgr2gpE93dWVr
2yQb6+fGGueFNVy9FVof98EkimJbIbp7SOZJPzW+raAYdfavXJdlUHZDd4u14s0m8YtqDq3z2cO/
sRij8hooV2vinGDuXCsiOh80PKY7k59+jaAnmElRpCR9ZO8y3a229P/rVSnwtc4h1iLNlAA0wEIG
gz7k+waAehq4tTmtWT9Mc2tW5nbMnGjf+/GL0bajtdY7zX7WyfoM5p4kwtZVyY3vjEwD/bw1FWs0
ge4JDZhHp1f+zsJ6zE3FGhQRzM7KVwyBjnedDg9dzTnxzWfOrGiKTaihpjmQ6ZXnM6ViNblv+AHl
QtR6dF2cWgU7KVensRDJS+Nn3m7Ubc754B4wJxZZ1f+cs8rajr3glC+7H7bTaSyIJvpGoayTUXp3
sW9v7LEEzYcLrnG8dd1gwNME0SN9AWxyzMnVkGJhRuIUFgQNNOOTRbDMAGHKGEsiyGQ/jgfK95Zg
dgAQyQR8QqXhD5oS60wH04JO5wjG8Ig2/YbEnWyH9/XBG/JHk35B0gF6skaWp/KBfXWPBH2lFX23
HJsxW9mEjgml0xQR+nqk6bmqtXImRItRG2xvMABF4NrEmfusl2RLhic8rCf8cju/feMZZPqWQqXy
neiJkO4FBK5LWwuDAhD9ALMmuU881FepgSaPZjM2+Mh6ngfNWKne4OKTKZca3rs/OrCcbXlNFI7j
fTJZ1YNh1LTcxtl6mLMYxjQCswVJ09TCiU4UE+ynZZU0j3M2+3cEEhAYF81e0GXOHmDPUsEpWIdh
VsLqVzg4Ux58LwJ9rWEjXsEF3UeutTYq/27Sf5To9s3qKjhoNqFWBOwoKxdUv1VgBXeSUVv4RrVQ
qIAY3DJy5updc26IcI4wOXJrCVOEjhCdMeX/VC2NNI8KeykzrQFqxaOu25oYeKvia2YyP5gzwJAe
tFn1y7EvYXiSBL1U1KHsEyI/oObbe7pxjkSr9oWmbipJ3yp2bW+T+Shv41YygCVtAzAKPE+HgNmQ
JI9VBrSbg0rDOJLdwQVMYlNfGRHhsbFpPmsNS0IrHagheto6AB00+5x1hUOeXVZfpBn3jPKZHuRh
5B04yvES6DC913A9E7ySmbVFeyf3Is6Kx1EIf0U7Xd5kRpYwBDXdZzNT08bRmmbTYYNEUTCP/vOV
+n2DkKR/TFBT3Lso1LYaeom1asi1CDzsm8+G3WUn2dfJKSuEf19k6HAIgrLglSG+5Dgz1Dtdi/Pn
AUjzQ5SBRxzdrHvvqS/23azEXgOp1a5VrXePfu+qiyL8YS+kl/1wohRsRp/2/cbC5DKhosj9sz84
3UtnG8StNUl0p6uYjQhuGHWuEcb5gzIn88fsWIzhr6T5YjEaCDfIWB+3QN7CgBwb98FuCAUjaHw8
p3alHWY95gjm8mA6bq7fh0ZNOm3ciNNf2se8cWvoBDH5PMzyWeqZ0XRXYU/tHFn058NskRHIk9MU
zwzcQx6aiVQQrbkmSNjyBRVH0yxNObXPyrdxOWFWN55oIIy7JgJc5eUpuXc2SduYsXZjFBMQiP7c
uBt17KmcY5W9NABCc2l6NmaPPEDDi+VTlljWqnaK6MaHOP1LWT22WaA3ZHwADSSrInRluJntug+M
0NDXs3I5GQKcnkh/j9gT/NTbt2MPHr4sVkXdErUxAFjkqY39caePSQAidMEglcidkaaE1TkPuWhu
2GdbjH5UB2SvLxJl3Wu55AiTooUCTLtFpgFYomZiZRaz/hPWtoPzDj1capL1Pib556Ti7txnyS4O
iaouOKCvlA3gELnAKvXTlzI0so3hyjXMt1VismYjgb1NGIMBhSelo0pfi3K0OZobL02enysQr7zm
WvTgWQBOiUqh5VA0irrBGIKqmPtDRqJbLn/N9Eosl1RLpT0rGe58oqYGgi4XRtujXDDmPTEx4bLL
zP3I0H8RDzP/LhuOpZGt+9TF28kBzKzyJafR6/nxlmmywx/ieXJC5S+n/taZH8kyXEwEp6b0kzzr
qgiRD1rc0RwwyxJgyLwjVX5rE/6zUIMOCR3V8cmoPjvjMpNFMOBfWWRJfqbr4ZKC4tiBHDXiqwc6
GW6NY9Fb+v4hJnnaqDPeITLnWi36TPRineTuZ4UF/rHIxakdSY9ya6gXfo4hUjdaqmyD8xRRVhdO
Ujsu5U9M/wYM5VAQqofhKRrfHMO5YZFjje9Q4pjVzwmvnla9hGKeAod2SXJNVyjIO8NUfD2UJb3H
gpDaGwf2AQUC/G5HiKcualco3ziT+tVBNbM6aKmjr2spNy1BXwy8GZLOaY42JadJaGPW1xoSBr2j
ma2jJHmtHf0SpRXkFRw8sWLPjEQ6BcgWyG4oSmvDruMtmqxIMZYSa47MM6VwqEzSl3KiTniFUIKW
LUnHsDrwtbO0AIzX24e0HI+hwvGZpuVTA/jXr7w30Gt90BVFvNG19NSnW1/RlehwZxnpfNIRoSON
C2Tin6JQMwPgDum2Tmrc12Frr1qzot3iT8jitKPyQ+fMmo0PqWgPFpk1C70pfSRjZO3S6Q0y8hg0
+kArB6PSG0nMPIROXT7P5fgLUDn63OvBE6dysoo844x4Z+9HIPun5I1YA+1oRc5Rwf2kcaaTylU4
/gmN23hJ28bdoHJYGnI6lFW4UrEy2JXsXxrBNovM9U8Oz8HCde99TOVP5oDywELejtq7uwZ7ZSDH
e8JmNFmhfoPKcBR0nO5RkvRBVBN21rUdQZHzxomj2xx81MLsjaeJs/aqnv2zaURcryKfNVoy5Ci0
VkFqYcrTEj2mpZltfMDLBwfnElwcuWvncu2FPKWNHG/0LLcfctqLsWeKdZTPc2Bl0t2QB+aujXIi
yqxwr6Kw0rsVMv2oyTYERrjnmzyxJ56AdfDKe29w2ulrTQZLYcLeyExwd4UYGzqD+hGZ38oW5Q0Z
6bQXbT9ClhFvjDBD9V90EG0t7+BT8dTFOP1gs9Kp7YmZoxV0VBCGKCm0ZDlALL/pY726UBqQf9ce
rpLVJQIZQs6H5Db1hbtnGPmp9zJd9c784dioBB098u7HDGmUSstbYTYsks2o1ihuylsnJSZHZuS5
Lkq999ZtOhv7yq7s45T50aUURrzFsAMwY1D0ZKaiDBhtoXvVbzIH60ZcOU+mShHReMD53aq6YePZ
FLXmw7Pw7Etng3MuWINdO7noTn4PGZv1yvzZV/NfuxJ3JARQwyOaostyUzIV6keb7ONtBMgN3cIa
QRWqO2PZqfrJdH7EeFcuCOjNi1Ro9sula9yS70Ws8JugD0dutn0Nlfbqvd7MOKoabOaTMaUbr5v7
B1ItS0J8R3VJCMliVJ7uGiSzJ1uqiXBA7xUZHYVh3DzVtMRos7PwquJ6ZBqIyc78Kqhg8PJLx+qY
aGO69IHroziV6UGSd1lolx6K6j65Km+a1EXQSpwuOSFkrK80p7QIoeOFSBzTp8SdMgoVmrKq3qWw
jTRdnAaM5b1JhB3YCSN+vMpPgr4xtnUjkpVtd6tk5kBM2/UZ1WJ7kq20FxZMfRyeSl+kBP81rLkp
SUeL0PJqEOlhYObbBm3wWDnMK17SGt2hXZf2oShbtQxjZW0Li7zbmV40WtS2PbFd2guvn9gHk+qX
FDCLyrRexR4Mi7Sak7VjKNJAMynsvZYymQhtF41hl38gtjlg+DqOTkQUpEpfmgkKVQ/4cZ+mwy7P
o2qbAL1dqHBmJA4jcMnMAoGqavVPT8u6zWCoY3a97CLnLTHbet/HWbfSp2nVGybXsnn39ZCYKuaF
YUDm3HHweMjj0MWSlTTr3LP6JVkQ0T7X2w+gZC0DR+dTgpHqI2tPjOVykIVY90qyI0U+DtVEsUkW
nabjwc/b99qz39Kq9oPU782HyhseeAxuVO7Ey8qMPql+jCOU9705gKodbXGI0DQxPqYF7E8w0QsT
eEaPr1YjU3WpE1sglRh2aDYgMMwcIEuAI6Td3MBxuzhR9CzURMvBygnfjJJNnRhkHpBk0tTUAqCZ
j0Yy7K3cGQJhoP+BgJQv6HTCG05Mlip7hXJ6n7bQXczkJNXezbdu+lCkp65qLhxTl57hrkOIPOz9
TrZ2iS0oSrJ/wa0v4OUby5zTLz3DtVc1J0uTl97SCQuin3nNhe2aGfaX7V+woY+LeRjHtZ99CkhX
OQ9+qZVw3sc8Dcq43Zpad4Oo4d7u8mhnq+GiN/W+ASERWMZ0Viljo1r7GeKCp1se25s67qIg4S9c
3Kv0NXVA/8/AiReZOS0z94fWaL8otbcAh4rlJNRaTN69jx64mOIL0KmfhRWbR6+1fHJQ84pYIXu4
TCI6NBMnuMqdn7vIJhOtKtm4z7nIbv2IkLiRZWsmF8OctkVnJcvZbzfO6O8Hv/WXXP440Idi0dbT
be9pl4o9b9Aea8DTPXGkyNc2eQpVyc6IW2zae27rgkIpD8KeIqkN/Zspvb7APiszXBtCF9OLVc4H
NRlLl7sZRTTECsJDF24ofxoyIjKFUy98URrAWbmLbJ/BObSXjhmk22hLL7qBNM1WLhB/xs4Kisql
L5N56Zm8/CopZyJIeKUg+4dk7br2jp7Ki1+Xt2XPbxlHf1cohlHRpp4FQZuj2OS2/2ryXyqe6cFE
+t6pn71kfwbP2tgk0Jx9P19Hjlyj6D7VIflFJD1lnBorxXuvv4Ldxh3rvA8yJBdSWznVgN98hcLk
YWpOTiFO1qj2zIMDT4Mt0ruXOA4PZM3UbMVJQgmIXxnrzqqh13bvlLz4Vml4KM9r2m8OR+VMm+99
BrsPdTva9xVw20CYkf5gln8B7OwoRJtia+WBw/IeuBPmUT/Mg4iMuP1k2cMSq/FtwvmDDjV8LaPu
QMDNYheVItrWuvfpFyyNOsNbZNUzgb0l5K2kn4ZFQvavk+Z6YBDr1KNID6CH2vuK/JRdnSdLv1eX
NEYgr2vIxKG64JUqxW2qmr3IotsmIVTJsy5SZOmeiMKNSKEiWH53QO8i974lhvVIGFRaycvUpDs9
witSZaO7on3nLiIaSUFyTUbKtfGQ00N8TMr6FxZ0XCQu585k5gPE4N+7rIDLGAEY2Q+ZtREoxA/C
6Mh/BqrZz3e5gayVk8pt31rJrewkAzRf8JuILuzOhi+OZJeswaVdZmL6JGAzEc+bbvroQqJH7bui
DLcKFridg1amkD57GQmxrbEho+bOg4dldIg00p9Eaa8p67fd/2HuvJbkxpk2fSt7A/yCoOdpFVmu
rVqtVksnDEmjpveeV/8/1KzpYnOrQv+e7MmEJhQKFEAggcx8jRUTWQhdxzDCib3t9rINT4ZyGyAU
utx49UUqrwwYAzNtV7+NBHa6+Q3uVU6gPRtx/aASzv2gvA8VyBMNGZjaF/NX077Zala7bR1r26aN
lRepMXDoNnxymb73PHM7tcxOtlHtN55xu9rGFTKfaG1ipxZo/s6vjlHnJMOtbgZ7zf+FK/Gs17ZF
rYyEDi/uCsfe5E0p5tt2YFa2q8fhqzFbuTS/gHrJavGaRNUPb5Qe5X7GFqiODxRqggxXxKlbNbdJ
rGzl8EcWJNuCdDMiDIP/j/DQaiKuOooyiQFEEesarBJRlrdhZIcnfNWcwkRsr9RD77kokcbyBJW7
GKTrFgNr+ThZpNobrzDkpygx/c+VX5ePWUpBsJjK7lhXkr0HyqFsFbUKf8q2hyFxy46WWuLQtqp7
4dKpz+NNSWmB/mMoWzex5WkzloCpjsF4VxRtffLUrN83nV64eZppL5gak7wNNaE+Uqgn2nDo3AEv
RC3KBN4unGC9GBsKt4n/VqMxd5RjQnSkyfnXVjTdyHs1GNwqsoqnIfGM7ZRED9h1Wps4jNCvjzRU
EgYzgnWh1I8xz4HngUf91s8SRxU1jTz9tbS9g5nmn6NK+mI2sHIppX7zxsJF0o+uV0IQzZX2Uw3W
m8vqhYZ5vs8RSUN4KMMuhjQhC6UtVEi4IGznE5je0om95JcSGY80616wGz4qQfDW6zEpBmo9TZVQ
FiSTb42nxrJOtkddtxj0B9ukloulzIMcclpqG1/Wgs5X4b0S5TGuy1tqwqiBkb8gbkqV2sPpqpQ5
LX1wKOhiwDvCfk5tPo39gM14nj5WfXOYbBDhifZQ6uZ3tISe1F46oX52OyXVPtL7ihpBH/MpJ+ng
x9EjZscm70L/8yCjzKg2ryhcjAhh4ifaaIF+QFRzR32036Bb/xknm8dUDhxLoiqdq+q2H+g3YoTW
iPgO/oRMlbD9qcdvlWilrczjfkuWCpKEEq86a3aSib41AfUsr+dq89UE9ELhoLqcIKHG4zRBhDOQ
gntNbT9ZOEBtYK/t1SH+3iKTjyxm8bv1gp+qnPO8NsITKprZXs2kg+frzaYPhkMmYSmlYUM2+Scs
dCki6Tkdbf8G79wXHob3qpAiXgjh4yCDpgvGe1QxNqOnD5swTW8jles0Vy1OH+Bjw5xjskgdwwsc
rx/HTVZTIclLJhp78WsxmQi9dieAeHND0UPpyHYQQU32hU7K4jXfxyJ9iLyau98KPqOJJ23L0qIv
6T216rTFa+I7ajZHrWkfUFfd+dQqvKB4UzRJhtFhP4c52Im6RAkGWD3SOY7WlnuMidSDiTjarkkH
FUKxYmNkDuu6TzTAvGCmU/WxwwTCiFL4e7X/QwQ0Z2RD+i7aEQ/VWrxFAl9avCrmrjdFZKt9DAbx
4NnDvSL7D1LvOUbdvCpS/ZB11U4yxyfT/mm3uzCR72kXokeNVilOG+jfIVeTwE1tyH1iuTskUfhb
px2K31ApOJNy52+VjqeGuEtoUGs1JZZUOYIc3g4ieRrbz5Z5HEPlYGXppyH9rMRYIDbGDAXAzXaS
9QrtnYq0zYuPvj3clKMZu0Gv6Jsh0Om7ZOGNOaHLVArvIQpzMiFB1WqactpIZLZUlHncyk097IrS
3EemjcBpTOZuJ8gORglwnNT4R5rSW6Afn/U2dKUJelneImQpU61rapWGTDTugoG6ecedthV+85oU
4ykxtX/8qjkZtniitYamhHVHjeNEujrSD6OvSX65QZ0yB+Oamnu1HB0zy/eYjexb7NjoBVUosDWt
ss+EQoFd6gq2HB1InmGYP+XdbWvJ/8Br21ia+gVm3k/PTG9Gu/sNje8fSfL2cuv5DpYmWLe31a/G
ij5hEEotqq2eUBDlVjBQJuhBWvm3dlTThkICso3o6L3J0qxZbP6GKfOlGuL7WoxzxStV7qukvG2a
5iHoJ3mbYi9XdHa6tXPiaDvlN3lACTIfgLgUUfLKIxevkepH0gavfe2p9CHMm6EXL2NXvmU0cjcK
BTzK39KzzNEWFKD20/h70ut2E+dESV+Z7dGNH5SPZ44jdsdhAOuSBpxijY+WFWx5YOxnVIaZiB1N
/d7R0mBkivEExcbc66NyG2XpAyU7HGxiLHbtvriVUpBLQQw9KxDjWwgFnYAPaa7HfiuR6cwmdeHg
4Hxb1cVslsZ7v1aakdZGCCy5pYKXj9LRKjt5Y4CQYSsPpxCdxG2nUbkFmyJ2hWE/CPgjt14cBFvW
KP1So7qUK9LPqWkARAXPrYQ4CbIIMP+jwFVjK7gJA3ioeUFXzFfUnP0obpCqi7ZV6eO4WhXUuzmr
XA/SvgDbs6+wCtt6SvimR/bnEQ92bEcU6nbp3va77w3GLpZ2mxW0YMaKhQ6i0DG76ntWDbcaeUIA
onz0NloBJMPQX2ycvGmS6lQ5UGxHgxm+QRb8QDngC9bswQ3OeYoTK4n+U5XkN5DKxFTxo4c9TGJd
fFPC6DYc8Y8bFH9uSP1sauVbLpdbnc5p1GB9zFkATVQS4V4nSLwYEfKIUpX01htKgAzhEdzvI5/r
RrKBotFSeowSzSlwGCqwKdsmYB4SD7WpALz6nR3cD81LaEb4dBjGMVKKkz9Vh7LsnixULI9ywdHS
hfesNwbgCFw9NqMA1Gj3J0MdXvWoNO7lQcGpppE/T8W48e30RgzdfROaz6XCEuLJZAaoDlAR2/Sp
Ie0biVeOr37z8k+VBNatsKedpOKNWbb0s9LgqaQ2TUluowX2JwGuEeGUr76RfC+nQN03ffS5luJf
HYBDz/yt8mzA0e7UI4mMz9BJafZSvy/i46gXoBXousbJ3XwsonyXBNPWj7609PXs9imkHtC7seaM
FXmtTJOjiDYTFRF1BGo4UjNq0lA5ZVDDT6i13QYmkDBLdr8EuI0/6HOHHTCaH38qAyN4DsvAe8K+
s2Iz1PJJGXFWNONsOmBQJP2OzQT10KDLPk/AH9/UwOKGURq0R7mJ0j4M7sNU75GdRkKWVuvYfI0B
ad2Dok33mSWPIAra6AbTJus4TqW6s4KsvoWVF9ymsHh/elmAB65E3qpCPyJ1GuRd6kEVltDbQ4Uy
9l5RqPgBJ+Wu0qMfZkkvScFGlV5LQ6NHMhUXOGBx2wVTdZdEQXxvqql8FHX3Umcso+xRBXVVKXsx
kbGkOa606kkg+khDM/6n8jF5z8Ar+NJuwvRmaA0nyMQDNq1fR6sDxGa81CEIUxFm5ZxEPZrYSzhS
RnxTaa4/l5EhfWptCp/qDzh+5bYIzU3cynfYuT+WsY7lnXeQKEAcqCNJuFlWqVviz3gIu+axDM2n
KrDCp94oHPhg4KUgXJ8qgNII+dbBxkza+9wQr2HY3OQKHk/yNuzIQOjMNHSbG/rxUbyPR38z0KNC
P+PVku96D95vfysMf2fSc/GNx9zsDjTFNyUPO1P8lnp6i4F0iFrJGdXyuxr9nGybGvIL5xZZP3JM
7E6/SxBJdq1Etc+flfUVLDw31jj9UE3vppGBnOoGInAeDXZei+YJBoNLpeTej4ojTD0gTD6AQSX8
iu5nM2cvJVHFR2m3djEd5kNnwLGkxxxaNWZWN0roaMoxT9PH0tS6nRW2roqw4WsMvnGH3gK3LGDH
PgmcYcq/Btm+K8KbPBw/RXMxaYgyz+2RtjyOtU2GO8wK4N3npLVvvc7Cfb6xEcOzwuGIL5nv4vYL
HjuIqUmBm330ZMl6oTIY7NTJ5t1fBLgL9/Kuy+Y+ALi1uIDw22mo70PXcbHC5s1SIVBQWlytqMCa
yPzCC9aDOxgVu24QX6emuqkbsLmZvg9HH7ByZP9jK4RIyito3YhBzFK//l1klJTmpelGyvt9l4z7
WDIm8uLY2oTRgBZ2jUlaNg0e0DDvn0ChA9iAc5Xs7q5sg1uz+R3WGB1Tl1IOmo6sezskP7hyOTrI
i4758IoBlZtnQFwtrnRa5ciX2oiPdyUPs1T8MqNfVVGDQlfsu97k/d/yPzqQ0Y3OIzspqmZbyDUV
1ySJCCS95YaIjN6DpNsQm206Eej3eG3u+rb/PDY+umKY7P1OqyJzUEFoHF8UJ9r/d1h4vdDhDrat
lvQgrvUUZUFEk/kVtGn/MAv+imNx0VTxzH7xLvxVgUp6a5a+9/8fWi+acNT+7xyLXZglP7J/3lsv
zv/gX46FKv6jgwaAvA4zD1WRmTr3L8dCkf8De1ZVqX+ZiLxYGuyL/2m9aMrQLxTZ1jTI5DOWgH/0
v6wX7f+YCK/ZiAPKKtKL6v+D9eJMzKF1hOmijWWMBgVrZsW94zmqKnpYdqYHLjBSZED0xOpPvPOC
L3auNld4fTPn+z2VCJImJA6YwhqsEQVS5flYke4nMdlj6CLzqP1s27Q2qHsbmtOnAotcXaLpNE3A
g/E0TeIrcmSrgxsGVF4NIVMECM8HxzOiiTIfl+JSk8KbTIpBKtql6mgdrSUU7HjnWV56QifvmnTl
B87dn3lb8IcRHtL4BTPf8f0a150EJhallkINYWNIInTHapT2UV7090Nf8EwwBiD0tV8G+xFROjTe
TeWo5LFBG7gHVfBucz7+u+L/I2vTxzzMmhouz5IL9+cH2XDgkG+wILkq5z9Iotkc0ywMXOJ3d5to
Oa2mCCF9tuS086Yyf0ttpZqRg20NWAU3J0WP7U8WFYNrjnDzsi/2hIn/gYJ4KNsP6Pj5T5k8UaVk
hUArRym6izJazVtyDftoyAG9ypaW+qPUk6fvaBTn3+yknd4aNfSNDVB60PwmaegtMB/Zxp0gtq7R
gD/oGLBUaI7OOkgGgk8wFM9/32BTohrJ5dzS6sMnDZkyimwzUKGydLeaRTgSZEdv1AQfF0BuoUPG
UN///feCiCwE4cBCuWEp/mvBwQ48z4rwJK+GhzIsNEedquQe6oV0NBPk7rCksBE38av4Ng5iXmgD
pg8/TAMs7uXfsiRkzethqzAB0WJi52jEpfd7GRJZa2e1H7tZHSn/VIkW74BjN/sGWOX+8lBLQu5i
qCXTv8CW26dYGruKXEIWGEFPnvDl875zhY2PGLyYu8sDruzFeXUJ1QbKT+bShhalp0hCyz5yoTcj
7qSW2Y2mZeqVKDif9sWO56DAQDVVlYrkB1E+HS0KuZHZUT2N5CZW4X5MOpkSlQu0YfQfZqyZV76a
WPlsDGrP5WFCEFIN558tkkYpHED6u0aapLs2jcfHqCYYponUfNd40uz0YqAzqMk2if9EzbdHlnVD
iol2Ypore4H7CM94QGZfJpwz8ysh6ePvm9WD52tQh2uPeuL57yNOoVnTorNe5w2Fl7KweIqHPdUZ
zbsy1MdthTSLIPBh3AURx1hEHJwfmr7CTZ6vjG2FVISUM/lhz36ZdM5kmv7D5V21NrWZbY1Hockc
l9aK6ZBPNQZuEYkjDZSsNHRYVDIat4Vsu38/lK4jOIkU5ryQi1Vs44oomvuJyzsS3A3ODFjeB8lu
wFzjGpH84za2ZC4P4FsCOQYcAs+/WKzVZggfn9MZ24BZU00aT3kHhHtjA9/fRj1KlxskdtR7kVcj
6BatuPMlmlgerdO3MhUIY7SaTTaGbWRSK3QjpGYwXI309wr3e+2n4r2lYx0hYzKtL647s1eQx/dm
r7RC5Lu+IXEQrZ/sCG+qI8/o7CYDynf5W6wPygIhgiPz6ReBEuCZJ5DIjd2wzmlfqGlsfdI5VIcK
6bw32vXBPWpS0s/Lo65tNkP+36MuRQxKS5mELLfUYu1Gu5khhEmQGAdpQpHk8kgfgyUBRUEQArVA
m0ku9ppljLHw+I87+zZwCdraHf4N1hUFn5XAdT7MYhl7GsiVsGanJojuJ3QXSvoTYJeFT1MZ+w/M
c0szh/NitdLXQveoMofDkLYbU4uDE5465SdpyDwn79viloKJ+Xh5GdaiiaHBtOHEgXNeSgx1UDXH
LsiBYfG4PajtQLuosYzPbWDnX/te8Q6Xx/ugMCXzVEKHAzcATjk53WIz53LRGFMmYhfwrfmzgcT9
e+zMuZ85NDrSZ7jQvDZdkD1mvW7RrdHa4RiIkHZwYscTsADFk3/03QTc0Qg1vb5y06ythz1LmHB2
0A1YagvjT8tWC7rU1dum/zxOvSRt9LyUXgi28Q1e1tdEOVfOGc9Y00CtUUcIYfmuxyRZNXtzSN3I
F8BzUsH9EUJz+dqY/KlBEK7C8zyzP13+DvO+O7/FLZQAVVB9gmmKpR5KHAjRj2mTurhteVQSRs8t
ByXfyThtPOgC4OikiGQrVCSckf2+Zo2wcs4ZnlziT1jDDec8+iqwo9IaGKqrWFngIGNZ0ZGE5wug
5prDzdpQ8J7ZcULV2XCL+1LPeRcnTc/VbOZ4j+ddfRM1qAenRY/92OVVXfuYqmZynahoTeCtcT4t
SvxG3hpIuNoe3XkrE9YuTjQd5I4iKAZ6w75t6WpdHnRlgjqZL6oeOhBD6Knng3YA0T3KWr4bVG3w
VHum54DMHm/AMVW7y0PNn2WxawxoHaTv5uwk8Eek5F0mGFs4x/UwKFxM4VV4Q2A9vERpsS4Pmk1C
luOEQ5MeIbi+/f3ASMf9efegD78Uh2e79h6hHFscwx9eccqtXzO8qvbqDC2q21ZxI8uKv8yv32sp
1EpE4KWA8IpK5EJ5ZbG8iaZVWh4iCCkBPnxISv9tqkNj1444kUU5OiKXZ7o2HKNR1CAa8JRfqCiR
ZpOjeEJyINNRGBSj+TWepuKlDLLkSeCweGVlV8dDOkMWggyfu/5895SGVKqYbSKAOjT1bcZltak1
Xpd+N1O80+ZKLvhxB2FdwPGQGWz+nvPPebeD4DGDRsE9zZ082JRkv82piWm0TomM41hQPaL6+jkL
9PLKsiqrA+OGgiITcjD4h50PHKZxNrQoMLlopc5mgUkKOgqo6bA3o8H+lKtDhuWJz6neWBYg6m1c
S2N8U4AmPJoRT8BtrcsUnOXBRxoTHv0/Se5VObC0yH4x4WE8tP7cDcJgCP+20W/o6wcliplIkOry
4whoDy0ODHAlJ/RV+TvCQSC2SlwYXVHYvnYlEq08PIBnGzLuN2jsmaq9WOhKa2EgT8A8ywboLr6P
hStMDSOvAW/62IJx301UdmEdJ043o4RQKkmplmvJTklKsZXidLyZOyzo5EjVlZC1UsHht7HHkf8D
hoEf8PnXUMI+CnsbCTfIpMq20SflKRf0KWJF6AdZBLR0FAMHy8QGmd737X5sBwl8G0D+y8ftY/C0
Dep5FJOAMqOetdj+qSpGPGF13zVEb25RWMm2DQy4Y9pBgbw81NonMZS5GsqU/2hTn0+6thsA8x2G
27jCSthqjmp1QpzFdEIIVALsfEPDtJ4RJCU8yl+4okGL64fectAos05GiRtAMqV0GDC23iHDkF+z
Jf94f1HgpZpq4p6sk84uDglG9ElQNH7g0hJTcFFUYhq7SBkBtLdcRfKDDTzja2+B1UHnVeE1bn60
ovJrqwM06PluO3A2KZkVwSGWbVA21ZTFr8CmKatCf7zy5ee4fX6XzcXs/zPsIq4bktwP8CQIcrR1
joml0sOogL9c/uhrkwPBydtOcGOSqJ1/cx80VVDgluqGuWoc9QliWBv3nWvhAkp3B4WVYZCLa4d/
3rXLuan0mW1U0Kn7LQ+/MgVTInItcEWWwGZFm3Wr+m3iGLo0PdkA1XfW/LSPM1DFkH0QbCBBvrbd
583y8UdQnsfknYetvDjjduGRuMw/Aj1/9UHTBv9gwuW4N5Km+cSn7b6aVR+cdCLNsQEGccwTPb/t
40yi0a4od7o+ZvWVlfn47MUtRSAJxYMbffjl7SoMMswK7UiXh3jh1kOVgRkw+104WPhLREVzi/5k
um8QBnZbyrLO5d2wUkpnfPzPiHlcgtSuz7dDKwa/Q3SaW8go611Hgr3D/VG/taug306SMtzkwO7k
rS+S6GeNbecdCGyzcmbjYAoMhXrlOl4Lf1ic8M5QkdD6oCon7KbsyqoKXBQ3xgMa7GB+fevF8mFH
X5766sqj2funMqlyL53PnAwvVUd54CDEsX7Aak771lFJ2xf2WGN9J0E/hXKvHgSS/fdeNyjfLo+/
cv/TJbJhGCOyJAB4n48vMJE1QBYT2jSqf2Pp/VazrH0eqr490LqNjgpwf4RSUXa6PPBanNGRuSel
tCxBynM+cDoFg4mcCgPLxQzysZMb2NralZ01L9/ysNGLs4jddOkwCjkfxchpV1mihis6U7iwzUW5
uNYrx85N/1mtwMZcntVaXMNRjwexwc7hLj8fT5rqGYLEeFOojCd9qmDS43GNkFlR0gznbZPs5DRK
rilUr41rsIqqIes65efFaqJwM8kRgoQwosZw3ykm8iuj/GD04ZsqheJQGurb5ZmubRxuCc0ie2Sy
xiKCB1gVQPauQ7fS8LKwp7LhjTqaLWx5YXwFU9vR5Ersxzqtrh6ateNpzA9maqKqpS/v49CEh23a
cYhAWpY6bZqrTp5XwQH9bu1KJFjbQO+HWlyHWZYMademIBVnJSjLqPRtpwobSBCegbUwjSsbdvVD
ksogic6LA03k8w1EkUUKbYGqnZfwDq4my7orPAXe6ADvJ4xlYNFj0u8vf8u19WQoeiM8PdlCi/Cr
1XXdw/0P3Qnjnhm8F+KcZeFhDhHjSrxbO/aEVWIqwpwCMbjz+cUQ6m2eTTQGKbEhNkBnciz8yL08
oT89neW5x0uY2jBiORTwFrsT6/my0VhCpB3C6jQqlbejcz1DnMKyOABYuu1k5PCECbrd1AAY2mXR
vKED0+6VuiwPPAKhoHSQgmNJ0J9CJ8DR1LR3TUUvroTgtU9OH5BOvakI6tiL16U5pShaILviTnDD
EPOB6lZUugoGObS2aBpO4DwN9fOVFVp5CwENULDco+LFOVq88MfBzPEqqFCLhpV2C5Drq9qE08sI
X3srjexw0ZbJoRKgdyzMsDtD6a80iVfmTasa0ICGz7JKI/R8K0h1k/hNRv9cCbPW1eRhcrShCg+2
KmlIEJkhkkb5cGWx11IsijT4G9D6VWAtz7/qXaZdo7TkB9gCu0VnVfsA8kfudGYAWWPKEEpJunjG
rqXwc5vuXhLZLCNThtEupFV7zYFy5dzxW3R8zjSUOOlGn/+WVlPSAZEU380MX95pxO4Hs/NVR8Wa
50q7at7wiwNBj0qjxDwrukOUOB/K9xPFTsYY/44mFtop9Zrgm5oaqUAOQhb7zA/i35Fq1vvAhzu2
7bOqOl7ecWufmxIgH44nnqZpy8imFT72GXng0nrSbrI2V4+90YZHOCVvJRJ74L27dnd5zJXoTVWM
aZPoozK+hGiIgfQYFCPdGhHGezXyu6MUttYRgl5yaIs4eLk83sqlaHP7y1AyuRkRuz5fZXPQvCLT
URYIwS+4PkCOndGgJwDH61eLMs9tPOHpcXnMlU3EXcEBoizGI9pebGhbl4ZoyGilcBmPsLt7fZ+o
crhTBz3+dHmoD8tJwoLzHQBjlhLl4MVQJX22iSw+diMJ7DgZWr2Xc6JlpkloXXlyeWVqHw8rW5WL
CUdR6rdwpRfPN9jVSlomkBQCrYViIXrd9SSY+ptCjkuU3MR4bGQTgWujE7u4zfJneFlgQqFpXTk/
K1Onka3IXI+aQsNxcVTrHk0UuaFKhZ17sdXkOnMRf4ObZWFOvru8zB/uyHnWWNrZXMaUgqzFSYlK
ohaG8ZKTyh6YeGj3o7EdC0DuVy7j1UmBX/ozEHbM89+/i4U+0jMkZY3kRNgBUZyDKCpluA14AsBi
AAl3e3liH69lMhy2KpvUBpFBufF8wFwWTTvOYilaWxV7vbIKp+qr8A5kXPC7rOngRkqk3QzyMHwD
N9Y8aMGgfUvlQt/5dQd+PLMRnvJDKKCllX0rM7O6jXMp/911VXtls384y/Nv5UFEO5xOkLKMV7Y/
JCjBhxIU+yE7KZIa/Jw6uf0mYh8btQIhlm/5mBUuHE3pyjp9ONLz0KpM55FoTZK02PZ6WmL7ZNGw
wBtiPHZRqTyjOqzvKju6dh+u7DXQhrzI0AHHcc9abAFUl2MDi4i5kzr6pzaJcOAQUvhy+cOvjUI3
608vD8dEfXH7TF6PIY0aSY7lKfmRZKG9aYviWm9+ZRSaTDRgkJfmANnzHfhuO0fCw6ytGT1nSDX1
ppzd0pROv1bAWRvlT9WKrB3D6mWtIrRB0FgmpC3I6NYhKyVceREOupJ3rGwBUivyYyzraEL/qdu/
m4vUggJHYW7uWYXp0Q8adQcvMXFACosrUeDDUJTDwS/OXQ5cn8jGz5fNKEwrpSaEoOg4VO6gqeHX
OJgQoo9S/9flffDhTM2y45wnmSqqSstsMVSvAX5O/J6hqkickPbw3CrWAx7kwtjWqGE8QA58TvtG
cS4PvDJHpM1JcEj3OdRLu6kK1nETAYt0+tgKH/Bo8h2taC3kOBTryjtnZSiDBxb2SDOOl3f9+XIW
2B5YeBrbiCMPAGaaDl0dncz4prUj7N8vz2tlQenv0fibRfx1osb5YJ0B4F0PejR+hgyNkDKyhpvK
A8Ozkera/IGSbPEVO8Vohon7yd+GKSxIKRuhVCKDtPmAFYlhHBepQMKraqzvoUfREsfekTMOPuXv
pznbnlLg5An54e04qRFEWVzdnGhQsOqrm2F0KNIFT1o7+dYWprCGxIadffW9Ivp2eey172lQbATo
pWJ8vLwHQr3DC74zZnw/CQDKbhh7dI0OyTm4huf7EFpYUMBkmGDaPDTA35x/TQz6AhUVWdtBDUQc
B3nqTjjh1Vcm9OHWn1tMwE5VKgyaCm/0fBRrED6aluosB5ZmJyMZ/e0wqtk9aC3l4A+18ffbxOTR
D4oYhVXIKosrRgdRUOUV6hBpCEPbDEBi0i2XDvAm9Cv3zNrUQNyDkqNL/BEpF2NJG2AOh84xteZT
k0PiR64GJYIcO1bF0fqmCw+Xt8cHp2qZ5bR5H/DZuEL58/lyoqJFbkdcdTDGNo1NN+bptEnGRLj5
6HdPqTB6SGfJODljqVoVlEMJSTF7wlpdRevNNnLVNWCdfLn8u1a2LT/LBrpEUkCzcxGGOqlSa+Zv
cbEH2XeZK75zfL8b96M1TI9/PRYYgHndqSUrjHm+BHqueeOQoTQWxjm4gxxqT5qlCOGqqbK7PNRK
wAMoxeORDIRPBkvi7I6vAtPDNBQptwoW8C6YFdCI4SJHqARt2UCtuhernT7Vdpr/vjzyyoIyMrcW
7jp/Yu35yG2OzKY1MskpasSm7ND9LgD9opvfldf21LxgZ9k6NTiZ9zifjoQZ1fzzsZDjwK/JnxX7
UkCWpVaLI4Ll/T5Gd/CINla6G9XO25caYEzFhDDt21r29/cYhlVEIrIdCr1LgGs0iYCmp5gV+4E9
dVOvnZJMCEfPOu318tKufVTgM9TpyPMwNV9M1+/tHmnE0nIUzZQeuhADwZbuMwLTEXqpUaST28LV
0iKE9/7+8QOkFvQd9BWOyZIoUykNQDO7shwvLX6nk9kjj87INFqmK+Wutf3DW54qK0AhoKNz8H/3
ois1G3v2trF4eCBOOaFmd+ji/KfR9/aVL/cxCoICEHM1l3ALgHHxKOgB5sH2R/M+SgEQ5qGZOXpf
aejy58ZtM3bJlfE+zozxNBOsDLmxTc30fGatkcdjMTN4m77+XXlWcuja8GEotWF/eZ+sDURhBZQ9
GA5oJYtQixS5qTeFjuQ4SJgDjk+Tk8368KV57SJZHYnc689hl+k0nE8pG20VeiRytEYiENcJdeTA
yxQnqQze6d9PijuLlN/kuWgve69IvUUjOkZQZSEsHuk1xMAbobGHDeIEfz8UD9L5QuA+pohzPitI
WXNdtMCK0IsCJ661YIu0bw2YQTHcvx4KUgHZmMJjmHbYYk8UUknZeUoMRy/pJ2za1hOHQsnyB2R7
+p+Xx1rZ73PRjY7+PC0gaefTamElo6yQGYgnmK9AZ4eHzhfYfUizAimQk8Pl4T6+0kCHgvVjXnPr
8o+95LuDnJgZEmCiN6Cv1p6L5ga+QWYS/m3BicDPp/oXmcXJWkzKJoUdKUEblB9oWqa1N2NOqvro
RU1+gAZBL+PytObi3fmdcz7gYstDiUGHR2MfihjVBKGhq0uRo0RcbNLuw14N3drOiitrOZ/Y5aBA
IEzYOdytUCPPPx1MXG+o0Gd22iw17mx7kNxGG5ODNQThDnGCbFtOg3mEhaQdsUDtXy7PeW3nQNSk
7sFT4l+frPcxmTSwRSdBMxxpmGZFjhhJCa1Jdylf9QDmV1wB18wf7cN0cSOk30E1hOzpfLp93nHy
1JEDKFf6t8hrJAMB+l4/WamVX6vurQ5mQwQ14EbA6lrsoJIENVZrJjdkCT2d3h+OmMCMB2CU0d+2
vdmsnAmTHprB9ORFYM7MFo+pCauUHsVi2EeqMj8YakdOrOqJCxzlozL/b1xzM/1mvni4dyiXni9m
40tdbUWckHKs4wO9osaxB6wzgYbjO9hE8t9HT7I/qiQ0FCnLLF+5mkVsVkImWTRpsesMswT7qElH
W86DK/nux8L3vKAzcYoCMNWZZYzJVOyNq5CNYmiSjXelaBNY793knTQgzfemWUpfsL3WXRnYxmEQ
VeNCoUfbmAzjyrTXwh2bh58D+M3iUXG+zOSrsdd1KtMuxoiOLdp8uYnL++WTuBZ9dM7EjHskbbEX
J0Mq6wC0RKejG+lbDhlVvIkDFc/IbOx2hqd3Th1m5pWrd76ElseR0gmVC17bVPYXO0grkcHTPYNc
vsCaQYsUEOqoe+0QVpa2zYg0s4+U/NEOMCS5PN21wDNnEiZIO1CJy57vmHI3VqWqO7oVpKhqZyVS
UWNI3YYuc4ccBVXGa7bOax+SFJWmL7mawQY7/5B4J0lYaIy6A+LI340K0p9IFctXWFlrUef9KIuo
44HMDvGhocSHmYE7SnW3aTp72oZ+dw3cszYU5XmABDw0FPp75xPq1VK2plDolMlVsGCyN2HFAuA/
K/TQvfy9PhKGWS8YzWSdxDdLLIE904BMnoU3iVMZQSs7wzA7O/i6Z72iUJ9FxygOlH3aCjvBjIpq
sGf0IDf6Waz88i9Z+4o0wuDbz0IBPBHOJx1mapsLQQlVV6FMdE1jYuFjTV8vj7J2L89PRJqnwKR5
mp6PUqWe59uybzh5UyjaJukwzYVmhxpV3/QYNmhl0P5E7T7JsCH06tOAxm5+5QW0FhJ4F8ykfij2
CBid/wbuxaSIp9hwElvKnKwZpp1hdn3lALwq9rjooNNkZGr63zia4IT+lTQAj7xYYDXS88a3KIcP
A5pcFY2lLfY8JZWrTkXXTPGQKr+82GvBAGgauGKZ+xMIyPlEs1wZQgOleifLZeOxliV50+fEcR8F
KrcJoX5eGXBtD82wYlhkOsHnz2Z/94KVpM5rq7AxHNLcaDtqfn7f24P3/fK01o6nNUcaKhlQxsxF
vCkTXzNRxDEcQI3qNtEwKe8StPCtPLafLw+1toJULG1A61CGeMeer6CqoMnc9QRyI/Bg5OqSAg9X
wpqlAMFfDel45U78CFglHLwfUDkfMFdQOoN9pjtNGXc32O3Zjtpq6dZorQTVQdSnNbuPd7KorTuM
775bfWW4ho1XsIHQ0pVrbO3XcD9TiAdJQzXSWJxWo5Kq7L84O4/duJF2DV8RAeawZbODZFmW44y9
IZyGOWde/f+UDnCgpgpN2IMZbwxMdRUrfOENnk2ytTZl8y0BJYsUYVtjQ4P1dfG7mlBXOsaYo0C5
yrRCYRcnxQOyFQqFiFLB52RZ0d7b2WWS74/Dq5B/EDGoZm7XCLsmzZ2J7Reojce5pxbat/bDMlfO
zu0s2c9XI20OECpWemi3jITw4T91m5XneVXsnVRFPh1CFNEOZkKb1wbJvlU1kCcKwtbKL2a7EG7i
XRJ0uK/sbC/pUOAbdUjGZNH65uSsVlmNw6DyPcu09zO6LPd11nxaDVTr//jgcMHTWnFEqk6acL2P
p9SrYM5TEXBafPvyCalxFdjbxXVx1MMlPN0ZT3KnA8ehxcE9R2vd3HypIVXc2ii4eSYH0k3SOcZh
0Ur1Eqdug/hTlWWfHWRn96p8kvuBi06UVHnReL03w2qT1ztzSTiNjRNGIYaN2qGmkVxma/hotta6
cyIlzyftRlr3oqLj0iO7Xta0WVrEeldSLy2dqLFgs2W1A0I8nIjy4CLycm6jxX07JWZ3wJd+2Blf
uswvxhcb7MUFn45DX69ciMFkmusFlc/s2OW6e9+3gPoNsOQHCzv7nfMuiaZp68KqIDqh7bCNGVw1
mktzzvGDq7r6EmNYf8gqFTxB48WXLuzyO0PL6kM1lPrO+ZdNl5iIOJ6rhgdA/P2L6S5p3eYO10oA
ORx9aAdxCWNIjEOyVO3jmg0NQtjNH+Ou6F8TnlAwo//Jx95cbwA4Mh5pDmnqUhgkWcDfJy/TBy7S
PQUT2X1AiQTCCFtYJ52/nl+xtLkxLtQ9VzuCgTxa/WFBv+c00kXYWUrZSXk51OaWW0ZbG63cIfBb
WUq3SbVLroWav9QmQmYEQqfbF9Br9peAAbBYz88pVdDNDeREsdJRuyO9DEPldzPZeNZkrYcDUUg1
Jlzjoj6oLT6Ah3QZxzeVgYupnS1JFIwpFjBKYrb/ZJGFqduQrh/RX3b+vf0LJY8L2wrjc6EqAoJl
c5ZdY2ly5BecICrC4YHI+OcUNc3d7UEkX5hnhSf8uQpFzf76C5tqM9TONDgIH8PvQ2UxPc9ZjUR+
4uyRlV9LDVAofTnWJutNln72hhB1IXtpMQX22tXRAsUul5967HW/k2butXeQBvDlBWOffbWnzsSu
CN9ifGNRVXZ9h/aCcyzmAbOfWrHbP35phQ4RzSDq1DyA24vE8RSkdkHFBHaq9PeT0s6HvEVdOJ4a
dydbff1xyS54kaA8UdUh5r9ed4S5M9VNc8xFFEt/nFJERlEh7f/4ZqTKTNQgsn0RqGzCU8XujXhV
UhJVgrSTO2OvSzRGXSfL5wXaY11+6qbJCHQ6Dn+KIyJ9IoMj/KI1Sytxc7zaHp4KnTwLC21egk7T
a7SJhCF7n2fBn+5hhqJZxvVP1kZycb2WYRPmRpo3VuB4Zf42i1P1soZDgRuP8uUvRiKjEJQlVwx6
PZLAY8/or/DVPOx2SxuhXtjShLWzZuyEYq+fFv7/xEfEDEQsr4gEalUBI89DM3DCMr1EXfKV+6w/
OXOaEvFnE36p2R574fUdfDWmuflmGDWj6dEx5mQpY6C6ERZ4tt4cEqy9T0k2FTtzlB2CF3Pcbk+M
G/uJXg7joWd3XB29OUWx4e2caumseKVFpZ28c6tOt7bOapShBbR/nDDW9PBpwlTV9qtsnS+K7Ubn
25tEOh61GrhtxLUw7K43yTTl9ogskxnEKI9/0JbOPbk6OkYNArtBZHV7dQNxRV8XE/lqtCWpyRBj
gsa+Hm/oizyhTspOydzipFodAlTxMr+DY45iuD64B0WxsShsjXTn8ZDNVNA3ibnogL3KTOy2S6cu
9czAyvro0qYzeajSl5d2Vts7bVG+3l5YSS0M7iotc55sbhSSoeuZNu2Ig6BBLUyPlfAOuE11H1r9
imXshDKVlQ/HEM1D3ARi5YdrlP9qmbpX+pNNGdCqIMzYQv1sc2/zki6t5szk3zUK9Y2VOhHOiop1
1yFAcbco2R7M5/UDzZw1AGAOHXUShM2ch9rD8KBBswTnLCyHXDjfvV0vxzasvt9eXunUGIxqkJAf
2qZITZ7YQ1NTy0BYrD5i4Fz6o4PQ12DP+ZtK06Od3SPpNTAaebpLZRNd6W30bOjtPFXIqHBvC2hW
NKIZXdgptdRB93Uvqe9yJbIP2jKZ7xA8686FF6sH3KW9nQdEdtfyUtExhgsFQEvcUy/CeB1waE+3
0SKidkJS0Ig/hK3X2AiATwOr+wJ7R+l3hpXvZ1HcdUFMEYxuNlOeDTm+4FimDm3vUUhuO/3DZBn5
XU+Z5KcxKMova0FnIUcy/0l3wuE8T8q4V5ST7jDQDYIah+LClolrJ50xr1FN3dHLhktRZfFX/AU/
Rjj/nW7vMOlIorwAkMqFzbC5qWCoUg0ICUeK3jU+hAu6zoOpdHcrBY6dtZUNRVAvTijlRrrl15+0
Ue1oUVSG0hdzuSTICSD4j83bkuR7L7V0KHH7AhIlUN/y6qNaMbsp4VZKycIOMczqf9csS4PQHpOf
txdQbMTtVS8AKMQeAF+Q+r2eVZ73brui0B7AlWq/60PC+2LGe1RQyUWArA5oV+CgAqO0Wbt21Xpt
oCcfpFPcHu2hdb66czs+KLb+oR+iZWdSkvVDDkogeSGkUbHdDKfn0zxqimkG+VJDCMtsnOfg+H5X
qgHlltsLKB0LEgiAXoZ8JQgF4XQyizJhW8ADgbOsO/e9Zf4wvDX7fHskyavMe0z6RoIukImbT4Ux
KzJqDrFUPtSGeRosI3qPoyYuE0jOtgYaxW4CbNFT7uH2Tju7X3azmMCzRVWWz0gz93qjdFam191C
TDCpTnqaUrN92yW9GSiu0n/KsxxJBSfFijHiXrov0xHJ/wqNs9tLIFtscSjYRegm0V+9/hFzFS5u
OxMt94rZY66gJzVO7ZBMQCHU3c7dItu0Qmv1/6p71EmvB6MxrU9qWJDqZNjv4lWN88RkTf2pHcYx
C6y1UZa/2EwvhxRb4MWzMcfL6PZLZwWeOfZ3nVbMx16L3XehluzJY0p3Eww/pHIdgr0tLtOYKzXO
G9JF7K8RUyXdas4zPCXcxlxHwe3Uzj6Hs9N+UexJ2wm7ZGOjZOCKBpF4sDfTpMMxVQ0XRlAVifbg
eailRLqGWYzdGkdqm9NxiIrvSVTnO59Utn/YPDxN9Fmprnmb9V37daQ+a2KC6qhnJ8EuZ8wN81zN
y3r8860KsRxq2DMl2d7cQaWJ6slqU462q/5X6WTWU2Hn3Rnii7UzKdk+NTWK64TqHsKxmxxLobaN
Al5lBwWXazB2o/k0zi0sxkUVijvOj9sTkwVZIGRo9MPzpnW7LfDMQIfTXCBk3CaMcfBp67u4STEg
DfXyh0ex9tMCSy9QKghniTJZ74uF1nGGLedOV1VS/oF9y3UoSv5i8pvrIPFGfbBb4kv8/iJfaZXl
oa6Ar6+t9rWu15rSvJ28acw2uitDQJ2eWqhsMrumxpmhEBZheqzhZnC4vULiYti8qVyRsBEgIQGu
2xLRwsqyhnDi+caFbjoBEnECVY0M3OmJGcYZchoSlHsS3JKH/GrQzW1V58gehtR4BVdnPFSO3p1D
kOc7z4BsrwkUj4GxFCHmtoJYhF6YTFNiB0mtfxkcnFPXHpyApaYPWqiW728vpDiO24WkXiEq4QxI
eef6uC6KPkGR0+xADSvNV5NI91vcZx8TbSwukVrPwrBD9Y2Y2t8UFsnT7eFlt4VlsQHADMH12IKB
LS8dHfAzoLISJCzDLun8ATvfA0bS5flvhgIGAWScuGWbL6wofXWmAOnWFWZ0iKmXRzL+5l2q4UF7
eyjpJ4RVQsXJe+ZlXi+qFWZ1geYovewpoaFTRvq7Zpi0AKE+5KNq3BlvjyddxRfjbTYm8o11N6FQ
j7e6gn0n7JMDKdx69HBl2RlKOjU650J2iY7jNvtx3SWZOwp6QYQIyBvqFPmMh2ot7LLLZnxrmckf
S4+idUAxDSYe1xCUGTH5Fw+2XVCwi3tK/nC7nUMxJLrfhPi0eGn4x1TqzVBi8i+GajoPJ3sszwLg
iLafaMMQdE057lSRZUeOAhPdd6rIVEXENfNilK4btRYzQycwFK8TMvOY+2Sh5t3neqSerZgAMK89
DHSTtf6ue3O37nxD6Q8QYEhR50WJdPOadWG4dIjb2wFCIi4WuBmAC2Mcvd9FZSrYQXDebWNUTooS
5YHmJnvCALLtigUHzTCeUjR5Nm9KZaKLTIAnbrihXDDQqovJd2PX+DivSRruPBXS2QqmEauNmsUW
HAl1NC+tkNH0TpuxYZ6GdyvSmkHcI1plJ0mBVCNuc06t2W9Xa97r1cgCMToFlLrpW1EQ2uwp2oFa
KZycYSDGReqrU/l1UFPlo2aF/Umf+LjZWPeHtui6nQtPmk8IuX8qXyRP4M+vN9rsdIPaClstTxvW
n6M59ycK8dXFrUYPV+SZSStVixuQ7YJNhfJBNaXe62bIHk1hcsCX5pvbW2KQoXQQ4xeay9Sw3jV5
iD5mhF/nnp2J7F6i5YnmqxC1gF56Pdc8RSskVcGjW2r3n5l32imuMWabc7M/UqnY49xLZ/X8kACP
pFez3cJl7iZhDzqyM9v0sM50nux12Su9yLauiACotUHsJhi8npQSYag1DyS+jR7NxkHp2+Vtm6Nz
eVoQQ0twsMPs78hBR2+VFFnDWM3J579AM/I8g3enSYMEEJIe1z8DUWBsTzQqbZi0Rv+qvDSYnE3l
vVI5mE9Hs4PRyFCfVLcyfLPIq4tRD+EOFl72fV/+hu2lqaZNknWgN5OFTrOyxu2D1hX6JRtwMlUB
xF9uP6myD8wN5UBpg6f0iq1sD7NpOxElY7Oqpktl9frFw6Tg4+1RZDchpQa0fKHZMM7mhE4xVUsa
jlYw4bbxM+wbs/DdIh8T3xvDcQ/XIruKXFPU4mHZoGq0WUNtcPqlxLY1UIy0hWWK1919neDrdnBj
AxumXkugFZR2n0Z+j4D0XsVWOlviBuRJuQzQMLzeR2Y7jbnStZQWrMk91UW3XFYwS9AZ5mknbxEL
tw1r2ZaCToQuBoiy66GyabHLld5NsFpqEfla1nsHR1nKoAfLeUxQZg2ypdjjUEhHfe4M6/RXXm2a
pkS0qBCd28zOq7vKzj5VsM7OKqIMb5QJ+cAy4qT++RaiCEch+Blgsm1/VybJ6HNxLK7m4W0bqetn
bUz6C4zT3UtWdihEQEvZ3cA/dev7Q21zniIHxbG8xRezQlbn7aRV0c7Rk21TkbGBhRListsZjXlr
DggKW0Fc6cZ/VtmVU9AiPn9ektIM4BUm9z3aa8CF8mmHmSLboVy1gOz5j4O3eazNIdJjC+JbMA8x
Zutxrvshq3EftdGe/Ih8KCgMREBobG3FpjytAbcXUQZGS644Lk7/vZvD8YgwQr8TAElGIp/ENgrt
fl7i7SXTTjOeUhl4T2dIzANaMeH9OLl4EJv2YJz/eDeiu073GyYwxcPtFdNF2jjjBWIH/RIlQW9q
CiKt7vI2zsgubw8leREYCowTW4Q+25aLa5sQooyUGklUDcrvFLcH3Gz1+NvQNg6g2mIPoCp5jGl3
ifsTzVvCKrFtX4TtjjZliWpzpWiVWyrvpkJRP9UhMml+PnX1dJ8mde7iU9qasBZXJ/eVeVr+vT1n
yQF8tkaiEg46hAzs+je4eWQQLFP5GUw7/Tx6w3rsoGn+vj2KbMNQ2IfeSWGFlsLmvW9Xslc0EAlu
tBCXvH5KfjYDFqAhYchOLiQbCp4QdQdyZe6wzaLmlddhPjib+MzH7cVwG/upjIhsbHVX3U06FC8C
DphgDmmWXq/dolJdniGIYcJcrzhmhvFdNkDlHpwo2QlWJJ9J9Ck8JOM5CKCnroey7XaAToqv0Ggk
8ylOcuecOFQ1bn8myQEgGOPqp4MlVH82aZw5uEBKxGtDitwfNX2o/3HHqfjpKd0PV0/6H7eHk6yf
0OQQvtnQSYgfrifVuk4eVpRWUTbp6nd4JaHD6w3TUdemvUBFtn5IjohWFp5Z2haGxOPTW9pKcylp
de2C1fdwbKLM3Fk/+SgmzFyPmIR89HpCYZP1NS1ck0igKi+EJPqDC3Pu8hfLxssIxAPKAWng9SiZ
1+O21tBPiXBZO2Hsu5Ldj+rb0Um///lIEF+45HmeEcffzKdU26pHdYbKe2eaj2q56Jd5iZNDZtPh
vD2U5C5EywcWLn1haIdbL8KiLOnldESSpZZjiRzVhq+FSnxRYudfQ8lj08dPRb20w4y8sNURz94e
X7YXUReEYMldLFrT14tKjAXxqiQ6hwesnqFwfq7MitJlbKzLl9tDyXYJY2DBClGI6uGmQKqGZVYU
SAYEZtN2Qmx+QVqi8fR8Z0qyJX05jn49pazWpwYiHKd56YavDvaWd+viNjAc0/zUOGt/HovaOsZK
FeLF3O1Ze0hXVOQ6IJSpO28vkz6t7anvuPPXqcwfdHwsPjrquvhWqH26vaCykbDQFGEk3JNXcnXz
utI1SXQacEOWXbDC9T7EHVk6orn2zppK4nHmg0wIsaSA/olv++LJnr3ZrfKOXh+KE/kvbzDVe6tX
s+8RgIZ71M2KR2s2xr848DQl6N96NCisbQOsAyaRp8hpBkuaGX7c0xQZy7C/eCANgttLKa7cTZYj
3hdRWUH4kS26mZ+h1e1qwJRs+plkJguH/pxUVf4mxij81PZW/YRivPKfp2Z7ZR3Z48PrRmMIUBXU
483Qra7XoxLH9DYzHSpjRcOndNbM540wjp1atjuBpWyqhHnUMgQJDXbx9VSVxO4Xm+Ac0L5u3Y0o
+/j6HLZBaUSd6C3qftWX7TGJ++F4e5FlFwDkRrogQqcN/d3rkUf4CM3K0QsYrzl48xwXvuqVzc7t
LRuGWFbU6ii4vVLzagozTYpa9N2zwvxe4a9wrnNt2YlMZCeCkEFostKdYEbXk2ljiCRRiB7ZajZP
VZFZ57orlLNTKyVobas+pKFS7RwI6cx4jtiniPW8stbqa6PTzYSZ0RXMg0mHfT6u3q/bX0k2MR4j
9N7QeKcet/1KlRJ7dJJQldFVWi7V1PuIdHYH4vPOT/Ki9ocqGXbuF8nMxOMn0L4Q718J+CJ8rVbq
okB/sIZh9J1Urd+0czLvoLLlwwg4MSE/iMLN3JI4wjo6p16PN4Hyu16s/LNWO3vddOkodI3BfXOd
gFm43hpxYdCUyGDuO7WtXOxIWVK/GQZzZwdK3jl0vIVbH1U14GSbyZjFWKnpQBvOclLzsdSUHyFa
vsjWG/c5iKx3fTt+U2f8HfTR3avPSJ4eNB3pJQnZeqQIN1PUakARRRgJ8bXIe1N2DYqyZmbPfqvN
prOzOaSDIccreF28QdvOaoNadWsmos1TLN6TGvbOUbcK2sXqUFfz8fb2lw7GavL1YOoSAV5/vLGL
ogWMpRNUTf2by7H5iPcoZgdrsscukm0T2KzMh4AWoNBmJLNTSqQRQvoZRdOe0CSZVn/Bs2uvpylR
ygNCS5FJEHW5OLZki3xSqd01fCy1RbGyXvT4YazL7pgsznjJK/h7QT6tRtDYCR6L8xjpTyMC/aeE
2nx0aKe8gQxpo+Id3F5q6QYGS0whBasXSgrXS62h+K+sAwwfnaf1W9bGwz0pcj34zTyEJ9bD9ZCm
QYvObww1Sw52VtTNTvwt+9yUGEHZiEoudPfr31ClDXT3rAVuQSLwFmr/8JC29nxqJ3031pbcrODw
0U0Bl0ldbBtra4kVDgYFDaq2sXtX9ZVyXqyhPdhsuX9QC5wPepR0f7GfydEFCI1I/pXWhpranaMU
gAqzzl6+6BPOtZ6WD98KEpq/OKfUo6nAuXi3AZW6XssWkHOOejSXgo46tx/qofNfpudFeR6aVjVP
t3eP7Pgg0AuhVRjoAEa4Hm3EMiONInZPDDg7e8rdGrVqs3GWv6BpkHCixQCAiA2yvREG5F8UMig4
Ymv9zmk192eDvM9/t2cjfu0mAMXlDJ4S2oOi/ryZTdTbXhuG3HEqteA3SNlrTyF0wEOc6APG4XOy
lyXJNr5JXVHUH6jVbHWu8G+OPECDiB94rX0yCmB0adYPp6EM9+THpUNRwiGwpgFKfeD6S9GaHjWc
NGBwK5iOdb2RXdqxGY+VG++hmWRXCg3q/x9qc5yN1nSqtvEQdTPgJ/Q2fQp77r/2uGmi6Dx7/rRq
6zE2294vUqfe6ZXItiRgPbTQwANy4W6S6apPLd2i3RWYnWm9z2CcnIqp6HeiQNlykosRKlG65BOK
a+ZlLpaTQ08p2IpsidrLEi7YrgNRfEBOfDrd3pXSpwNSsSDRPae0m0+XRhWY+SYCVdRooXXX5mSx
B10dW89XEOVEdrWJuJ/niPLxo71GOKdgrVE1vr3Y2lcQ/fNZL5vp19SbSrXz42SrDacdMAC8JjKo
zbfuIDHlmiHq/mZRf14qMB6AfP8CNIOBByU0oE4iPzSuVzuK69DNNJjzQ6uFR8fsvldqo1wibf2b
61NQIgkcQSBRHr8eiYh8tiYdaCT6w1hZ2EWLwEGuahiTZtSQdhQBpLuIUp2mIaxFVib+/sUu0sdy
rrVMyM5ZTfzNo0x4SXNV/5SFub1Tmpa9e0LuhMoBAgRIq14PpcKriPtCoGRgkh51Mt6gdCfq0/oS
+ZMzzfeKHSufb29d8T/dXqhC5glHEGH2t61JaksZmxBpOIttHz/MVu34XK116TdepwZ1N+6h4qQD
Eo2QOD1DRDYLGmKw4BbVjKYdZuoIgGjej8aB2DN2RvxPXBl7DSLpqj4rH7MzxLjXq4pAjuItKh22
CAPDx9zorc+aUgyncTVyNE+aRD30iN7tRZPSU/di2M2NYMFs7fFs4oadVP3QJnlNI6zeI/XJF5O3
CbgLTY1t3b8wbEWPhZBDSaJBxmlp+NdaaEwfoLZgcUZuiP757R0jOxFCLVt7ztm4Ua4XNGuzbgTl
Q8syNu3HbimMYzSZztvMdZOdqFO2iGBBoQUQKNGb3QwVqRiMzLSfAmtIstgvVHBcPloJu3mabJNQ
18J0ifgVMtBmoIVuU6kV8Nu7scLlo7L79RRqU1MfZ73EaD333KM3NP2/t5dS9gw7YGAJaQBMkaFe
L+UApifKyK2CGCrLOXX7/vvapmAx4sR4YxmKfbLBTRzQlG/hvZrezoUjQ33TdeZug5dJveRVBl7l
2rSCwKHD2CBrB8GmerJirPp8XNa1NmjXcXrozRpXdHOYAF5OQOMnvx5cE5kQt6n2etSy7wAInetI
BHnYzF0vCErZfNxcRFtVbjyA545OpMxZ4PVqmfqr02gBqkDVzjpIRwW7wT/cgIBMr0eFZT9OQ09Q
mRqqqChWxu80m9M3CDiuj1VC+Q165Z60qHTxeVeE1J0qiI2bj08nClcpNPWCGMTXCZW27tCVbfyE
+otziMEOf/XA6D2UPHb4QKg2sUKY/ON2yG/d3oWyUyboR+wEIFfmNkDQndgecdlh0cc4PJMrIFGn
GnsZpHwUqPdoCFNO3TKdlDkHujuQxtvTmt4Z+pQ/2Kml7FxO4lrdPmdC0IY9RMMcTMf1p5xTxTBa
kR94U95RdbHtczpn83lK9fWuH5zKr0Kk7+20Vs+3V1GiciVa5JCoyE2A6G3TVmfQUKKtM5dRs+FJ
dxX1EObF8gU9+Gk4KrC9h3OWGXrtj5Y7PeBsmqHhJj54MVtPZqOle7Bb6WLQ8UDkTEUacytAWIUN
sg6d4xC7hMsPY1b1BLCXi0OLXiNte29qERo4rWE+IEm6pzEke5rIAymNUsWmt785yjgFa0a0Cq+D
sBjSR6Xu8iAudeVdZGbN+FWNI3NvvrJzLLIKXaWCI+wirz8+sVVidRPzncLQs97qveO81/ErVN/r
c6M/ZUvfHjurMXbSGclMAfhzYQG6FQRdsfNfhIhcj0sKpwzldEdL3+U6x1dbi+JX1yr/rNZY7gwn
eTRwMyAdxR9DE8rA18MtWZU1FKDYZ4NhP+VLi6EQxNJvdlgay2EZPfMNijXaJ68UHvGrsqcvLZsu
pZlnogHbfKvTueRtpOi56YpWbFj7yohsgZ9RQP22toMnQip3/bVztkRGuDnWZN9IXAh5M+vV2WqL
BcGVtneCuavjL10z6mdnyqIn2Df2ryQbCn+x+7ryE0v5YSxGHyDNr+9ck5LTxG8AjIOYL+jubbe7
s1PcFeaFiqdTrufWrtEWgI92CVen8G0b6h1sdKc4ZW2R7txqkpCL9I2ePrwZkqytAsZQWDZAaYZe
imT50PS1+wXmqnunrZ77385Si936aqnBTtPREP2aLUCmMCh5xIibBKNXp4+EAd5vB+/V+eDFOhaz
YarpFdFA1j46U6TU/qKWqn5KIn6fX6ppVx0TmkoIKnZFzFXX6vXeh5D/QnYCpQMezm3n2FaGuBiy
BBne0FlyLG/64oHqsXG5vRKyYSiXCUQI/+JVcH3OGqsq1Cphz2lhHFfBklSg5Zp8zT/eHkd2nlht
EF6gC0gzN9GHNVRp7xnokgH3yqKDNqTNJ7XTQ78nWUHXJfpwezzpvKC2oOCArTX35fW8NCMrF9cl
qE7cpfwXtIH6y7GHPayLdFYC+ATYmDlt1a+7ujTVxUHFqVjX6dGsUnoeSHAHjeL075Gr2Dsikrsf
bQKTc0mZA9jE5u6vXHp+aTo7QT0NSn5Q0dwoT4YV99EhXociOlca4PUjZtDxP7fXUzoydWryWUf8
sXno7Nq1Fq8jd3CVLP20mGH0ibeCjanXNu9+oVExrJQluD2q7BWgzyOkY+gDvioWjg1BuJIStNej
ZwwAo9bubZ3p0TsIfLButdRQmlOSGPHvuE28+EDrdfmLSgyy1MAOhAwv+LbNmturViL0Tc3c7LSG
ZpNaRl+9MvMW35ybPVaNbENRxgICBFIWE4XNMek8ayCII7zq8zg74beZ+aG9NA9lFP5YSeh31lf2
VVH3otBM6ET3afPKusY06TR1XTiuxsMaGu2lHNR31lI2Z28BtN4OzR7eUz4kuS5yAOQDW+JKmCt2
QYEQ7yDkxcA3TQ1s+N5dUGlcvW+VnRZvcEiydhDIslGFKhCQCpaVs3p9Hei5i+1brNJdMihPFEqs
HBUr6u+iNfV+2LiZHPCF2hV1kX3NF6Nug2UbSWHEzOhKKEunPnkogJ3mQl2+LaVZqwdCn0n3h0Gn
jmEn9qOiD+apQbcx0PpptRFmAuVox6rxmWXsPkZptTxiItA/3T5jspsSbS3hdIQdIG/+9dIYyhJ1
FU2IIJ6j9Vx5ZfjYDXN9vj2K7HFHt1scZpenZpsYtUuoZhY9oAAHBBDMRWke1MxWA2K4/vTnQ8HG
oMJIe426uPgqLyJVTcWlyeuJVDVvxExaSU0/pQJ2Rnwq2Tk/srUDoiCQjgiavnLOKGyCtDJzgfSm
eXbCjko55boz7mxe2doJAtYzcBMEgfgVLyY0pxmG2IaoshXLbwB50UVv12/UgvcgJbKBSCeJqnRh
Mbx12atVbajzBrSa0tI4CzNjOpglek5ZRLT/xx8JkyLYCLTsSJu2La5yzdJ8FFDHClLoGxTxs6MO
7vwAVbHdCWklsyLGI7xhCclctnoGpp6ZcNgBz69JEqJLP2SnitL6jxX9+L8YiowcTBxNCNoEmy8V
jagGTBB5iXKc+kxhPz46CaoGXartVXxl3RjyP8HDEdgVhHCudwV5UKxlae0EeapWZ01vlEOCveRx
GaPBL6kxH+bMaY6dOy5+uETQ6QqtOcfrXPqxOix3XWnlO4gayX1HwwsXUyEBTvN385wsbpm3esn0
1SFpgt4eYWBVGvGxbicHaxr2JGel46EBQo/Uhhy9DV55sjFIa4BnxJOigB/VrPW4tLPxZTFC4xLG
rb4Txcq2kkeNwcTNHJb21iBj6AxkD0eiIGWqp99pWkV3E5HAcSq8ZgfQ89zh2aQoFJFMURTWRCa8
WcxsykNAezxZilaN9qHqWdpHRWs7VLjorb/HLtr+L9G7dggUrtPQX4msUXtBs6qBL5jOo79YJIwB
filQj6fOqT8QC2vOMV7bQvU7y1uf6gmM46Fe9fFzCgui9Ncoh+EOXydu/ZxYPj4UplI+prlQHFHV
odf9KMIm5Felzarl42g/2KeYoD6CcNuM1PSapn2fr/XwW5/bXPH72kbGbFlKtTmobV8tByNusvfT
Wg31GSk9Qz2mdacrgd0W7cc01a2fa1PZH+Ii8j60cdiuQYfc2F5P4XVkKXp4GrkqeAj+FAHDizvV
HBAfsbQReIKr1/92zYJjTmL158ayyrPnoMtZe0S3fRpqPIfqp9u33+uNK0bndSIEEkIrmydqwPIo
rDNxdrsweotvQ9/5pKPWW9saO/Mwxbr76y9GBFmECRjqxbzA1/PNFvaN5kBadrmQH21QIIfFNqon
zYnrY1f37s5N+Drgos5KooJ6LDOlqHE9XuVZsb6MtPl6/N3QMIn7k6G7/aHCG4AMWltOKbypnWV9
fTwZlA4RCuPQe4FpXA/qZWlUGNx6gd3Z+Zd+TXRqkaP1GIIc3nmTxU1+fToZCv0fCo8Uk0F+Xg8V
pYMyLSH5ZcxhPBSJEr6LUtXaqdnL9snLUcSveLFLk8WYk9Kmel6vinOfN+Xw4GRGfohH1Up9A/2j
v/ls9KCA80G04dm8HjB0tVyZuOHJYPv+WOlrfgBYPp/ztAXvCcv1LsWJ8o9jAdZSgDAF+E30iK4H
hb1pWFB66Ev1cffBNpPQH8KxeJqaXXKKbIcgBQbHAklSqhGbZK5qhr5TLI79YJaolZhjc0BL0vZR
h9lTNZadAJyShTAKSko81dezIrMQwhcAvKIez+RytLwDTbnwMxLt9Vt7nSzfdos9artswzyzyqma
0h3YhlXJ2hjtqrOUCeDB6TxrSft+zF39iFZA0x8ao0SP4PbNIp2nUBHhVUSRy93cpCp6Hn3nAihs
mkS/wwF2DOAqNg/FAunHwIDjjC5Bdf6bQUnJBUGXWunm+Jm9m6CBBOyly9UK8n7/bfCIu2NF6Q/K
kk2HrNT2JrpdW1jPghhDaAfTm2t7s3cQmYGhmGXrkUpsGXRZhH15WMaHuqjnQC+8dac0t32inscj
aIUKwP1J7Hq9gcKs89RlTNbjlPXte9FzOqfZNHzLwqW5Bzvonus0Ut97TRUedK1B4+f2Gsvmy5R5
HYXizqvb1KkHOhn2zHyd+JuTtvP7BFq5b5vTXWHE0+/bo8lmS5EHP0zub8DEm9WtSU3XmObSMQp1
vI6WJr5P61ItT3W3NB9VpYaLpy3t13CY84d+dvVvt8eXzpYeMfxaqHFE8NerjfWfMrbduB4pULhI
T1hZYMZ9/tYeNM1XlmGPovlKRkR8XgQB0SOjkEdbXvygF3f7hM3iGJpwJrO+1C7rtDq/RFJ27oZe
O5pLMQVKrejHYWnUN6aWxR9jMGs7UcH2OuQ3cHYcAAHI3AJD3TyYM12Njo+8Hs3cW4IJGMUhtdL8
kMJROt5eX+lQ7CTyAxBa1O2vp7tOUaFXNE2OaKMMj2acq6e+VOvP41zu8RwlQ3FcOKTkl3Sct2jG
tU8st+uw+wDWaH+wjYLUYMrSN0Wm7Kzf9u5j/aiYoEjFWwKuaGsbO0apAnwjUo96bseBoq7o/82L
8iMirH9MkZo0/NIsup2oQDY/mySd0JR/eDavl9KgAqqX2I0dnU51DiEqNH5IF/SuSXd9B2W7FEQR
5wL0BJzE7QzDnilamrIeR0+wPWZnXigMpPaloPHxdTGy/OfqLg5ivJZ+0tbaVRHDQZFx5y6SLLTQ
QxW0XDAyr7gaOH8Mbtsr6rHPpi9KZCr3FjU0RFnL5RSvIw2aHs7WzqCSdSZ+FUUkhBDho4i/f3FC
18LKdTWPtCPpiXbWokg5xdacfJjJfHfeM8ntRzJFHwHIALXfLaWuKKm8a3am/Y+z79qRG+e6fSIB
yuFWoaqrg9vtPN8NYY9tipIokSKp9PRnyT8O4FILJfRgAM/FGMMSw+bm3isUxJFxEeOPc+xAdJpx
dy6kJ8xjEkMiEUYcbd6ZqT54uL/+0lVYA6xBOJqvcWBzOD2rm2wraJ2ih7dJPnFafqNJ0+czXZbL
7TjwOs6ubGc8ulZXCdQtNmGP8b7q4SHiFBxwpCzijbk3trvcC5GI1OuV/nx7vNcz69gwKAAmHPFg
5ahcL2Ic92ATQii9mMADS3t7HO5UpP/1jKjfB04nHiyVOPc2VjpdRNvkt0ffmdhV3hLZJrj4KHdv
bjWXNIR2/jAWUIZvHyxW/uaBpO8jVdun2yPtfCeyE6hRocrhrC2E6++cQzPHc4xQNPXuVHSJW3+A
+P58oUGLgves1UNH4WxpuVWX+9WYHJQr/vAz/n4QoQGGWAtxFuxUYFa3mBQj0ZlX7TAXYe2W3tkL
SW2nePG5EC0PafmkUIxIMth0uf/GwlHjaW0JVhmzdfXS4OnEn3u4cVZp6dJEZDpg8PNZ2Sbzg0au
Lh5MyDVqWBCrYpdGVaRPpYxR6aojQ84NH1txsHSvQw6aE+gQo42Fb0O34npC0R2XDtUdTj+Ju7Pf
x1PhCHudPNRNGioYoiHpwl+3l3F/VJxAd5VTfGVoxPsGmtY2RmXcuGew7Mazns30Lplb/buf8Gzn
Q1t+vz3ozi4F1jheNT+hpI3CxPWnhqPVJjPcFIqgITqFoYZ3iYJ2KiYVhwfbdHeoCK20GLKDNiqX
10MB3+f1oY7sginhnwUQ0BlisJVBR5IfLOAatLY7Etkz3iQYB9iczVAQWuZtV9Z2wcO4zjxWzeeQ
xCy1rTh8TkhiFSHrH1C/74u3TyfyOWR3wNkBXbDJqka4qM0CuL/CnkAnDF2splNGMHVzAnpw7Hbu
Z5w2XNDrFYX+zdaDQSCiAzxTIQMBqeYCeN0/85L0J96i11Hbk7zTve7vJw+o+LTtK5kBb6kPvncn
pOPE4/UOTDzeRdsQyyIagkbZY/vY8LiuDDf3bKjKf3tAwh47CXGXg4t5Z8BVRWUV8gVACCD5603k
xZS6npRzYfyp+0S7ChVuStsLgxNcYeEJejDe60O5MhvRUELmgl7p1mujDlGPQ+fdLuKQ0QerjQ3g
bB6BHEMZqlPXTMOnWUXup9vb6PX+RbKzmuVFyHvQuVwj/l/ph2+0F5cdptUAcJSthS040Fvtl7Lt
2weQSn603Qo8C6yDhuDrI4pYgC4TJhfLiefn9bhejaRu7nFjuoFKXmpdo0Fbs+ae1U15cER3JvZq
qM0RpZPxq7pDNEjiigPQBpXKhgbxs91742khQmSOt+iDDGT3+wAzssHWXgXFNtAQu4Mfaimwmk7n
V9+AvOY/owD3yVjy5OBkvB4K70kEuVUXDlzmbfY8ipAGWs19YZD3ZTMKRU+LW37wRWS9Oa4CH4Ht
AmQ3jiGUDa8XDQIaLFT9Augf6ZuMQ5nz1KnYTyNmWR9u78vXmcYKxUCswZlfZS02t4VgkEQEbw1D
Ra65iHHQqRX1/ORMFYoh2I/p3MIcD5o5IL/PbzdahdaQ7UOzFpUfwGDAxrv+1NHwpYOltSrshcmL
bqfwSzlEXopikfOuc3WbIUlSd20jzAsu0eWkQaTMB8ANmoxO6HgcRIe9RQa23Vnz2hXWvYlGMYSd
ewKF9IKLZYRgC7c/ozmCrpcTH5myvT4vsYN7E09aBAWUTDdbN4QDNPcW0hY08NoMQpY/x1Ak99Wg
VdEN3vKhnPURWv11GFrHRGa55q9rfnk93XYTEdkguStqi9DVBtpNQ2uYn+a6MTlbnQDlPLunRJVH
jrKvwzx0MCCzj9UGtQ0N3OuRF2AcKW/druiaMkDm6jgXUcXT2TLwQlyQKL3c3th7s4vnJWI9UoYV
53o9XlO1pNOO3xUBH+OC2VGdQQqMFfGi/Luqr7+imnnUct/7RhQVQS5fJTEReK/HrJG0I+Wzu4J0
k5tVkSyBMypxmOypymgXh28Ofjg5f423iRNjEKmkY05XTL5gqStF9NTNuj3bsQgPcpPdT0ORCx4N
uDjxNrj+tM6qlSBq7Apf+kMK0U8UEVphPdcQy4A6cfL2Ch4+Dc8fiPIiEQFd6Hq8uVNNiTcKpnKq
6V1cd7+GuoMLcQ9pyt4EycFM7p2LP6gCWEEgb95GXOWGvVfHpi0gdBZ8oej4Z0nEWN7B+ytX0ome
AtXXWV15/OBWWT/kOrFFkw4a/fgYCLyhtXD9oT54zk0Dyk5RklI9g5s+P4Z8qA+qTK8ABoizfw0D
RMj1MFQIb3bmoC3Q1mdQc9Y09/xePcaEvhBYE9+XES+LEiDprKfgZZUVZtsfzfgIHzmNtH7yD2iK
ezsK/SGkfui9QVp/s8J9LPDW1hEU5pd5LGSlZbEomJnbchlPcamPapa74yVIEUCMXkulmx2sTAgr
U5Byit6N65/cHqJvwnVHOxtmxeu0ZN3w7+0QtD8iHi24wdfC4iYEhZXSeKZjaSep/LRHba8wjMiT
488UUPT4iM6+c3dBZChYy2qQDcEz93qN9ewD/xv6beHw2M1hghxn8ZK0FyGkPthPe9F1LZPiMkGz
CHyr66Fi000QIomxeHGZPPnjPOay7aKPRPHxEfJfiHmzAfjt9oTujArdLbSloKy6ijltJnRAMTKa
Bq8roJKrLt00WHd8AFy2Q8KfmS50sgrdqoNB1wO4OaCrjgV0Cv90qLZKjxXQudWSNLLQTjSgouGT
p7r1fwaDZ3LYqIz3ZeDSP0Y1D2p0moNTsvPJEHJCwQm3CV70WzVLBTWiZfQgZeaMxGStBG9gTCgE
0d2h/hSFvZMx3z0yenxF9MItDRUiFIG8VcP21US3LSproSfiHEBhERbopCyQBZZD8AO5sX+h2iNz
wWEd98wn4IYf5kqTb0lHmcin0LIO7p7tHKy/Zo2OkJcCBBBGbtebbfbR7uS1G68ek/OlUsYUSy+r
ItC9Qj8NKqak40e0rG1cxqDIveGIisoNIAFb+RCowVpBWTckj8qy/YLZbr/O/SEzfLu5/owCABIQ
uyihvgLpOSRBDWzgBAI43Ht0Lcv/hyeJyolHzWXqh+akPBGkmrHuoR3igwC1DRjr6KhorjVif9Ud
WCf+r0epZ0wAa3g/yakRy2PZevcetYd7MaJYffvk7o2EjAh1GwARVkLM9UhT33kjRCmA/carZ0yD
FiWpFHRM+Y/dLu0BnGN3MGBxVvL0H5LTZjCZBOOyuIC3B0utMp+EfTaiM1plnrvMn25/2d4+Wem3
/3+wzf2tksXMlgGivNdCAPIc9+cIMJnzfxhlfQ2iOYK0aNtSaMPZc8iwIm7BrDm5TAV3ZayjD7dH
2Z04AELQocY9gf1/PXHRKOCvCtx8DplD/kJG+hl4OHOa4ch78D2vSl3r1lvFMYHtwQP0VSsKSheR
WwkPBFagVFEQ9Zr/Sb9NMlwi5kH0pZNJAtVsyNCqs9cP8XskSm9Fr//5DX/wHMA2oWa6yQhGITmL
FfD50Itk95NbO6ntyPACYes5d6i13FvaHw9uzm1SgEGRfYHwAQA7QvqWQK3Dyi9tViGYhcLk3O7V
mFUtIikhbn+28KQ9WNS9AZFCr81FFE6h0nC9qKC1EFZD9QkdaAK+kwS1FNPt5vESWvdOdeg5urOJ
MBpgVBACRaq1lWcYaCMq4ycQDdZOdxcJPtyX/hyeImTtB3O5OxRuKFR/EFrgvHn9aS0ZmqQd4zgn
7tjmjifsVKIcfZI+WH5vPhqoh66C3SvPDFDN66HUFOIV0Az4qkqOl1LQHwJkgBdH4SF0e6SdKwHE
ZijdQE0KakHbJEdX1uDA+wUKAn0TvsyD239FP5iBzBa0n/CMDR9astDMpiNBzXukB8PvzSksnnEf
AdIINPcmBpB+loBtA6nKUVk7OaqX5zGuVd7P04/bH7oTOVFMQwkWdSdo2G9BIiW8iaJpQkxLOPjN
0reSf9w6EQeXwd72BxQNZw6U3hVddL1wImzDoIckS677kX/UPS8vjFZD5isT3zlo3WW3v2pv+YAC
XbsU4FVDveN6PAOD0WgJ0Hht1GDOs6DWTz6HzYvttH4FB59SncMhbp9IaOTXNlL0yHbl1VNvjTCr
PubKd8UBfFVqZmMSotCb5KDg2/Q0Bj3JiDTND0DL7c99KdpT5dBR5VqE/gRDG6ULmB0mH9HO5XD/
SVj0hSV0+A8bK8LTGsYB63volVACQYNPt0sCzdfFO4E/M6exB+UhiY7gwWHdSRhXUS8w61bd71dg
J5/acQVViiRfJLQHEOlE8jKXJnbSgAbmnaiUVxgZHG3o3ZkH3Ak457X1D0TH9dojznqxAuk6b7qS
fa6kW95BtEo8y5KGZ7yMujH1Jnf1Shc2TakdtJ+Zhls7UP/DgvKubbofdsDJEYZmZz5w0FDUBD4I
t8+2utFQvzGGyCSPe6dLNebtblEYsJxR6BSO7ljaw9X1dPsk7EQSxGY4jKwFzrWKcz0bgZA1rdHN
z8GqXPBa8HQxBsEAI+FpyW8PtXPoUDwBuiOETwz2//pT/kpkxwBodYfjjhuZ1Rew2QbuIVQC5Opa
ZxrPhEvYtJ99yZuCL9CyvD36TiDDNgONEnEMD9NtB6ujSldhUiY5AIveXQ8Pd7wVx/IgsOxNJ0w8
IfaxqsvgXXD9jf4QLh6pca+COv+9DVr6mWIPPsAm9YgItRMyAbhaYYKrBi4SteuRJJN0ajnmcABy
LeskFGw6qKtm0aJWL29Z3d2ev73xQJTHBY6nJuiom7vVZpL3tqcSYFU0B1e9/qTgdn+2ZNdmommO
Wsl/Onx/v+ixQWD3unYAIdOPwtPm+9RAayxSn+SmLdsTK9kASeZIZdJ1xf2srOWulPGQ9rCTTFeb
35RBNPep8bBtk1GFdyYIf0Jgz82mEEV0eO+NBxOyt9QIHxHODlYAfZnrBXANsKlJ0iSgVTIP25mG
Lz33mxTARVLcnvujoTZz0eDWVLzFUGNj80vlRBxNO4+9DyBFcXBId44Jcn2kvKANot+7jUIlLU01
Qvkjl35Nz/7SouW7WN3BMdnZTHgjQTkS8gNQ69oqalBAfrWAQShUXi2sa7vENI2ocgrhj+At6Tj8
fXsGt6XjNdwA//Cn4GYDCrF5AKLzupAwhGYVgdPuZydGPSoizZMl2PxtRvnvHcQWdNourDn40p2l
Q5aGMt8fhA5oRZtd0oXcTcYAX7o6GMTQOkgTNNPf+VTygyrU7jeueksYcDUIXCf9r/hazjNKpy4l
+QDRnV8gYEBtrbTsVkJFWlbf5oC676LeIpde6v50e353PxOGwis1DiiTLdllNbfxImiEIMmv3C9y
Bs5ojgPSpEk3HBGJ9sZC3FvBF9A+Bpb3+ju7KvLmcAoRGWLupnBCje+rur6PF9Cb3v5VKLysL0H0
lJGqXY8EY4YJb01BIIPGpFWg3ANoohl4Z7KyHth8cEXtvbcBelh9QqD4syo4XY9nBwxGxHFJ8nHo
UK5MeKD/Cd3KwPErtlNrqUHpIeGXRcsGZizcz9pWiYMNuxMA8BtWyAUo6msh/vo3lIT6IIK1+GZ4
5nyF8rP8LPG+OPjUnWQH1X20h1G8+8Ptux4FF6fVhV2Ewt3A7aqIedmBWQeGjTRO7kNcKDhZjnLe
6ouKMICiCfYoShrIOLeqi7bb1TXzbZIvTh/8E9hj+Kka6ac375qrQTarmFRluwgHg0yeIqCc4LC5
XUlPXI7j79tD7SWzGGvl2EK5HcKHm/BSK07qyDMEIuQzv6/plPSpiXTz2XXr5btjhex+tqb6LEev
+kLdasoAsRPlvYr7jqfaBhh+GObuaBOtn7i5vJEooHqCQjAw4dsmhzWWnvEXh+SmdKozSrjTCSZ5
q/ESkWkjjyRV9nbTqjCGN+raqd++WuLZGQJYDGA4l5akTntQjkyKMtkyXNAxi99PA6pV7wChUEd5
yk4wAoAPiTvOCyo3r7rJrT8lYGpYeUx8AJMgff+RyUbCNKue/bdnHH/65JAQX3En28qfZUXNOHoa
bu2N02WqljbKwUwWo8PZ5fbG2lvAtSX//4faRAEH5Pq4U6MFaS3u5c2UmBPkSYdTYhmdtXikHYy3
N40BFM6AM4E4BvCH1/HASSQZZTBbkMOR6JQTx//psukrd0z45faX7R6ZtZQOUV1c+68w5kNUUu24
WLE56ebviwd90NSz++9GQpp4ckP34/psh6ZvU6YQzogu0DzxU2kDHatQSUId0pf57d+0N9sr4BW1
OA801a15uEe01USWbeUqSkDhAvNweJZwZ0tb6DtcQNs1b/VmXwNhtGJ68NrEe38L9JgbIS177iwU
xGuNTDpSP3wziAJuWO+WJOD/ISSi2gEVIhRxUU3aLC8zBA0Fp8Kcxy2/q7iBn0wM/gtb/a9vz+Xe
TorA8sGZBIr4VdMTKXldjxUiIkjj5HNTdd8AYElOTkT/y54FBhPkCHThkG9tYq+TVAtn4WTly+RG
3+ahfOn9fswZc4/Iy+v/aRtOga4AmB6oIGBP12/+K7Obo7IWc4L9UU+uykXtq5RY09HM7e1ClIJB
TcLExa/04/HEXFDlwRn0w7k/x2ocvwIeSFKr0fWJ1iBM316p3a9CTRgUDICGo+2L3LIjM4+rVKOp
Ozufokq+mLkCIP32MK83BB4yQBMA0gQy16u6ir1ArbCFpFERlGH3tekBIM5EO3cvdbkIdZA97QyG
rAlEKFxG+Nd2T0zanWC72dFicfiSeTpJznZAomyI3PEg3V+Tz+tNAYkyuC8AnLHqrW/BIgJyA2Bg
+DhToxf9AHuNnlsx2iqFb6S5lMDx3jkyMEG6BH4ypcSbx4NT/XoB8QtW8gw4LH9YbdfbEpYnbjnK
xMqdaWweJs2d+6qFaP7t9Xu9LddRVortym1/xWv3Bj2rqm8osDcUAlQW4/9AVrSpilIK65PltMzN
b4+4u4jISyF/vGJCtoUqMgvYMtWaogzVJ5dqYQRaENIvSvQ43nyl4+P+Gmr9+L9Otpnp2CV+T4u+
q5tcB61+FATPJpeG5MPtr9pdrRCS9dg0LvKITREBFgNuXJWGFmqKYTztKPXRpgn/Dx+EztIa69ei
yJbXZKSftGEJqdeO9cm5DMS/lNPhxCIYQt/+nr1VQgEZbdY1930FuuiJt3jeRCj4moxeQofYH1rB
eJfaDCXct48FpP9KycWtiTvsepmcmFX2pC0rl6Ft8hKgujs1q6kIgex7c7sMyirroxNrBDmArRyk
zz1RzpYu11IIv1uoR+96R8JuKpiOQDN7OwIXMkC9fwoUWwMYOxyp0xm3LEBJ1YVWk7Oq2cnT2+du
lTdY6/wATG9pqD5tI58wWRZjX0eg/Yc6DeFpcPEkPYq+O6FihZGixIwa88oUvV6mYUrKER1+VqDd
Tx81XHVOnjVGheS8OQOVFL6//Wk7EwgiCCpZaAKCi7EF6gKAXjuhDEqAXPzxGTY69B28nL2DAPj6
dbNyk2BpASrdCuTaFBp9y6LS6xNWdA7xMtN7QxYCNAzCfWW9dyvKCob0+eB22ZnKq0E30YLWXNKh
jFgR9l0HcEE7vK+nun+I+DL+iMWkD/iQO1MJfWXwLnCdoR299e4wo6tclyKqc6W8DCuZXCDueGR5
tFNhWVX3VusOqNJh2292SNWtshPQ4C4We7EKksQqm6KeFB2iSRZWlnsZ2paeNdih91hwuGa79Vjc
3jU7gQvkb7w9Iuiurv6m17s0+T97PFoXcyDKvFm64Rxri6Dj2Cbf3j4UXteIxbifAWfYrGKj0H4D
P6AqiM37i5gsli6OWDLVx/HBLo3xqzfpyGrZhVonWKboHK7//a+bDKQ+l3dlA+OMIZ7vsU36FxiR
1GeN2/RZ2mvpYegahjyPQz3h9mfubFaMDXAQ/oHx0XZVIZ4bOTTgdWFRKyy8ZepSyMo7mSdxibti
PBIF3VvBv8dbT+xf3yop4XPgYzwQhlUWV2OXxdTvH1zjNQcP453Dj+rOCkMBtBHpnHs9VDxybTde
UhXuUtrfJ44m/+Q31YtkftSmDSqB/8Prjp9vT+juB+KBiLYggs4rEq3BmQ8qSG8UMgB2En+vuQNg
xLlPpCkPPnBvKITPVbMIHWc8o64/0FbrY0QmWLuRjTmhFfviWsAz9JBfPhhqby6R+4B1jeI4cFpr
DPpr2bqeN71Ct7GA0UMLpqzsTtSGJUo5D/7zMtbdOQRZ4SDt2tubfw+6fv9fg0Y68Cw4guBcRLa4
DzV1MsGa7r4zht3Hg36rCA5O+ornWd9TINCDun89nl9C0qcmZVOAqPfE+Yg73ZRnpF/hmYCjnHVJ
fJRH7M0rrie009crA6+56yEHd7ZDmYysmIE2hp0GXmMwcg1IDh52UKYdQtCZ9fHbe60QagYHCECK
1bNne+rD2qZW4s6s0K0yxdDD1MFKIv2oTfDz7ccBIMyVG7hqNm9doq2qAy6R2KwAbT64qyBknbHJ
M5noLPUfTh7U7QEEAzTkNQbTNaQfIqlY0fSMPge0bS7Aks938+Adtf5fX7l4PwJWipxsxTCFm2Uz
VYye+BJVBQBp7XtAX7tHX8sja9/X+x+z5qGqBzCdv+ItrjcH9CUGYlYClQfPW4gBmFMYG9DSO/uH
nJmX316pNRG/voXQMIaSOp4gKD1Dx/t6NOUsbcIEkNhRW/KzXJr4BHDPc2BqmUblMN6pRDfQ0NPk
7PnTUQPn9UEAIgxFeKgEriTLbTW+NCM3zgRmWE1IADG/Yb6HF0X30U+MhqqwVEBOJv3L7U9+HUCh
Semi5AV8MpSvto3yuK4iv40TVeAJNGR1rdQZNslWBje5t1rAo98GMggeQRgP+P6twNZEknKwkoEX
IEXCJrYyFHLiVLVJl7phVB0gyl9nFBjtDxdkVQRAvN6sZYJAFvY19DWJJ+9HwM7yBdoOmRsBNMTj
9gMnnncBUOXu9oTujQvw8+oKABIc/Lmux217cDm1CxSKV/HoabCb6nkM4YVER+tjyV19bitI1bsz
tvLtgXdWEsirlfsCkS00czYDMxu+OJjYpqB9P16coV4ubmQMAGlxYx+5s+x+ZYzCCoiU0GvfSsBp
b5KhUVNTKPAm0K0wjkojxe1TbebnWo7yU5vwOauH8Aj7tveZ6JT8n5MKLqrNuvrT4KL8btWFCGzk
g3zwzpIs06XtbX6whXaHAjEDxBDELxyR66WEISCiKFPrjMYeOmHgjgVWT599KdqDY7g3nwAXgQgM
mCRwBtvII6ukqayuKeoYXEnQCNVZWEMHdrDrfBk84Z5nNzA5KCFHPu3raxPfcR32cOmvhFhUypBL
bfWK1TAqWpMJ1gXwFhq8FG8PB95uAm5yqSodDrE2YpMyI940IwhhN8jcUNn5uTVVbk7hhTWlnl6m
MJWVJT866EcQaDh7skvHcfQvHOh5mbXgpYo0ApPnd2/h/i3a2ac/5ggcoyxKpoSnqkukBGUVHiWp
8CMNG1I4Wo7ZzGbcLC4vGcZh5TTegczQCuSX2vvf0NSSX6aBxGPuauPpzAj8TQxUQ2O25EAqp2Mv
6js7qLnKuKDuNwbZ7j7XupzfQVOCVmdDjfW/YA6SuzaktUqdibH4TPHVhWsYGHO6m4yboRpVqsJf
Y0uewHEzF1alQI5UvQPIEKbwYquO8hRKJxBFHBNopqQKqmFPipX+7wqqq32mK1g3gHw3CIlN6zpl
GkvLqtKG2cvDwErLg8pOVdkXC1ga4D0GvPjSuUPp8kzmuPk4UAcqiIzS6Fz7Gn6fKhbJT9+11L8A
WdVrMVA396bSkf8gZMzKdHTDYcyIbw2XWnjSeRfPof1Yh/boPZTTQr/gNeC+DAsbv7ecNf9Asrr/
DiiNGFJLxXaCbotXPyYdeloFUQEgWySwwu9OhEdF1kfxSE92j/eFcuz5GddML864nNmLrcBAzmoy
yDsfOlQQp9YsbLLBHbjMBwml6tSGJEKZLry3/pVWW5m01IK4wPiNy0UKr+nTBNIGIrOM7b7XHrBF
d8tCmjHTjfGiYvKiFh0AGGrCzsCfAPtT0A6KUyjp6C9Oqcg7Z641y3vh629VaU0r9rWOaBZPQ/Mk
8U755VbIAlMmwBK4GwDv/GGbsawz2U2e9+QaWsF6izYQ7gziujW5wzr+FQ6apMvmZBnue0W1yKFJ
0F0Grw391LIJiLpiMe3nZqAQ1lKSTDojWmIlaCPhVAbghP8Lla0GmCFwifs0NHT6GhJZk3uOwf4F
j8bjGfwhADTCWxnZAJA3848R8k4PdSvDn5DXwi1WJ2QRBedQGSxqqCbVhReZ7r1KPCtKlZ30dkpD
XZ4UytxRWpHA/HZR9fxZ2sl4Pwakbs62tbifdMRhuWR1bagwJ8RGZgortRM2MdRlKp+yOYtEk1Bo
31tMnWg5TH0+cu6w02wPbQfJYbfmGSTOuvllYdUSFs1IQw65ry587JvRxCnqUPZ3Otot+uuA115G
z61xDYq6/neQ8OhMZ86th9Ib6A8ovcwfA+2ipuJX0+xkDUr7j0oBApCBwcv8f+2IJdH7uYb6n0AN
fsj9SGpQ+X0xyWwhi1e1+VR3ojzNFZSRsRp4cmctHQCBMSaEVzSAMsk/vrAc/4W4kwcbEKWBEkx1
NI7NZXAdAf0+S8lSp2CrBN+5gW3TSURh0/0GZAjQ3h5CF3YhkNs/G6cydpv5TUn8DD+CdPcUws91
yiJdju9o7SxDClTM+Bj1teVDYrkDxHC0+r76Flg+ABaT07YjjpIVXaCr0w+pcWylsqghRH0aJt+b
z11PTZ2O1hL8gt8nfYIiX1h6EHd25ve0RgqUyVFZNI3FOFGkqw2vvycglfUp9KRN9axhhBH3aSej
0vlQxygFZEtYsc/COFaSRj4bajj8OQOQD1AWgp6RsEYAJNWku7ykjeel8VzO7Jx4g/kaBJSEaVTT
2L2bFgsZHO78qDzxmU3OaVmgrnGaoXfvPs7Q8eG/hsWh5KPXl6360JHO/7gAng5jh8TX3bugcl32
pGNoZf5sLOK0DxA4SMp3kT017jcI2rnxUzyI2slRYbM+CFGKBgGB+iGAnQrqul44uV7mz3XFzsoO
619JE5nHYKxHfScdhJtTJKAhe5dEnURaz0wpIVUluyVrwyrEIjJLwdkiHPXZK8lYnYJaQIGCk8j8
Kh1me09jyPnviXXBAopNqCWCWmvcp4ovzWdhTZrchxRc51yELP4QGdvhBXppvD/Nvul+hyZqQwCw
yvmzpc3QZAbJIHssNZvCU4Lf4+WLSeA/58+OoPd2SIY4nRppsbvG8iG3b2Io9kBySakHz2cB/T7r
oavyvg2WJfebRojU1qp2PyjJ2vI9NqCss1B7jSUzbmO7vYuQiUF0nkWgmjRz4ybnUNShTKve9zR4
yzSKPgDXYNkyC5Xh5NRpZk35ACVYiJCpup/VqcHHyCehKBCxNjO15hl0LEYvZb0JH1AuHfhdMixR
cmI2nxE2rcmgikbgsOcXMZVM/2TeQv/RXlCpjLYyjorOBN7nJrLH/rGibswA+YOB00dAvMMqb/0Q
VjGQMTYe+AuxW5plglxRohZkJ3GJ2/RpiAS3QDWA53ZCIcZXTslvx2tK+7lpHHv46hCLlkXVLOBk
T2g3Bt4pbPkSn3oVjs0KTg37AtKsEMlQmgJccRq5M8tvNoXAp5WWgCLVJ0tZAyS9Wh9282ddVbVI
feDtq19IGqF9ivsZVW0JQz15RjN61J9Cy+7nTAlZIipCMtTJx6jtgJIvlxp3njebBEfe6bxTFZtI
AqrX9yLtgMca02iJhP2/hMVVl656VR7UxSeRoE4ImnmG6NWOKY29SWQT/BBQgIbfVJTZbo0IoG14
cq0lFD0/ggYDiZ55IOWzGUI+F6Uhc/nkTqJ76K2mqXLWy+bRSWqL33Foe9uZMzb0x1BhDSHzFtcN
sPUARGUVky7KJI02SQoAaDDnpeHJdK99BLl0cem4ZFMzqW8zJE2eh3ZOgJjuo4lkpmXGTgl4TJeJ
0tGHCC/TCG6Dq7+aoUwM7ERC6qXVpOfndtCBhcen7dJsRkj9kow9/Jngq9M8Q/UcIZcDH1XmDkJB
nQbGd9l7Zms8bRy/5jytqWZJDoqECSRimHb9rPfdhZ+0srs619bYuqeZNHhM19AQa3LPm+dnNbW9
lzkop7G0K8PJh9i5boYMNefQxWZcBvqOgipT/lS80lOTdQOpgVlHVa7NgiZGQuxU0NZMcSDi6tR0
UzA/ijhQ/kX5pefeNe3EprtAOVqcqUU0fjugJXyGdUbPk/CTFHMoa6RARpEEIHUZ0dSvgjZ5kn7X
6CdRlb7BbxOgt6ZutMx+nM5+ZMlvSFel+BpJ0ZFnwhOKGGgjjx9pagW1EQ/D6C4oZbuT1ncOCfk7
CugGzSNZl/rik1jRPscfFvvVl5QHqHy3asgHSEq2RWjBgTGtqhjZGYID91PaO2igQxREsXROOJT8
psHE3R0KM8LKob3vjR9goex/dvB/W84LsBk0nSy37wuOcyBOrj3H37twESSFI3cX3UlF4VGApyRT
hZcQMjyMfqI+Rf+PufNokhtJ0/Rfaes7aqDF2nQfgEBEpJaUF1iSTEI7hDvkr98H7JoeZjCHuTWn
LSthrMgMAA4Xn3jFSpkztr3Jg0UjUpwPCkeq/qZVlaaHs+v9QOsrvGg8NogsLCpHshNpqHZfzYTP
SBJytIw7o0/yr87s+QvrpXA+m1PidNHkBemdJCYxd6Aw7KPm6qiRLVVA4430JlO4jhiJic2ZLS+Z
f4l2sApYrGFAg+JGWkEzH4TkM+FndrkrwUx/xxsFD8uWXul9bk/zJzXVxXVXWZSJ8xLu/GXZVjbx
R5ekDvXMaeiOmS5TyCQNzFQzyZJx5xqllcWoktlVHLSj8c4pM68Plb2AaIMkLm6w6oBHqlV2H0QQ
GMzbbobhEMK0CtSBFKz7tq6qvggG32+Pc11NH1EJDK6KJcBQZxjBsBM9GPyGOwaLPOalt5elpd0I
WwxswZnlnw34kX4rcXQVd/40mDdMTKsncUi1B/AOXkaIV5XnQB6Sd3at1TIsySbukzJJ9Z2d980j
j2VnF14mUi6T+/rNrC2BEQnNUFeBO+smAa9ckwu3me0PUieK5VGSRR2LxW2snbQcxDrI3tYPOGaw
4q1gWOyD7LGTPOv8rvLCueb97Pwm6W+Kpeu9sByKFNWEZmS0dc66C30y9a/CTkvOWfQYv+DJZX7T
mhRRyEUFxdWsOk42fxj1PKxGtp+YpWB/LKpOibiDHO9HtXKcKsrJeJxwyQs4frav1tBIc+PM782t
ijT5KYJnViWjYNZHM7JsNXhxaY3GZZMzR5HddpI6LGS11hFF2UQcg8m2BVoDKGfHjllo5+QTWrp3
m979mg0aOJ917OucfHqtSk6YljNktUQgr4nEBhGmQjrGXnICwLGnCfGslmbGaXBECOlQOmXyRa1D
Qa4wFJYTg9d33bAxgSpZ5LkpTJ/M3NIpzV0eLOkbxJuIbVy0puS7Qb3pFdrHQrhRuS7VYR2SaQ5F
XlvF/TAa+ldMGd0hSjuvFPvamVn/Pal0wfpFyIxzwTW+ll5QpbvGMQjyy8QVBgm9A5qioW45R8qt
zGpX4KhdhgbkuSnMZjHaUdWAM6Z4NFJkdacJgLombGg4nXSfxmzo55hjO5UczFVnhEagd/ahKRyz
jMXcFWM8OB76J3mjgkgTY7LwgimzHLPCbYrQ6PvBj1w7zfrrOana6xp9LBWilRP4VwnJ7nGsausD
oKxkCJtJNhJHlcB6KDLQzVR78nWXVdvZYA0mPqa63hPWmwV1sWgevOHetaWZhYOb2cW56GgwhpC/
7UdcGeVylG0RfIBoa10WfWp81mUlqss1R32MM3Xt2mgSlXVnCvzSbwvhtk+FrVVivxLVPs8rh3FU
cYvfGwg17CTL6l1NNR2nkChR5cfFbAbG09LyJgTUbCrUO5o8CKW/SRWYuU3EIlb3cyvmMT2vpMDG
0Z18e4zg2Tk0y2yn9tB1miXTFNNvjjBXVsH1IKbFo5xDueUG+dZyCKEayDszrZN1P+lz81yX8zJG
vjMHRFNz4lATMuzsy5aRcLixY0970t3xGweBkSN4KHIk5qqBAXH9Od873YyjOPWAdVenjRZc2Coz
bwA/Gw+iDfQs0sdlOKOjmZE1eV5xJ2xnGcPWRMYsdNGNtkPfqeQ7I7HzL6bV289qVgG96aRtDrNC
gywiZSMVt8l+HZZg0J2X/jrKUAkfRc28aauE/dxYntn7/Qaz4WH6bDW6VjH2Q0rTV5X+Tb1pSwKl
yuqvjT2p6WDXgex2jCmOKG7qmvfJ2phGOM+rVYdag+77waqIBULGuH9q9UIMYTG6wxwCy2gePb9R
lw6EgSYUzISbvimqDzlSbM955iRHIlltQqG2Log9pHtWTmv3cRohioRtF1AkEFZXUy/HCZXOrae0
moCxNM5VXuX5warNlNpaT4k7xNxxRkYrSNnmiqmf8jMX9/I2oi8EjqZROpmAXjfmtaq9BcOfbBh7
Htw2jgyGSLHvsew25jvGB9zsaMEVtdWVu3SZGmZ9kPUzYYBqv1Bw8XRikXS+LwjeBbZCqBOFxeTq
3xxa22mYtUXlw1iq5JcaRpgbtn1Pzjr3s3/d932DlmxdGA+WphufgyqbjGhWvflVVUFzVzDh18jp
zPHcX9LWizRFBHLmDigSU5t0mnM86gI/0gpl77OFvBbTV92bwtLwZzf22mTSCNCmemFzavOPKPhU
H7rAKD/KQqf0IPUldfYqaacvcsya+6BoqF/KwJXmzmkd91OSzRWDRrFppbFs6V9yu7QuJ2BwU6Rn
GjZZqzem3/ypIR4cyJ3YB0xH/+RaWUtJKx1TQqepk5cu8m0aiXq5XuLCvGbRGKzgssygcR8NWdhn
ZjmWH4WDKFecScd9JtxaWI1a5z5ID2XCXaYv5QdKuMUXo3KWATZYMz4ZsFxNygorMZCLH30GIWMA
5YWTefNlMUBoh0oF83sAnLWK0GZxmaX4CJlx2jYG0VNSk7u1ch4PdYKXLqp9jn3svDzVw6psFmoi
/qBluzLptx0bL92brjLmlFqZ43+ds04+jzDDZCh8H98XS1EsjzyUiu4hsXpVtMiu+6pLdt2YaeU8
L2zL74GJN+9zR5pUH3KHCCLRGjbQquraPvLyUpvi1TJwj2q8grsue6n7FCHo1qEnGIzabg7cbjsK
/fasHSe2gmmw8ptAS9GydD017coR5chotHMOoYmE6NlQBFGwOoVzVg81vr+kOfZ7VQDcuXZKEsOI
A1t5LA9Vo6CusmpGvBWFyjM9z2fzVtgec2gdMZyMsmlybmh7okVlDVnuH3uqvWR3jWtn5xZFxipW
WVGdt9Y8jvta11QQGrXuzNHgjq0R+fhi0LmYbXcMTel6T4Avel7LkgwmJRuBDJ5BifkQFMZkRSl9
DYR0yqy8qDBI066sgix/N1qB1oa+sqjbBKljg3YoLYOofPQbauKy6B6mUS/z3dDYswpVHQzZDbX7
9LMyUeuGQVOqW1U7BlC6Vbg3tWir9KzilL9vmmyErZAR/MdQ25shlLDYJGz2mXBVGI3dR9gHGAcl
h6KKu2WsH3rlkaoOs0cwnxB19CB13OCqQQEbPVGlpmsIfdSJAvjGa2gOLueaUzleR/BsrWVYy6lr
Q4Nq44MpJi07BrIoPhEPkQdqSeshKB5QlIHhWUs2JHrSd6mwmk+5byfvhmWe3K2KjDC8oi/hR1NB
RhOtUjrnnijbMarTjqZYgGJ2E84EaPVhrh1/Pmuo1H3CJ8m+SzWvzKOO0z4IU9Z+tdMnwxjwk06G
q9SaPdSvKL4YIZojVNiE72ifZtKLm2x11GM3LuVtU7YEV8Jv/EeWFS+p9ZPyopkSsnsYUr55rwea
lp/hhWuBz1Wt2PIKd+RntPFCpvRbFqNCqkEqm5zQJokoRqK4xSGr3CX+CGIPl+C2iOgTOQc7HU1M
nkRpNxyRbnPH7iFuG1HNBacCBKpdnzhGbDmdsKhjjcYV4dvIUoJQ5fiXfUuN9LInZ0MTEEmvozPN
450zGcvnQQwqPw+UZBtMB2keZe1mXjRt1idRkzj+s9Y5xk3KVsMSblNVxpU3B+8Q2jGow+bC+7Qk
HSDDKVA+EywZvIdS9qLAhcKFoSfqvvXCPECvJvTL1ssO+WQOxl73qQdwunUpgEtR1Qn1PCctQ6v3
BrmFsf6haijf7eaiMx4H267eOelgX2NHu+Cs1etUfpt0Xg7gEmz6UJYoWtRAtQBlrSDLPvZqSOQR
PGyKK05QfV1ySBFht3okRHAJ9Hrv90mlx64InBuhBhZHNhc0cdzUnilsEmvqu9HN2juPtth32+zG
AgViAiF2duqsoZ/WABOqNXW+VLYqvmBk16VYFBTDMcXDsbxsxECmaXIEkLq43nxO6Q2l7T71ZH4n
rI3g5oi+eQNk+iuAIgCquNGiCHppg58ApBK96zskvWlHDzahV5Dp+1aXBuaSmfNYpHJ+9/su9CsY
SS5oY+DgbzKbaI+9bJrKSiE6gA0HRppiubYSOUelZOtMJa5aiVFSTiOpOKsrOe0ybQz2Q128Ja78
irgdNwE2cgOsb8JrJ+AUJruC35/VoLuT/mJljjwMgSq/5WvrqRhddSLJLEUlOxzXjPMHvleX7hwE
+M5RVKFC+/tB+RUrQ4MVQBU+ZlQE4ee+HBNlGk2ddXh9wq8Wl6TwzWNn1fkboNtf27i0hYDN+xuH
BF3p05FfbElfZK1jPUVKjq7lxAbgOhepWLPDX30gkD+w/G3AOUTBp7MqoznaVWkg4qAag3DI2umC
Lof+Rv/9FUDMxkpFnwAwDtaL29z+CfzW1Gq1/LnmgWTPHlB71XOzdv2jk7gwUVd87Xqtmx9+/2iv
jSINDscA5Lt5EWyf/3RR6tETuCm/jtesm6LGn62jHTTJXmaNeANR+OpaAW63EdFBbvxCQtAwRFtB
0IvYztL37QCU1xpHGdHJE5cYcSRHE8HEPaKX8n1jrX1UVWbzlqLor3OTSfnTPZzMzdTUUmtSAc87
Ix5EOFWJy0yrzL8OcNi82FFrBmiAiMrJPqR7WCIv1EJirkVZQurFF+rEmM6uo/2FZgzhQFGO2Scw
NW9JKL+2BTLAm4Ifxs8I0b58o5AiV/ajQsSisofL3OvAUC5ZD6oANT+l0UD+/Qx69XrI8LjgppFX
MTesx08zKG/h5mtVjwqtXi0xlfopcrTS3Y8Ozbhhk+X9/fVe4aTyCtGk2bxRPbbe7RX/dEEYmqm+
OJWIk7pqs7Ny4UpRYzrJ5TK5xXU/W+peStpzAm8bfJsnusZWqa1uaNqjH6dN7ZzXQ2l++P19vTqz
UDdD1hMxcvdUBm8QjpUn6EzGGCyXn7UBSrmG1HP4+6u8OtqYbIPeBjhDTv7y4bNhVmSAJqiylRpA
HmjNTWlMdKbJ8q56ooo39vJXNiWcXthoEXmiQHwKis/crnNGUoIYU9TgzBwGtaet6VA1A/OlJ8q5
W72+Gf/qU26+B6j7odeDjrJ5KlW6dqVhE7WKWIo2efaconwPKWq5bo15PVtsCLlvPOave9OPK8Kp
xg0JYOApazSrEQPIl6yJPUcVCPE69qNdBZTO/NWLcjDekaiY3suiKNsZHhCKGjzM79/tL6io7R5Q
THVBz4KLPIVcq360i2LRmNi65yJltfrnpb0x3Ubq7aJKzb2vt35UdNXwVyXluDIMDYYcnQdu4GRW
0UazVFJItMlx3T4OqktjgCgybJcJb6jRfksi/JdZvF0Pwha29OxTv0RNnKBLuqx1g/eNWTz5mdtW
O4806suK3moXmWv/lqvGL/OYK27U480iBTzXqcjCXAc0AUF5Q2MZ8aPzXHkzZoBTcmx4LoA2eNfg
J7w3toRfDtftosDgPXSZwNme+nHnwyh8xOCaeGh9EQbBCjeSziU4weqtEOW159uOb66y4RV+FV3X
TJsuiYhzT6+60NHqrj4iG2b4obXq6kDiUH4WDO7h93P2x8J4gabjGZEUBkLPQkU26GTqNCNAEuBA
baxBGbtXpLHUxAIcwatishBJQ6/2PbW+Iu7a1P8AHlnQbRqT9DIDi0VLAmBXnIHneMgyI/HDyqTh
+b/YTaBKbTEibYhfyL/EntaYuUkT+20jjhrFtBjccXvwA2o/2bqMN78fk9dmN/VUsPaEc9sx/HKP
ToNO1TZZftxO3RI5S5XtZy2zL9CsK9G+Kt7ixf6YvKfvgNNwI7xBaOA/Ly/YujWd0Fq1cTLZlJ31
ZL0luEjniwQDqxtvcVcV90tmfVKa6V0XuqhvXXPsk7DuV/uulYDe//qQo7TJ9s1JFSBcs03Xn87o
UbXdKEXSxrjg1nEgm/ZI3SWLEeYy9h5ohzf271dWmoH8BiYVGALBajqJt6hWWCLVJ4a8sPLj0Ksv
zuKmsY9izv73L/eXY55wDl48aRbCblABTq602klmpybdkoJgWYaunlvPKOW9JXD461mwzR9UuHil
G7z5JLtJJ3xb8P7q4lK0+h6ED+LSlqWd+2uF5KIDPqNLPOuMjOEtdapfs8mNJgI4l50Eehiyny/f
HQ7oQeNNVhdbdCJJn0swGZ6X7RR6VmPcDrZ7ppppiM2MOMdWQXuTdYP8SIb0lunur28Vc0QLQLvh
GKykU43tciKN1MFjIBDgJ0dtnubvAYyd20k53fDGjH31WsSVJPEU/FF4fPnU9Bx98M9cy+90FVaz
heiuUazhvCxl/Psp9NqlIFUGmIkbQJBP9dXE4LTN6jtdrC/S3jHFqjMzqd+VRle8sTv/Olm3VQj1
Ei1hBCtPdyJaJRY414BXOZerDKkKAwnNZNqmb4zeL1QS5gya8gbDhxsY58HL0YMt1k32UOAk1S/v
pXIfNdgPu3UsZOy4+E+vFuUnb8MedFpXvrEkXxtPHpHSx6bBw4H78uKy0a0lW3nKSauCfU+H5gww
Un4s+7V941K/HrM/XAFxLmf9E0ucPCesA6MFHdPHXuGofdXq7u1C5BTrXtKCqyFHcmi1Bf0btY5X
16RH3+y/rntCAzDdLtNLLFZBkLEnTN2YntW1b+xN0cq9wI1yh9Bhf1YXQcAJo/qH1e79J4Fn9Vs7
+yuDTaJHhYiYkGLIKYNmtVMEh0vRYwEyuBGIdP3cq6Hmdn3wFlXuldnLlGX6otvs8mpPBrvGHCEj
P+/jhabqjmqTumgob3/+y6txU1/YiKNciLrLy9mDBqnB+dj1MZ5d4tCOSxbjXGeGszDmN06pXwMD
yMVkNGRvMMjYYl9eqkE5L/U7k1XSVX3sV3h0ptISzzOLKvRnFHLeWJavXhALaJ1nMCEcnxzDmT8b
4EG8ni4Tco4TbOpdVTrfQBPAPnDK6o3V8drcYPNEVQz5GGDNJ2cjbswZHjCNRCMhtaJcOHqIrKEe
LQzqGyvitbnhYOMK05DTAQ3gl0MJXNqbqwC3jJ7RvjMmHMB2gVtA6vr97HjtOkTV5A2otrhoib28
Dv5wbVaWKRK8yvfjIFHXEEHe8k17bdx+uGSyrDwIhicXGUhotTSZ+njKAuRiaRbsU29Yd45gnf/+
eV7ZwLDy2jwrCC14sJONRBqOGvu5xQ3OtjbbX6T2klyCcRnz+QrteTca8vEvS0My7eEVUV/cKrDe
qXMZVltZOxaTjI2azD3op/4ITeW2XaTxxoH3ykiyD+j+ZqVM/HQqF2DAKhRTIGTsF9h+TCUWdwW0
4Wjyabr9fiRfmRkMI8pA3qZNAKHw5cyQG+Wb+EnGFWYut3ShvNBWzvjGPH9lBXOsGQQmVE0D59Tb
0xWIfs2rzTyvyiUusiY7CnpveC3Q9qOU/L8IgyCEUg5GVZbN8JSBaibSMqplUHGTwfgesIgNO0EY
WNTZ/K+iw398nf9P+tzc/itBkf/8T/78tWkX+uGZOvnjP2/aZ/Gg+udndfXU/uf2q//+0Ze/+M+r
/GvfyOa7Ov2pF7/E9/95/d2Tenrxh1ioXC13w3O/3D9LCo8/LsCdbj/5//rh355/fMvj0j7/4+9f
m0Go7dtoMIi///nR2bd//H0Lmf/j56//87Prp5pfi6u/PTxV49O3pj/9pecnqf7xd833/kAjzaR4
wCG7bafMiun5x0eB/gf7ODoD0DbIrX4Ij4mmV9k//m7Yf2zOXFvzi082MYK//002w4+PrD82pXTK
AjqSZSaaj/91dy9e03+/tr+Job5tcqEk3/tykXHyI8cBtIM5aVLppDb4cuabQuSLk4/Onh7mdZu2
Vgg7MtZVeV7nJtQAgEBAjo8w3VLKESZlpHIQ+7J/FE33AUJPvnPxLLz9aQz/vMuf7+rHJvnfSfC/
7ooDnHCXUiW6sCd3ZRWsIxgbzh4UhxXNWvIBOMz7taFh3uaddTYa66OxLqE+iK+WB/6tq7DzSjPt
sczda0QQYB03yMc2AvBV0AQ7AGM1RAP/0cK/mxb78L1umjWUsjjPtPzL72+fuIZRe3n/JjEIN77p
g9G8PDkEPBuMmLW6zr4Yk8fB1d2HctaaJ7N316MC7ljt9cRR8RCgBR3KPilQfhl947I36v5WpU0V
AUGtKK7YOsol0tSoo2xQsk/IFC0XrgvOdAf8fL5JfQ92oy4deWYEat6J3BDvDKfKPyeuJe6la1GX
SbPGuAOjo4c9IKKLlo7e0QPUfpY7JsChes7ayKPXuqsbz/vSgzTdmU6+DjtU910kVHoCnCFXRQN1
T7c+ZLlmeaHjlMtHUch22ZWZq19liVytXbfW2l3RL+quNmrnW5uLzt4FNCrbcIBNpu+HPrfTsBzN
DvdvW6ZFbKwVUOzKdOoIhp70dpWTe8GxmCGUh11tuiAs6Jx/6htvvZxNo9x3KOt+zhVyfhH6keUE
ywrJHAxgneBDO6X2U1k7y3lS1fqu8sX02aSVGgAXshq+z96hhg/gCurhNw0OWxY6Fj4YYdnaoCd4
ATU4mFTdVKbV8+izdWXMelbEoiz186kdD2JS51A23N3q+t/11FGPqQnUNFSQ13ZYkS1pCLwZHWiy
uPrKqLTiWrT1rW1WxbfGpTMPc8UlGdVRiFbwJSWgP0er9HfpQGFr59FMe8K/Trd25hhkR0xn24/6
oj7OJcdeYQvtCD+qhYnVbtec+l1SmJ9qG/DgTqU44haOdg3JESbWOI7p9wSxskOpgTToCoO8tL+W
MA+u+gTqjuoD+zOSb5/LDCKEAkUC106l8gKMfpaGYwWwqQNuPgCtOlh5e+5NhBeY7aqrXGlXiztc
p6CEYVPVNrbR1FAYFK88UgLRlrDWquUu6XQXRzpYfamfy8fVq8uvDi65obNMdX5wWrUqJpDvf1hX
w9oB8gCW2C6Pa9akGEFm7VFRzl5DXMYNEVpmC/wNwS54zQp+TZE5zr6viocRANZh9h1orvzvwAfN
VFviuzsNWaTN5hinUtOeHUMCw5fDE6COgs1DfZzM5a5qLCfSS2BIAg4Z3CaUOwqw+JB2PrszZuYJ
Tw2CyPrSuX0d2ZkLEskMtL0nvS36J1gAXKIdC3CiZ6lVpqGRbZkc1Fp8pr0jCM87mZT8fGGIx7IL
nonc6shv6PwMTX/bOqrcNa3R0VtknmqGlq5x7zXr/aoGQ0S15mFqqleahjSaMR+nMs0/N7BNPm4k
kX1qTpMJ5KQFSe2aoK9pgDbABKMWHs7OV0Yem7M+3Sh7rvdV7b5fVlltpGDrCxa8roN5sLQ+9nTe
mEAJmv7hArol6kQR6KFY3CCqTeO2HxxWExRA5upi7RanCbJQ850dVC0RGTSWwGQDrV3hI51DOs+Q
gsAToKDEFFnCDO7ZpfvQ6zCo7xc7iKBJBRsAE+ngxGjSaCpdLQkh2QXvzdkzLjW/BS0o9HVEFLfy
rZ1VdcmjHdSag28Kp9G1PvlyD9JmPWhWbsndsHj3EJbEzm+9RN3OTtYh29PJDwvA0wdKP5N92wSj
ijvDzqNt1y/tFbAPAMXzYJrmW4hF7kPDMxU7a7Ln2zLPYHJBUjTwI5HNQ9oGyaMavfVolyo4+Igt
70rbQ4Bdb+WuYNfYkyjmUb3M2j1W1dBlSjD/e+LOwg2X1RgjvCeDw7gW8804zcDtgWkuUYfKcMTH
4gCWCUp26zpAuZ05OSednm+RlHcFe0YzPlMqZIXNsn3KseuxwO+L5PsQ+G15m5CMfsAgB4RS4bbu
g+g8aVwCtvXfyqJODCr+dTiTxdMIQe4DDW4CpJ/rwW7vyTYFgg0fdRGHoMvOp0Veoef4BDUZMnib
PCIPeFt1cg5bMz+gn2yfOfChUF6IB7c8pGNSHxGh+EuYiz/va/Nrwwpz03U4aV7bGh4oytGdvVe1
Kppb8b7KcF9UDni41EMeS/0pQPBn1PkinPp3KHsa9T42NX+fBrIvgt//Mdx98VOH52aLKeXpV/1/
GBP7ZJr/c0y8f+qb57+dyepJfJM/R8Xbr/0ZFbt/EA4je0UmruPtvikn/RkUEy7TmiYbQ3AIJZAt
dPozJnbNP8DSIIqF1hphFcfnv2Ni1+Ajm7lIFRaHHZoHfykoflkBpY9ibIaTVHbACCFyfFqrxlwY
FdlB2FHu5fJOFoFxhlTpI8y8PB7HJTmjv0xhZFjBgKIydwBYnV8XSWWe5wUcEwMxZDyus4dULyH9
59m1PyHPBKS2vJsN741g2XrtbhkXUlf0irAY2j7/qT8z+W1SNJogTk5A2yR0ZTxo8L3/2FqNC4XF
bt2UNt6ZiSAcKBl76O6zka0CxnhhnMGzxt8eebJ6X0CkOlqoEMBcrFRDk3MoCI+IBIOQXvYz8oHq
Woctel10qGS0i11m4DCK9Y4jES2DZnUeAI8iFGEH4GOh7dfQ1jQz+SZT392qYsGzSpL5PkOel/MV
pt4t7BU9yiuvNSMBivFzUNb4Pf00/V5JJ4yXDZjtffKPSdkRJ7VNYeakUKKmaiUB6BDBaKCNwMK9
zMpmvBxhRcljNsHbyNrcs8LGnyz810yIe7LPJvjaHqClVORAh/mBuNKXzIihu5h3eYdKDGxFB6Kq
bb3lEvHDYOOnBGK7YwpV3Kxj6R4tt5M7BqUo8epyjKi3YLApkVRneuNs/AJf9GGfO9m5brbJO2iu
jqKblKTHaki/27jKW1GXLUYfFVV/5aFUBC067TwtnCx9ea93lnqf1G2bR0NSTvBKEpndj0Dp7+BE
DnPUrwsBGEW+NmKLRb5hsubi81ogSATDs8I7ClVrP3TUBIGWCZN9G1a3HCOABXim6pPwo2FRS7WT
89zerZNScaK1Q4eTx1LOkImzR09MycfBMooIUGp9r3KvfRp0HqNwVjRZ1qAdjmJOM7gata99ysyh
Py6GL79JSmshRFb8ZIam7heibdDadNK1W2Qn2pumXqo8DIh47n4/gbaN6ud87sfrQNqJRE0HDMQD
vlxiGuokfaJrRkQrLT/0XoIFrVcwJFblJ3k0pz06dxN0yFATrh8LIw1wlBzse/rmlRNpmhu6Ei9v
ux9vc6/wIJVbugH+OkXMnOimI5EzA+Bz8N2cEFWS4ipYWiAN3Zr0CMga7XI1JM2xzUQ/hT3mPUao
2xRICWaJnYzxckkk4mxONdj8kqbAhC9I4WUwkJ+E0Ib31disal+WaOs3kFevRL+lPqlbFg8K0zJI
+8nSR5aOxluIBVVT8lALDGF70pZLeLeh0dokHH6yNAiaWXps6RLHeWnWFxro9ivUOxyXgN1sr1dt
1sG5TNl5Q1hVhPmsqnK3VnZ3mdUbm2eAG3+bm+4NEi2krOC2s2NX3plDp6OrsGZ7HUjJHrSQ98Fd
akfCM3Syh96fYT57uXahN+mAILbT3hSIp39yCaAukQ+u7s018N+q87+yd2wI2IA6OC0p9xS+VJkr
ajOGMmFkMrnypUd+hgLpdYd9F1Rhy8XHF5JQQ3fmjXjmB0bodBMAAUKvD/QfZsEnFX/4MT6I/MKM
JGkPjL52/lTQ5r3oHfNC+mN1BnGzO2BaR2kDQ7cKbgXkuSG70gJEu4OWqTJJ/S3/4h/OeCe3hUcP
HlkGnRx6ICfFDWO2m9mvEDdB+RD/L9sbD0UrETzKvSFci017uLXcyIAxRUYV+KGnpdW7tElU1GSo
VbjWqB8GZKx3MAr0c5JOF1chUCTwOOcaUyzrK+FBF3XSecsL70e/+/TeuXMS0M0Qj1bRy4W8DDY6
Qxm83kSzi0tXFMuM9IK5iGNSwuFLqHpGRdEHH/Wq1lRUlP1N2bbfkWKCWF06GXUYbxo8olxoi/y7
rvUbe2v2wiZsU3AEZn696F13DozGzHbTxAkTJgKtTaRjhnjJV3mN1k4HhXGBpMk4foBPskQGLhHx
hM4xy6XV24umX5Zvpo5aD1h+ZDRkr90UyXSzur0Gh8v18kdTucBz9DLob2rW9afJMNYiyot2vhoo
qYRI8s0XVNKSe6eq5uta5MxcfYFa2INihdV5AZ0WoQhtCvwLoBh2EREh5HuJO+WxL9mpbJD9H03l
Zw9VUhgf69ww5zA3s3GMNFpt93YpGwpHznxWrYt7qav8XefW6smDk74zFulSmtjODTpG2Rr9fkt+
7UwHYc12jLTiFv2clOwHKiGlwV/Qw/LkER6GjV4BKke9qMZYKgzz4PujVMAxetEVK2axOv3TMl27
Qz4MDZmwjhaJUeyzLrMhBNtILVUwBtt2eQsLaG33cjLrkF3muN6APTquBS9nnUzHBc6VzvEx1uWH
rrP8Cw0SpJXaxl4UrrtnNlkHyI2YbGVuGvVd96kby+k88KfiYNL1Z77ZFtUuqGICQ5UztFi6C5AU
8DHTYm9A6H/XLauz+ahgpoLJ032bFVqMKZLzqURwBcKkmx3QyqiPAM/fErb7dafacIbAk2mKEzNT
nX75gFqeJz6oAR7QKM1bahl+RHl1+oCAQ3DZ16UXG003c2SRxodjMKOu7SIUA3oCnafB/aZzrL21
1k/67IRO3FQA7oU9CnU66u8vb6r160Tobm1Em7ftLarBY6wt/RAZHmJivlEd814EofI/ulA+CPjP
52EK/lIX9cc9QCnZlDHRc9yAty/vIc8R3sAZAGWAdvrq5P+XvDNbjhs7t/QLNRyYNoZbTDmSySQp
UtINgoOIeR42gKc/X5YdfVzyaVf7riP6xmG7pKKUCez9D2t9y7T2sztrEZbX7S9kn38EEv/pITN5
sGx06twU7q1x+fOPYnKQM0UE/jwkS/kwV7b7wl+M+hsf8g68qvIzI1O78EF8tw+DXg8/G9tIXtBZ
AtOIF0b7sxDKiaCebPSww2vvRTPt3e02rOtKc7a8bUVNg1Z42+WQ8GoPZkqR7yrOzDvdoiLqjcFs
vX51yd8rmv6tZvxQehoJmkc7cRcnNI38L+R5t+3Jn1+tW7zhTa2IzAf6wO9rapo4YAh1p/qSqieo
FyJBkfLVZ5k6GxY70wxlYsvHvimdw5Yn+egN0rw0Nxl0QIwnv1zk/V2F3lMEtVOvT12pZIlnrZry
nshsgAgIlwHN8HPV18PAdGMG4rFWTv/WmZvzQt3A7kRJmtHTyoJiW4ChkqgftRA3sendGEmBidDE
z+EGXIxqaz8lEMhP1a2yH0ljOd9LVpsnAzXfuxxNquoWwfy56HSrwZoNnsieRAOLLS0O2jaiB61q
Gy6g7vyo9Ln83gLgwiPYfKNLm7Vdmw7NztRyfpIahyId9Ozvj/R/NPT4v5to/NuF4P+LYw0qmX8z
1uCB/fj1p3kGv/7v8wz3b8K8TSyQpLq38Ojby/ePeYb4G3YcinekVCg/EA1xNv5joCG0v92UMARh
0+6xlLrdC/9Y8pkMNPB+QbW1DAKWgBT/JwON318SGw06Fi5mAzepI8Gtfz4aik7EfdzWqmel3VLs
F7RwL2ZB4D3I1+FcFJP6Vznj//IT2SsCG/+Dz8v593vMllop7QiR4hZx2tc+oB2wIpuUmuo3S9+3
kdCz7S+atH+5hG7dMstCGmcE2u6/qDmbTsCuUIE+LBZURvgF6225trBc8zYd5f+StHZo2RYSrzIr
k++IuSHarYn5tRh9+S5bfW78hGiVVxdco/P314YR3v+8af2zWINPXZBbd0NAMYAwOJ1/6+gN3mQ0
NUbPycgA3pvrwVqDeBusi8BjDwKilE5Qi4ap9z89pf/T9ON2+f7zxWBD8uIZYlfMk4ZQ8bd6PZsg
FKe90uCyFgTaNoRF7aDibZw0TTqph6xR8almlt5fJsgt2okji/IbihANb590kDHWbsrKR6EVo/JX
s5nfVqU82vyxbsof7ApMmX6XbJl0E5W0msYD/bbonoL66aE3GR03PVA8r++qzN4rveLUgbD61doB
82m+oDzyLBWVMvycxJhdq6kulLt0yBJioSzF/SuBiMZ7/KeP8Sa7xPt524jYtwh1JgF/fokqJ7Pc
RfBh5IJc+CyJoa8Zen4qilLd22r/2ZT5FhIy1r+kAMPeWaCAEjK5Ay+9Az1lzRPxA6almXlaPQ9X
ZbENP1/LQvcmp++sA9MA8d2AnZAGbZZqazDMQnubenelEZE4O91iLdJdl8CbCBZHGbcHubrlcjXd
THvfYpz8+xYYDOjbdurr4oFpSg1Tw20M45q71aaHBlszLuqqcXLd07MUaK03Jv0yR+Wte3hILZkt
u8Su6xx2FnFrrHdsB/TTPEIoeKLWbzW+qMV5t8Gasi4lHXY4TKUyRvMqqno3zm1eQAxVbLSTmn3z
j8EG9pVtbPpDPyFPv6xzHa8H9oSMENVmVLhTaSFy37Jn0tHrUS5viZ1CfIBozstAppKZndECbGil
t6IIaUr5N27trRiZ1ZmKI24r/doPgIIIbGOzlmNLvjM32+zv6gxFqaeDfiFGdilvvvzCSiSDwIL1
jNoDvgzGBpLCrnOXMfGaTW/ATs5ZvuxWRVXfE0vEzJT0jV9I0saEkbHtJ0/IpDu2caKZ0bjVafk8
s5U8ER1nMGgr0ny9TAyYgfg0XfmCtXBwAjdxnc8SFA5chN5IfSIeF3AN7ma/q/hzSs9ucwdEu1ku
D5Y5ck5vsSpOyjzemmIl1cHvOcSe8tY66odDUFcRIRGN75zEMSNrZWYCUmM2zBCFpRMAJN78bZIj
C7Q1AUqzKQnPoD5RKo1LjW8mn9Lrhmr9k9goCeYms7x+G8A9DpWGXgAsT3+kgZNUNrlwF5zrc3OD
hzapG5Etqvm4aLsHQRp773X6WL8qnCzzPjZS66lFFr0chDI7OEiqRF7hbBAbPC94bT2NTB+BlXlu
Dp1o251SjNqRSdobHFXG0hZssbcNRJ/+0VpxHw1qkX+uOT5nD/YyR1VvrIsWiqnuwqyqJwgH1kmy
SP7USph93TQOLKv1+UM0en6n9rn6bEPTIJXO1Wv+DNsy7kfZG/djLKpDAgz8VfRsw9kzQ5jINFR7
i8lIeBibCIUdf/910Ve+eCQwyZB28PqUhkTQgqkAQZUmz67ZjlpEPjwDQNpnznE5aB9b4vRgWbNY
f9XqlFGqVtSgMZo57/e9EBO4Uu4J+lL7F9i4/FnJTfcLSbVY/ZHfDyptKNk9tQhCPdTE2VHrF8Vf
C8cOzNpgerAN7RPcpbX04H/lr4QJFpARnTlBVKzDvtT4unXG9EWiYqwGJ0DEEOfXJtftaK+TeDK3
XLxnywrRZ9EXH38glJ6ptg8AL5tz01gWMGtVNKdW6JwqmPGhIzRjkY+RlcNtiBg3ttHaacqvxnH7
u85etnDS2naBahazFwQGA3wVnfNXM2ygLWIaBn+9eee9QjL9X/rEgSdpN3SuWb89qtBLfS13zFOR
3Jr3fFDSu3VUJvcEU7TwtbnUgDCOi8VMTO3Dlgrd9WuVm0tVt0vhKja3GuCO760BHYLogcS4I+QL
XtzUJQ9OrbGORMhReOAMh3AWo35lJDAGt/ClvT04oCoYZL50bttkfrYCe/DSRmGH2+uzxuxDR0fX
5c4+TxO78CdpEjM8detO7UoxnpukNA9GrYJySBskLzVQcj8t6+mJm798d5h73uVaD16lWuL4Omob
uAvDddBqdJvePVbY8Pu9sk3TdTUAGPkqOaEnMbtOcZrHOg3nddkelJqhqlBltnmOCk8arjcz/mnY
fhrJYE5e3YCX3Vz7dvvgmnWuBdNy5VrxpLeHTLqbu+dCJg595lWoAjkAieh4Ynm3C/N+sPWCyZ4l
w1lXJWKZVPH1Ip8CBXHOcSnFw+zIA9q15yZ29HMxr2tE/PpOL/RdZ2sftIePrXrTOLSPWuOGVqG/
r0ly6TcZmRvcS2VkG9wP3cU0egjiJdAvEGVA2USqPZWtdTfSMUZDNntiIYNnqTr+WwFUurNrA44J
gzKNt/lbLN0l6lgzMil28/2MADVg32gcuOnsQEmy/FfcamlokiK24xkEcWfJ8X02u+U08yNsbp/G
CnuHz5FQi+6lyZnxB6Oq7LFrLgNgcMcqUQeNdXbsYRetfl+67WnKCSjwMEi3ft/oU+mZxfSWd1sE
dkrN7qyqmGSgKdAq7Ez2JeECOsPNN0Us0+Q7saM8tRDQI87nNDlk+c0jWRpVKfYxLELnTjqFQJxM
5/bcqByqet5qfMIF9vOtm+LHujMA5yJpkKxfkhbdqBYnx6oewMAuozjPRApENnzeYUepIVHoooTw
jUwu98TDutJz3AlkLZqnJcxmdWtZOqj5DLRu7oYQI+u815xeMN/uKN9XeFo2sxymR/662KuKiG7b
HvOYz5xjUBgaephK/OgmO3VDuGupD7Ji00BbJjd4MXXUN97Z7pyvKhT1GrkkcKa5toJ8rdqHjQMo
ggO31uE8JOWnk7C+4jOyw7Vn0hTgNBFAfZosf7ap7ZnWyGow/dXAa7pzpGJebYWQyjJ3i69WS5Rv
3dRmU1iUWX0Y0gQe2mYWvV/YjAPdpNC/Law6vqe6WU3Hjnie2s/HzGxYghoxN8e8yl2qNjDf6xkM
93wDB2Vdz2KpqtM9t0l5cRR3+THpVfsI6bQ/rpXqXGf+MWso7XV28uFoF6Z+1xhl8kJSRgVhQh+1
nxiVxQkYnbtP4lL7ygfDRu91k7w38fTBJyt+jAQ5nvjieGL468V9UPU6I+isFP2rhW6m8Cxwbfgn
QOetdf++6M0C+YA1WmFMxDLqkI5RsVUYdIBtmGFpKgZpA0mp/WwByXtOX7hHrWtsAEx4eY6FNGqU
nOYMRLkAjL816cL3vSxHqxrm3dTJIpBtM2NEbLPX3Kby21rLOarYNjSo6gvf5OQaa2QqYqK40gp5
ni3jlCX5fKxihszxBsYxViUhrSq4TBybVgiX6BAbebIznW0VIWeXvG804yTXsnmcSoEODb3OfJDL
koSd0joPUozac5GK+lSNWne/2u36sLYI3miZajcqZIPJWmNYsqnLQVlnfGyGnvqDK5ery62xw2ek
xCFksu2SGvXoqW3Ojox0qoYbTXSftW7GZxBA2qnvleGbQa8O1NNkhk9Ywp0um+QBw+0pyYeLTZ7P
GWGSqgc0AMfEVg513hffMaTKNxFPzTfI93JXltYVitWOIg6NatoMOxM8tYeDsTwjpBr8VoUfluLz
iLROm+42pbIDsek5F1opo6asRFT27hjmqkLD2FXtsyHp0RvHKHdrzW5Wd2DDZ1mh7eTanhG8aKGb
jNO9W9i1D/I7Pek26r2xcxxPM5bhYhRFfJDWlHLWyvW0Du14hEKmPFNyaUEvagXobspKEGBVy/fe
9XnQpakdrIjMXtakI0fSaLeThPbOyk68Q4qrqEMmHExuNYdVkc27IjZ+dWbfQMaBKRBmsRmfOmUD
a5sOrlenq35RqrV5Jt6gvqsYzi7cUOzVl5Scm3ZVFm+bChk5djqe1pa1EAzWdV/YaL5aZVpPlVkP
z4Cov1y0X5+VdEH7kZjYeLDBWDNlLEyzScY74J7lrlRHhXI/rSEr1825SqvPNYaGQu1dn0wLvrAN
LNEbjc74WRjx6kPWTDh3huHeXtBRNkiKeaYstGJGDhMWcSBPNJ06mli+YvSGg1ls18kZ9WfbTPP9
0s11VMoOLFNbd+7dlA8bI+6e1MG84zkw+jzC3dZ+uFSGv2wWsB7gMu6ZONYP1RArd8w4ix0+Queb
C6+LpAiSPE9K2U5hOpcvDnhPdlCi8uKyzkDx6f2r1oyBgmntOBJvNrOst2ittJmrv2SZSuMikzNS
UHGritUw65btHLeWFskxeeI7wUCIdi4A4ztEkytfyGuo/XVdysOyqg8DwdihAXiXNqZe2ZjYO0TZ
BFplY4VAsOURAc2+Bpj1OV6qdY5qmXEcFbQxGnfLc4ZnEY92kx2Q4fJh1qz2SgtgVTXJR2NsBYBD
NK6vaqY8lEm2RYru/MKtpx/5trXQ4Wo5uCAiUQSsYd+N92u5yBNnAa2bVKon6rVtT5JI6ae6zl26
ZGd9EusKqst0kBO79hS6XbnuZvJpENxyvSe83ntGX/EtX+FHZUuIdcjzX6vcBlu9ol8TsLTBWW1T
xKaPc6Rw3wfXedJnIHgobXpG+RpLBK1sIktf9wovkFdL0zgv8M4+IUvIV1kRXOQtybIcHIlIYN3q
hzJnWYj5trCfyFluo3m0q8nD7U1RI9J4Dw//O7KOLRpMY6IZExPw5ySpwm4mMwBvsDUdoENC+a6m
CXFOMc58hR06WY9ZNi8STPobyoviQy3r93gk8ntZnM9uHfMTv7G62APLpUPcTeIOQm9OwEzfm98T
UHtHa27mewVA41sBGP0BvQF26FiuHckz4s1sVWv0Ladv72bEW2+lqbYPVq7mx85UzLter40Hc6hM
X21oLySxA1caSnEkcBQTXj21R3zBRCYkSqqRG1NOR6V25N2Y9cuV5Mz+vstc/meFOomYDuNprBYU
Haspf/bmrL1XcqwCxFNTvxO1JEq3GIp172JLMLyBiddBWPbAf9AJDEYnQ7JRrG+tvamfLHm30J2c
9ZNwhGEnYedFCGsldN9UK0/sh9gSKlO7gwFPCeLGBbE/DFO1Mbiho1BzLEvWAXGsjG84OvFJx42g
6NxG97XZSi1Dvq2KX7MyTET3xF13HdoyfzE2flKQt/N0jZG9HJfeZhBaFP1H3C3unrWl8b1pJFEb
tfhUsrI+miviDwWf8TNl+1MJBOfc5XS07Mq3q2TF9ZpalLJpu0x7FWsE0lWn+NW2pMukukWZ1Y+7
plSH41xtLvx8pGvrWLTPztw5V9UG6JPz0OzdXFUDmaNQXtocNeo06rtmTZRHXdbXZcX5aYrpOoGG
/SiHJfGNqpF3xSx/aCqQcS4slONesyjtOxAJlvicSL3fFE0yBnRJLE/VbIn31aS035dedMAlC+WU
WKQN3T5wLABqcldpSPytUqk7L0PZejTqRcJVrSoGOVSxZhQ7Jc/7uCBsIVnZ2Y8rtNTHtlwLUm4A
hivR1i/LrtVXcKPkk6HnlfldmzRPlREvzUc6LubMllEXtXZNKntemeoM9WUuShGHUtzWlEuvakdt
6juq82nTHRxZizTDRCuW9IWYEWRzmtWq75rbWmsER3X6CX16KqK579xdPE7o2Qt700/QZ8zrXPSM
l5y1YnbGxolsRijNpFYlnr0SnLQ3ejtJIyZ4VMdIlCBXi24mG0rvi9UBLhm746HeGLicWz1hlNYo
8Qzrs4O0jSFBU9AWO3RZt4yDHTffClJfutMDx2ldvHUj+29iLqwMRTsPrfguU1qh+xQwifXFBK5o
0V2v84hkiG0kh6cHxW2KI6Oi5PbYz7faxbTK2OBgmYc8YmNZfM7oAZ91GgJ0IOX0yB5+iU+2KcuX
serLF7qnDmSmWpk/t76wpl0GWXK7V2f0D7uMdN9QCGneT7xltOe5LvAUL2lW3YIyt7sEQutwqJgl
YiFHgPbQ65CBj7YOrAbitg542ayrc43ca0XLn97KzaYEDAy4PqPUnJMr2GEbAP/EjJhHKyNSogYF
+oVgkWUmydWW+MYyfix3pLFzpqeaXpKFprdMDnVHG7twkFLG3qiYRnOvqUtd8n32wLy3PwwMBjoG
ZHa6zq+vt43vdahc9ifb0C0P8zbzeoNRNufHNNNH/bIMBKZ4NmUn2FBGec9xy+MZabO6bl4rMWmE
xTZqIzkoKRBrO+4Z46VzTzFRr8rmzYpmqVGDdyD3c11Z7qx8sDc/0ezplYWH3M9FWopHC+I0IjxB
NIoBSI7dfspr9SRqw7mjKk/vwDlSJRrTgj2oyVg9+egBBPpKqk/bz5NCFvClEWx6mlOghihlzhR9
dqs6Jh65wPFTLmPW+iMVWEDCu7Svm5Hd8nZRuVkHY84MhhqtIR8SkSh8MjUunsraoAhb+agOHCuM
+z3uluWZ7AebKnkDYA62f+UCAWy7WIcN9d8YxHrFmbE07Wdq4rnxJxruH7KP04fBMOrP0S6nF0uX
LjPwdriYg6oNnt7YKLDEthDQVleL3E0GTJS9sJC9HgB4E2HW9D1z2rQ3G+nNUgznAe6vl1JWPei6
sQofik/5YlC/v676st0Dx3Arv+1a1+BCbcQ3oa5q6ffugpSJYtl+2zo0AQqTcm7ppXYsQorgkLxm
SDIp6CuwhV9s9BnZa6k9FXuWy5T8zJ/rKmIMM7jnhPt254o+bb0M9dwS8Sc33ubZRfBoKLHDE48B
LwRCy9NnFLo89rB0vpN/0T87iTHek8aUsL+HK8r8F2pkMFI/JvtxFFtx2tZCBfXXJpkTNODDyyAz
SYckWqEy9F21qBRWiqLpD6KzK+NEnDm5ZKMl9PKg6KTT+MrcwWdV42TBesQ0fvVJzXNPC7tu/eKs
CgfbWOAXKddRHDGBGdWRkB9Rh/RqPNwyp94PLDGpPzNxKzvJz5FPUNGRI6fNxFuh0rjzzk2VcliH
maNeljYlxUoIk9NkKb4sWnArHFKLdA43Jllkv6EYuR+c0dUvaL1VnYGERmlF2khFehIxE7yavJWk
wbcKbaD+x/OuOkn6ayHOwgJJaNT3WAR0I2hntpzOcHOYLCzxfw5CGoPXSUtrvHgYyyfmuc5b1o3F
z1Xv0gUlm1G+6BSdLS9rYbxsKrMAb6oXleE65iWmi8t8cXj9IKnX9vJKShs40MFluAJ1WdY01gMI
Pc+uoEOFKTkocNyTOK9AqSfqvUny0Xs8M3iuxo4XdEpGvrr05jHb2VK0JNfMlN38RKwugWHGNZPu
1WijwmmoXvNOqc7sMNc2cJFs3Ztux19tKlV1J8deYb8ZEwSuIuwwgqxrlZQnXovHg6rrg9xBQTaW
nSo2IPIInNmuzMQYlCHxeEg9qxl9eFjy1yHnbd1KzE2V3l1I4uDM4xKeAuYcSxzR4FT1mYQ/eR6Q
QNAn2qO9fbfMqvkgkFwMAde4vp4IkimW60CiBuVpJfUOrva2yqB3mu6bHO228buqYc+xKrkzP/6x
xVqxDVYHFaS7QYJDqr03g3Tv59zBtjwsOuQtlTuSra3bJk9FPuv6/nZ4hhYvm+0p6eS+FCa5jPSj
zvjoZsxNiL2QdRMShPNrcPXMN6AG89JlpntIZ8ZF3gbt90UIiNVBP5GNBoa4ws7UQH5CwNiZ8hx3
uttGLXmvO6E4DPlHpvz1fkZcsexSqNANWO/6jJCwjk+F41bW52QP6fqQu+DX7ntr5OUV1bJhAljm
jjeQQQkazsJGaocLkFUi/TPoGOHidQs6qO8DX1DVf/WNkoysz5TipTU6dT3JpdDjH/pmbZ3r6Vij
Dsag9eObmqnF9qLHt+rA0aTthKKYXZvwKrx8T2acg2VPNQDe2uhOvtWgGAuYAGXYSAfmPnPccWew
RMnSA1LUjPZStuRk+ZXNTfFubmm2wc+RfTU9MJXPh2vVZTqak62xw6FzjSVS0RUL30HaLy6TopDu
USdZ4MwquX+a/jgldRH1jAZf7bLYPpJMje/E1oBPjoU4YTjfXk3RZFTYw/BoJxti59URnkjIEzVG
y9kXlEsX4pz6QG81tQ3qeLPPFHP8JL1Vp4CtrP1kYv39KCo74fFxM3unpmn3wB67/IUcdf4ifmvJ
eKvWGD3y3D2ilszdk5wq52S1uPsCpZAyw7Lgur5M4vXVVpdsP+QtsndIyRgVN/vnYrrxjwFL9TeF
0jewRx4Fu0ihgCqJ+FVllYPsx7D1u3nNx4M91+olveFa9ynaBf0oY3DZXtm0fZA1+bjnMBB72ipi
tBiVNO9kxFkc4JNUFjIKjZp7qEvfjM3M9wpOMa9wpHvCar4cBeoN3yID77girPaSpbDvU7fVQ2sd
4STgPYuLwAR/qLAIibVdVabbE+5dcuOSoVZvwUgMuJzNXPYlE8I3fRxS1HFuceENIhkJLDpFpZ0O
04c0XAJQHVZRLL3n/Ay20tJ9svs2GBBFho4uodONZvcWaN/Yt/wN5q034P7AalUka+0hgprxTXZx
9bSJMv1il81hp810bGmlqrnPSBnuDkQa3U/ndJTYAwszpK6tj3JscfgBPU6Rok1kQPAoYznI4sPq
SlyGjjP9sDatDKZu6s/6tiUHrSlZjmk4xx2GW4dVxEru2wT7iRCNcv+6Su2LQMb8vp3mb7bQVq7C
pghXJlpn9qfrZQEWsviK2WePzShFYJMpAIbdZt3XxyDaxwWRhGUo03O6ms7bWsrmrCGxeGCYyoO/
ya6OVNGrwSJIhs3dJNNJq0P34vNHI2fMbfT4QH4cus54VmRkY9trArdSu/S9MgblyOLNd+aedAEl
z/pduslhRB+hoCdDFmp5ku7YLxbxpC5OdUZJgl4MCTveZjaJe53PjG01jf6DOWF+9FohmzuCRtwD
DXL5wsahCsaCZNhFqVP29LGTkUQoXfdE+kfzc8mw/3oSjOY32Tr2fbbl6w+37fQQtSPpIAzoX2uN
0IMpHrlSs6ZnYGEUapZGk2SQhaS2PIEuLO7XWreSKFEhXUil/VJsfd6Lmkys4CYR8v8X4RkrXzXS
Z+IYmYtO5qiHfOzIosHOUrMlpFLmGUOpQc8JlnFkHf57icyftTlIOxxsZfQDKBJ04q9/5x72nJcq
RDvO3PwWVAKcTZy2eJo/pNDZt6mVfcmlTmX573/sn0VSf/xYXGzIgpGoUrn9oW38J+NWPWVkkq0j
C2380Y5XkVIYByUzb45UnC8kC9Wz8xc/U1Nvcp//lgPxU2/id3gxBKdDezR/t2/2g+WOVcn2eZzN
2zQzb1T2UCqHl4eCaOwjQoqn5yUeWeJq1NSIIZx8z9Kfjm8ubvjBlAze97Uc3JkGihy7Q20PS/sq
9FEoB0thYk74MqEk4p11MzV0K8z8qypKguOa2UGlItSa+mDNtfHDdglEiiaUvCi5G4IW9qJs6mvO
WEPBGbsZ97PWTt8culzpQ9WujCuhUxoyIHVqxz1xfvMUjrlc17C4RRYE2ihYz+U0Rt27u5o3BQnB
FZyivHSMyuBtPrvZxAa1y0floMZrgadISiKNbGveDgJ1/uNi5OToFfQK73KR3HXp4jCDpbSKDIAU
td8lpgFIIFE2ykKligdmcFiHAqKENXFwMnVOg3Wo14NVqvRsC7Q1Ts++a49aYSGEpigzXqGTEA0N
wVL5hbsdwDJAN9vesbHKflhlrYtdls/OGJqxtn6UxA+pvtIvUwc9ATwAKNcFYUCXEtA+tkyiaTSb
hSOA6Zjiq7kxdYcSjmRBN1MwOHbtvj+5W8E145BwV6Ig6hG8JHazEvnQuj39mJLVO8w8COYaiCRV
mFvozBk2pCVjAa1wOb6RzSB/Laf+aBJz5kbdsm6H1l3VZffHy/EfyUz/f/TW3nB7/2cR6i5779/K
8a3/Zx3q7bf8w1cr/maAkbmxtFSb5esfKvD/LURFHw02BgINxQe5EP8tRDUskDLoqFWDo41D4SZO
HP5Om7n9I3yTWL01IO9Y1bX/RIgKX/M3vZ914yvxb+RPaAG4tdTfvBAxI5AccdCXRl9+4NF5rh61
7zez6eg7+MUDK/yEPXNkj3wmmLzzmp3cwZ85uaf1F9vtz/GAev2+fqaBvZSf+acWiH0JLiK0P+TL
GHvdG1tsvz7gqw/dve63h2SPGeq0HebPlIxS3et8MsWC7todrbf0wfzK9s2dOOtvBHRO5Z4tj/7S
P4/n4ahEzL8uY1BGdYC96lC86Nf2LMP4mh+MqHnUfT0sH9awu/YgI0gEfWbntTeZW0b1pbnKbxI/
JYqg63Z2dst5ehkP3aNyMT70o+kzENyNZ2tX3Iuo28XBuC9C8HsRWUBf+UNz5E95b5zsffxSPd7S
cj6cLxaWCb3i7Cf7yUJZCKoH+UTgHLsjYeUArvuLG4k9JJHlwj7NfXif7rIjGQTH5D59WI/uZX3h
Izzzd/jSwzqKD5uXHS1fDcWpvtie7bVR+YSZ5oCE3Gf14T+TRxZWYXtWj8Y5DWZfjTAzP8dHFsdh
45sB45+d/FWzVeN8/C72zVGLmJeE4366i6896TrKKf5p74sdwcmcOVdqPhriOMrIZ/ex6WdWUKio
/vbY1rhgkvdSO3HAypM40Kb4dYSHiT/XAg/eh5nxY3xawQea7Dg98X07V/vs2p66HQy8/NDtRWD5
OX8voJ98LPkhPdhRtW92yUk/1s/DT+W+unMe+AmvbqQxTwnTA44oh4+92GU7K7AfjT0z4fwzIZHv
FdHNRe6cr/WuR2r46j4yN381TuNTf6G+0dLdNnumur/1UwxV9+p9FmmhGrQ71kPR9OYc1+NY+6Ds
wuqkXZQnns/Zz9L6klV7O9K85o7fH2Q+4+LIOpWYuSKbb2RXBu2PweNsv+IW7byUQdE9H1rFlC1Y
uPIQnwQaN3SU1pFSRWrmt+c5kv5UedW7CJag26FqzP3k7qHyPdNvHvMIm2lk78vPCFwNA7kXvWaY
gNiEj+kn3sLUc0JCb31c7aHiz8Tc7Lqf1d12qqPxgpAKpxk3DO8bj5HqL4cFQJpGyCYD5Pp884p6
/RRp1vfJJqdx/MLMQIv+VcYntpWWIOl3D0hn9B4+hggh9hKWJ9OzfUYw6G1849t8XZ/EN+R0NPht
deL/Y8VXrj4gpOFjClJv+UYUl+YTWoXkwV913+JZLM8VoXb4LQAF1QLbqifdY8nAat2rH4s5+IwB
QjWMd2bvrW/dcXtlhJu7R4QFgYbN7xh/NM/0swXckZBAI385doc6LOy38phd/ou689qR3cq27K/0
D1CgN68kw0dkRHrzQqSl926TX38HpaquY6RzUA8N3H4RBEiZkUFuu9acYxp39Rcm1e1Ew+6KlsWq
W0/74qhvurUmfxr3NWREvz33t1xFLU/R1lDIT8gLEdidjAd9rXixl/m0uFOWozUX3cLC4kxjlkZH
rFPi5pRCWGG0CzMUmXzhkznfobbxh4121+yZwq55L6se9IqhvB4GLpp0kTJUBG5yKi/6h01i40qs
CVtX93XMsW1nZafsNb7lELZx1HXhSvVGfCGI9uR69ViWnoPo002vpRWTeoeAwGhXnfbK85WfYNWo
+qPpO4GXf1bNo7RKKRBsEA9S43NBnpgrssy1bFW8oRWNza1FYhCNh+aAOrV9xqvtolC6qT0bYgqi
3YOm4B1aEVTKiOh4fAPpdo+4eb20fImwE1MpH/0seA/ibK2ttdt+3ubRRSgcS/fqKn2gk6g86weu
0cV9TbXssX+MZ8OF1GRvaY3L3E02YIxs03uxzA2tz/Yhjdam+dCla0d+pLVRbkc6Uh0iulVLLlbh
z0+9g8xiU0Jt5+L4yrOebrWUXzjejrfWA2PKKxjdV92NPHgt93FuMfvuOvVvrZ3CRYQONhqM9TR+
RPYxdEjf8sfH9lG+llFIr2V11UtroEybXvK2GvSae+li37TbD8cn+G2hUbltdZL0V+skS73XP9Vn
Qrfddm0E40kJb4q1hgKfhEK3eLF6pCTIGWpro0LYLgfJE+9oJzcFsVmutQP+6XV+fDOuJmp+k2ed
qMMxkO/4PU/0w68jFNjluGZyKL4U7SF4VSfVOZlvucuv9ZPV4GTswKwbLhWmwnzUYurPm9ocVkq9
KieUsC5qNHhZrG957VqDLz1k0MKeHZ0oS1fNT/GTXDwp56Z7Id3QogMaHtsvrRNuXb0bzb1zNtJD
j4rmqMsbH/SLy6Si5Ci8+2G1Gt/zdkUT2WUmuqJ29cdw/hjgZXVYMAnwYqFc0W+2PRZ3tLdcvFlY
U/7Ddb/uUK8j9DFRwMgXdixO9++t7c528aDHaKHT/FHyo/GEHTS9DRJPqlxnWBUbUiqTfb8bfdQL
b/aNfYWRN/a7E5HzbeGqb/yjO2X76RicDS/36zek2js+ipeKTG6VHW3M8YRubaudye6iv0S7/q2q
XWLu37TLuNUPqNXGAQOKS67a0a59cjCNi7I1/d5X13zXkQTTtSU2/AuuUxmfrRvQGZDKNQIzxiry
Vzpc1rhFA2ilm7raJfGekmBfbjvjEc5T+IF+qvHFDFBhVeT7QPVTsS6tzT7aM8gYzcNJz12k5/02
9l/tLcU9BaWCvR7NPVgkudwjGRWd/yE3nqz/vzm0/3+EuuG8vFiP//lEfrUAG//P6fX986Ms4tdv
z+X/+tm/juaq9ocMWBQvFLQbsNELpuWvk7kq/wHmg/oDgSEqxP8FXPQvh5gO8oYzPIlVhrpg3DUu
8/86mOvyH2BwMHPJmD5xFBn/zbn8r9irb6sCZE0Q4YF5F/I2QOMfIf/yZBKauITESxZ39O0COkGz
ScBrdRWF0xPOSTdKWlKdDftFaaunKGKXMUfzdZYkFqWo+TDCvHIHu7/oBGiwJ5gGWL+cc4BBOEHv
PAMyUdc5ijU7UK5xh/uagXtAt57wCuDIHLvoyyhYwpqm3qVoqGgjr2XRXpXZF54sN6+yNoDA4sS3
XWeV5xkCSrprpzS/XQRBiAfIj6bt5ZGX7Tr6lN6UcKDxP/qpnbPkJ+eQUe8sUEFFlOp6sqX5FKHw
PuEhYCkk+NaL5GJJ2r3PyuahzucTCK+TMkbhBnu7Gxcs7iY4NgpTbl8WSDEt0hIFapOzYUTqyQrR
gRfpLndIbuyCXd9k9+i+HXRiqhfH+rvW8QCDplE4ToXJuS3rT8cJLWT5szcElPmUrjp2dX/MrfIj
ipWPGqpcZaATS+T80RrkFSYkqCH1rK370K7csdBvNUUqFtkMntRGWiNjeGyIrJvC+a5Oq08NrT2p
bWDnSut5zq09XYhwrSXqRyEwyigaTqJJui7i4FAW1HMQ5KOeQsTiEcjkXIUxZY4uKJI1jRLaA58B
R8+2+irlZh3jsf/MFUn2a/Jml9b4aeaHlSyP7jQQT66mU6XAvArGsql9Q6jFB5GhyFjHxLqJ1Owu
am4yivrI2YISnwR5aLGwLTgW7R1qm9cu47yjJ2tRLus2sj0/Vzqk+EmcUyqaK9ewJ5bOGKJho3Zn
oJu6P0zdsInzQVkkoRV/amh6ah9uoyajGZekK60kL9XGZeFWVg6GDsP0RsA4YZvUOU85Fsc6WbLh
uJT0muoeacoYvSDHwq4vISupRutiSOFKhAMmfluyVx3LbsgXXinqjKlKW2xJNttmXlKsLKv8jebx
blTmdosSYxvE7DrTfO5tvIeKOmwmzJmYLoIt6Z8xEl/69LHZLmVw1FAVQje1fCstDD063ioMOgB2
hrwJ+FpDYD6rdvtsRRLIJMsJYRqqYdNvAq5ZpXWdtO3jiLTcDRTd1Vp8MoG2YZj7jQwKSbeSO1PX
JuZHVr8lI+4fkIMmJidJf5Yi+IdWqa9ELd0qiYZG2JF6oboOsjMfqBvTTMovRnnOouC5RLIcONXe
LtbJ/Egal+9EEWqqfKckveq3khVdoWy7bjMSTXBGB2ccMNC8ClIuiYAq4pXsNDkF4/JTwpEFc0ia
VkDmPLjGL6GFDYKZq1BLZr9/NoaYRQoJyaKRazwTxBYiFc1POxqMiS6mrWlN1dYwrPGi5Ya1KQFz
4O9AwErC/W1WoEEGbCgi4MuCTojcWF/6rJ0ctQyv0mR+NaaANkplOF5QXtkpzUagNQtEqfH1MVwL
LhDBcIQSpW1l4ldWxGYrN/1cS65IOGjgvkiPLbVIF1dbDqLP8dNQ25X6oCNJ6N9rzjK9LqXrqjE2
Ju1br1B5P2UOM6FQq/dJjTTf7in1Z/Ln0MT7PoouEX/GNp04wqviFVUy0UC0wlHYy2dK2/jLuWVT
w+9i+DlgpI0SSggtyUVhoGxQrL8gM+bmoM4C/a/dbeuqZqyoJnX8TEs9vR0foX4ckxFzUz/LBbRC
ay+C+kkT0UbGOeZR/b8hBo/XmkpbuCmIwbFYHIoSHb5J1C/lYMODD3m0OcC1iKx8ybHmFzmV9lgI
X6Y8PwjCHa9oHScry8jHFYDnZyVG99yJY5hJgzfp4t0BUksy7Dp0FLLI55MUoTI2MjwITWlsw669
IPDlnNqy0NO4uZMDLn317FXmS1gpSBqr2jgt94FZehIRBkvoKdsaYXEkt692bW+6erhDqo5aSzxK
4CBXci2ep344EU3i21ipyphovzmSnBPcgP4qA7i6l+zOn5GXumIoCr+rx3hlIL56LweF1to4QOzI
x9eY0pZnO/O11baTbynLQVr5UgatOwR1ofqlpb5DxQKAEz6M4ZScNDkVL3Gd5ripzMeCRgHiuuBi
DneSEer7XsXsH9QTB8CK5vac1d3FHqNbPY9MLv20kIghLHYCmm2S0bygVeysCp2t0DRx1+BSLMUb
tqSeQnX+bDkcsi3rGZ3UsNExBa/tedV18uB4Koo8SY6vYqW6KFJ7iEvzK6yIO5JNTE+Fo4O1YzzT
26MDCugL8f/wDoPKoL1H2U6So/vQ6hTuDub71NJBcIxJv5XJtb0OUWy7vYLXw1U6O9ylHTxgjSzi
+6wDodfTQVqVVWX4iUHTvllGmqNH1YOi6N0JaGp/MWQCT+c4r6/MIG1uBFiTqzCPjV05tPJ1ONrR
V6B22bEzp+JSZ0ERHSIpbDewIK0ndBURBYh+1o9K287YFqfosSJbYefU1UwQ56y9OW0QHIE+NBwp
qJy3k2C0ApGF4ocn0yr6x9AOy9emlvR9rTkBekOz39M0l1fCSNMbeyg7Pyxk+iVykeUYMZLshnBu
5DPEJu8zWjj4cOllYXPdoqCp1k4sU4XX8AV8OXbpeJgjCk8ndfnV1BOqNyrdRT3P2zMCBPUwa9Or
RFjBR0odnzUmr++cvu19FgqWXdHsExNRBW7j8VoOqYOOch6892IEmos+WtkhALZQENZy6BoquntQ
UdVBQ6a20o1aPss4W/chs5p1vWm6i5HH9UluiSlFyrw2+ldEs14Q0r5EVQ1Wty6jcw4a9ywS20hX
GJdhgBtN01yPwpH2+ArQCfQ0L5Q54iqUmPp45SRckqQ0wIQzx+FeCnUaEkkMnaZMkGxCjiLGq89i
86lDNH2O0vq1c5zBR3Q0vtGDI4JeUstNF07GwDlMGxM/M+nTmEk171UroJGPaHXdjanxDDgjL2nh
qThqY2neAL+OD1YkU0ssrwIrPQRgY7XAN9nDnPZ1QHmz6bv8PZtor0ymD4j2YIFCcwo0UkU3dPcx
9CRyAXzDHl8Smprwb9mos3GnNmNy7vuc3nAX6hzJKhYlrG08WPjjubwJ4KH5XSMfy8jClhOp+6ob
Cxq36dFuE98SXXltlWV/qLJ5pWftTa91nobre2W3jNuMXWImBWFDu+bDFAoMMgK976dgeGiDufe0
VAvdbl6ygiF64+YJ12XpHMpQKdZ1pZZnrN+nMre39NzuazAPlGyc+laQA5gO5rUTHUaVSTgHUuFB
VSAwvUCghBLLzZG7gHO+1DXlk+aklCnn0DHw65iJHEtZidJaKu8NScZJjQVMnXY999ZKttZVVsWb
QKIygRnRHYGUr8NR3udx8DDjAvetCoZAgpRrbwmq2ENfOtci7POVqVKooxZsG9GDZjb10RpZKysk
pNxli+mJS8UTm/QBvK3w+87YqvZXTWDIGX9duBNlu3DysuQVbblJ4Au7RDy2fiMmH/3NO56led87
dyINj+UorXONtAdHtOO2k2RXw49MHCchsjlUxxmad9o+CqeIkE6SY9cCkHecC4rBwqcZ7OZlfQ7s
cY/uiQpBHcSfzqhTXHOSU90tm0v3oES1dNTs9ESgD57YMYDdHZ4M7EWtTbMjHk4w9o+TPu+1uV/M
V5Rb1Cy9dQw0W063n2puGVa5cKepaSoT+6OMhHf4zHq0yaMQL2kDilCX5wOIcZfTWOWNNsOo7xzi
W3GHr9N8oHBqoC4fOHuzd0kh6eJM4lVl0rBvG8HGwK/AF8+531SQ0JpXbcbH45RqZ5zb9J9PstOt
Q0OPH9M4WYLX0aX/hYD4rzp9v0TFfIfJ/Uf0zP9CoMzSW//nysGG+Iqi/Zy+LRksP/GvVp5KT46Q
EGJJyHkgAsf6vwUDSYWRqyHfpSlHvKgOau4/FQPnDwtEhk5jf0GhfAvJ1Z0/9EUuyU9xIF6otv9N
cMTCK/lPwYB7OQRoXYdNqsNVpUbyA1MGSmYnZiukutRE6JGkIH2Q6j65skopOvRaDl0+Nix2jqo7
OXLbYqHlflnC9v8NWEX5Xr3x11+CzN6iUMKTYGX/HszRBRwpbbUQlPbTMvaHP7MPYhyu8vA1ZRUF
U1uNXuzJiED1gfZ3e6opmwaEw3PXSgZNJ7St1/rc6ttuGDBN1aYS30gVt7RvXu/fkFj+5g+FHLIQ
WAi0t6A+fP+HDmaLa1fjkdVDn6ylRNI2DWgsencj4Xjw84PqN1CwH7uty1uyTZq3pOfgtVWVBWry
jcQEcKk9BKoOBRhmaj6T+yCX0a2kyBJmgYlztgnMXQr6pxgshl8CZHQp4OKrsWNI8sv9uh8xMrKx
Nn8JUf6rWf+Pc/m7Gf/LteF/46znvf5i1n82+Wvx/aTnB/6a9IpBkdAi6gfshmpAM0My9FeR0PiD
GEOTsiGvEfqvsch6/o2R4ofgSpl09Jn0ZJXykv9dJLT+IBjKggZHWhOuh/9uzn8/fi2yMtXFz8KH
IFZiJPMnfDuYZgtwsNbBcQimILRCSnzFyAFED+QE2bkwmhOVP/GOD77dffOI/mbmLIvJfxabPz+Z
p6KC0CKqDm3jD1Oc2Ik0kUK4vxgtEGhxnJPfarMLrFWoLTkB8Arw0PR2l362ec/579cf/1Oi9BLt
CNuLeoNqAZ38E/D4zTTq9LZqK5MAFMeySmwgSYZqzzZBrZWtcO7ZmLNPDkFc8qR0pvHXVQrH1fbf
9fV/hEh9L55YngPSDbRiBCRSMWaQfP8GBrnM6hp5H83L2TjIWho94RYcqREIpFy//tI/qNOWzzKp
V6vOItSAHfbDM6/GapxxtuHnzAN9uMO7YPtE1yTSqdPURTqOFe7y64/8eYDx9QBkOaoOtJH4tO+/
XksoaNfLAIQ6aFixC5XaSHdZh0GF8qAkNg0aqOrKmlv57dcf/HfPlVw4vvOCjETe98MHF9SM1ApN
qVRgXL8yRYKlVhOLjp+75O9y338ezTp2f2r96Gowyv30Fqc470XaZF6aZcahzduPRO+7fj0LGjgD
ATfSNMMvy/Ba/2Ye/c0DZgVh5rL58EWNH8ZP1XeaPS0sjVSYxmFIRLoKB4XGZJh85A2h8BTAjN/s
QctL+37usuURoWzqNm9Ut37gZolZ7s1Mq7kayYb89hfsLGGl+s3H/PwKkTyxdhqw8lg6fySmF1qr
2mpFA2M0WB64bS6346KfP8AzoeP/9Xj5KaVZWfjBfAzXItZelFPfDxhLguVTQ4PxhkRPHnAEQW3N
FbnfKErctytRmXrqdxj+aPL38C1cQOhIsidLSNyglzDFPIIK/Js/6+dnQOw7q6RKgusSXPDD/Elt
OSw7CN1eH9XadJCDfPKKzknHU4zTZvPrZ/B3HwabENooO4Kl//hhwED1SIRcBZ1qNA7UF0jzCTVU
Ba0+Vs+//qyfx9CyuSkcX1kZ0Mqzw32785isQAlzpPRG0HQbLRlZ7YDYgz/59ef8PDMtAijhiSoK
b1X+EW3dBbSG4iIsPSwjlAQnKQPxjfY7A71SImRxwndZEvldHkjD72Kvf15vORLykfT/WNs5u3//
HTtIvp0g/MmLUO+9Adwj3wyfRxx6ppqo6annRv+7ANi/ea5kZekqeHPL/nnS1IodLqmEOf75WVyk
Ocse/uQQ/vqp/rTqmDL8SXqey7Kn8q/ffzNw2XOCDxBZQ6OgiNCT4BTUtr5P4z7whG5XtwqT9zeH
7T8z4r5bd1hbLU6/sMLV5VOX5/3Nnk0JfJC0QcDcyRxuKIEW2iRniYqrfTTbeClI6toMsArGJSOW
AYUzN/zAuFdsW3mYnV0iW6m2TeH9/BZe/dNz50XTS+ISp3F/+uk8o5Wp000DZrsZKeSGkJQEhrpp
hFQdVbjIVmElByBt0SXIUaJNyQzOJhlCpvGcfsYWrB7PwFZQrmytj383r3+aBGRucrnUqP/z6OjU
ff/gBhFj6gJU60HHth+bbshf4OovJiviFa7npJDkU7xQcj3OiRwDFfzY6mqa0XwVHBAf6bwUW7W3
Bgvm3aDuAf1RcaIebYV+my0FmWquWJJTQzXFqkn6oaY/POqgF3hYwifJKv0oGwaTN6jpMK8ngfx7
PRa5Wnk4/jgA6sSNtq4cCvk04vv8HHKlENsWU97SLqxhqFQq+GdXnQCz0tBLs304OX1MFCtzq5GX
dnYVCf4Ip+9uRKPEF1kLirWax0SayKPI3i2iMz15HOmz2PhpQ4/AJX5jLA3iUqaz1ANm1+wDZjT6
f0M1cCJCnW6nz4mZiKtY1kS3+vU0+vG9sKpzjgcka3OB58L9w54jMszp+QCpR7rKQIiBVc1Wul/S
xPn15yy7Ba/4m7kDoZTfr1oc9x14GLb+w0aS4JXsnCayXVWPzehVUiVqtYqYsGuocjzA2mnaCIYp
2WKzDKiA+rJ2CeIG4hodGXwUXaMdTREaV2YRVkgNTSe6zBTgszQ6aoKCLtLghRUxJnQTZDW4mdN8
rn2NiQfmIJ+xShd5tlHHXHWtIJib9djFL7M6SJKLranyWhqWdA7GbIX5W34d22lbijp5knHLNtiV
0/E21gfwlxx4SJ7haUJiq9TBbSdAlz6ou+tlSYzXdRnooLes6gKCzaaxF2PCruzSbDZYmgNScuyI
tZ8OrQbaSbP8qNAbAbrPKmYUcOmIwHC0reuRft4ppXqmppJsrvtIksFqO1K98A0rcxNFeH+hxDal
q/TK/KiF8Y5IDW1+5aVTQkUvoULcEVlLnpmmU41l52nWUpbT5cKUBXumbxGlwb/ouym5VoaKJkXH
XzHRZzIlE7mdjWkon0uaKVl7HchTdVOTT3arqlH+qbd9S3cwqluLHr3Rgm+sgFwGfXjusfVQisgA
fLhUapyvplIa8uMkyXgKBpjaXqnMNmYuje40Zh/4JA3F2wt0uvpaMYZsB4E2PhZ1YOylTlubjWOv
G01oBx6+fFVMOtAUXUo2MX1NDZkDLpNViLOy26If/4yC6QWwPfjKrh+dp4YRdRNJRoWkukcPgg29
xKmuaM+dXCtb0gqg6mTBAywQ9QLHAZburH4oSUgrNrZtAGezhLyqJMMGbF9GrzfEiX6acjM55Llh
3FSOMjaQhkJUbEOCYooPa77EZJVQ6yWOphtULEp6lQXVOyiI2zhBW9Y36ghHBk8dDLo5m+mmasoD
dIUi3AShqq6rpJKv1QS3eyIbAv4cUaphPL83I1Th3kAL0A6Q5ipgXTcWAWUYbR1038DqUp/rG4rr
MrE9k4HY0dpx6KamPU8wITtmRXZhtydJo8tXRZAGAWqSxkLpl9xFKlDhPZcW1OmNvEgkIJ5ucKsa
yWomhucRJhxKiTI1MlaMMGQbkfTME1nZX/JZkjcIRmS/V2i1wuEXe67ZcN6b+HmAkkR3prkNNBq6
cIhctBDrSJ4fmsR4oKsjY3kBSdpISO1FIFZ4vhCksHC5agRBysT5tc7qXsFuh9f9Q00crIJ52WHS
IyZdnKuyHaAOIC5yRarFXgj6a0WrpXbnVDSrQQ8BawhFOqtNdMFFXXkB1SlvMKL7AjvNDr3DbVV3
9XU/1fFHNJj5riizY9K1+HuIMjRzlWFqvFZifgXtQBOhLdLhhdPOh6OzuQlpeGtg8z8l9LoZz7q+
EzPoQyqAN8IJz9JUFgcZwM1jEsxnQ1ijR+7iszJ/NEV8b4cObgJC5Wd72k9gTVikwH30w8qCPlrP
So3suy5WotWfoTIMXmaoZ3qrsdcha0qK+V6zaBjmsoCPIk4FVDh20/I+lBRtY0zpVz/BvLLVZ8eo
3uQovneM0aCvi3Q172t7Yfy/wnomRSutpnfOd3iW5jtbTuW11FL/UBUpdY0KwF1ZIN5M2vBYMcZQ
a7hDo9zUxAV6ERvvsSQhr1Eq9JwDUM0GzYoPauaMUoM3NKPVjJLwyPET2kdWUuapTBWsy4SQvqOq
iEQV1BP0RD5BNvYCZqWv2pj8iT/RUVVj4QoBbNDDQE5SB6PbaZXFXQgqFLxmt9CSu3A0NwuPlgOC
Ua8E8wTUNGgK/N2qxhyyi/Kc0ptzQP9xEo4/IZ/pO05vMDiaWtVR6yvGR8rBgw5LLomPjpb3k9Ep
xR5ESHXUUQp5ZIWslSrmTxeSA5FqOKetgs5dUsWtLjWdp+TFvTwNhxmX1KpxlktGGPeeatQwLXCp
oH2eW6TdTk25blYqPxsdEHukH0HweirSYN82WbCJRYHqWseRplMsopjj0FgTmh82i5p1sNurjAae
RQY1MQWKzIvJrTu60BKW+f4+ASJL5/864/yFgxjRGzy86zSx3ynTDh5rLDCvmtxgfP3vrYrJdFBZ
EYtiaRU1xMgWMDp9h3bYKamqdzVq9nWU2ntw5hhXs+LLluC/8dnxF9fDyNOzgHbbVEYfuM6LQ4Mj
dE0kdXZL/zK7B4rMS1EhNAyVhJK7Kgid7ZUIOQttyVRGidxvKgJUXcbEpwrImFFHUaNvp3jR1Nm7
pppuInJZlHG4zQukbX11U7QieRIoA+IwJhgrwuSpVva7MmUhMeWZtpuHRqWeNSU4f8miUhDxBZlo
cEHEJEsl5k1TDzcykC7YZmJjmpNHHNFJq2vk7JV+X6ZcLmycaja81yRFFCsZx1kM12pUs9D1w5Wq
p1epVd0FM2AYg6rFNh2HL9KxwAFW0zEKEdw3uPkHUGLuSPvY1SX5C5RHBYxGUwEcarQUDBUQWdmS
pJOr+ICykY5uuIFngIFBHaxdQKKaVjD61woPErs3Lzzvnq1waOn76hswFjo98SJKr+QQTKQmm67q
FMU95sx3bjaRqzctSvtUxVjUUPhjLM74bkNruqpbjCUN6noNWSULuIFseH4JhjjGNRIu0gIz4ZwC
71mJVfmkkzJKb9FAuj731yPBIB6li9ydcGS6UYz2rhiQ0TRzh2i6nAKvCBKc3PEK6uEmsoGH6hP/
TxffpKrDTm6MstdU+euIwsdL5+IDfBtURR0stN0TRqcXkZvrKDjbQTsXnKM9UDt3ZlEfzSyhKKNi
VKbB/BqOymEgF+ScovPYonhR/ERra1+apMehMuNTlk+W11fBFfzRAOgrzpg83cngdaxwC53Mn4Zq
pdfKIZajk0VGs2w37MakAHljQFe3BueFelFbDVn9EQ/Ru2nFOxA5kBCwWhhys+icdGs3Gg0C8Lzh
J3LKcI2aKTj9Kxsor0mgRoxuHAOk0agXGxaeId/Whh6sRd1usH8/BNzaRrLG6ZRdOGmsZWexBaWV
T0XjQ82GfRuXh1mWNo2sQhTrUwd9lLQO02k9WPaFqvI9io2PpNChTRv0ZvWV3sersrRuRyM/zy0d
qjlPn60GMoQ23pc2RMKeHbYlLghVGQRyRJRrzc4u1E+zteiHcqXm2ujVGnr9AG0nJ05eB81GvySx
+ypJ4Pp29ICLiPWdntTWEYwChBWbyACXFY7NLcG5K2JKqrVNPc01huXAI5UPckdz3RIyghn5Rg2t
Kx2eo2cK6QCJkFwFOe32tJQyhpSOJy4LD5KOqbQ0kCsonVQQmWg6LzHVnlWQTng4Og3DkgPRc0oO
6PePqSmGq6Eo363JkDxrTJJjaXMi5zT9SMTQxcL9fSZyMNoSIcGssdm689kFlQpnawqk+5hbyR1U
6TezpyMeW7tBrm9sU7oDAOB1LQVCYeL5s2z0LjN0hcGyXmQHX05sgqgbrVqhPzifYjqKHsQWAN7W
8Ex5/bWHiuQGjVWtzMK+M0dFXbBS65IM8Y2YRbK3c+0uDe1bpNF4nPT6mv7NNR3S8kpWUSrO5fyi
j9K+6ci6jIAL+Zlm3YgMKIKFBGmVh9VFShE3tgEN+cS0dhzSNnDP27UDTY2mB/nkFM3PcTBYXlua
9Zp2y3VZJ29pg5JikqJzWWWct5BxC9du6y8sutc58BtXUEei4Vc9tLIKSHmqPkptvCaVRt9V9qTd
ozyGTzN2SPiCcPJ6pRX7YZzPnWXAl1TDYW2ECfAb8nIsFyDXa5L3RzWrTjEb2L6epcDXuPX47Fcx
/isWjhPjbj4AEXjuigztTT6xznEcmVlCj6QklwFqXpPYtah8l7pU7LsOKZkVxWeIYOeijffjgEe9
yhNnU5Udu86E4UHSIVgpTYUEwgYTUaYK0DN1blaJRnQ6JFbFdZL8oUZsa9mC5YyVBRWvtZpyqThm
xhK7jl4SxcU9SOzP2ajtiwzT/STb9bQvrRqFesxrFiW6tMwcw5M21GsZdGo0qhsaQ9LzUPDB8Os2
Tm4xg2xwo0UmXRLEr3Y7PYRD91A6ceuNE54Yq9mwmvlyB0e8Fdqx7NrrEl0fxJL6qM3BCqVcR3A9
7jWDQANaLdFN71h3ZSII2p6bSy0bT2RGn51e2/a5rOwae1Hc2eQmIgRZJWF7D9j/Xolr+VDbeE7t
8KZWypu8hwOTzvGzPNQblEGIWgz9OGSl8MpWXXrx+3kWK7uuTkJuuJZwg2GrXmMBYI0qrbXeNxtU
JivqGKS7dUD7QYZc2QZsQEiQxXRUG2NY1YOzi/PgWtGLENegSKmYkI5b5dDlRhATOW6wTFkJhUst
eExuyspXV4ll7oITjmRSmS2yX6GaKTTWFjyGzJ21HDSbO6qaln6djKO5lsaG3K7UGJ17LozdrSMH
UebVspTmvgSng1UlSQLYSTiP5ysDMlV6Y5LuReRJ52TtFhQO7tJWSlEalfVXW9KKd6Wm5chYwz+9
UrMGipISd7q0D5BHkflK2OoHlRzjQRpysUXiOF51mhl2GwUCyAMc0OpcQVgLPFlBD7UG16lekDUG
bNYKwuwdAOhs1RlqamNyI5vbl1vwkVWv3JVD1CvH3uisO7PqootKVdnvw+k8q8GdY0/XgK/lNyGE
7oOmYr2rSAl505r5PFqNhiNMTfZmiN4WB2qSZGtUIt2z4AExwloNhFZpcuONhmtDzWGYUs+SWi4L
SXQKpPBO6Ch3C/5uIbIbwGluNvcXdfGymQXo12bE7OUYZxFllD6mMjmpAuGeFwZt8GYgoD9HwHDK
BPg93AgvmAk7mGrCThqgFbkajLuMJjFreznq/NBseLLE2PXwgIzbZgz3aKtCEnRFeS6L5jD0A7qi
Fg9cLfd3jaU+F3b1YFlwXoCYUgqvIustgcbLnSNQXNpU8yF2Ok76VvQYpQb+U6WRhy0S7MUKbTxk
k53d5lX4pAKcYsxVhHWlfCddKjXfyjqigAZY7W5QFp1N4QCEZxjWKK6h8Y1+HkLyaYedpC2KQu3c
zehJIqFiY9WMtzJNcBLH/0PemSzJjWRZ9ldaao8UhSoUw6I3Npv5PNHduYHQPZyY5xlf3weM7BLS
GEWXXNcmFkkmzQBTKPS9d++50/gQlkbWX3Zjl3+jLguIeqnd27RMqt0Yuel9APxvDTSQAIHW0MwS
hnsalJspcE8hwMrbsSc30cBpsScUiP0sNqmk4jC+FHmgH3jAv6HNusVv0tzk3uKhdj3INED1jCcK
YTquPoOdh6mt5yOvRWBovFgfy4waLwWofus43XRyZu8ZIbdxck3nNlDxM1jK7qKwIGGFjjd/MQjG
WwE3C5tt07gCywsVfRcmiOjCNnvyZhoISCT1gxlAdUIdFkLJV+5xbCsPoo093JazF76jc7Hfda/7
L/DgyI1urS8VeqYLWI/pDXwMzuF6jK9Iye05SjBFh0EpVnE1jitvkhdu3Xcktesl8xbbfmgyxG/w
OTrkyQcVE7Sh/sZkm6AZXd4NFZDtMqT7xBOzyxb8jkys8ILxCIq3qsyOfd52Rxd89iHq/fJQlLp/
UuOEA7D27BdpwpWpOESvOUqZO8vLsIA7Ely8lxEr43lb5MzmyqomiZjSxmcxTlhCO+be4NAe7D4K
14VUyWkWTb/jAUzwKKFpcjQHmdptXoZp+B6rHGuRwqnEWXGddlJuo1CpTVpMTbyf+souHoKafKxN
Ju36qi1nOlZK9eLJ0kRsSFlG5Srw4leaJKhvBluMawb05gWoMbFf8g1wXkzdOmy7WzIi6IxpOz32
iY8uXQt8TFVNmk8vyuYwldrZjNkS1FzK1DgWkx2jv7fLUxRY+AOKEAEQoI9gPblB8OCIRF/lcXdp
ZDLb2Eqnr2i0w9e8iclhNZthYuTmiG8yTFB40zj+cIGpMCRQI4C8IKq/eR7Qx8u48YmgIbE6xLRD
DEq5dJqpl6p4A+uegwrPTmCtRxnGLMhJExA7cRbkuDhOkK925dzBHtu4TrtgZEbLcO4KIv5ATHUW
C/Iw1TWdCoOuNc/3oLt10Mbet1nAmKQ4mUOPE7cblP7JDKO6OPb+YpeYBb3dk0k0tPVBPEjP0ws8
1Ie/POf1V2BG9fBC9gbvAjKuVPBGUkw0Xoq5taPjkHVNsCUWIP3SZO2PqYTNbtcRrYuSVbolwuGe
0xsGhoRGitkJpPCVr/SRd4VdUALZQfQAK9V+w/dlI6qFT3VwfowT6ipp4iPH08niQJE3h05EpXuX
grbqT5bXO2rnt7hJDkWbtc+FnbKo8sTmfxjBv8RLNA1TfhohjhGfQjkiXAbrp4gXauQIImyopzS7
VpU13qZTF9c72JfqQIKr7a1rHfrUV/Qd6WfX2STesioTayJt3eKjlUZjkdUE1W8b68zSjMq0CDZV
MMAlq8eiqw605TMiqEMCmbYMLzOAdK5YjEN96SUnFfmtu43pqm5qQxJ11iMJN+5wedCRdau3DNaN
kgNE2/J+HJLhpUBZSprFuzHENAqbmzqBkl03YHTbku3GM6sD4Rb6bqbdukEgbV7wa7+GnGrh+H24
rZix7g/za5NGG8ulGzktUttkpndHxUW/AfoslU87DvZmimm4LEV8uLOK0qHU/FqHQx1geTAYGwWN
uaOK97NVT+bUOqj/ijz3AKULp3NrXxd2j02F+JGgD6ob/i/WAy3z5FF5nf4izDI+dHp8c1uLV3c4
O4eK0/aWEgp0Q0oyz6ngu67ixHH5iWlTbpta5fTrAPZ5KZLetrDvBuKGkO17eL4CxLnTvrF6N8Sa
N408InaVqcsOaNVbgCepWpOU1uNOaIaMKHpiyOIZWrCMh0PcRBT0lk5qQonClrqA0E/KE+rGrqO7
k3r7onAn6zKqYpK9q9LF9xTW5UJ5HyrbucgjAyE9UF6ApiyYRTvf9yNBFRnSyRsYWY59kEUEedIy
kBj4cIzxTPaBsIlkEqo48vNGM1QVKWdSRlu+t+NUyMbQjDCFRc0REHhQtTK548Q8Bo9tOqXqMhkF
W4HdG/x3YhdyV0IUXrtRZYOPYc79yxoKX7sbc68Jd6G2SsHuQhLWEhtXKOIc5kk9JGogzs5rdZMe
RJTOw8HNsIri/fuxTRDX0WVfe9wy0a3VqDi7SirGOhsxdA1Z56oMAPh7diaMK8/G9HbgXwb1RCJ7
emG2wAlbVZPcbtVUWNJJppMuMl6JxCLfsIaJW6/x/hhbhVBh+NJ5ubdV9Qhw0jPC5kBCosTXTnvj
NhEYA9GRDcvM50vVNqZLphmi85pY+23AufN6DvLoyCzuO6aqZ16pFFkcwC+qWk03bN7tBdGyF9DC
UiAKnr1HrrAoPwZ6OUq3+0wW85ZwB2T7GOzWZuVxNsqt4Rg2Rriql+H7NDLXWmu7U391boyR1Av9
Fz+Xjbm01cKXrInCYdcQT5FT5dd1fKAFzdmyr9vpMq8hPud2xFrQINgvUkfRCALJ611n4zQeZOQ2
FF0eDt1Z5z6Mx2SKN6xlTu5ZQ6bDMlYhgICX9EhKCctcufk7gU/Ttqv1ZeAnydsYmNOdYXryrm+i
AUmqS7CLY0D6m4V46CRoD0MTHIQ8w6aRkzqLnr7x11PlNTsj6OQpYouoTkRKGHtwuh9pYMSbxPOr
B1lLqhoachZXMs0D5V/9FcDoQETC2H4Fb7gw9T1YJbmVr8HXwhQWhcE9nSIiI/KJ9tZcC+swNyo6
5aY/3jpUqrcO627tSfVs5TPgUSa18i2li8DgzGlx7QXW9JQwaP0SJqq4S0znRQ00dgYzc7fZ2Pt3
vt+R0pO40y2OT8HOAA/FkXl55db14ohrXSKv8BbQyuN3EmQJMp1skv5Idgh5HTbRBUOXtvuyX9iE
sGmvibkBL0CHkuobYy7hTux2VfjFFD6wobJ7qxOZbpH6HZ3IB7ozVqALBBRi3FTqhLyoZMJUl9+c
KIn8jVlJsGt1vvRIMYkWO6aJapsujoiNxrX+1hlhAGOYnDhz2yQZKywZbFAsThJj6fUNSdkfR7dY
eknlsab2ZUhdXhNK3Bn8S1fKnO2bTjEZ4oCRzyfB5NjbTIzMrgeOIrvGyPu/cDE1d/kcNrdG3Z1i
06FvZNqDc6ChQNdK14pGEQl2RLolxaxeyUxwQcS4FV7gKb9urAAMg4MOYOUiroTO2MXJPovJhLYR
6gRsPHP4NfQhKBhhIWCGM9dmBFuW7KsueXNZCbBjIOUHzRluLXhse8AAkjZJJof1UGpBd38ITB4V
191IktwelMgpB1BU7hlIegz1Ql/uw1RSsztkOK+DIZ93syWqq8Do6zco8uo6TvqPTuQeScDVfKSm
CYCi+zBJVWaIYw5I91jZHER14ukLM6KX5c9C7y3MigDuZt+6G6UzvJZNKb2N31cTNBCh7/Ng4ORR
l+l2xlp8TQPHJaHUP/R6JqpoJohLdECPxXiPJsR4nOy8vauZinF8jYod6x95hCfiXZVG6rkx9VK5
+VodA81KXI1j4dz7EQoAt4jTo1f33qGMMTt3xG282ZG3iV2IFDyyxyQP51fUdHS1gyWIKrbrO8MC
EBRy7KeibeLkoVODCVBDBteauBnezTKkj2PLGznC/bWX/ir44HjfaTPaiAJtAXI8/Cwc8KntGnlI
olnt/RBb4Vx2mNyz1Gf9h96HGnwCZZL8I43zgfz1rvvWx9K5rgqralZlhwLVaTo+h5kew26sfozE
1+4gQw42cXqanGbnLtl0DLd3VmUcRj/vyaQIZrql+iTlALMdqOraK6ZXHILxFiHJU5Yl77pFZlLg
bTan0iJ3BLOY9iqL4wJ6QV8anIlIYCVJEmI6tKflfANcd5NPebmmrzJeJlTjZKuM4T2t8ByXbXrf
c3LGgw5bq2goJ4yOcaRCdnsqRsFi1TgjDkFmTOFFg4lo5/V9cIHOo+WHYE/0Bo8XcEYPK+3nh1kM
xSZhE932LOJ1OjRIqYS3DTrr0RHxW0Zu7Y5c3mDDQBDQTmQ+YYHChB3FoF+mr2VjNlviUMwPo+B9
FKkhsta2mp5mtxwIE40GJIMQECbc3aMbnow58579zMeHIZyJcK/IjNkre7CEG3fJJup+xBRVS2JR
alBWF0uK0Yjv8CSXZCNyWXmlhbDYPbppNOEJP2p+xCAtgUiMicMLdwlJChFqXrtLcJJF23myXLGn
p0gRssQr5UvQ0uz1Yg0QtHyMfsQwsaluMXjqHbjsgSw74pqmJbippPdyFZiEORUCfGkemc3abBzv
os3hhoU60PfCd6bLeeqqJ70kRWV0Kl8MGyrtZJxI/CVOCgxncUkXG5dX/TXqdHbbdRpfTZxFJ7kk
UgGFbp581yKlqhIuUYNV9RfNY3FBYGxwYRIpu/IVHjwjiMUNCi8ir9jPmDosOVgDnY21buMMqDIi
Qs9dzozFHPGAKpi3S46WlAauRVKh29vOzo1rN2JsEVD4P5YQSW99FKfb1KQXRnQ99Jl+yesSsvzm
qia/bFJeh7tm6osDWG97G1mwPttxat+8lil/uqSBUdyxPWdkZoyUXlcTbe77YAiZDM8/EsV6Wr0n
0k5p4XJkZAK0RI9VZrLxhTPu6ZmYJ2fA6hb6XEFeI8CK/04wSzEX2ePoLdHzk3sqlrAzhtzF14md
ZjzwVHsPdZGkwTpe0tHCxZ7NJNMoDsSIsgdEabudkKsdMmdqt2gTeNpAC9TPfs0Rk94H0ZabXvQJ
kV2dKS7GGidwQE9FroFsOk9WIMX30J28Q1tzJuun0BJPpbabu8GyjKc86uRVnTv1aW7n57hys6uR
EutOxbo+Zb5d3JOJlYWQrTJ1tJ2qq2mjS/zt+Mq9jVqS6FoxTle09tMt9ANfrHra+MURCyy7vN0H
Jv3roO5hipHlu7btVnTrQpf5+6TykAQkOftPIYj77yrxPWYqBu8C12XS0LaCZQPHNWbJRwX5emQ1
xY/yR+oeqjgS+CIi0jgDm81F2zTJng1tMabqGQ0YdeOA5Ncxd007Y4Rk0P6AhmGkn90Vt0ZItfCY
Dex+9oQybu0byr2paOjFCGjM2vxioang8BTbAeSIHPpc29nqIHMaDaLMohZGQ8HIwxp7TcJXT1rI
2rS64EO0MTAx6SDTAtF8kio331QzVCeCEdgftBqZYqj5svSYAQZpn19h+PSfoUK/hUQ4MJFn9p1o
9rEhikg/d8ZrNYpk55TGUDIaXKpkq/gLyPKxFSVESWydhdO9RixyuoljBM2lCPGyRUCaqhH06oa8
D8KdUF3lNxrFVLBFhMaux2n7YPqwRiIZ0VnqVAzVUfrF3gzAp6/sKSu4JttwkCABDe9t5502XrSr
q3zfkKCCJzVvrtIYNE2dgpGjMqBdqDx7JUzULXGtvV041dlRUjSs1ei+Ex+EyAEx5T6rzPY5NiBz
eYUfNEQjV/WBdhQ8QR8hBMUuyJhqDG653+iI0ONdJGM8oj0dCLedMeLsEtzyMMn5kYywLTekHkXG
hSfm7LEvqD03dja4Jn+YX81EFty64LvpypMnNJ/YV5nROkyPOUHR9GI+ajEMWmUsPnc7Rm18bIKc
Mzp/JrYNmzQD5KwSdMyQqFCQBIfeVqreaDH02wBhyY72H9A0krbuB8aMRIiNzIccCxHWqL/2ShPZ
ZnIKWifY+w9UWO3LnEfDwVRlysGBALJV3hBMpDrNQLUsLOelBuRCUEM9ZVdEAccXgxj5Hhz6fGZe
1MtBJ4Ce9c1dqGhpNulED7TLi/kY0YD9VHT5m+QSlY4t4HMrl9rXPZN/4wJvYbMskL5FTj+79TRi
C7R/xEyAeWwsjgjsWUvV2Tpwzwe3/caw3mEQ3DbQU1qPKvgw+MB0VtWYI3BlNxxvYQa4nMbiMYdL
2CpwLGXahhCH24nhzJIMO/ytH/6PjH3/K8G96HX/YPurPz7eP36x+vL3/40G8/6F+h39nisl3g3L
RW77t+vP9Bb+l4VzU0sBhN5jVfx/NJj5L4culotEm+OWZmL+364/Zf0LibDmj2yNdlzhXvlPnL5n
YuDFb+ZCB3aRA1O0oVtn5f4kpB9oRuaGzePlF1PBfMyebzwg9Qdj5EDE8LW7tpyhvysDZezbroto
vsNq+elmId+bgiL/P3mX3WKvaJv/+1/L6v9JkPzjOzj2D0O0iTtXcrE/f4fRjgaV1RWt6s4yD8Us
qmvHNOqLkoPb5s8fdabN//FR3FeuFgM17/YztwJH4Eb3woM5wcOxscnsXlJAMCB+8sRbv91XDze2
tfiiBG4TdW4DS1oQAq7gmoC+6C1JGuPBtVxM/Tje7OvByWLqAb+KFaZ9ehdrgYTVOFZMd955hcVX
9TToRx8d7bRRdl2C3pxt7zGZzBGVbJ8jKq6QV8wrCA0hWDN02fbKdvoEzrBR8Q6ZiP/A7JzY5Svv
NI2a2gHFNKamarZB1Q5/OdjitpjyAlQSccLMKiRiUCCqH/W0nd0O0ZAZ2OVFnbfWvKuNLOYlPoRO
uCXno7RODr3D8BOHzm+/DoF+eOK1Y/JfAfrubCEomZKpJ4J1GIzvNu+vnd8byenPS+DMNu1InkOe
RlfjqsWU9pv+vao6yBhGQolNJ/gAr2QAnsVIfmL1PHm9qremweR+kcTEBy8wzZvBzUBW1sjVExPi
TqZMRiMuQ25mDZyr/vz9zqxCfD1T0P/k+ZcOCP9zO1QtkzZl3AiViTflpoSyL1alIfpdVdUwjdPY
ePzzB8rztconWlD1reWGYE3Sy5//tAeM2aiJSJ4MQrj66MkkXSeGljdnhwBH6nuQWCWibIq0Z0eG
ZYHovu/e6AvY0daMI8J0iDYKT7KFCbbrkwwicFojCF/HaTl9c/1ZhvtSJrBmkZ8jOBRlWbn/+T1j
TiagBCgLzKE6e6y7OSf8bkamEIrsaa7pikVkzwISsa7oiPz15/t1vl1xuzyc98pkA1aap/zX2wVM
CFWQcrA5kCx75UOm22d5Ot3khq8u//xRANh/3RqXz8IYDoDEQn3I6+DXzwpRhBt2Rx8v7yNRbLO0
9KJdzwNOApBpTIfKtf0ONonZxLAYrQDVS+3djsEEag9VpqkZtQeC0bVNDNPRxLL4RDCsgzANxRFY
4kpJKLpMfzbCSlGYC29KITAJt0PLHCFtJn6UWfcQ9f0tVUfNOVYhH9jS8W+N9eQ3YuIg08NHK4Jc
3raW7Xs3/CEzDhKg30btprQPW6M8oQjgrEyjho2qtYsZgnUUCpAkNIoPfViF/z6q/I92avlP985x
sMDZCvPob79T4noVFjtOwlZY+NXalIsvyZXA4VYuZccTivL6JaBHx6y8aemr9yadbkY43k3tTTEF
eKPzFVKB+o3UY/+lyXL71q5i+5YwCSsHwzokcleH9HjrIkraVVW5CQzR/z5H/MOr8Yx/sWxWbIUQ
O5fDAG8se1mMPz2bbVoT9agpb4u8iLOdnvL+gmS5YhN46M1FHpKUqG0J+0xX7aaxzEVXbCBztit/
Pfd5zNA46O0TI9LuSdml2lAuMa3N2gS545+/7Pn2/eO7MkpnQMr+pcXZd/Xdmn1m2VhjZjMbM0b2
rhsn3v75U86cUtwRKQhR9RbGBu9Ve/nZf7ojJTmDgb8Eo5klE86c/sGlWTGGp1db1HB10duWJKTx
R65d3/75s8+9U39/uOa8xj7DI6nPNpqmnvo+RL6+bqGNQSkgY0uH5XRt6TB4KoIuzSFxKJPXL2aH
NXk+JFJJobtPvsfv7wi+gauXHRvgiHceLoPaXhudxTHGCIkyDpuYWKOiKlfWlJOGQgPa/uTN/E8f
iFkQHouNm4pT6a83HTZS3yvRBGs5hS39ycI+tDZZZ8XIbGJsneyTd9LvS0kKLgxUhg07V57vey3L
JuymFnhKWqHlNPt83XCc+48XLJ/CMVBrW1CeybNfk8AtPEQDVxXWnkW8I6YuVA/OJ8fbf7wWPOuo
KjgYmOpswQ5u7tA/4lo8D+yeNhJU0IKP+vPS/KdPcSTkS440FM/nPtzMZ4vuMRGsE0LZN1aF/lC3
QfrJw/ePnwJHmB3c1BaNiF/XgQ4ybNxE1UIJ7CC46lalh6Htxvs/X8zvz7iixnF45eFSVPrH1v7T
My7kGGkbzdMa6QATZNxmu5K/uk/ixEZQUU9fvBipDz599ckF/riCn4sRKfG9O4p3O6cwWttnBVE5
DqqqfTaxqeIfF6jEHtvK6HZpSIh0MXv45ZJ2Xs9tl+86671JvUcOQf7a96Pik4du2S/PvorCe8v2
TdnoLEynX3Y6PUrmssjFl5uNor4q4C0rqzwAQB4/ASz8WOq/fhbFCpUo99rkAGWfnQFxotcjTRqf
xtfsfeFp92h2xygAoNwyPF3btFucXTQIcUJQHyEUTmP/MlMFeaRm0IVfgN85/k3Gv3I/Wh2hkALA
Aig2ZGckt9XdzKY4Ry1cPtUQT271Uw9/w4QbuGq6sflb6wdm3iq4j2nMnLsRtTpYLpOJTx773+8r
piVtSZgSS5F2TiIZGWgPky+JtaPxu8sDZcKcbbvDrOzsk6fy932T44Mi7xH+CCZ5dbZvUi2kiDJJ
rgHhJj7wVrWX9HHRvknve1Hl7f7Pz83vV6ZJBpX0bjmlsHbOVgwUvUzNAx83TcxBIdYCHWEIa66M
xhTOJ7fR/P2AxUVRr/MORvvj/nhZ/vSUZmhokEPEjADkojIWTn5qkQGe5jL1d5iOxA5CsYNS2JX3
XePVR5g2YpOYcF/+fNm/bxe2aUpKR5MTgYSi9OuDonoXhcwS7ub0U/ksg6HBrEUSKXq5CkUhUcLz
MU2F3ppozD45ov9+y5d9HUY7e/s/1Kxo25hKdtxy0risNeoczL1RXa1DA2XSny/zfPO1lMkIiLKD
fq2nSZn89TI7PwuJn6XbmsXdu5kzp/UdGXyyhH68yn/eCSg0NFWgtRShmuHT2RqKE2TgWSFw488L
Y9BwPH8PXJoWUT+NwIBtlWh16EFqRkcDSBQnHgRO0wbNmqnJnXG9aG21IZhrxk8MK8oacxADCkY4
4TD2zh2bAUkROUpumt65wTQo9fByz/U8FLcBrmCCiooMKc2f7975D8V1UeI6FjWi8HgkzxaJ6dil
WXU9HGkHiUEwx8g8x9C4pLtcfHIPf/+h0KIvKCsefqAY7tkbP7Ys5j2zUa6xa7aH0UDXAE04/eSC
fitwWOyWQ8sEYpi11Ahnv9QU0sPpUgyOOu+r1zFFMb6i7WSASbD1cNMj7XPXwuu7h7bJC/bz3mAr
CMEJo/hpQU0WAL9o+dgYyVbABwwo9WHU0ua3BrinGHrQxpSdjzB9ILi7ZXwQtIQOz7H/2fnyt4M1
10LjgaYBTXIoLXLZSH/aS7whaucqjut1m8aPppfV35DUk4M1Rc7JaixevaOW9yOjo0c/xNpqy1J9
AhX5/VfjAeM1i2ia6oXC8dev0GWp0zNbwljk94j+fb9kv5iDT94I//ApHAMXQBSPMh909hBjIcGh
hUAdoRY1C9YMjYoV+v+fF/sPiMOvT7HFUdCldQzpi93ibLWHbRFFXZ4uGb+jXy8Brstc1EnqB9SB
4yvQtf6mdsfmvnSi8TqPk/GpHG017GuCWpMVBzOXiBjAj8QCumI4NL1blvs+LcX3qp/rK3/2U3uX
pLMIdnUMRcSvexLR0LlEOCkNrZllUZw/0b/u8byXfolFCIULw9vKv4oQgz8XKVGqKxJz02YdwM6+
Ir/QctcRwmz89EOfviJwHNsjgjhY635e9W8Yged3fC7RwlmwbLQAvUeiQ5DkG6ZumEz+fBd/e8MR
9AjJhXCOhYcJfu9sSSRzT+FjjjWCZijqFaEC37vISQ9R5buPXaSSTS2bYtx6kRe++YClNzlVRgV4
ZO7+TVL9H/sZ58wbaXEqczyHV/tSf3JY+3V9LtHt8Fn0uFbyPvFXcNRWwMk5i0+fXfZy2Pt18dBJ
o0GueQ4oM8+pXuUE8yowSMkkwFN3l7OlZ2bRgK34XeoQe8gQ9mgO8NXn07aUnQ1zo8sceSu6QD5+
8hssK/WXL8M+Sogr1YDNRdvnp4yxCX1/Qhi3loOPfMdnSp6zXsiyhbUedd8blHigLpC0l5tIRBJf
P/Ggu9GiK8IrSETEf7uW4v1sdJ+8+39fH3w3tbToOAdJR3pnu1ZmVoOJkrFYB+ixyUhD0oLL3e2+
6zIp0mNUeamEz4C6dTdPU4YTgsxPpLnMjS/KwcO39+eb9fcJ75e7he2ctxyUK1rHJMiclS9d1plt
EMC1QcHSMMHBpUPz0EvxRIzpoJFJKwt5Ai7gemXxsniN27xFnZw4xmsWTeKpBbaNptGOHzI8nFs4
yekTTgfy/QiJGJ5N0YyP9Kn8R19bWbJR9WRekZ6LCZ0TNRc0WijJkHYZwW3RJDD3h8ywCYO3VOye
NIqBK0njH92laXzPVJ1WcIB0lxI87Ptf2onIePxzuXNsyDJ/5/SM1Dtjx1LbkCxrl3CVQkFn9EIH
BAHnJaYeXha/caRxTwC+TJIjZLFYP+iCfUSyGh7mGIjl1gKfLkkT0AUOanaVF+bowUxsW5h/rTS7
DX1pM8SqI1K63bg3nH5nVpN+rxwvZQNDUgFqn3aivcuRWDEJKLyU+JTCHcW60Vk7XI69SKOjm036
qw4H2AnaDsmsYoLBPhXYoj95QZpUq14SQ76K+9Yv97IPyd+NK49YhrFPam+dSfoFG+LOvSeQ3chZ
ozgu7ztV1E8IMEGmzMznCJoLl6BxPBf43Zm4f1G8RMoNEILko8Tr+dXFZH9Z+A3BEYHo3JB5/py/
i9HOtxJFynS0wBYg1O4KG452XBEfq3JvXBMfbXxUrVGRbhnlWIligyWsehjtx4YQYEK38hTVDwR2
N9q1fTEbK44Lzhsu4PEOsax3p50OJJQ7sfPTIUZs15qsn1VhxnOwVm2dfss08uAVmMv5Kk+Qh+37
TrTXNJTyFzxU8XNVFgnWj6k2MX10zOx2yHcl9b5tgAbIFW3liyKsUCE5ys+uijrzxs04EnlBA9vH
czt1WXbtZVXjbudccXoQ2G3r6w508bRJUQtx0sE5lCNkbYGSxG4FC53gby5V2LNnbmVRQbsolMeb
JWs656OYNZRuq5D4B4s8WSBBdmfba9+i+X7jqMlhRKfyzNn3bm7DKJ+w+650VSftemI6QH5bjCGv
7XVkrhzRwgBK0kT1O/zo8ojfqV5uHqQMICqtAPIjAJeIKRoIec+b5oI4C6tCIoigZTdmfvtYojFk
YpPF4UtRl+TeDPPcf838tAY044wVSd22418NPhXTJTLG8KmXbVh/6XoxGWutyiEm7sMCO1RlSQBK
KXTzbotfE/Furqm/12Fi0u2AHOLVF/S6y6cIR5RYo/bHWpnNsrxLnZDynTPa9DH2rnORlI1M94hM
+kf0wHWzNkqO+nydLH9tezPE7DE6zWWAf4PjQZ8ZRzPSzmsahN3LWLpLEBRnMMEkAwf7yjZbgnnw
uiWPnZhs6yKZ7FauyhZJHyYiL9ynCWfRdRSz95InTxw0IhpBcKM5duNrocMJdEbZT7fRaAmklk7d
WaeyTKU4SUF88oXA/sbMNQZ+U4zuAobvk/w+kq5PqE9pjDZZh7mnLlD3O8S1CxeohF9Tf2+qpvX2
rQHAbJVBYEA8b48pxq1KEcHDGKG4mtKRCck4xN5E9d2hZYxiZN6eGZjkwMblMK1ddwr/GoNqRmbu
+gjZ7co52blnXEpFw3A9GX75Rm2FqMpHV3CbBnhvNkx8OCaTeyXfgxAk51rBckLQUnMyWeHXCq+G
1Ha3U4KHaM02EeNMKEMIakaQx/6uc52wPIoQHCL0qz4rD0Jk0VPbSivc6DxjxOP4hA+s2cKHZKW8
luTW3htnZsqo6SBLIJhBs9nCyMRmV+NS8yVGW7CYXYOTBhn5GkWsghCRIVY7jFVCQGWldH7vzNX0
kSIMIq20bdWL1U6QsdGC8/IYmsiL180oUUxjgULSVNQzQnYIBOT59CR1oHOOenBKTWLNt7lbh2+d
Q1z8pfZ46R1aGGBw89qBGU/kUbpCX0EhuIk7gcJV8NpF3xfN3+fCHh5QmlPIykCTVDHaTKjMad4E
hrvv465CFEtoeViZV3SiiMP2+wunxsWKfQrDQ7Q1nODNKJ23TBt7+GfhlpSLTcbjDv1g3JYWDLOk
e8wj53Zs80e3Z80wn8TWchNV5WtqJUeqxu2QJB8iindSWEeNFNVlzFxo+9q3AZnga964JrJm1jKu
7G5lj95+oVUhWH1ueLlbZXMxmX78UMTR9QDaRtvpW+xg56iLq9l8LTpgBRkAwXezJcXXdI4W/wLs
lh36IOKF8GOko7NzIjcB7lyb3FX8dbOCRBC2XAbxQr76GuAYxZRE57r0xU2HeD2DihB29z6uNxAt
2hsPzBou6KTydzEnOUKbwSptRHYb+IRiiKraR07z2PUE2RKxZEJvvvKHlG0XVA245TtrTI+tYc1c
YfaAwnLJZXjEy01/sQ2HrwJlJXF15DxN81c71Nuq8a4CSaKxW98rmT1phJ46AmtBQtS9WwZ3C1pB
JyCcrpTOauBXtrfKeNNdsMpg6wzfkyo4OZzefZLcGEe2T2YZXFmhxHY8DvNezeGxGZXLdHJ4AK+w
H3oDITMgkVqoJ7+Jv5k1EfGthBval3swZTufIQ80jHznmOplNOStiaMpDpnOiEI8yIhgOs/P17iv
6F8bxInUCGaNWe5baO0K21gYu3Dae1RdWThvKyMN+Bq3dqZfenN4NiqcIwDdjPg9btO/Gp8B10jU
i4yJViL0zBuWYKLsBpBOt04N8xgHpvrqRvzw4wRH0BhG3JJg+vzpYiBfN4SQN0jxV8EC2lbp/Fek
viJ13w96uhkC/ZzyPK06O9rMtjgEna7uB3iCPQ0tm/A9Xw6QWBBQIgOfoHnQEtjrChmpCrDflW39
Ko2m2DAPvU2j+lBoVkUckPI1d288+Df40VLMqjiVO4ctrirG+66Gleur9j3pkp4cUSNmlmpmNYek
0UHVXeRXQ1uKyxqh9Y4Xs/sc/j/OzmS5bWTbol+ECCR6TNGQonpLtmR5grAtG32T6IGvvwt6E4tU
iFFvcH0roqIMkgAyT56z99o8OsZBncwbZBQXztJdwPLTL5ymvc7hTZa2cy1Ng9i5GrVwoSu3VkbA
cbS5Yet0voioY/ZJl79y7CWKvGz/ZFr5FbkjGBagKR3BMaOlNF7X4EM5TFihIiYdBr76qq4j1PPm
/GRVuvJDQx3yWmoFVA1N2As0CmqQGMF7hjqgEBjvXafRABFxVKSGpMByg75bJAyyRLqHrk+ADKvq
AgmHLEOU5VaLpt9LENrrSB379TuZhwKbE1GGVYDr2SU7LhnzW9shxiBcJM2zQt/2FoBRNR8PMDRp
JdhZAj2rp9F321rd91lsMLBoFBEYnUjvItdEpV/yVsDKQW+DTdTZJEguq8EvzJraL+x40sAA161G
6JQjxhOkMC3lZkM4ibdUCXitSdPlyMmilCDScLuE6toi76btS4CW4uCm8/jW4mepGtUXqSXzg2FN
Y7bL44TGf1+hL/ZFAe8OWchKVLXEQPOa4JT/gVQy4tnVa/nFHnm5AlnkYHFaJ59YvjbT/dTocB9H
+kJkcIPq4elZK4K1l4yyMU/6Fo23vUK9qWEVSL8r0KiDXJJwqmc2F9wuQC7ZB5MNYEBGTp5iVqhy
XcGAIK0R6c80mKkvjJkyxJxF+7vpDNKLq9KxHlyTmBXA+EixwSrVLJbI7kGo2SMi5l0CWZ1QOVD7
f5fI0EtetXY0vVgWRMQ1QJWGQJ90/PeKPVHdTlpewmmi6TVeSXtFDkYMjP6gF6g9biULLNANajQ7
ZCwVX0GySUWgqxOwx1EZzL9ZJbl9tRziZ2NE2+qZdpH8Eq4iANnkffuk9GK8xp1OMAa6p4XxYzRI
vvbaqSS5aV12YzslW7uV9QrQ1thescFn8QqMGfaB9BubqEy4Lk13DwzPlQA5xfqtyBBEBeguoidb
dtUvU0k1DYdeJX5qUeLyj4Pa3Bm0xW/yRRcEPI9rSVkGssj0U7kN9pIKxyBcRXTwl7XESxI4Q+wO
PKESXQINXBWQjN07F7Q88ALCGIVQhXnuSpFF/WznzXirWtuzuyg9vzJzSOKK+mrC4dTVqrPl4Smb
SG5lNGXWFdX5kEfaDxZvjew/sbKzO8NI+WaYWBOhpTkEDcuoiQ9ZOabf47nSkQdnqT36TmkhpZs1
ffilGnF9r7aZzottAN6CTlA+TTnwPIju23QXrY2JAiPibQRoUTnfMxehjrcuDkjXomqmQ6cLsNpo
HMqrFAM6Aek0skRgZlH6BRw9IdZ0xJjbptaQ3UXWBHltJVFJv4AYM962egmrc2qr6RfnjBQ9i772
/a4Z8/pG2DKRHo6x5FfDf/DdAmhasgc7GlHFjNppxZe1Qw3RKbVn82v39yIqqp+ri/3RGwdF+1lb
UX2DDGkQvjsSFuspFN6/FQrnL6koV04GdimcfdkZWcF5yaEzRtnZDEGUacnGeeAotuvXQQBdNNRC
3yk1Cbse0Cx8Qs06msT8NcgX73WjaZsAQ/fwm+aM2gfwldxH7MLVPX/t+FKImqN8jhzpMXEpcyF9
DVjV4B71f4WsIjgyWffS42CJQ9gLrE0ZTQMOQdhZYa1xDIXwTersRYuBsdjF6hI3YVtDGPJImmOs
4bopbY9l6RY8mSkxSZj9VyBXjivSZxEnxXOEtYJVA6g7S16Tt8yxrPKuVQpwmT3PC5ZAGOUStwow
ZFhGa7t4el9O12mrJHk4LoSA+GPPkd3X45n3BQN4dHBiDjUcJbbkGob06utkYxgNRoBlz3Vj1GCS
3IJUTAuG1OUK+QGYgjL1TmBnPABEpc1Efudaae1L27zKupL+STtmCRItPFMqp1TmG6ZzU6hkdvHi
iuF3ugUbepXYpPE8gt1VpypESBcDNkwe+YwXvNVrgviqNpt/g/9h7UdRH1HZ5vPwREWrdKEwog0e
ht+eXQX3B0yvKv6KE7z7Vnf4PpBslpMR0rHgmZBZz8btQtosgl5Z7H6XWBahGpOY3QPPXD7DZoAM
4rVTvpBtSMKu2Ju1o24QB/bIubOBvGYWjvRgWt34HpLgRieG2c4Uqs8XKGujyVmkc2uI2quh9FfI
HnSgjSWHkaBJRvtGNTKiXIWQ9ousAKF7KKHVnwvrmbYbm1Z9Gax2/aMtY/MriiOjO6yztG/6yUps
T5/i6MuSpFipi6XtHxUqCekXXcojht2pKYLMsGMJITHbOly6mv0RxSB4GBKZLsHU0X2CX2YOv7BJ
pxmO5XqBWzBvIYtdDFyCemLo93oxtqo/dSupAg5BhqS9D2XTepFiRQDWiOb9QjvAUAkMkxSzyIlX
+KM2npQcZ+tdT88bSrgaUdwk8aiTtkjL3+S5Yv8K6iGO78224WGwOnqiMA1SUKwQUQcNs8G64rtp
RfEdKp75KlQ2GfanQaNm1ht2cIU29qyt6bo3Vqv+kWGz1EN7Hkt/KZRVXgzlkv+m/2jd6HPe30JL
5JnKqYktGo3t9NOZcnmDyYkmE3LCNz0ALof/KK1hi2FkZKsGYqFtBn00aNOyVdRRluaE/VXZFTiU
+YbD8RltxMnEhovotuYYKENIiDnODRCjyxS54nTK0ZMYy4IfKi/r5MwM+0SWbPAGEI5iMmjAE0Aq
2Pv2vqboSUurp/HbLG5uFmHZ7ASd8VzNG3c1KSBiZK5+p1e0tem1VyH06K/aMNMnoDq+lMjEAsDp
HPUMiqrP+8ons9O3z2YRoUI8kAuQ+v1nm6vaqUrKYX/Z2lda1SY7s44eKiebzwyutvz1o3Y/sjrU
iI7m4JsggOL9pVBIZFpLsBjLx9QXYD5a+69bG1QuZC4jHhnrwNwKvDqz+p1l667fD3n8spL4gI9Y
w0Iz2r163cU6fIE5ry4BA9Dvymg61K0Wffv8h3mTA73rt/PLcKxFSa4jK2cI+/7jzszCC1FAgVaM
BDJRJpmS2kAJ5rbTiE1M2l0CTT/IWHAuLT58SDExXKZq9OxC/w9yypcHWlQxBxtdvQEzqkGxKo0E
wb5DOOEspP/5J/7gaUZVztNjoWFkTrDd6n8GrVSFlSIWdDgwo+SfrircX0kj+v9+Fc0iAIGpLikD
J/o9VW/LJkshJPR9lF7T2O2xpQNW+vy7nE7AGePTbtuMK0zFyKp7/2U4eLi1nULNd3JCEBtHc3fo
iYmrL+G2Ijx3b6q5sv21hZAZ4V29kQDgSBfRSoMENDErO2se4yCfSXRa1N52fPIy1yuafsllUdjd
vpsd89EggzWMKV6Dzz/+6VvFpzcx3iDVwf1z/KintdY5lSor9m5qB+6XQrsSdWBnwiT//FLHOqRt
ceHw5/CsInpSjaNxMCh9MfUTLo9mhf9HDHLsx27N+6xZv+tBTc+9xcfSIK5nqGiscBahFnXNo6ds
gN435OSt+BaWSfAGkr0JJm6IrqA9IM0xd3JY1YfJJvWBVlkd6PYIk7Bbyv+olN0+CJUNYmGgVej1
j95PlXTi2aZX7Zti6P8o8Kswt0zVzqLHRtu9ss5IP07vqYGWlEElzR6Gp8fq5DlSzQTMCE6/oa3u
LKOrvpfWaF9PRp6d2Zc+uhS7xbY0b7f2WGXiYMIdEOXRQYhjgNyIOKBNRvTBcam77plX7XTZ4EDL
z6hajmHZfLn3bxqnpFmH7tdgg8Es5bSlEZC8lJy5ykfLKc42nlC2ABfZ3NEmWOdTBooClIIy49r0
K9eMnh1kZlGojdCHwiHXBeRuw5q7e7EOKewyE2EI5CUFmaGdzwo1YDPKW22lV+612FHutMWxvo5d
1inU/uU6eEwf4qd1VK3pzKr3wR3B9gVag5cNH82xSlppUiiTY9IgfVjNQJtn5TatRHUdicF6+q8v
NH+9g96NigFvgLbdr3+WcTlGrVicLSh9yseLpM3BBYqyOUjczn6uN9mZtep0AWGavFVbLOvsc9bR
jcmiOmoGzoD+EC3mHkDJsHFn21B1S+cuXTENnVmxtpLi/cZqsm0wXafoQhhkHK0gYy8mW3TsUwXa
bE4BWvSYaY68sVth7/Mup602xP3jIpyVvmmVF+dm+6dCOAuhDro+c6tHXAyK739igExDjxgWMH1f
la9JJtyrrK5cWsNgx40gXvJJQQY7t9qWPqC+tm5sdNdl4xACqvMaJr4Zx/MSAoNyni0B4pHJStvR
9CxtRiKwUSKFc+Mi6KqDRqkYLRXJb/CY6AS6tDJAcTokhxwYd0JCNheZv+gUE7ZnpPky38DooU3N
tB7UOPCRdvbtqHe4hku2UTDkjZKiBZ/7m6S3N+RIPtmPYlgRcKGCs4CSk2ioXnHLtwMqiiW8x5pK
jxCxQ/w0DK72d50iGupg/567VOLvjoas+9tVawfezc2GC2Qh8xxUOb5Gv4Q9+AfnJsxeV3dmGUAM
y91nCFI1qkitJy3WVeGuBnM1gEyHMZm+9FolX+h+9Pcxh0I1YJfvn5KhpykLnJS8bZeWH+CNDnHY
9aovVH0k8uBbouACVR9VZk/odWEU31tyXZAutybcAHXlyH0x0V0GsM60QvHTdewPXeO4r4bd1g/x
ggQsbES1vswZen9P6ddK7NRloiGq2Z2M8EWOKQ1zTpMe+ERF8xYsmM+qMKZvmlGPCoNgYnQ8OVrA
V2ykDKM3oZSJvXZWnMorwKpxO4CF3BoFiO5wqdYZhgqns8wfh6R6zOmH0fejSXnNt8v+ps1IHxDb
9ghtDxTiX2Uo5QFhPQTQPp6Tr1msrwLaqQPMZQQPmzct49Q2Mhi49CBlWszrdvELNMlKQqU5fv18
uTld/gHfsIFuKaEqvuOjt1HOWuqWKVxeEg+6kNG+FloT3rHPr/K2vL9/6akVKeMQSXEhy9lWoX9W
NbI0iOhGQ+uXi2yDTrHynwu/T+uVDBYPHMfTEOxTE85KRIS9TEF3IPxFYdnUkBNb+ypzuvmmp9Ty
GwapoKG6WL3GAoc0onWboC/b/pKDehNIpZZBOdIu+fwrfLBOvgW1boUPsVnH5XUTVY3BW1ZCHqnM
W8Ls46DSZHsZg4UKYp1H5/PrnfgVMOXgt0KbxpPKSnmc1DfFtZo4YA59ESgP64X5nSyYfXSx/i0u
JwiS51AGH+zQXI8HAHeOw7rjHG0EdVaNgzbAJwp+HB7+PBwOey/0LyYv+DJ5Zwqc04fu/aWOag6m
Z6XajhsKqXsmus+jE3jmgRMf3K5332b7CP88cEvMKqpu3+Zq93XHV9nv938fr76c+SIfPNfbN0Hb
ipnfYVc7Oj/XExxy3v7Gl2H3bb6W/nI/XphX8Px95CR+F8x71CYHBv1xsN4rO/fl86fktDDh2vjL
OYvxEU48c7RmWszdDcJsGpHeHI3OgXep2bX96pz5rqc37f8uQcohBdyJ8b2JBl1pZZ/in9Hi5w4x
NkW/+1+NDhSjKv/jOG9tdsNjq6EmS2a0S5tSJ6bFVxlX5sNC9GAo8+SczPpUmsy1HF3lecfAQUfh
6JC5WtNsLKZMfYSpAxQtvEEtxKpAIkEhOUdX4x9FqZC6gBOE9B8tGYJUa6yb/34LscYbvHnU38Zb
3+SfJ5XxHTMDbiQNd9GHDBung5FVTwS5qWeOMB/dQcYBPCU01UzOTe/fCUxjWQ3uEQO3kk4HZMpE
5Myrfm7h2k5eR2u94JmkD+HSVDrR1iL0caCwdjkpI+U47O01NjZxiduj5dGVIawVF556n8Mlc/JS
fUkb1XksyyZ5TGJD2zIqVtoLpt2hVCo2YYrJXK33mmhyd4Dg+//e0oAZgX/PZtmjCX0cm9dljM/Q
IW1tQIjBYvN32nUjz/z4H/0qKFNtgZ2Gu31sZRlUtxMLYyXG9GN5HVmVDaBmBJknrOxby/OpI3WY
uzMP1we3HHsit4PTCyeXY4uiA2HYLXRanGYymAdXAp5ZAOSe+W4fvUlbs8bFSUpH1TreO1JRMKDT
Y/DylQFgi8F6NvuxITPOZKXVEYapNYkWRjq0LE/UcFF9JyvGK9J51O7M0v/BkqhhIkarRCb05rF7
/5Qrad6JNy0zh2XgcxpNZCSqy97R2iT4z68uzUGshNSVNDXfVMT/vLo6ItNZgKTztc62dxXBZB7K
qCumff9duY3rBEyFSZcHd6b5tt/9eylEUCb1PmuVvnJYX0eEWdikmzuFns+XjOC1g7Ym7Ze8Xa0D
OnPmjErl3n7+fd8On0ev9tb44xDMWkU/5KiMa6wZxY3D+WPuc6sje7VZb8x6MZCPR10TKE7yt50T
PYxjkqYUbUq/8GoZr7Mz55vqRPAHIPquLrH+1oVxaFe8nwLpCZl6o84OhiYELrliM1rOiiINR3XT
95Uye5oXUZ15Uj54JaE2IYRnbsbeZh99m0hIPMFi4fmo9eWJOYfzyMxy9HTa36FQJ/cbAITkzG/4
weOJK1k4qLHZ4E4csEUNxNSZ2HQAb6DbGER23Q0SIZ2TqGdOuhyqT5dihiiMHoiVxrd0XN0zes6T
MskUb5boazxTAMP2koTzzJgVyM3UsWai3hkq4jZE3/nXNF/dUI11YnCSzkUgoAcksCrX7VClG3Sv
VKOgIorz62ptqkQSx1B1DpuqNyT0gxRMbL/C8NWo1s3LWLj2T/JAxM/GWvVfNS6dMlT6RbsFZG4r
nBhNC6txxMQRM1lXwvUQtYpSbZ7Lb8Stl5Q1Ta0TXaRryn2fCBDjYnCLW/ys1nclr+yrOm9MlNOR
Ot/mckWvPzpS3CIPj/vAGDUl8e1eNn8Ga6jJ04GojMAa6meLvFcheaQZMuvr0JvieYxnKGPIxeXm
iyUCTbGdKtppLGdDYJdSueynhpEkE4Ps0nWThdM6A9+HQo0tw8Oxr0coeKZ29Oh/wtiucyAiYWyA
yPZGM0ZognPnkukcMkwZL/ImoacE37NbmygAgNjxNjnT5GL8V/nUW+OFNBVKLnsHVRNtH7kHZeuz
7SLds9yKkQ1E1Uz1VFTfEUgQOwUpbZqx1y0d0DG3m5bbwSI2frcoI+L0IgeY7bmEcTy15BMvAUPp
9qcF+xoRO0t3FtoFJjHPKir+VrciVjHAlt5eI5hyFLK0WxK4yqgi0nFQeg1kc0GKFMK2rMHoazTj
7DukVvb7tY0RFiJuJ9JUMC24nNwyIj24ccZv8FcQWynMyWQwzVlzKMzILq/BJoOoKpkLezmd1Vd6
BOvqyw76d5D3VnIzDqlVh6j5h5tCEkGx75BmIYEjBcfxkaQ6fxI6Ldxbvtq13UC4DI1icHlW57wz
ES6OI6LJWaqFN09KjZTBaGYjXNTceaVTNOeXrba0GixAZDjm0JD+g5Z8NkNHAd3azPEw+706TmmQ
MhZCPEC8qkVSYoqEVpvRa26JAnQxJjIu7tR+0XmIjYicKp6IBbGNxhQzrFWr+M2KQodN1jkpBOu0
/dS1JcZ+TzAzOaEi1+Zmt2KnlOHQdBJaP5YyByV212U+U2a57kprMpqNaDdaFyuuLNo1nWjI2HQS
xOs8iCXDtaTWr9ZRMfqAVKflR9sKkglMrenhOudWQQ7C22yIvIem8VYdbLinyMqgyUT2qunLJM5X
ci9g2GMIFXVz68A0FHsXXXV2kZcRYXKok20tyNvUrg5rMyLvjXl9lzBrnekxtusYsvZIh9tL23S6
JjPFeh7ZsH4m2GraMGeTRIhVuuT7IQgF6KrEYMyJTMphaaWzFmOeSEn2Bnb5dapzynC7E2Z9bXQT
C2WrDjwsRP24ZCGOBvnrThtFv4xl6Z86O9cID54m+w+hINhNnZEshrBCm3o9CYCZL6PD6NUTKqM9
HAWR+4KQMULRM2b3JgKbb4o+aw9JOXHiVqfc3NSkxOwozhYgS06luIRA3+phrhI9vmCm/4Yuon76
fK/9oHKjVMcehV+Xvrl1dDgxcdqa5crJDpW+4xeUT7cgo/PXz6+in16GvxtHEe1ATkPYz95XS5YT
4yjvuQy4n3AN+qDxixv9AAok0INqJ2/cW7FXHvKL+SLZAQbaET2wK0IR1jszxGDiVTfLhROiYTiz
T34wNn//ybZP/k/F0zb20MbEf/q5Z3tF8AckWvgHLYv3mO/SAEPPmWrgA8/X+wsetcJqBg5Tul2w
9H49eIcXP/zy5fNf+3Tvf3+Fo4IjXWI0g2QJ+IpNdKu8jgFbyWz3+UU+uqOMcnRrA/+xHxx9DdHr
PbMiduuGEWRoSyJ8eMHPOeQ++Cqclaiz6VARanocN591yOQSmEB+rhTtwexNdWdlc3nfNXUdfP6F
TgcGNtXLNtFWTSgIx8fW3KzQ1cNzQThLNpAXk77iN6NV/5qi1bosxxkzCXCE7qsknWm6ILRZOfdo
bGeG93UvHkA8mhxvTFhdb2/RP88iOkPmZMQo+OPYZuoDbsSSMPNBECHB0T7C8qPEyf2E0ORFSXQL
IDIW/L1rxDJs8GpxtIzX9NwL8sGNZjpo2xRU/Dr4KN+/IHXiDO0MUg49VWd8W9CYILPiN7yyaiJM
cWkYxm+CBEjjLYaRMs2KRUHYSzoh5CIdoPxpJury3bBSffGXJal+fn7bPhizwL7cGoqcQLeuw9EK
hj95scWIqF7kZlYRCGmgzew6gXusWtBJo6BNTdTbTmS3nly6/tWcI6cIqwamNWLtLv8pSye9H8du
3bTf2lJRMvZkwCZiXfckzeklllkT05otpSL3ipvkB8uJHGi5jcRSIgfZdGeexhNwF1NS9CtMAsk4
4hh0DNasiAEa8EpiW81zxvl5n+s3VdSNry05bPeU1UQMjKXmws7Vl+Z31bG6QhZsjEclma0ehZc+
hzqB6MrBFPnwkFh0lAm+hQdIFHBuG+Hn9+GDw7nNp2SgCNXH4SE+WhDonMlhdpnwFZtqBpzf+ujo
5eBLu8ofu3FYkNSq4vdK8OCPhKPyDoeRVp5ZlT76FBt4h6BIoJlsOEdDt6EBvxPDj6FFMLnKFcU7
cqdpXNOnQqf28nO3WH7MfZ1bXtqs8xSW9GB+dmuV/zrze2zP3dHLjAZpm3oy16F9e/R7jAU8P0Lh
QKu3PTzOpicHBj7qVawRvZTpjX0QjlTDvEqX+z5L5m88EDhzRK7c2VUUBRMdkJDx7XLBSSrfuSKy
9gy1jZueSf2Zp23bEY4/KzxCtFkstDAUjt5xFRgYPTPeIRQB8W6QUQlyR9F3IABiP1ra7syP88Ga
AhYcigHIlY2GdnSXxmHK7JIkU5+Uh/IWwW5zIftlvjhzC0586BYa763lBoUEcebxkHuVcelmMSzz
NCWx0I/mDjSBiCE7Q0EmHQalY2dVnm31+MgKdawWz2QE/xKvqnVmGT39hR11azejMQQRwbTl/Sq6
2sW8ENCG5XRwh++pqB3iEPrlyVxNncgnkX77/Lt/IG1iwUZUJug9YAI7hnK6A4mAiLszn/jBLtpx
tGU62eekVWfOtCZh2brWb0tvKo2DY9/em1gW/lp52eLosgamxLZeGzcAHyaSdCId/MeKUpSVtd7M
Vwh35M+4aOMvxrrYv9rJUudwwOV7tnu+vSbvH02+BxiUDbAGt+b4hZZRW+stuTW+PbrKH3D+0zPb
tPgiM3oEMimMG4pOicvBGIM+M7ND5NhToBf4Wz3SfMr7VRTLBZAmWkNrZJ9pfH6w3rD10DHjtvIg
Q9t6f1+XrHW1OGGw2eXkdFzoUaKMN0sdzz07jq3/TRele+iGKX5qaUcigCfu7MZd2no+Uzx88Dtp
NF83VR4EI4qY9x+k09QumxeNljahbxdQvC1MWL1xRef9nJrzg70JZR6qWTjIiLNO1Fmani6YT8Az
dmtm7dTZ6S+r1SoeTTtPHwVQmcHj9Y/37AaDlzuiuyt0M77qhNVc2FU7HtDjVre527tensr6oCgZ
KWCcu/IzQ4LTNZgGGD1pxi8qRcLxPLhPUCf04C/9RZ/UF0DyPT5Ctb+qM0BaNvlWmGrH5oBi1ThH
CT7t+nHpTfXhUBsw/TkqSwYyk9pVJ9m9sdtxYSGHjLPL0XvigZsLopKkk853vRqnVxFxYMzfben+
GrNx+uaqY6eGI2pqBzdb1V1XaVJVwdqVNkGmRBkC04hboZ/ZBE4XZeRtNm1XBkEm5NCjJcruxnVN
WCl9PXeKa7oYcWCJdvl/3BLHQrVIdxiowvHkzZUc0YcRX5IT1+NjXtp4b9mYXmeqlvu+kzOH4ajr
vYpy/Ayg55SAgviMWoo5F88Ci8TxKRTBe6GQDeZHTIkuTEBAV52VjT5hqfVfpIVZOJOHMO+wIy93
hYsYjhwqXX7DwmDt07KLvsh8JRj+86X6o4/F3F03eFxc3uDjk0esEbGkaMR3NaLPjIDcofixXumv
2LmrI93Wsl9Ga2L6KTUWsZYI8yFX8zkEz2QfIlk2uPHi7pw2/oMFhf4/OEi4fgiTj+t+ZUZbmSf4
dNZsWB9L+i8hfULzkDvM2T7/BT64FIdIphuQcoCrHw+trEXooFmizq9dIBQtyIZAS9OcaA7rnN7B
3hbk9/vJJrGzgEVtCwIS4/frZBINXSQToydZtjCWO2yCZegySswOiYibW9zghGflSYNxS6l7NB+t
FWEg7Vz9Oc9a+jN1uSZfJQJC4aXqkNzrTh0jr7L5l4Fhk1HjOdkqL207W55XTQd47VLrmPhyStW+
dcZet3Y90pQf6FnFM5SV7rnAnvkkFPFbcxv1Ccud+qO1uksmfMVuHWU+hsQNpcBLqhVYSJTLyVOm
ro33W7qTuovSXv/SuZ1qIudS0RL1kq/u9XqK9Qj/EZgVpUCt7SvNyGRuVMpk9ObGjf6ICYPkPi/c
WeyIMiYhyGSoqBPpWJIWG08gN+irFTGTNTs3/7jIX5/SqCUnBPvK/Guy+PVI2pn7Gc3ouD6bBFCS
RlVi0fLIZVUoF3pLIvWb9PlvobGc7A0kLQvGUqv4qseWde4Uf7rsMiWDO7RhTLf1ZavD/jlC43bH
nmXQDOXnjA6cnY3AIOVo1+SmdgG3JMbSOHdn1rQPZCDsgyoDno3ato0m3181n+Zh7VrKEHfBTWci
/7o2ccnfr5lq0Zcl6TXoMHIiwlPGi4nZVsAsc9gXeql9aVV33SEaMw4xHi2Oc6p0ryvwqWcq0Dep
8tGTvyU1MBjeNACUhkcfsplUjbBMtHZmVouAXh/pQQ6P+p9hahrOxtIw+zCZVf1hwQrzdXHqVEOg
6SqgSdTZbD3oOzNEP94C16tdidXYcNetGuzUqfIGUgooxLDq3ehizGwU862iBMIEZQFP2qGmxJmf
zqEhh9S9wJwWP9hZXr3iAV1S30ld/TVdOat5a55nd+1iRb+7vhqGXexayx0EF3nJTpgYnKN05U/f
42c5t2tvb//Rb7S1KDfS31Y2HJdzuhmVysCowbfBFYS26uYB7dosrBB2/Ehje7xFLUwAI6Y0mkGm
fldTY14XozXv11IjOUjUjE8+Xx0/eKSZriE/3xhRKIOPSkwEjbETWbLzjVUZAuJi+1faQCJoyzjy
MoZtTLWSc3rdkyXZRrqBuILOD6pt43j1j7oULwocErKFlPIQ2Vl3iU+Paqaxz1Wup+Uk13I0mH0q
qgVaHUcPJjssYxVTMKyv4EiF0azIVwYX4msaJdkPhTBa1qUYMDwz1ukR1Sw5E7SrzZtEW8Vrq4m/
VrtlLS76+tWU9vIHeGT/JWud9fnzO/Emhnv3eKCrQAhl6qyCAB/fvsk/qwuHgN7uGtn4OhlA9n6N
ezmRakHWxs4QcklvRIahJGhEU0E0aNdoAngwT4w5nSGhVQrKcfVrOvwLme7pUN+VY6OfOZK8oQ6P
PyTTe+b3rkUz5tjUUvFicPd0TM9kTpOQ7iZ/F7NEn0uccPRsE89l+/ZsLb/jJsuexlUFeISVm2Kn
Qj1v+LHAtkeSaSGRxArS4Q7q2OCAmAbAiQc4lFTy7tsRkoDyes/3g10SGw2qYQgz+RjAQXKaUDMK
BkiOgnpx7+r1apwpV08b6TapOPRqN8QcHt9jU5lh95U95chourE0DmMmmLsQZr1zEnuk31I4AUDA
MRxoFPnJQO/SxUaL/45h85nH4qSm2D7JRtMkeoTa8tjERYqdohf4XrlM+eIwDPU0s9snmnIZp7HY
ayNh0HN+sBd4mHItGasV51aut9X76K7zGSzURaZh8P9H57+I5bPu7O0zaN10O8UoBgEja9aLFRsO
qVlxKXzkIxQRtsrAKQYRM6mChBRUD/ebvCTokmo9TFVkk96bqDeuwRwyGtTkup3MYZdWkQSqM8/7
QuqEnUS09hioqdj4c9JQa6Pd8XbHYSlJn6XLKndOBQ+hVntw5bWjXTlt2z99/sOfLlIakkjQRRx6
kfirRyeWLANQ2bkmhU3nkrKrzmPY14O9gy0rH/77pfhhN18hokQUMu83T0g2hPGmuOkGg8hLUVjz
runxgSNhr8+0rd7UUu9vJQcw5I+8wgQhcDffX6u3lSWWkjg4tVrh4sppoWbDwlLQhwhEnkCDrd2K
fju4JW/knENAZDITzkNbZyKiHqbBTEyeLdWMjdv6oTbFcFjrAgv5VMtnTUfrnzrcTicWxn2ZlMod
zW9xH7s22StZ2lwYcox3c14OBSiGSj3o1iIPFWki13Kpm3P6kZM2HYMXyKk6Py1qZAYf778v2aYL
mWd02XN7sf6oSVVUAfQl5T6P0JPs2KtHZV/M3YDjmCZaesEBGWxlzHwYhNQcx68UJnILqCb+ae6H
mKTXyjSbYJ4M9aIRDi4DOdlJCYCkMJ+0vtF/f/50nGzRfAPygNjDeP3oiBxt0ZSELdm+OWCfbExv
BcmSd81gTwd31XK0li5NkjU9t+x8eFF6p7wAm7/kGEhMDkefGgQroSud+nuOcWRB1kDEYP9Z39d8
Xr8avdOckeee6sX5qtS5SN7wWIERPeprpDXcQ/p8mA71vL4g/kBcNC01vYdixb2McqP2V/7ggKHA
IVw2ns2kJgAuBtFiXsiUcy3/k7YFH4ing4YSon+KpKNFQDcAUE4FfE8z5VqSUf9+E42eeSk/KFI0
gO/b12anOc2WMmOCil0DCscM2P8RpGiZEWacOVaQMe+6XJIJyUI5E3O6S+o1gUM7JhPqnUHO3ygo
uiqEdzMkoTI0CGTW2FkiolYFMFROoygqkqSh4fL5Y/nRzdrsXZaLGcLi8x89l/Qa8pzJJRrxpXWu
u7SMvy2aLHzMnMmhdzsziPLSuK0Bq90vBqJJODLztdWO3Q7U1PLy+cf5YLmm7UPbnyblW/zR+/d8
WNNpAuRW+qTrZi+k1wIGj63ohxq7lFSfX+u0MUsHi92QO8X8jCnAVun/U6otoAR4N1hUYjeawyS1
LvHWEcy7TDAruorecPrCYwnayYEgURb7M9ffFq2jRVyzkMobLGtbDt/RT68XOfJQ4DNkXmblY2bK
JDSg0CD9Zlds1mx6Xhhu35EAM4Sia4z9mlYtkKxS+9pN5nKmKPzgJeHsgAKDP3hNjjssSjv+j7Lz
WpKbOdP0rUzoHBp4szEzB0CZdmyyu9mGPEHQNOG9SQBXv09S2l0WqqJqKUVI+tVkJ5BI85nXYP9s
xCUJCqicyFasKwt19UubRE7q+qVl/UYjAgFEupbAdswl1uPRo1dMyovhkds96rPevmleRPNRU/rC
2am9grwLpQMHdUO1i/3OyHL+mMlllpVqlFJQLvJme/57nJgA7m1Md1x6xMTwq88RD64KjpbPEVkU
F3vEV2/trLGuz49yYoUzBvOLAAHo4DVbGH7O7JgJJj6zi/LTMiZY4eUpYGxEES7s7VMvBGiHzMzE
NwB08OH6diuPDrHHsYdPgndLBg6s1YVc93T+jU4N48LE8ChtQKZczxv+E6i2SYfeagEn63amh4ex
e8lr68S8UfykUM6ikVBZedX9sVmruNLdPqHEmWpRiQKc2m0NBctXILqLdmErHCN+wBOS4XNXMBBA
j1Wk3FoI/sT0z0E7YR87KKitFq1WfiwLZEzzSkMZcDGWjVtWzgfdwEsxq0olCCPT+0hHUdkM6kg4
jOH3wwTw61IF4sRUgHDnAeli07pbX2daDWYBnhYe5NjIDD49K/VdXyL7u0RouB/mkJjxOoW6fF+n
OBFv+7wcH/lN9DcdFlyIgJOK0bjrTCinGDo3lt8CQL6EVTmxLiAqS0Q62AspKr76YlFCzRDYYUDN
or0edLj4i3Hpaj+ujNNgokbL+W1SsudXHY6Cl4sHRHRoselqkfYfJ4Rx62XY6DgEgqpNko2DlNd9
WnXxfYVWbr5B4zz+glTu66Ipxsamhn3pjJMba3XGYS5pSGECm0BibfBTjlULmtVEN6lyxENt9lKC
rsl+oeG87EwxD1eAiLZKWrxjjjBuTbzH94Ky0IUD7ZhIB/eA7FeuErCjR2m+2ocKmFCV8qKA2Ukz
6ZcnmmqPXFW+pb2VfmqpDj+W0dKjyos2aTrOM5h48TNz9QcdF/Wt247mr1Zt0BgBG7O1G9yLpz5G
KqV2nAv3ofxSh7MG7RsEEWV+/s0WP/ySSN16mI7zERUFGGzfVe4H9FS929yY8EGCW7ZXcuFeaPic
GBThfXY6tAk8VszVIl3qcuysAeWlLlw49JHB+oAaT79vJqy1m1ApNxUdwuD8iXlcDMaUlwWC1xvb
F8rrKkIeYzvTzaFrgqktui8xi+ipAiT35tbCvEftEVk0FOC8b7YdIzBLtUXXgtJC+Ap2cpi/2HEf
f+9QeLkHRaBLzJkzfxn00n698JwnZkeiU0DdgNchSJI//+PQbYBBNKlVN4E5gn3moMfWL9fM5c3V
26jgztKL77WZzp80JZpeZ4ToJPXcxBk6rHtrmwDV16+qqijSbUv0etOGafaOImOBvlE6Iex8/nnl
tK1WEKsdRA+hIw5i68d1qrmpRcnjJjnW36kKITqHzrVT4sJ4FmVnfHX6BDXpGCTa+ZGPj2T0OGxN
A8lDlKA6q4nKoZBJUqTsKaiCEDKK76OeKscAqvbCrX5qKKRcZCOMRBiy3uE3Qd2buqBBFWeE5r5F
SNHzazcd/Rl92wtvdeLzc8kgsUKUKpEiq55FjNFhpKj0LJwKeVDA65X7fTH06Ebx1BklYJSwwYIb
rXrJFePEO7ItJAOOwIUa6mo6kfTKETxUEW7R2mYbdaO3KU0cyD1zjC7EY8fgQAcQGGAUYHQAOwmV
DufTLVMQPoh3Bxihlm5Qg8h+L1uIetLzFIXbbDJIoHX4id5uckJLbB3OpuWqzm0U9RUFIUyfiA7b
WRhFCvq2BV1Ku3DjKEAVr9WvI6wNkduOhmbrRXqDOTz6qV9rOy1bfwRa7+GSQPR94Yw58e1oFUve
tvRaY70cvlbdeKAoirAOssmKX4hIh1tJQL2zMCN8BF2iboolTR/Ob4PjK59wCawvST85DVjZw0Hd
iMoefi1IuDRVuK2pRvpGKtS/D88Yho4AkGJIYEgOHQ4zaYOAWufB2k5mHQrDbD/Y0wI7HbIK3Uia
tNeIa8IyNOvmplathgWbYiUsi8AoSiJRRGjlz0kX7jWhU4I+PwtyWxweQyaQKgpVwF6knsFqh7q5
SfpSq1B78Df4aucxhASkiTazja6r3+d2vD8/4Il4FRqtKhXkyIn44qsCh4IDx4zLQRvosauOKEPb
3gZPB8tDskdbvCCNBQSDGHdZ1Tcjw9kN2tAsaOk1eY7CaOhEftnlztdYLbKPSdgNCFYO+YVS7IlQ
jWUmgeDIPEgdgdW8cOxHY69gq1pUjbFFZc7e6SrYihTFka9Ey3EKtbZ1sXw2mxsrn8Su7bBgRGQ+
egToat/Smr4EgjsWg6NfxpfiKxHpkf6ujppCKTX0h3WEezD3qeFPus6PrI7TL7FVL+9VRkN451Gi
CbdZDQllO1bD8EThqqh2YejioJDTSkE9At3KV6XtjZ9A3jtz43aLpgbTApZYowHx48IHP44wiSup
G7DO8GsDqnC4A0QDyE1tVQXBlBG3kbHLaTLN1nStN3O2Be5rQmuMp53W2uK+8Zze2oxqbfxEEtne
nX+W47NanpvgyX5HCDToDh+lRpKXGBwxyi6qv0Hy1W69wfghpqa/UFc8PlwYSEpeUDylt+bKn/8R
jCixkxTYhjJQK8JA07KUri99i/Ovc2oUEE6sUpR5ZA/8cJROD9O46UmGsi5mUYylu50q9J/Pj3I8
abgM0SyAd8ja4yY/HEUfKzQhbC0LkrhqAwmY3KGEGd10uvXz/EjH70N/wDY4HKRtOVHR4UgNebOU
nscaNivLW8+0qOnjhLA9P8qJEwhAtUkdUUZBhLWrk7/HjsrQmhA+rsi8D0k9ifcIoMim7ZBtEizN
1yjvUx9OLq7JwzIGuTaMG9RXmyAqWzqeqOvc5lGCLnw2OBfu+OPZBtSlEcmiYYLiy7oJRF9BC8M8
h3xqNj/DLNcRwOyMx9TN+q8X5uF4Y6KBIdXvaPSBXV5vTAP1H46QTPGRJuzZfouW+ammdzeAP9Ot
SCfc6RXutAA0rL4J7bj7PADTeSF01v9aZYFOH+RzQCcaOnngxg4/fVqSGAoaRVx3CT536jJd23qU
Xcp2j3szRIceaTjQfumnvFrLkTLM4I0QYiz1Nnv2CAL8xKU/g/QyIBZTTalQIJmf9ePw0yC73CCD
MX4/P+/HXxhkNOQbOmH0tVH4OXxVaMzwHbmy4DvYyS6eSRYpbgxo9DeXZvXENcY7khFxk0G7YNDD
sXDw48wt8DB04wo7IKvKZbU+yXvtdqysErHe2LJ+5dXiJL4MYj7MM9dzEKom4CkTZ1r8utSRdsjS
ualzIew79XRMg4yafyP11x+9nI1QaF1RUHUZCL9GFBn3Otzfzz1oy8/Iurc3qTqqSRAZsJfcPIn2
6HQ/uqULhWQmkbiODEQLLjzW8SkEBhiMPQ0GQiJ2xuGcYTyRx0qfFdivDDnYNrO4tpHj/turCIw1
sGaQ7PynXBCHo2hT2qu0t8qAvpTyvc6T6pZW+kK731IvFOGOXoihJCdSHuKUzNcvhP6VWZcugBRP
YMk3pka0J2v/6wouzQlwsLaUkUDxcS31VIYKVoUCMXcYCvUViCu0u1vX2ZzfPHJzHMSrxOtS2YVF
ww4+KnwnubNMIdq3Qe6W03OTJcazgSbZi2N06jU4aNuPbLW9mpBnR+Nyqf7+q5mGDQ6Ps+N3tnn4
1ZJw9KrSJscCrCKLrV65r90Bg5gKI6fzb3qUFAEGIZPls0lrTCKnw6GoGBSx0qHDoesVwlWFX+oa
FlU3MZGy0V9SRAWYdDyzJF8QE/kXIdIaDOQKDnm3wROE3BzfCDEguhdQTVOBoJS68AIrm/CQmAoj
+mgPBSZ2M+jub3lLhcx3K8P8mUSAAvexFYlvS2/Mt/SQh32DHKoeFJqtg50vSq6YqLZmyP/0vxcg
Ot7ScxjngDqXSBsegT7YPQySRrWesJQYTB/yAUAt6qK4b8Xa3H6OQ723AjMSiE6EvUDpzmnFXNyY
jg5Os+TAC2Bjo8amRgpGzL0YNXjMvZklm9iu9PtO8cIULZCxux3QS0ICv4zd9yKexyu7nnIFs6N0
QQwfXClk6dFu76WuU4qqocBw0WsHIw7o5CvfUicRt16MIw5E+MRgPUQRltmDcJSvFSqJr5ET6jSx
2/ltcDrjZ5RWytdaTawSSR8rrvxBzxyPc3dQ7nHIVfBXN0WNYiARSXM3SrWbTT32KHwSzyDJl6kL
Mj5gXVLlelHjZD+ZCPDsi8iOF7/RazQg3aqG7I+HnLpROt37WuA3wAtCFnurMb01fXVQMbNSZlhc
H/vY5FDQ0EkEjFdM2CIN+Wzb28Fq8JrK0wUdZ5Rr+UwTTunpjm5q/WUsqkJH9LxbkOnq0+lznze6
uXEQFXjGh6EoN4PXY1gC+rZ1/AoserOB9ELLwdJmxIs6aNu1L+Z6eFmwN/yMGjrd5bRu+nKXs0oi
gID1VG09PBSrm6VGugiV3rKgHzCgL4tHAcX1zYjy9uizymxrg64y3am2tXG5msoaYTmSR33a2JKu
tsmcJf+ZLt3EJkLXXvejydW+GBqQEz/yLFyGgFANL4NXLCragiNRHaXfzMXITFQ/gUcM05OnDs1L
ZlommD5gUKwQsr47CvSqFvRaB6o6IWCJQUQZ4ye1R3IxKGOnlWR5FyGOYo5raXmeISLBfor9KBTO
MwofaRUYsefe10s73hnMJr/OiaSpnDGay3aB44gnbrMIoOS5NClgIToSa5dhaFZVWGtQl+XIO3/w
HB+xXEyaJqNwWbpb30wmIIBlyAl2tQZCTEAfN955wATvmiQxH5bJmp9FXiNUgtugX1BZuRABH8MS
pe6SpJdRDdJkenN48nVIPXn1SLmuQNECOptXbti3xXVjCxccxmJv9Cwd94j9GoHh4hoGeZnijQs0
SwOi4hPHJ1uOqPHx/MScuEcpgRrwH/+lF74KDAAyLXTpTWTX1dr9WJX59NR1qndh+o+jIl6fHICy
kSSWAMw8fH0KMXqhxmkRKILWh1h2oelhiqx+tiJr55TWC1iiu9RdUIXE9HU2gWU0kfqxLcYLtauj
QBVsNdRxoOAgzzWC5sMH0fTa7YUOiyk05vC7hynEpqyW7rax8Tf626llK9BfwFWAAJ260OFQwmxE
TvwpnQtqZ18befir7py/ti6gvSebS9RQIaiwug5HMb3Zcjo6Sjhn9tlOmJH5OUm66ELuf2LagNZI
DTeHEhfdxNUo9kSOW1OfacMxw6ujXXbYm0nVU+dCBne8IAFpyc4dSJ4TeJjWoEPuYMwdWC6bIkuc
eRfWQHLPf5tj2A1fBFtMmoOoC0q4/eELDVYXd2mCf7uHBgluSSV1m2BRs8XdDmEZ1n7VTEODMAu+
BL6SzuK1MWxRBZMlUik03wzXgzHk44WNcuLt2SXgAanocE6tOyhd3ORmOwokRtrS3kJKdLeZhvLP
hbc/jou4dYiKqI5SJD1aNDrNw0SvpPmTSLA0mOLsCV0ZqPZ93exo5Fr3FAu9B20ysOEuLShyutLH
eE/U1idHy9Nn5gb3NOr13mcj92yfQrv4+6lA2J2+oCf1SAj3D79QuExpm2Y0k7wIqxNV7YnCPdgy
56fixITz23+XbolLSZIOR8n0psOck8qtk2tYynmDuFfzXLuw3E5sHyBGuCrxL1l8XW1Sa8jsUaRa
LQ1vWtRxwNpZRdJc5aFZXvq2RxUQydGXHxfgBEDHIx+AsKq4zxuyCWdUP8U4x7ykizc/D4kVX+l4
un8aBi17iMIowcJCt1/NMbM+NyPZ8vmp/Z3qHuY1PAlVL3AB0r1l/QXjGtXvMAGPZ6MtltzM4aK+
xdnQfycXSUB9wZnvfNGI0r1FFcx40USTxjejncx5ULi9+RTSqXnWsgoDwDIbVD/Xq+F67p0p3uao
df5AkBVMqU6R9zb35rrbLYtQf2a9wBaVuJWqeloXxS83FK2+qaKKgmJiLvbz+fc8/rg0WgA30mnQ
JI17tYT61J5qDbBhgNRsuuFqN9EtTvU3DcbIhaGO8yd46WihkjyBXkKB5HC1WpSQobT0DGUYiX7T
qvri+nVamfeuQePsyuG/wIYLq7nkKXJiZJgmNFap8lA/WAOA7baZkQfCXGjSRf9SpohfY67R7Qyn
Mb7qcTbtzLDJXs7P7PExRfkMRwe+I+eV+rt1+EfFGTnsjhWEIKq7dABHQ2FZryh6WR+6MFkIJbJL
ZORjmTwpNYv+JwUMup581sMJzsh51NyESZFlWvNUuAsmyRo8T2PXRO5gXM+REbX4tBnKY6x7UAbd
rM6fHK8csCTr8/hTIkKynapWUPXSwJE+Zch6bwzMRDvABijJXtP5aX5UXdk+xtwutAGtOPmCY5OH
7CduXJ866M/4PJY0krDDUgbfGJQ039ZRlWV3U5jZio8dZAN3a6hbKGGuUmgb2wRMsyENM38pztyV
Vyl+0KZPtIuGbNNiVJos2fzWKq0TS2hjOFxNEWGCX5KsD3972oGpYNvLwol0h1oHe62FKSkGhniT
LV13R6F/gK6AgbIJU2FzfoUcIQ4oWbgSrcpHQ3/Ak8f7Hyskgmrlqsk4UNN28g+ZDjFManS1V3iT
NFdk3BEUCke/D6sMdcDzYx9dHYzNaU70QL2PvvVqrcD3UiIYlcinwAi7AYEAB0/3jH9lDv/5Y/pf
0Xv16V/nZfc//8U//6gwrkmiuF/94/98SH7gClr96v9L/rX/+8cO/9L/fKzfy6e+fX/vP3yr13/y
4C/y+/89/uZb/+3gHygaJP38MLy38+N7N+T970F4Uvkn/39/+B/vv3/L57l+/+9/YC5T9vK3Rbj0
/OPfP7r++d//IDr+Y8Ll7//3D++/Ffy9oK2+9cm3o7/x/q3r+cvePyn8Ad9FzYZCK0vtH/8h3n//
xPgnF7mMGgAU8GVkkamkJBD/9z9M+58WaBobxAEKKvxPzs+uGn7/SP+nhI5TKuIAQGYdXOz/efOD
b/T/vtl/lEPxqUrKvuMXs+z+uPk4qShO8otsWsJSE3YVLqtIE9KiTOIgrkvACN2cbiK9Gy8s/t/4
j/UwNPwMpgAVVjKrw9WfCx27qRDNVfwJhkdb79SXxlYVlVuuaR/DqRqedepZt4NV1apf9uU4+aPq
YQOaurjXoy3pqK9xx72F4+voktvP0uzb1nPl1irt4nOczXlxm1lQqfF8UK17T4x0iSmyK/ghD1Na
bQ19dIWPoKfypQg17UnkCYy1DFvB/Swc8Epx0XtPSQUdita3pW7wo0xvmwwRncDsMvcjxyoKSX+s
lH9/jz/nf3VxyPkn0QTRTdBBXrRWlaEfUlrARKmIhTgfon7rLO6TWT5HFuvtP1cf/s+B5IW7+gIH
A62+wBJzT4iOgdByfJ1rDF1z17cNVDeFsSVK8yG23PQolp0fdn0bs6xl5A4O16WRfwTtjJJkGI1S
hTM2E16NED62VPgxXA6dcGfi+A67rXcunHdHbD45Kv0DqSkii6prifuGGC/0xBQiEzl4Uggg2Wa5
A81kLvRPDfiH0u8cmyQ005cNTdxqP81mvcnZLBfSUXPd80KXCGAs0kqkB3A91oCLrijxri0mxe/t
ChYRrA3rA+VRffITY2oMH21H6qYzWOh7N4rEtDG7vPjQJKmVXEVj7mFW3g/qHYyhHjhu2M6vSSXC
R7PJhgdlqLz5pm41DCrHTNq8mjCI572JPHi9a1obtGK6zMaHjv//g4Wu5K0Th/anSTFG4RcGrnVc
vI71XZ426k4tNA0l4da0Z+xJ0/mxjkZKlLDHCzjM0PF3VL06SqZjjkCPZ3XpV3JRtblwWMiV+MdK
hfxkSJgAjkJoHEvzwcOzguo4lr/zgHU9xX1In3bzMofK/L2e9Ev6Ib8v+PVYaO0QtZHvWBBcD8cq
YLfaEdk18jYakhle79qB2w39nYF/0qe0x8UK8oESdI6u3iuZUm9hE7QPcN6Xqxbh55zYThnuLCOu
cJ5uEUw10nQzZSYd7PMbaXVQ/J4VajTUplhGOuWAwyd1sZPK8B2NgrlUxL5IvWxEMQc3Pw7M+hF2
rKi250c8NTnUH2FCynogTZBV2DDE+Mz084jeI3vs0cod9z3Ui3L8OtdtVPoUwhAPb9Q4v4It7anI
x+IfFBiIrr71UqMnGJVwvm6WJCt8ARvbQmu2GJ8T+o0g0pOx0/fnn3h1mck5kkYgiDth9sCxs4IW
LPPYp6HJ12RzPDYG6nS+YZVs9vPDHJ1pEqsFPID2JDJSFGsPP8U8IviWL+BJFhPRD3xx+i36vk+N
svSfcp1Qta6n/sLxfURB4t3YEzSS8VuQahSr729R71X0oVB8FUAldJBwXtK95TWS51AN9ReznpfF
F50TGYAMp3zcd5gIcqfYRvr5/PufmGaoyZIkLUvVtFAP39+cR2lwWSm+gepOMOESu4uTJdmdH+Wo
EC3fWAKtYIvoBoKvqxSysHKwmFYNvmYZ1evczqptlsEbD2IjdDI/iUzz6yim/DrUQRYjDQU1bcyK
+AfVv+S+yl284QaoDJCUEaI9/3Anp4DIDdwEtXq6u4dTMFd4v8UGpk5NHvcbC4vBa0Kc6O9HkRU/
6tBQWuVldjhKHbUYA3mt4kep1n9yKlH49JmM1/Pvss5MmGeJxGHXoGJDd3W1zR3YRdoyMc+aERc7
xe6yPbCm4ipsjOV+srPoyjAHHCwLJ/xXxnCQMJyJSeR+Je4kg6WIKll8q/2qYwZtoUKMjjvarMhT
VXGW+Kw35SE1Z2+DuEr1AZEU5c2ZpVOmqKNLMNQjNJJ8BKhIdOdl7YfnOJziLmrUwXTlZSMSI0Ag
K9+0KQjIJLPTR2UQOYTUPtp3g4HQmFO3t9BBhqtMs6fNkjv9jZYLbtYIOfMeIN+lIqvcSavriR3G
M9L2oCm89p1DmxrRxMSNEN9ttY+ZbQ8PERAw2WJdxjs31+r2wq47tRi4B+XBRhB1dM1M5ZQYpaEB
AnORqG3oZd6aqI9/L+H4g6Qzuk2CS90H6Ibz2/lleOJURe+GSIMalaxOrRaDh0JpYVV0wA0UUDd5
iwGpBqdqg5Fdm4Cxs4EJo2xz4Sw7MSoLkKINBSNO1XVTAs3udswnVJoatUh8VTTRFzEWjbZtDQGy
wIJdSiVpXC7ZjxzVb/iooAooFuHhjKuCsTpBWvgcYrAbVOfnxXQ3KQ3G/sq2y+YmKqvQglap1sqW
lqh2g+K/Md4YxaD8mnvpOi4KeANXzaiqvxJQiNEVNkCuFkQZXrLBQFeVlqg3L99RDVr0K29ouhDN
E6BI1I7NJgeZGi5ip+Wu+9mNzGL0u4mg50ozB2u+7vQCgMBULF0ZdIbdVrcdvujWbq4owHPie/Om
wZviWXcnA/dLRUeHKs4HD0+Mih74UKb24PfOgP7l5OUxkPcp81p/ngYLVcdCXLKLOaLIyJl0JHmc
fSwJCKvryPCUfLDUhS3s6f1tGAmxhUU9GkSyVQxkqRyCtMjUDVZ14g6zxOrWmyf13vNS82rOUAx0
56G+TiHv3De9qn8cDUGCeX5xn7gvJOMMiAftS7DNq5N81q2oK0eA/rpa2j9p0gh0FZrxQkdqlePJ
8xTYJjeF5NIDs10FJqbXTjNfn8Arrkk1YBagfSZsYHb4TicbN6zmOxh4hr1xMWcMksxRL6R7J98T
dA64W4RCcVQ6PE57kQ3JPFP4s1NFe9P0uQtSNC0vgHNORaakUnCCgapyVq0pCyRwhUreTDmhtuyd
mYuKZv+AKE1oFrvZGtDSmIvau65MVd9bepvs3GZKPund4l3XSYa/RTG35QvceiDwKjponhabkT+n
F/spx+cpmxxzMGqLOseLupqQ2VOzpM+4XHG74I6ANo1WtJq+1pWI7pfZ0yjUpq9Tr9oX7tajviF4
QcJUGbgzMqXH1bVOb8zzqhifWWgr1lWuR9bHEvzUtTpH1pW3IFvrJKP9y1YQ/4Cs2gH2S8V9Ww14
mpdxc4khdLwyeBy6ZNxiMjz//bh/1D9nbQ51THEIGhWr3RQVqIpiBpV0fp8dgfTlW6MzKA9Xaroc
r4cLMO70WjgCL9Qp1vutkQms0doZoTGtGfV9gc/mJ0HCj0W7Sue2TQUud9iebuDIVeYuh9e9Rc0L
n9UutQoRTGn8XXcWZ4+/o0k123QvbNnjZJfn/Z160nUDDL269USWFFXfUx4Qovpuwj2t/VxV+iCx
pqy/MDnHdx3lXZoTrAkdnPe6MxIVZoXbOnOzIDXxcVjaPIFRYTw3s2o/J5UkMWMl8f3CF5EzfhjD
0OyXhwEoBjRljyKsgrJbO0FAwMf82aH3sqNRwumsZ2oZ5HOGzgxYLy1QSKmk/5pZ+kbnjsifTQms
FMuuLwAyT005GTTFTsoL7I7VzVsa1QRIjPBiqtA7jJqJIpRSi7byRTKFF+KpUwsSU3iQFUj9oCFh
r7ahEdvUBTwmXS8V43EQE/Q4I50aog1Pjb3sqtIV5ISlIJG4ipIQsnZR0LXCR87t24Cu05TjCGYm
e8de4ukNNxwU5WAG9elHr8FWdAehHteh2bJj7er8tztxeKH/SwmG4ggNhLXsRKFESIoMPLszauIB
6br0qnJn5PqQw9hXrZl/0MMhRQVBNy/RHo6vMs4Kyhy/S+ZM3OoqS7WlpSpBN2hwwZYGOiHYS58W
PZa6ypgoDzimd3dtGlnWu2qI5fM0amm7Of/6JzJQHgKAPi1M8iPumsPDZLaycKpHGB6DWSaf6fla
VFsiB26C9ex2bXc1Li6pgmr0WwyUxrcafDduuNqcPjeim4LUQjH8KqwRwDr/ZCdmx8J3iBIZ6jGg
tFaLKplrNbejCAuzSFu+DILO7q6rdO1DMirdshe110bbKWnG69CbjeS6Jrmon88/w4kDXfIkqFzT
BD8mpsxKiEqok0RUrs3GZ4HgdDBHl/KRE5vV1mUPGfyRI5fh4ScoXdxxXHRIfeF4Ue1b9N0Dwkyn
8JXKni5ELycHI4qi4gA5EWPA1WCF7fV0GWlBVmOFVmnqfsNt+01AjX/568mjwMmsQbvnjvZWHzBD
29rSIrmzUEK7joHN4syTJxeKz0e0fm5DxHYh0FE2pO23zm6cPBlnE6FdInE78dt6EVhaj51xnSRV
99VGZFK/xnnI28y5lksIcFr7kRL91MUwQDnt82/uoFFPg+/9q0ginKNUOxkCfpkhfe/0BC0gFOCe
/n5yqHeAYueJwVjJ1f9HqEBV0XJn3In9HLDoNum92YemYV443OTHXN1LVAmpF4KRBChmrSKzvGgo
e0SMotASDzrJtUz0Tns2qti5I47tLtwEurzK1wNSNOMzSCNC4POHr9XEmdIRDCs+eUDp11OjvOo6
liLG0g37qJ0iP8HG4I5+YBZEOdKHPbJbqZ9gbb2ps2S5HgTYZStziyu7c6Nd47a675EeX1eKcWd6
PeLead+1F4LtE/vcBioCFJK1Cjx4tVT1pZq02gkVvyJZIi1tkytlVv8WgihXKl1S7hjJRoEXfzg5
cd8qg5WT2wJxtG7axYpBZrf99vzKOrXBLch6yKpSuz260BYclk2BJCjGA6G3aScben/tGVKqoMAS
8+8HQ7JJSi7Q4cOy/PCVpsVSizafFb/Gz/AuwTn8uuqoJZlV5F0I9k99I7Y4qnccKFwMq2+E6BHY
JEDx/mK5qJ1rbXed94X5cP6FTsSP4FvAosL8+N2cOXyhDAPBFootCzhx+oBQv91VSx8HZfc4dajs
jcnfCi3BigPzh24swInfQvKHI1rwZWuwi8jzkdD6mTnVH61emS6s8ONVAUwIYRigtr+T1tV5o2nw
IuaOm2wcULNUFSfENXDRnK3mxNH+/BwefynpB0VTRSK8uWFWh8CQIuSlAK0IJNR5AySm8SOA3hfO
thNRJxU8jOqor7LY4QccTlw2o8JQhdJvZeyUHy0Kkz6knOgGL1NxNaRm4ndp3j6qWZTeiyJubq0U
rRnKzVBDIoyYstQGzt0OPzJRek8TeIkPpr6kL51ahpcg1yemH4gnTXnop7LBsQr18rEyksJjWXUY
TfgN+p5wSnrh0Y4N9S/np/94CVMtQMsNSTEicsB+h/NiWiE1EY0KSac6sKFLOn2zYhdBabSTvPra
6ClxRW/554c9EUkejrt6RzgZw1QhmhngGBhurdb4ltY1yqloom8ct7A+5/RE9ymizNAYevujN2bf
isxboE1AAdmNPdzYORPVt/PPxT3HCx9eSjyYbC2RoQB9WLNxC3umpewh0WurcVM/dPOiKM9qveT5
DbotVvq0lCM+IHoUab8w/EzaoE1CG/AgPkT1g1WPJSp0raLel3adW7s0HlCpoIrrPtHms80rPnzu
7JMo0l9Sq50RNXCmlm71iGwckbFnbT1QgXNQqYum+4QlseG7dZgqgYuaOCF057XZzYg+mbWhnYVY
PMhB2CTWsmjppp8yg+RA2Op7Z1XW4+CRVwWLEMMDRapU98uoLX+MlZZ0t/1gSV9FqzYzTDOMyQp4
yhnfSMHyvssdKp7ctbJx21c65iogQuZXw4aOuPVaDRfjKFxgYGNIWN9SO2zmADA9qj/Zkokfk46Z
F/yfYWr5i551B7ilt3GO6WdiJqgED6BUxHur5uBKuqlvZjTd1aHbRm0WOv48humwVYeBsEqtuvnV
Ilh4DLWh9MXkGM3eiM0+4lCqzDroO0OfAYuN3oPQoPtt46aqjKAbifk1VyC76tYk077aj6gTV6Vu
fHHwyfzZdXWubyZrNG+icKyQJ7PGcV/WJa62mlo7PjXCltADL0oge12//GiMoX61ofckaWtgx12H
OpyXiVRQJ2L1W2Fgk60VhlPsrDJFElVP294EWNCanq9pofsIwZVaKlzuWuwTNzbxQUB03djHbZI/
FpCc3zqAGm/TXDwYzZBet4ndals3LNr3ptO1H9nYVK+hpyyfkL6rMkhvvfXTFROwWdS90+a+pqNQ
bEodompgKmPV3YQGqWNQ6HZBgzyK+s/aODi9nzud9lJiMsS9XzqsHSetvSlA4b/WcMES2W1ojxZI
H8Qtc7/VoNNhGirmB1sLlW9qa89gNTRXee2T2f2R1q0Jf86N4iejlF3veergpquhMO3AzITzdS5d
p0XApVo+OXa5Rwoe2L7o7aXcqklSvDVNjohrFqblGDhu1Gs+Kz0Cn27Z4RNMTl3HnSXS7gS2Brmf
Tmp/P85J/j1LC3Gfm07/PWvnKr12hJZeN/AA/aWcbNanpnVPVZrGmt+0SWL51GNnDnRj0m5hLbXO
1rIHHRtho6rjna1Nqr2NPRVZehskSIW2TQh0HQPluMQtOAEHKZo6/GZOi4JAMVYncxAtmKIHrL8C
oZA63k+ocNm+5yzWkzUqUY+KoNNSTXUEKsHm5Lb5Ph3S8WfZpSBGmk6DbVirCLFVWkkZhEJX/ZIX
aVlt8qaD/63QqPw+OPgT4geZtENQozq9BF2BfMEec1wsa2qBaM12AoBd3CZqgy9G44F+vVJGK5P7
cMZgo+2qxC+02bidQzrrEiw2/so0p/ysDeSb8P8sMQRI9Igb8PCOs1n0WMA5FEXyXnmawDJFVcI3
u4yquxK+swAqFXpf1aoc30xw4hwRCwVvn+oWJCBqa7CkE9I9K1C9ofio5EVlBgplyM8qWOi3QZYp
BuSCOoASZYULRq/n8Sb+3+ydSW/cypqm/0qh1k2D87AlmYNSsiXbsmR5Q8gTg/MUJIP89fUw7Xuv
JbvsdgMFdAEX5+AsTiLFJBkR3/QO+A/f6d2M8e4knOF6NZwFZuXqmA/eJJKbjFMbcewhG9/QEFhf
B0tawrMEJrKEWbdaywGIAhEblpA9nTrfzlpeeW/gJ2jUwXU9NOUnORhiiud8nXdOm0PgSzNtfr32
mfOxm8rhWp9hloStPekf524svU13qNDpjG+izwORCqfarPg69o5+v+S6ieWxPaSvQXNh2allzuBi
gjM7POLW19ewaVbXjk3mMm9mlJjbyFCTyiN0DrwTinuyj+3Ohig5ysSNHXvq5stEGysV63lW3qbW
3PkHulz2rWFKTj23K/I3ut+Jj5RsNNGTxPYfwTIV99kyyre2Oan1iEqpCbHRo7W5ceblPcrPyfn4
qTjVOSh6D/fvEC1yfBl9S0u+NlDp7iH8WcVb11rL9xzegX+lI7GHL1LbNp+kmxTiiHdDBxZxXpDZ
l275zi8RXd8nbFN146YZro8LCDfz2pjqetjjH4+KQadbCGjC9Eb+LldMQULQJNUVJqf9FYaC/tWc
Kg31urQDFN8bNlTftd6ksbUqR+8TiBY8w6wZzUf6wTU+kvmcXiZ9MVSnMTfR4k/QmYzzIDNeyRLa
ZygdazCOJiYXHBVWUlwPI1CxGCQRmDBckmwZCnqTOeAhjs4YgoX3csQ+ww0BHiumq9oCzRlJfxRU
FROkt1XXJW+YgyYWN42+yV740mh2Xm+Jd7O/9uYhAb3T5wizldzmKZ3Za4vWM8/kSEMycvSzFsvr
EdGruGH1LcfUX7VXgxsIEaVj7X7shFdJPjO7a6Pl5++MUYijIwUtNZ8Vg6GeMjoZrqJf54OO1sqb
AgWebM8xkJFBeDUSSVVnTWU4lV7yKeWAvVsp3D/bmocabQOJnbGjO5s30jWbPLKxXDZ3hKXODWum
S9jZByWgukE6GjCW1Vn9QzXb/nvT2+5GcwkcIXML70YZBrNYpScl/7vuBLIMiYehM0xZLW51rblO
FzvIokw5Uj/gDDmnx9GYgveT6Y/ZRd716qXPEsB5WJRN8KqsjSquTFkF+DNtgKHBqe1rGK8Lvs2Q
L+cwBf+GR1Orr25YFOuITJ7h+BWcWdkl+87Wsjz0BE1PJM/8crxKMi/47PTe/EAX08ZMO0+8t4G/
5hP+4nkJP7PrME+1nNIE6RAMrOjJRv/JcGbrcVElsVKQ52nooCsdQ3VPOUaYaz5HbTIGZhu7QW6+
cocxuNZyKd+0iRCvXBRMr4UwvOVUIzp8ay4WmhaVZag3fd0Haaim3EY5YgLHGOXLsHwg4fPbsEXB
JI8TfSZI6EZWTLBs1YIGkjMNr9OlNB8KHMA5pdalsONidL1XJX4CUWCPM9NsocfQFYKv+eBqj6PJ
TFNfF+GAfcRqKzIImmho1mm9NzOSpL1lLQYGu/2MHY2pAW6BOWHuPWbT3Rt30FUeO9Kc0jfsD4FO
mEyTJmocTqKwSDX/YV4KUZ4wt6jLyxJfwAl1zHHJL9EH6MGplHrZY3ZQ5sVFgd7EyxG5JyNqvW50
Io0kogtN0AX9SwddKCwPuqqodp1TYsXVjV0tD6a2jP7BM+usPSk/L0z6gHmf7rVEd/JDMPU2oKdx
kZikj+pd2Wv5W4x0AjxwmCfg7D1othN6COO80xs0mLF1cSa8pIwCRfFOBmmxU05eLPE4BcU9iCgo
2EnQ6HdO5aW3TqMq82TCUjo1yjPW2ClafOaLABS4ZKnc9F4helCnfn7EAG3OTz5umy9r2mSMqZDI
KUMQG2Mdz4jFynBSXjnuBnfwNghaF4CYyVZ1rAufFM0KFOt6cTTvqlC6Ue28Egu6q7LBhzckmRrJ
V4QWpNGMPdYbo/Jmf9+QF3+eJpl6+1WVaYl/jGPWR3N0wDHXjS++Tl6e8NvITl7imaG/chJz3S4O
kCEWs29+IlyqOzaTo3CiW8rXjTU79Eba6qY1hEguWjPpH/Q2qK/BZhfJrtLn7tDMUwFuAYu0MRxa
Y1JRSja/68eUKTrzAKgi9iinyGn1pbrq11FLd6ueGP2ulQpXQrfJh9ieyQJCfXHMdV8Oizfse7cq
YHeBSXPYYWPBkQQXY8SeYCH7b5NaRT1dONcJi7Hk2Ldnsd6Ble9eOSDXraNYF6iMKK0X1etiFkW7
8/UymVD9nLouTIwOmQpgDPaCHPfC9/9PuvYFaoKgeRqHbCokK0RESU54MDFxGcw/dDh/MXKmpYFy
1MYoANbynEdclHDbJnMmBixOCwpZfh6FTW23CIBSvpHwHHyHhvOsfxz6sT8JfRpOZauSL66rxN93
dRBp1D2boeMGCd2GWz90kXG90Ou+6lOGmqY4tFoxfPGKOoFRb+Pp8Ic6+ldV9MbXZhACSf05vMOx
EtJpS3LjlGIhouVDPA/58LXWTCdk7G3+oW7/BWwN160NEwZQaoPoPmuXIshjFq1NG8l2GRNT6dUE
Sm0N8Isr1edE4LjlOjVHoFF17wrNb6+7JbB3o2NOKNav0NtFErRdWGp4sBToD9l/eCK/arQgiba1
c4GjoMfy9OkD0dQbd0BMbMG1BgCVoCANVN6i/OFrN3j96NFYN8sfVuDPA0sQo4jQotryTSbm6VW9
lOjIjuKqVjNeaspAsqCQORKHKJzvBw9qXuZb4xp1jfqTutXP12bxbzhVT8fSifHF02ubWAMUfs21
+zVfTk0x+0e8hIaHwawfSYOTG1XRHBg07a8pFg6yxOA7mJAx1GYu+PTCKtNwRJodEhltHk/UO9XJ
0pNut9L0FGG9lO8Zhud/eNLb+3vaNwL6CgKH0SzAVGjgTy+q9UZQrusZA5xbJ0gsVAYryU/jZOKK
D/5ogfBzl5CDBYsmxtEgJeiyPLugno2qa4FCDlrT7BsJ0TC1cY1dFTkmMc1NjNhTNpHSp/62KUg6
ahqgnOJNoHf1fgWkezLUCDbJzgIRzaZNVvy3xwCQaLqutOJpV8NZf/ob53zyW2GqlCSkdcO5oEGu
N1cit/Z6Z3z+/bW2t/rsBbDItoW+4Qh/sqOeNb2sVO0BgZqa5gqjsF475rYWYPMt0O+KZGCn9+Oq
tJTmEZIqIQoQKBT+/kf8TLShfQP/gwEmLkaUE89mHGDrHDfdICVmssjq1Jir60e9yOy3ldHPb7Su
Mz6oZFrLuCbsIGxqmSRWcCv8z5qmB39SA/5Fn9WHJMmoAPdZwMxnO7MfDv3M8rX2TFmY8t7cdeVq
QwEiwWjXwn9diYamdiXaQ9p0fph3GCKVo9XtuzGZjn2eTw8T/b/d2A5J/PsH9fN22X4XIydAUDBa
nmOse1MF1iJZGXlZlbFagTR4+B7v0tTXjuXa/Qlv+PNhBKSVOcOm6rGhrZ69F6lNesdCZFZez/79
wngqzKQcCrKHrSRIF7LrvKC9aGGm97d6CFQiIH1gBrAittHh9jB+eAnumOdWmyxAW+elP/QobaO2
j1PIXz9SVh4bDlIMVMmfkHWum6/GBjUU9mrfFkCob3os/PbYVgwXfukuf2Lg/HwCbWM8BD8YgdHF
eT47KOhLaJpDSBu7Pr12kE6K67z2IlsCMvv9vf3iUpCELRieG4cNyv7TJzhVZm9IFKwBAY1rvMph
MxOmI7h2ifrDQOoXGAGuwGIhvz1Lum2/5Ye3lXpwzSahE6SVqC7dsW7vIfKULbPEGl39KVVzmOAQ
e1UFmn6cV/OrOWVNDKhSj1pJw3j0kIqye0CV3aitO1o0yd4dbcjltGjnE5YSf1Ix/uXjMS30agi0
kCOepXZToMB+puwmmlX5FyZG06XRzMYeHaj14vdv4ucThWE07xq3Mo46j0zy6eOZ4McVqN2JiOG0
Xl33KEH4qIp16nMusJKHnjaVDzis5qglKhu1NLS3xPTYoTQgd/3ad1XkV6DAYouRhfm6FUEaHH//
G8+AiCexAJgEApPIqpGAQtd69hstqQ9Jqa8iWhkHLvdpppD6mqFvBFFJu1rFqTYt5cE1ajEfpDLR
2ABANAARLrwkVjh0KWjpbs+ogiN+37VdA8sP5ZiZdLIBPM7kR3uFLKvZ76eik7ge2UlmhiaEpDZU
yNDMp8qx+pdjlQ0FLiKp2g2pLtSFNiY6MwetUMurQZmj+YeNch6iP7t1yEHbzJsngLris7MmSSrK
1SYh6yKtO8xap6m41P3iA70Hq4lXf8RRgIahV8TFYpftnpi6ee5BZ3wJsUct6Go1uBzjDu29HUYv
tz6UzBfeWlm+fMJ2mW5hHthrE7mSVx+SfY0f8qoxaTHgDIxClMrEwDQxE29//1K3E/r5jXGObjKL
/IP09NN11+HeUJBvikjTKfQwKPWitl/mP2Ahfy4kNqc8RCmRQPDJIjee+Y+7nyflZwbeb1E+Ju1V
Xo2BOgz1Mgj8EOz+kK2+tr5b+qSmt53V1bH3c+QSsrFt4qllohkJrNW1OFUSJjadjsTcTb7K1z8g
mX5+GpDeAMgyp0RMBFfKpz/TpbdtKMZ4EZMbdUjHgfEWBd7ub585G51j0IfVte2kZ4uJnoiTs1lp
IgkvpQkOYCCaVjwM/7Bqt4f69N2CCtn03TaJ861geXo3Gv/fHJCfjea2FTFWc0aITIjaLZWsm0Oe
KgTMewO7sUHZw6l3ssLZ//5Of8oPoAnwPKFkA37CYerZ6pr1erK6lV9gm422H2x8GTyYZldMZ9OJ
Fp7EWFkzgoPJXPDm95feHuLzmw82FQyuCs/5OUUAuf1+xM2beercrdEM8+Tl5gHwhkPHeI1qSBX9
/nq/WDpbFYpGCiJDlOfPHnbCLgdOS7NFtoV+oUr78wLH/g9v9Iyke3pXG2mbSmjjZm4Z+dNXmlAJ
y3KZEOxzK+e+8HvY5SLYOvs9WYPY5UORFvGAv8gEYHSscWGHOrq0IMFmeksAMBprum6yYfyk2UYp
Q5sB4qU32s14ZLJQ3oMmUR8TTYycA81AV30w5/UN+DXzVel50tubc+Zhjr421hDSd/Y+oPUTaLux
wMI8XtlTLptHQw+904eKbpvjNeN1s7RoLCDYqTPjrzXtLRazefLFL61uOsKacdN9NSsr2DGHTWDx
ghIu40IDFBBLG4+iHY3nyo6DIk3tPYFeIT1JpLo3E3jVcd+25mtqkrm5bWj/LJfKLFZQ5mqS3Q7Y
taJMGVRphHUrsZYqpnR4vwLHMmKBTKmKcyEgmGYuffuDLNaAjGK1mmtNSzyJCCU+BPHAZnmdArSy
MKiV7acA+ktyFCZUmIeWUfOF47USa3Eh1v7bafFvvZP/NDb9on+KS/ykd3L60g9flidyJ9sXvsmd
aOYLGKsbrpVcA3Evmt7/0Dvho/PeAHrBdth0Ef6ldxK8oON4JuGDyMeSh5TvH3onwQvwmTa1BAw9
TONwuH0me/FNhObXeidnJaZ/bVRSBBCfXAKMHDzDzX7k6UZFT6hgPIp4bb8dTzTNmoFJu9a0O7Qc
mYiUTV08NCvbjqMLx5xFGkDqOjBDsANn9Xko5u5B9SR/odCK22Qeqz6EoVff9zrhMG/K4MEuAu/G
HxPz/WDM7lfqhkdbMKI6P/R/rz/WH6//N+vvsf6Pl4/Ll6caPdt3vi9B78VG7gCxv7kmcuKbnPnf
JHe04AVJ/FYaU4MD/j0r/H/X3PEMFhrNJfB5FM1EJ87w72vQ01+QJbGgvy3Nv1h/zwIFlQSwPLp1
G+9kwwA+79xmNvQNIsIaV0BBwB03S3qRT4a9H1yvOIoy8XDVpsCadkhgja+61BmzSyhqMe7MnG3l
UdOybEHEln4g01sHxJCQM9glzRY9wDkvyO7Bsbhl1GTe/KE0RObthUwUOsK5TvMFrE/JKMCEb0v1
P8kQJWg9bM3WunF1jN+MS/xeFmWUQ4iOZhiMgPwPK2lEhwRXWz/mq1w9kC75+FYyZZHeQiwvskF/
N9tOWh2mLKguaU+tfWwJbdkPawdqS6sLdGaqfhCn2XXyTwSvCwLFUEU5fYpTq2w1RYvbjncw6ZiO
irTrDkM2q72DdF95qAN5G9RZVe59JFs61YmjnRBjaw2ONHxP1GRWoRmPFM4AI6rRBy/XDeajanP5
ofan9tjM0BQcWVXHf29DuWyyV1DEXPr6//1GfIumFDvxsZdP9+L3L37fja71YmuXOPSnOVHZVhz7
33cjH21weGxaTHrIZMKcxt93o+G/IILQYYai+f3Y/8du3D5CGpfRx9aHgeDwNwHhWQVEVc+UaBO7
pMQCeQ5U+2lAkIhQ5ktiWzEWZhvwy53CwOnuHJKGpr2TqQZcsKlv4TPPcYvUcVSUGVIxI5b1mpsD
BxtnpjBi+UNGebYp/SFQbb+LHh4hD8oc/KOzYvwPfZm57BQc18kC+z+D8Bim+uj0+iUi4R9Bamo7
Rn8fNAlujNHKTdv2N0VN/meXzd2y6suFVx680tHIwfx3htHrqCfM4VCmL4N0La+8tGT3jwwi68q/
wRd0iL3ZK3cOgDvwnFa+j9PCLlEBWBmEbj7cgxIHc1hCXKDh3rTrsqNyvWxXUX678f+JsDZ96eXY
f2EJtsN/7Mf6MzJsTf2/QVBuax7+9/vq6lFOz/Tkti9820+m/wKTB5e1Sh6lE0v+GdxM/QULmBaE
jWUwLHCbzOv7bnLYMqwhFN7oidMn2vbg99jmOC+gozDFIZ9hH9I/+pvt9G30+K91C8OZFje0Oa5O
8OVKzyqhQnlILWNXQsPLqb9WgQwe6gogALKm46G0tPRLUU9Ad0ak4B+StSzGHQR89VLvhs7eM1ay
79x+Zf6uGWhAhkmOQNNusdr1kK/tIqIeCrzCnx3y+s6A84bhtl1iIsPAp3lIUKwZdzmRxT0FavSM
qB8ns9tVYFqJUrirjOG46M2eznJiXlqycOdom6Xf8tTQ6keNXn1SdtNrh8qx8fRbW3/QMZgw9Bmp
J1BgkW8p7KeFk3WoPXUZxgDC1ufQUQlWKUlV5u+t0odMbrtTgLLC0vXtzkIsxgmhNFmPZabAkwHV
tJsQOG+vH8250E6JYS3YJM7rzRQk9deBYHYq4OTGydSpN1jl9a8Tp6Aroa/moMBAmSUA8cZHyw2U
MDpHox68lEg3vHLMZcFICQWVu2XB0W+nxlZcBAFMY4yGfeNh4VQBJwrcL9h3dbK+76m2RFwEdfsI
urIHFFZo5gYZ1X0ZkxSVCSNtJn47P5fe537WmOjC+7CBM7WZ89Ib3TUNwbPaaYxc/fgVD4rsLrW5
zK60fLeAIOJpXgSITYBY0WftpSFAi57ypcdCvrWp3YJqXu+nrGxaLCSEg7Q+aipVTDU6SnqYQ3on
9ZyGb181QXfoUQAECJ67qIq2bjPLUzZYCZSUlfxrV5eCI2opwDRHCVDUi3mp5RilU258HhEvPVmt
VvnhbPRpARC9GF8NJWO7Q2dyO7xey2mAXiTK2bfrNJ6QjBs3NfEx4ZEkIMQjw6ymJJaD56Rx3cu2
P2L1ZrxHPAzsuwIjB0rMnOKx0RY4JEQKHARtWqqxbg7jFWjBoo45x/gNk9cBMwbgtHyEFl+/t/u8
Yc34jfpo06EFn2VLrd+Nti2yGDsOhYTAmLCU+iVbrQgdrfoKb7cEGGk2dJTaXnEPdRZidVM6xec5
qaGSkwC67zBWdcWu8LHK5FUx+9mh3S3DmQ7kezkV+HDYaemSgnnbq29AhEGPCEY8NVUzavf20hXu
ET+j9Cstw3k51NQ9bgwAPCuulV6AGWvwD+/iWrXLQXRzBTA8Ma0ycs1e3CW4i6MEYedJD9MNEFiY
S2u9a5m5ZaBVzS6L5AKoCDHxfkbgqTI9sdcKG5umCkQMOWo+yysoK3MeFemMIpLbBfID2t7WfeL3
fRJbxmqLiDCYDC8tv5hy1IwKrwLbAGD61FRebV+kaTP2F/RDq3w/lLm9ocRB7B3KXGb5NVPMkfkG
MChsMoaVd24A3sWbo086Zpoo7jjRknnpHPcdjNiD5pOrR20QqDrqUJZQJzysk1tvadjJ+trMIs7a
bHrt935jnDLNLp2j6pU9v1WtXhgfstqyQUFpZaMieiCqjbt+Hd73LAQ7FECQFE7i1oSg+ZL3XURN
seSYjrp50eN+iEhge50Vwklep7OJIrZINGQ7TQnX/GpcMss4VFNti1eFFWRfJfCaKRRFMAUcPWBr
QysrrOEwuat+x7A98PG2afNPxaA8uQdy7puxB6Il/Qim3v7QN2v6eRqxLOxFpUM4qEd7vkLZkQHD
5Or6XS0xIQFPnrY7AM6ac4CwXtwbjYXAoCOmPAh7303vPQCm3dVo6JmHCoYj7+sqKcGm2T3S9ZlS
KHylqjYgOdKHLSK7MWWxgwTkpq/Npdr5rtXWuwoZ9I8BKCy1ERAYeigXtmrc+s5qwujJrFvQx+kQ
jbqBlEWpexAzmnzqi4NZ6slJAjq3Qi473Hd2OXy05kImyB12AwSIpAFglRh2g/QN/pNL2DujD/ZS
JaOx8/CvyfYj3i9xP5ag7jWoYhgldMqNsjyxAExOnOIXWLUF1s6ZDc6rLBGNx3IqJj307c7b+cFE
f9lv2wqQp1ABelfCneWxR974PUjq2ThodC4+9joGlxweuavHvamBkxJrItejyIoeP4qmlZ+GvqON
B5dkvdVwrbsdwCUMx8r3HzRvk4Ks7Hw9lCJ1T2vSzx+dsUkvR6RIrZAWfjKFYIGisVHNbW/78uU8
DNXXEZSQfwA6vRylJiTnJ5f41OZO+xWQvw7Y19A9gslcTiY2DiuRbC7zSiGDlqoPHN+ey9zIzd87
0jbmWy03/Der78p7vzOGJpoyNd5Aje3nXbEm832RaeByE9SWOYj7wjl4Fe8lFMiqX6xL0mnRooul
2fed68K28HI1hkmxmGZMIe/WoSGngw0m8G0zljg4V1OBl6xwSrrZXU0JHKJKETygeyS8nR0k4rEY
RhDXTZvrZbgyNxr2foILVDS1ysIDvs/Xr9zP1INHRxPhsADosK+SWs+7eGF2JmO/7tW16MWSkiob
CjRdGrSMzXp6n9AZEh1H6aEujMjRhMgiMSeL+62f/T+RH7f/y2SWt675b7LiTIrxsX6eGPOd74mx
+wJJRnS8PViPVExbQ+hbnbklxhR5SNyhJAB/eqND/iMxdlFnphvkGcgyMXf5MTG2XiDM5SFdixzA
+c/9Rd/H3NLeH9NijLjJjF36JByIQPeejSHsxCk5d1GA9TxQ0HFbc8oAU7bNRw32TxE31bTck4dM
t71SH0omupG+Zl6xX7O1NHYLI6khLuhfXE5DXrW7FfQsx3ij+doO+LKsdyN6D8FNnYK0vlTK0Ja4
H1x198Mjv/n2g3+U7MOG6NmNICRA8WFy2HqbtsDzeYo/ULGuuFDH7ryK4LimnRgP/goK49TNPe0o
5uXZ58zsAzDSevclI9y7UYogBsdhm201tpdtu81ZO/zwMBx9J6s+u3HRbrIiGq8lYwIDTjZwGflG
TyUcJqTq3OwCwoZf7DsL2YJI8/0yPWoMRbrjYMqlC2dd3yCucwq6c+ma8n0yzvppribU4/xhzgV6
YDlkAEw6qjt7yZQXBgPo7UisXQ8Lt5HlpxZ26LSbUw/NFVEuSRLNwBhF2GcSXlKu6FSEa+rmzg5Y
TVWSukyFiPAOg24zAcMBDAKVgpFFn7Y36EPOVNBtgXv34AEN2w9YT2FvyUu+Is76r93NVBF5Smue
aGFlAayGZhjKUFagc49ukGrzfvTn/qrmYPZP1FNJezAGk0DnemX72c+87tStgXOZ934VFYDU+wtY
ff1D7uW9DW0PEwAahl3Xhz50IC8KrGA9dgCZH5x1ljeTkNa4L5WZTTGBY3qFTTExhfkU2YuprZq7
M0pPR9EUZQJajEs6wsdJjPy6yiaL/DWo18+J7HsZVmK2vnYEp4GbKOdboxwnLSotYX7ByhzVDlH0
2Q75uvyVgXaNed2o2rzqZneGMFg27ICZX4y9XQ+sxMv1KnR0CFPgl635DcBNCTtzQGd2jzoEjKUq
A+tqzKsnYJtOJsYFXeZc+QNqikBbG7+J/Wqs0r3R285d3Zj+J/wOOIvd87mcn89oUnDOa+N8dovz
Oe6ez/TsfL5DMFPX6/nU184RADIF0UA7RwZ1jhLdOWCcY0dwjiP6OaawEokv5TnW2NMsHudzBGJk
Ejws0Cn5zAYiGdbneJWicoj2f+7Yb03iGbMVIpt2jnKegskK/L4k+pF2EAn1c1SkAVxesP6IlfMW
NrVzBC3P0bTcAivFOTG2r/zxJjhHXm2S8j7ZwrFhqXW+tcwhf48ON/E689X8wYYHphhoaK0KW2o4
MwI97IqL5Rz1g6Ztv2pbKjCes4J1SxCqtvH9Q7r65dfaWeRLSuzm1iWnIMiSXUznTKNkE1/qW/pR
bYmIc85JUp/0pCZPkeeMZRVLcrtsaUwhNFbfvCU3ZQso/yIYF7jxwzn/Mc+50HDOizyvNj4ucArJ
lobOfx+M4ySP4pxPBefcKjjnWUwHvR2wN7Kv/JyJGU4CPH1kgGjtinO2tvQtmRu9B7K4FAOjr1gN
kNtNW5rnf8v4NE8au+GcCep9T1aonTNEoZu4Lw3nzHEN0oEscksosewa7h34JwgQbglnOtVdcajO
eeho2RLgBOAlBLWJVbdSK9jMkJTIYOs1JZuFgkhma86UhEViNvUuUaBMQC2kcBcM0DU4ZXgFvYgt
T87UjLD9dM6fc41FA+Cll/cFR2sQFWa28b5gnmPS5AjP3clsmq1L3auq3ZCp4IQpxExtD88NKt1M
r95FN9gKFepUDjOtMn0jAplPkTGCKIqMwd98ofUF3LhwJEQ7OB4J/M0swV6ksawR8zf090XoukZm
3KQk0ule4B5UQ/MxsEF3qTHWGOqw7cEyMapsT9MlfZX1ayePWo82WDjShvSBmhVMKoK+nB9N6sdb
NKBsSPogYj6bI2yPnT6V03TlcqBXn91MrMBQGtMNfXJknCfB6MJu7s1gPTEtKQViBy5T6tasl0uq
Jb+KUXhUj4VfoJikZEtzAOLuJwfJAOpYn3nfkgQcWU0GQSjEUdF8G2SuvJy7cnknFqssWeRD/Ron
DP/aE4X52kzU8JVCz/w4T7Xq90WB5QOabmMho2QYvBJ2Lzo77DDaKdQZ0u13JQf3SMAS6XUO3YWB
DfouduiyusJiw7Ff+a0cHqn0C8qlMRia0Leo7CLG6nKJMunJd5ntUVypYYXNNkyAmo4JsyWdP5WN
3d5HEPtDJ/QcHhudhTwElJapXTI7xSech5mw46UwQhQC45XHPh2c2yyBixKWlZz8E1xfeL42++PG
teCFoSGqIandzYu/RJopR2tzE0VrMWWJ0T+e8eUqxwxszsQ4oLgy+ya4mXspbxWWehII8JzcLD2z
VHpLAm9to6v775Dkf6fH/wl+5Ydc7aep/FX25ZNgEDPIL9nTyej2vW8pcvCCzHgzInDgKRj03hjv
fEuRMSlhvL7BzTZgEqJi/+od294L0yOx1kmyYCluhiP/6B3zEck0RAAUBbe82vb+pnd8ViV5kiPj
cacjGrqNbIFKO4AKfgSjjfrMwJZij2lk1cejSyK7Svsax3eyg0SO+9QprVfC6RGYtTu1I5TRZq6X
AtO10b31CkvGKB2ML9dmsGn9YEsk04+anb33q7SPTMJPVLnOdeAWM9T7li5UcTWtItSoqu8Ld6ZP
UfrmRdGSWvt5C5kA9uS8ay2mUWGXJd0QplVDg7NsY7uZ8GCtShhF2ri+06qmhkhrehctGG/yMweW
aerXexJV+5pZJPaw0EHiXBc3GojV0NfRnsSTA8cFK88Osq4x+gSheUi63Htjd6P9/zBYuW0q/n0+
IXli1fN/Z+Fz+NJs5jfD8z+17dN/2v78f+Lew6r8XVk5qi/VRzp/Kbvk7AZ0tvzZvvRt02DFw2iE
hbnVh2yEjdbxbdM4L7CPcnCyR5du0zHXf6gr9RcGC5lqlDcNLSfgz30fuNibIRBDx80PZNPPo4L6
i8ISiO+zggwBPo7Tc82LTxtwtqe7ZmkdkVpjaofmwMDCGtWykxW4sqAp+09d2waRaufqiKep8XoJ
Nr/KDrNj1F6ZshtVjmb+Sj6A8SmKd74JSjjw7wKz/OgMqzysxjzHVoupQJDKx6xyH9ECu0P78WFF
bl90lreHSf0VmtCtvsBEdwXqBIZowYH1Flol9ZUUTnDylvSNp/mf7c3ZfrDb7kKtnYcylvBi1yf1
MiEfX9bBgk2YSD52KpgfpNEv0LJF9lbN2YIIBIFpTXXvpTSgpbvuUsc1yK8QtPy4qyXqIKpFPnWp
B3zcU0OPRVPZ13qiB8fEndVV0KM5m2KmGQ+yPnjW8s6vkw9pNckTbLrXIrHARZCm+VHgTN0hd5bi
hMc4XX8a6BGQuQ+0GF6bAgAqKd0n6NflKZBlHlZDs1NGcukLheFmavn7uqk+Ogi3HRCvG6K6T7t9
jgkb9gzuutdXS0a8HLwz2mmg4k3HqKkcnVvyH1EIMVEbyGRMv16elKrSy0H6H9oBJiOzBfNjwyCE
sVDvOUebY/JSYK/MVKXBWxlf43qbGtRatbwsF6lFrYmCQ26ZBc1shiVLuV5UvnY1Z4Oxx8ikewXn
3IiljyISOiFzTA//jbCVE6KUPNCkgP8NW/plidcLP7Q3qISFG3YK3IbT9nfWYjKhozblP3IMs+C/
yDuv3cixNOs+EQv05pY+nCJCJmRuCEmZoveeTz8rqrox3YP5B1OXgx+oRmdVKlNUBOPwnP3tvXb7
omRrwSxhXR2AzDese8/iFJmOqS2bWyTTjb3L4IPIPGlzj0m9WcYHOUpbuxtWExsJC2+RrCSYhTVM
o5gxWgRKIZGm12GuTVeV26deaiMKc6bTQAjXrquq9sQOjkjarH5TKfQRcwWZWXxG9D4PkXTU2kG1
M7abTtsmD9sUFW4fyV+AkGnbbjNevab2G1V8HwFBsIQDni8hZ7MSHApsh3Yc8yCoLETZieN6UW1n
Ia5e0DX9/C4OyIsw2L32WrRC5IO0WCBQm603TAwP6maBmCRXslcqY/c8N2Joks+yu0j9Fc8ae75q
ftV7VcU4RodE0i+LXWCxxvA9viOmPDfJEj1poMLDNM4Usl1JYDIddleV4HZvhjzkOS1Gjb6rW4NS
IX5KchA1chCDVHSHZul3YiVR75R27+xDVUY+Jj3enRGFtAQxURumvTiNSzgNyk7MTDOEGBo08HyC
ifvrVRy6r0EXc1eq6tGt729CnCizrwvt6qeT+SGO8bc5tS8Tuoy9kAZzzYIBVM81ATPY4MKPte4k
BtdZTMUD0B1yCiovdN0bh3yUULPlZjsuDA/2fYW5p4IJ62YaEQTlPrXA9c0eNuJkZPK+Jossov7m
rx1YGT9Vc1J//fykaNl7ms7esDUbtNxJQUXvCjdKmhw0Kadl1kY5UHvE+Jq6XscqW4gobEdM3xSG
B63bvJWZhTNsZmybVaOEGuB/khA8ymOsYrxqufpIiFt7Nig8dBlCFe6IMEcNOqu/K0nrAdf0rr/j
OSRBx5JUUAsv5z263JRe2XAdgEqxqgip5FSf6rwtj21Md4nSyKCPQQVFJVNUaxMNXLbDgxWvX100
54Ew3CN1WhT9SmL6yFuIhW1qvECg4tTSwquRY/reU3YgY2V8TVF5LCZoPG0NS6jOWsWPova1mK3c
RdMhi2/FXtmKX1vMu1wYegv5Mov8iHNZ0Q2LXQvjesgMQXPnmWHREHE9Eof4EKPv7xznti0Wd8KO
Mp0WeflVIxDYd1aCMvf1TokZ7BgRods/H8h/a0///+XORWOr/f8WxE918auePv9t23L/E39tWxR2
IGi09yS0SIPOHTH7DzVc/4Mbm6QDqEiDbchd8v6HGq6af+ABueP7qd4Bj3kXd/+5a9H+UO/2Rypv
WCAQ2v+WTQRXyn/VkYlYGAoaMihEihEwjv/7tgX+htK1iZq6oj4dplkoZ0/t1+Ga5S15nJnglRCw
8bgIsmraYmZAgs1HWFmzPpxzVSxhUae6CFVhTM3ayc1kkENtjZbHSl/3nLIzXzCnXwoTPHsYMqjj
fZIDqYpZv/pFu4kSK3PdNQe5WYW3GChKwOYoe9yYmrpMi0+aLlhBkQPGF3tztLtS+IEtv5wkfX0i
2f4rktVJIXLG5oqHw4BHS+pH2BtR227qPmG5Jpkojy9bXcYPgAdxWCFlihctrZn/S3g8cw4DkcwK
1BIB+K4nYFvP+SYViT8DyAnze9G3pizl81bOH3JNba49yGx0bFB5WCStNloNH8yMGLLEEjyrVoFC
jlirGUJRLUD1U72ecL/chrUUukCWV1IWVIht3rRoEVApwVDtKl3SnSSMakRng94z1gLqkvXDi1wm
8qsZj+px0fuOmIIl8ZvximCtAM7hp20rZ1RGIub3ifQ8fRZgH6AMg1/isVoZ52IqC3B4S6TDMFmi
cw8t7MvMO6rn1PuzooEPCHsnOqOVJRO8QUt70UrOoOj6bSl4WKaXZ0uQtGuvFgOyiaZJ3yJPJlcn
92ndgS/g3gZVYYcFUcYrRGsC6zXO4ydRnuKY9IK2n+iZF+BGa/eYg5p5rdlMiB9dvstGHjFp11Uf
eaTxgIxzCa4gnCjOiIJ2mIZcY3PVCWf6G/RxN1vRdDDmkvYCTgUv0f3iR113hhiWBT4f4LidLOuP
q3WhwDle0VEny80HLfuQsb06d+9C0efyKZ9o6bjH61IcDVYaLow+nYzTp0MTDO+4sKSuWpW6HZsx
ngs+jswxCw2NMmf82aeWP3S0XEIzwlxbjoelNl9jHV2xQJ6HlFwzc69mX0AC8rVOdeN2Pen5HV9n
qbpXG5mLFVALLCGKOARXjL1Nw6mQqDo989UVi5VJtsRpBf0aRfJVX2LjyO3lKh2j4wLqHsPbVEIn
qyZQbVvkatX2Hi+bjKmFuwFKyRo0mMTcVp38TWeqcW9T86cIQw8YR9XF/wCSPM6O8xDtrfw6F5W2
Q9iGljJs6N29prlVNAx7OrNjT1dGYT9gkqKTyXrSEiLFECdaexihGRbWMoQQ8m+MggniysTCLKnw
6kZVvVkAAJDC3bOnARKFu+gSg4winphQGRlv8noQzPrcr+l5XaJjVEeMhqdh9rGk4hbqHA0aKhCz
F0us0pe5LtLdrGYusvGLseb6cWoR6isTkGLcyQQHDA2vjZL+bNlW4lKbv7bG0H1Q+S+YkpFGW+O6
GslbbE3FqW4H7pByazqXyU1jj8tyTTBTXiraq3dxmbOJWkU/pVjka5iY48dKyUlE6NAYGmEIW8EU
b0ap8AmsKu0FWxe5orgx6GHGS9PzcfvRmFuDjNQlZjPjtMhhGYv17Op5Rg+mVkx+02Mvm6P0Ydv4
qN+ZLVFuc7pREwx5U/Gybg2ZXnnsGw3pIh/Olam4g5TD7Jmio77OqPx9SVORWgSLUuYOAvB1m4Tt
yuDIJPwd/x7npt4XiTaHsJD0oKDaCy+UrDchGP31QUoReBU8e4e2pmK+KRJHNhrTA+o01qd03hS6
YLnhb1qjgxDIhCJ/GgwMdNjJl0Jh4VFiH+20tZVWlTyU9+zKjQIIbhvkd1VczV3Nze0tc6teS+il
vOtDg7BZdM0NRmbEQpmIiuZrrKKmV+IVt02Zg5ksmEmPlQu7gzd33RLMAFHths8GFZiJtCs4xrJX
XJCWk/W+zS9qTGNDr38yfcSJ3hSqJ5OMDI3aSuzIROPf8GRAVBQYXjJLkEbRgQ8IDjWyykCcGuTg
aYl4+DFgI5UrP0C4ao5CufROwhnkHvRSj5jXIs8SWeRghMXHOpc7N+5UrEq1SrlEyoi4tjksq5o7
TEb6oa+bcW6X0fJFrcxPMX0GDnNDe+RjeOrz7m1ed1PBlWt6FypS5SW1np4aXb/UY1t70EpxwxTT
dsAPWJzNGXVa6KKuc6jQyN0CD4fT6mrpmqMuu3JMnahfca8OQEq7dhBeqygWgPz09aWIJc2X8Flf
tj+b3qhZoV/RlUdOZopeH9NW414tq3M5Me7oVMxNML78fBJcqkpdsSh43AmCC6c89tZkUjwMacsx
YrLoVyODBzHrW4Bbw17H4/wY6Tx3DO2JscVXCkveSadJCHvD6gJtwegjQckqMdFlFnXlCTNhhVtv
TZoHQrIX3O3NXinUYTcugvqUFe1Pn0s/kyTVxwbE6Pe6gbwywC05Y/ZgmEsStDRChhp33mMr8EPb
mrA9kbBEr1iG5BhXleAbvUwVl56VR4xV4oWTNTQtbRl3RcELL5dxe86qsrkIhci196X0JZkooXUV
TUBE7nzLTD2lhkUKYq3fZYkABOdG7sdRvnUC1Y+41Xl+EVuWEVg0PhJJFBJW31hbmvbaon89FVsW
3yCV/owcnBx5nmk3pUz2IW3ylrQiVNC2JPM96PrjBKiRv3JMQipd0kAfSgX7Z1d8TQoCQwO+cN8O
s+i0at+fKi05KuVsOonYrA5n1M9E6JonUZyyJyobm4OOFYzPfbXtxIaNUiVl80nRxtLj9dB8VN/3
gtRIwJt05zPB3IMlJpvHSG2gxYnLvhaN7EjDDM0MHA53el5Ou3rdiu9+llW7zlcR19b80tTGLQP8
RnncvJ8kHKu9ZlUXY4oWagSM2huSyniZZ2s+V2yMz2hVLxAFAX0qhouBoeckrauPwhqlnhhPdViD
KDl0LCtPphkvh63hZJ7W8QKaz2QMbTN/Tt9bhaisO/Dp0IJ0TZuDgIP3aRgEwUNCuve5YAs5NBJN
Py68hPnABwn9+M51/YQZh7Oz7qzPrbPqN2kWU0iBmznvBsQST1CK7XPGMIphcu3Hj7KPtUd92fjw
0Y14K/EoX1awlchuWo8/wHhB9NFChaf5gZAdqsqSiFdGwAgYTZ8kz+OaUHCnJ4BQl7jymC8RROpK
7AuNJeQP21i24cZA+KeRqulxwjJwyFvU6UiwVi/ht3+VxtjuRUVKfjBC/CYwHjnVrMMOxw/qx2s+
HMV41h8HRRtwzGlkI4ymXt1ppv5ZXlU4E0UtyCGBbsZH4OqF08CUVXD1QjOeM8CbdpPNLIKiUgC/
xkTsTr1l+VUvK5o3aBwZoFFk2S7SzOWwDJqyN/rkYUnHLtRNVkbBEirWp2HzmylXHgAwyN+53mhc
Edp4NWz9D58RrK8qE14/bQ2MIQORsL3eLa8L+kDWZfnvQWNtrgtFvw0tdjDuv+Yym8NXZkzxbonZ
LmRG3TME02sX/oSMZVobXxpUPV8103eS9otHGHn0zQk+W2K+xNPq00a2I8201/QJQaw2ogB/aRM0
8332mx/LUW55BcX+GYrUE6XUjl4nJ5539pBlF7EHP5AJmzNu/YNZmDSeJYMRxFTo0OeUAMat+ktl
imPYGttnbQoPadHj0B4gzTYw2djZlpGrsqfE04JTvZUlT1B79tey4fUq07myC9iCpLsKaa2D4BJk
/dTv6kTN99zH5bmalZnSQdJeEl9/EAY+dXFXSL6wSpU7ioZ5TWDTesxOBb/csuRUJyVKXWr1/rpV
VpjqU+ZirsDzuEgscsly0+aqgjHBoWLJpyOWWtlNNrDPC92t0SRf10zD8dmuo3fnlhZ6wcxn9lpR
W32R3UYlkh7AkZjv8z76ob1k32Lk2EUcIhxhVconvD3Rbp0lkwaUmNqxfCr2Q37n4IDy3Y84L/yc
+me3Tu4oqa0CAClHkVcYcxpqkrAXgFsADoyacNK26hjXWIxUTcPkIHZfUrKqNjwCW8NL63UaoWgZ
AOmxpSzUGboMEzqf5559g6lD+50/mYJnp1IQlDMr8Ws1tN1TlWlRIA8yO601L9DJ1RBryOLyRTzQ
i6Hlk1NUR3A6iIYWiKU4xs50T/B1xnIZe9O6B9uei0SWuKOtsLMMFySjM5vLjnlVglCcLX6bW7eB
9QTKvn5EVoeLrE66ra288F0cAx/UEmXXKUvvz5vAAlqPYDETYQshI34JrT7wKtM1bSyVeQQkE51N
c3039aQMRZZnJB836RSPRz72mpO2dn2IIx8ncQm2gvx4HURwsaGTJJ4mSJvfqWIbLmz58bZaXVis
zQuK4OjQDwfhsx98E0zsSyHkxYcVn1LYs3ej/2zynabpUOUo1YPey06UJYycrejx3hfjY7I/SjN/
cd9MPG2i0Ip5SySqfCZD8Nqx5i2tXrQWkvOAlsYepQ1rJFFPnEd/6SyMz3wdR2tiKvnqw068FVlG
yjKb8x1aG0S5cZg5cVLDoudMSgZ2GEZHrkTq94uR+XJuJJ6xZZUfJxvbbqt4rmLBE0S2+VEZ0RgO
S0WNBiYQVTV4EoonbOLeFWazIBzQ5W67yoUvCGMSbNlIYlPl4lnzdxTFUKw9VGQmwENOYqqFW9W3
RDoZ28hSdVmLpgsBxRphUg51uGZ9FOrgulm5CRDIa81+02CvvAFmqdZdBrEb03JK0ZyQ/VoS5dKr
ftnr2SXWxCyc2zIJ83546xpJcJRS+Wj52WhJgco6szQcrfI8Tr9nzqq2oGhwPWVpZ2UUWtwhj13z
lutAM/XyI8+aOtzkOpyLGSVnahyR/st6KD8EQ574I5yE5XJ8yetWZghC/1sPJEw7zaP1kJr6q7KY
X1Fspd6KL84tNP0wMAy2p2w5zWg9jpVIi62TdxHkDMtK1W07peFTKTQZxj4+EG6SiMshk5bBn4pW
sUXZbJwV+dcWRqYHW0wSXNUoIFinDjjhiLeYc215SEQRY7o2XLFr0R86TA/SNrwb8po6VouFP6pU
j4fXxKmSPgE42CCF29nOITg42mReeXd6n1cBDDq6yZjksVeY227TNS9nbBga0jCgH2Ds7xHB2E5Q
3pbUdUntzYrVDU3sjU/Ew90uSV1dOABpvdMX8IEtjUIKwDSQa6AoRBP8eIDLTCpuppXn7jT180VG
t2LFI4KrSvWhiGA/tImVuWK7bru1LqnZkMv6IJULLcvJnTTcdxxUdCgVzNQs9QrJwq3Efi+1remt
RA5g+LTYBftz2cznGMxrTEkygZe7X6acYXJDemK9ibGBLH/KdYfpPhmzRt0jxMMGxVKeU0U+Jeg1
tq4loyug+dnbSo/CkEimJ621Gpql1jjyVD6SGLP5nBA7nKcj3fZ5iHPrbFkN7vDebL4amgbIU9Hz
TcA3weKY/aS0fKNHNQ2N83niWtqGRsGk3VkgstnKypIJpZCZxFJ9TMnMUeOO3k8HVdhLgqjvSzxG
aCzCtwQtiwlFvdlGzfyhauApp7VcBrW0yhQzAphN8Gd6mcIUbEyH5RxtouVa872cwtDyE9v4+4lU
eeLOvZrm6K95NJyMbaNooYknLxJaXpo7DJOc3rPRRKe50L2o1r4xGARaJjyWnMjDdkgfGZIhPYrF
Y4dT8yAX624t46tZVyKTnnK/Dh2eiPiGafCXCAmJTt9acbt7T4VaVqMNR8xyW5nlUCYRvdOja2cU
JbtUCjGjsrzKQPTZ2g0BRfJ3TJMYJIlpWwolGIyCTuRvPKgiOSm46jGTy+e40ylMMrmUmbGMW3BG
yEcVTPHyOllA7JpRT106pKmdj5kCGG3rJkZxtpJUd8n8QaZXR9wdi3pWkmxvDPGLMU8BDIbJBrN/
KbDM7tRNFx2cKj9VvLhTQlAppyRrFKd31NqQmch5Eyd8wQKY+vo3FQ2fvTGuqFNMR8RYxFgxZY8m
PKZsM7/U3hCDkpIyl/pxJorMzvxxij8LpfDnhFdBVtt91zHwypiRTuoko9/lHGQSBj+lGF/JN/H4
NIX3ySw+8EVfEKdVl1cREHA8+qUkuCv+bZxVpQMZ+yoM0w1ZgjwgWSR7IbFOEBBHsoG92SaZx+Nq
y6MgX6vzMGlMdF8pZfghYsRaZCiFDbr1YukVdBzZKC442gVfkYo2SFTUlk2OXVTi0RbXPqDkvvT1
PrZ8nf4JjLMkSTrAAEJ3ENPhBBkttaW8/b3Iwy3uen/J5M+1zHtQjVRyRKqMTJgaYYca4yoIYQ5P
89YlV7Q502qeySl+MAT4SmBE25ClCTMM2fdkNAa37ta4czwNbLbZYjK8ygmKYHuu5MGP9cIEP27u
KC6ZeOSP1yJmSJqIbezVCjc+aasnwkuZY1Vy7VEWPNoCJkM0znZ0KCkCUA0BhsCdUNt60b4Is/iR
q2ymIqrJ6clpbhzbMNCTmuO6soe2Fp7qTf0YhurbqGCdSRZpKYX4lLSmExDvJMJQLFNnpxi/4D7A
NAP/zO4587u5POvrAJAx5r5FsgbhLlVXgT9In+YsYkmWd5FY7YkyIpHqa+PAwRGcqspWe1aX2BPX
VfIUPLjs1aFvK9TquttqUq8kRNw3rfBLjWqDGbqGfdFcqJtQKn4s+NAOVB9yXjJuTVllK6BwMAdj
JjeoDTrfTUh5qhWFGcZ86GwmhDLApPVadEwb20oMkJieoqrLXBJoip9kxB/7DObhulqtOzfCj5FN
OyopfptYemF4XqIl33XG+EnpzezIm3KjoKd2IIyd16yyOyEJx2U4gIYp7Q3EP6lLXkfE7fGc13UU
QsdbeHhnol9OY+mCP1/9RDQtz0LBcgya3Rix8zCl7fsRzcIW68QrBCkk5KnfsqQ4rI34xemaHhjx
OC1TkFjdJY3VlwUu24E+oLt8HO3hlZJS/71K6Tfhp32iTW9jzLvVfqay9Yqn+2OC+3Arh64mSbEZ
e0nkWVSr0W5oE4DaFFQ5yTrmQY5P1W5p2XJ7owolcwuWQb9Rc/dFZv6WZ30SMmNyebXMcCMixloC
m1puiKjGSpG7crd+DAQoKF+Q3zhKlvxksuYK98oGRK7cHYCuO9z67qwr+15vvhseja5IYeq+UAwu
gIDKTm1n2eaooYW6NJ9nhD74GewG27K7QiVHny+eQXtfaex50wAe2k0u1J4sQiFtG7ZDmrb9SsSh
PUWTwPswfpg1RCQo7MxhqfN2jCTKvSSlLa8TVt1fNpPZrKB2B+T1w1JYBwiKR6JlkpMaG1gbYbbl
OqGhyeDpWBplToWC0P42Nnpp7ahLYJRrZ/jWmd1H+XUZB2YzqmSDVH6uI/VSjuplyViopXzxJiCm
mjlvYVVq56Fmol8RirZxaKtOMekk+uahDE22HLaQ9dTdpuzViMVdpzHd+OYEMuYko4yid7WIbZOI
/cemlCd3kztBnlhf4YgmMPgEvQKde67P9MN8/f3R8v/O8Xb+v5am0hje/k/D4+rzu/732TF/4K/Z
sfEH9wV8ARjPusSAVsG99tfwmN8RqckjTgUk7z4ihm33z+Gx8gfMXXJxoDxopiWB9Z/DY35Lpo0O
7htsgj/ROn/D8kY8698tb+B9AUmR15IpBwWALv8Xy5uRIABEEz05rXxF943d8XDV3NXZ/MTJ3Ck8
8cAfxcqOn0yHDJBXuWx6AuO8rf7G0juv9uEWE2EsaydQgsGbsEa9Yd7aj/jV3cyf32Do7ydv2NPk
oel7cXTZ1fYPt97r7TIsQ4Kc/tYdMTPbDVgbPZTLm0gmwlFwvrEnps/FLk+T9kjl2MSFYWTzJ5c2
08WPCH5+aO7oXEeu4jo6SPpuESQ7epiC1M3t+pBcldnR1+N4SBN7tG+jnRzFB/la7ER+HM5/vrxv
jnogB42rvR8Et+AvEVzxVQ27feHJX6kfeWN4A1nwRArBvn8HDp7GmWIv5Rj5Suqlhi0+Tu/yaXRG
+xo5vSed8XZr9m1/vd0s+3S4/8vqdMdi13sfqgMg0O6O3RFRbp8XXNWBDZL95j8/x/bX4jbHwR29
8rHmP+a3FvirgQfIsA/0oVBHYrgpphvLHm+JX6Ej8Hcb9kdqP/Na2dlucAf+2+Ia35ZNttthIfzq
3qnHeqQhxq6OmHAeVgu43ouEQS3l6BpkeB1HwthGxTpybb+3QNw14XC4T+iQhBVf4pvw547aNb1Q
JBX04WhL52FjTtZ7SenJZ2Y4Y7/nH908z8ale6OowTXd9BjvuA9u8BhtzdU/ij0BBgVyKLYxnjnI
nReaPIpLSsy/d/Jr86XODGDs8Xdzlkgt/9b89joGwC7c4ZvNVZfbhyrlbVO03cdCuFnA+O6uvNfs
Ubbf00kj7hPcU7kBJ8nXisMDj88XhZ+GF+40OTA1uw9kR8h7yQ6LTrK7VMnuvVt2yc+I/Wa0dfxt
fuwNB3FHEurYva8fM/MrJgFMdWE4tWGiZvCjeGi50hy0omsce9GbpteNJsriwbpmNk02gfnanJKj
fFKeuuMcjC+6cRG+rK96E13RTB0MQexx+IW4zx8SVziTYHQy4TTPnuh0OQMpW9R8qgpF0+HXHV0z
nM6bYD4aO3ZmBOilhCAuWVpUlpPS7zgM0EE0/jDVZIOGS20GuvA8fiaZrR2HMzpdV4Nv2JOOqZNQ
caN9csl22RFPx/gTXfkr3S/SBvblctxz/a0jPrWuwBJQY5Vg0/nGHrJ5Zk6tMALiqP2jf+gnDvcB
GqGJAdIRPOD1vsANdre/Ith/gyngHpACFyWHaJ8T1T7Jm80eOKLMrgBh8Y27rqVX7VW65Bz2310m
zNGT+J35NjZBewrGUD1NioO/DOPWNz8YoXs/8Uf/soZkQJw4P5AP49XBoIc6/KCcoxfBz937J1hU
XtbXBFKkaPdfXBd718pp3jTWDcOZ3pgQXuLD8ks3vfa38IUkzCaAc2ev+O0SakEVv1LBJK/PJOKk
cD1Vvur4q7d6EyrybnPPja8dvqjaPPGxSQ/Zr/xB3wsU/nxiSbHz3xFRIeQwx3wvvlAJulB+v4AM
+iSzjpacXeRH5ZJamDwx7b1v625wpKtykt/NY0MGMK5t8mrf4k7aTubZ2xwjMN8iWziVR6bzdvMl
X3bKY2A40kPyozyYl8lhkPek7B/aHXYenzGEiE843zF2VG9qxw/UPdyP/GHusix7n59JiK5j7UT7
KQnryz7zFOfVa+zEflhdT8Oc630ziXRpCfglH/mVLbrqW/X5rrCYo9JX9urT1e7OfvKJ6G6zlbMl
Z/EWrwg1Z/Pm44PsS84D++EbCFz1vO35Eex0cspdfRzdwTPP9U7kS8gH2I09OTquHtvia/AK6Xbx
oO1nlwvin9ej5JD0q0P2RJayUysnP+nv+U6FQfCjaTa/LH7ejeDPq3gYbhziUHEC/K83gywvVgSb
mX5/bI+EQPEEw3myp59M3vcuLUsIopuz+hj9Rv5v8ModvzxaAW1YIN3tftgLmh2di9LFNyMF4+qP
Ln8GzTegplOg7Nt0Fm5P8aR+x0wcG81XvPiiBe/QWfgZLNUlRovzNuCudI1A8mr3U/l8yexs/+SE
P8KuGl35oB9M/+Wh2jhKOtgntE/N4ZTBc9M4SQ85jpYLzaLu6LcuPdfB/X+DJ1wNQB8fPGO5fCPg
wBc/V59wX3sr6I9clPmGVfRhPjL81zmL2MnJaj/WyBF+cfSG/Hlv8VDPkXe1XOZLpJUCLBxTHKpw
knkeFlwyGAeFPazpN0KoTKHlSgPdSPVetwT7728g/xfexP9LeQkdq+D/sHH8LIZ/9xzev/6vfaOk
/qEx21KIEf0DQfXPfSO/g2lQJSeDdCPjSmZH+Y99o6LDpgLiDf+N3Ryw+//cNyraH/RLyBoYUY0M
kqr8rajEnzvQfw3hs1EEParo6p27rIGQ4yL+NWAkznEpxDl2bQ1GT4ozRJ5VVF5GmOgUVYMcuH4O
inKRik+8OOb4MtbBwGFIX5OrOGaBgma3ZEeUNq/vn2b8MnUfduKNvWqIRoLbiEK2tnaoXHOjLTSl
6yYPjq69bc1Jx31y/9Zz8ywvAT4aZzoIzXeNVCmgfobxi75cRahtHbcbLAvDSZZqN8RIiY1dy1i/
6sitUdNbSO5NoCMWFEm3r/lPRiG65OPNsmSewugUlSXtflOp6TK7tsX+0sRMvNTfan3RUZhT5k4T
Lrq8+dlmVgnrbb0LImX7BaP3PACPY+5sqzmu5zjsNOWUi6CjBOSs8s3MvwzaRRiCU2CBLsHKpCPu
SRGRQ8vrsFqI+bfcNMdae8LcGIDCZ/xz08zYW6LZ11aG7Mpch2V0s6bKlxoAw3VyACLgGZh5pEXa
oQbyIjI8kia/ju9TJXbFRhMSVXCl5WeZMQokdoObKiW3vAM6jFHhfYwPCWq0Zgi2mHfO2j0QPHUU
7M4R0sgcfbPOlCsHUDksxN/S9m2CTbE+JR0jD6MrqcQPuX7dGTLMhi7AQp5HE2CSAXQv9ro8D8Se
TbzxJqYo6BRoMTtkfirYzAg4nPdOIQURkgcaRL9IrlUV1KTmARrhebk/alUqt+B25YrkjPTfrmD2
MBV6XTN5xtI8KBxWemzkKGJiMXsJ7qNZICBJjiBpP6t7cTTeJJw9jniYp2QPdB4cGuB55nTUwh4a
USaf8aTcJ0K/OO87LYmOyphdXCyLqdpd9yFiK5Qh1BLWRoOjfZLFdY6VYCGZpmuFd++SYUDHHEOm
Gbnf6X0g1KK7WFWgzsZRL3E/xniuIpUtCURQ89wMdCgbXpzi6JCLfazfpum9ARhYFqcCfsWYcA18
Eu7fMdY+pJGcS4UFq3rP7w+75T7k32XpNzF3r+lWd1IWxGpyckw4qMZ0J55LG6bdNSKOroIpx80O
SC6skvtsbebq4ZBJi4sE71bKd5mnSBFMupeKXhe6zwckqnaR2LctLpoGA7CLjnlJQH+Snpp8OTMQ
/5eV8L+hY/xZ9PUvCca/Fhjc1vI9DwYbj0DYvy4wKDiylQxknOTiJ+Vw0pcvOTvxOUKqnSmYvcQK
SSrsIltnHtU2261G6UlT4jXbQuffHNRF5P8He2eyHDeyZdt/eeOHa3A0DmDwJtEHe7EJUpzAJFKC
o+/br68F5rW6ZFDFsMxh2RtniggADm/O2XvtQRabzhQbMrIXAUUXn5xeT/DPwE2Jn9lwO0GvIYTi
lzI4EvFvBBQDD3HZSBcx3/QRm8vYWxjdea5up3KTO9oS2dlyxPhhoaN0zGc6wIY50Eg+eHO9ia9Z
ArDpXL5xCkjThbReFfXjKNPOZX1eolxJ6n2kfpgeSleFQm2r9fcJPyJza7w9Eu8S8t7bFF+yfTKh
ZLZ9fvVQjwidrUPZOkdxt5iSB72Jb6w8Ws3GjmmIF2n2PBY4KvQnysGTuxVjhTQsPfFezeOCw7xw
WJjY3moe+GOPCg5ZB/ahn/W35AevCQVfoJKNqTXX9Cxwav2kJ5Ri5VLO2q7WnH5s49aS+0x7Kp39
4K/j/JqpQjcOenjBV6+NsEzOA1JuEQjLkPLsrtApg7fXXw/HI2fgPBqx8uqMxfmXU5H5OBrBvzsh
QEU6SN7PljJ3q9PYci7GeDrxfOY/dPSGZs+wJGTXMqxPaW9t0Cat3qctmYlLgzM0KaDB0h2I/N4F
5alrOZ9uC24y4a3sI3RpoR22Pt7W7N3XDF+1i1K7cDN56/hiH9b9DmvurpPdKrNmE5FCmmE+9QUI
OtvcCnsPXcxO9UXcXwLMXzQZJZp4jB5mvqOIk01AFXxMMDwFxFmwzqvZ666nuyTL76IApax5UHy8
WPNekeGumf+XRIjuQ4LH9Xk2b1EuBVd9/UKe77axx5sJRr/bXw6yOhuuLf1b6bZrk9NgMH6rlFg4
wl558vdoI0QwPYr7NLEd0qRpbHaUrnXYapg1n7vU3Of6cDHMmQCCqaQf1k6V7IzgkHC+bFW5L6pg
7uLuAkAR0+9UuwliUiMwitUOBVrq8v6AHvQKr5KRzwZmKu0Chx0LoltWy8a/15N9SC6r3ewcoAYm
Ej6n2OARXAinXlQ8Bud7F1SbvnjU7MO8DFP23pKerCxJn3OEejntPFXRP7srHMgEIQHi+mU/cFge
X4V+EbvlSs4bee1+jJAeJa+jm57ps/zPPiM+eRF7v13x6vAITH2toWDusx9w2nGNXTviNkqvoXu0
+j5ubjtWDtlNvPrHIO5oaL+tAGn+2LR0Ol2yt+lLtlqxrI2LXqzMCFQGmJSUpLrEbRe9GrdkZq/m
qFfJ12qxaWvcs5hWY43qRp/hHgjxLY5dFrn1EgfUBN1sMvfNlN67SbNV9E8WSWivLHSpiWPtBiws
dYPLEtUFN2/GBUGHwWJqsavDuS757hNxPnGAEuYSub8CgQj7IPLF1hlfSOQknLBbm3wnM8EiYO0j
Gd0OLhKS6nO02BZ7My6XKYkp0IIV7gPGOMTwM3uJBXCbmdtawfGl4EJjRPjBumvLnSNv4EUylTu7
eUklu3XuOMMSZubOqp2OSC5J5NKTV3b4Ctvy2xCvfUwGImq2DL2NHm9S48kVeNhs/lkb7MzB2ga2
u+ywRrhsHkd1ZkfeHqcF5jhSim38LhP2D1TOWX07GfZdYj50dndpWmCJHXkmiq0fPLgqW5QuaQ2B
uazJxUD5AqhkkfqkO5tbV7tRvgA4gmD1BeEQuy+gSERqW/pZN7IlgDfSO5verc9qjxMhu1gDbF0v
2Y/INfyN28xCSl30e0HpxCh+5/pONrdF1ZGLjXQFfy60l56WRoym0guewjmUVo8wEmjklht75d2w
/evdX5MkuIlon8RbOhNLpDiU7nVri5U97aBw4PZjEU89Fmrt3g4f24GUdwK8Xd5Or+5icpYn8rtE
1mD/vPZ1be0g0GnrFy3nfVlPfWstladWY9+fKT+4m7eUSIHWrTcTDtGkqG6jipesfiziAkQsa0Z8
jUl907TfCRt6sBBgzylykrYq+zuz3mn+Ze2tA/fQOayUlVqGAYYltpo2VtyQhqJYuqgG2XSDsiPW
QF/ks0o4lQi0HIbqTYKX0hwYK+MtBNEFaFnHuAyYZuvuEY0+sYmMS2B5jTWtLWnM/czVaDzl+lmt
ISDjm+9aPNf7jHqbrzUb07gRuxilB14MQx1KjZjwmjk2jw8ewKsexZ0b2rOedtmK5Npx8HrgKTWz
aTsn2doopIixXXSAEFKVrDTCtwdC2HW/vi6FuwzksIu8dJHIvVmxb5FAFySfMaXSatyg8NnztlDD
H9roQWS/M/ZKGiEOtkRKrlt7OCcIoA7oA9ZTLlbRHbmpNseekuSHAb4aT0HT5LYZpzOVUjbBN6+r
6ptW35bxtPcN9rx0sGRlLWW4C6ceUyqFDCRFQGYWkzms3eyOpaEWaoF36V7vz1XFKE32nXtOHoTo
KQTzU5q8WQntJsZO6nBewWq8hmqz1FBwuDYmH/ul723kEHy2OkB9RiuFjHEo1oCeaW9qWMWsjWJX
Gwi8IKxDMSdbrLHrgBKT4Tza411qZSu3Rt4Y52eR+yqQFzHltb4450C+DWgxKArl5dL56U5nnbfr
LYo49iVtl3O/eSBJve2pPFXbuNt1+nesaQtEvmVIzcjJ9rZ1De5zwD7Sf6u0VdjtAnrT/pnVXJjD
HS3s0t/NvWtXXDhVAZ80XdJe2tWUoGvtVz08+Zy92Pt4NtV10pFjlNKxvYjkti+fp+xQzNdJk6u0
ip41+ECdXT5L11v6bbaMDoBrVi4ObXb3m3q4r5zgAhs7qhH+oE7bO6LkF5A0O1zHRBWA41k65PeN
hXOlcf5u+pLQgGlRdfmzG+7izlhpQ3ne9FjJpo3FGTZeB/pwL/J9Lq+6+HvnPAsjeRCVXFrid0qF
aURmHOWrUeGMGhinNKCUD6uLg4kyVhMpZNUynjaUVX0ORCrck1KGyHwNqXPRIgrEPDHq9FkcJvCY
magA2/Bt4oVFE4Uz4axQAC4AwC6Htkb+gUdGLiJEZ4JFxuAbrZpNObeBKe0rcVYxmRK8nDbmrhMP
EzouI7fXg6v4WGhIV91mcL1Z6f1YMtX3OZJJjlequBvqi7ZFvQSwOiEGTCREoXWLhm6x26u15zxx
uL8yXeok5YM//NI00tzMdK/R+DAQ4I91/BtJ4qJscN6ofeatqUrwYr5rJuZLz1tnIR9eMiwbPbv0
0AT79Nr8uKXvy3H+voeHgJSd8gLp4cRx5gzrAgx/NSCQ4f7dkfORCqAAorvUm2VeBts2i+7DvGQ2
mRe5+GzC7Y0Jk5KpTyabtpY6HiG0fJ6xBH+V8nxwqq2hFywiUAEDT9fkDm2ECuWUXRpGsZYKwQJL
TNLRjyHIKYLrmXspMjgkldFZo0NlKkZaMIgR0b+Z+XmXsfjmyyS22JxQ6wztZaoPVxrfsqKu0vi/
yyFd1UayUxkuOecG5FYhQfGZs5eNezGhG2PtsrSVQ8knNuxtWomFm9uLKZ0uTE78mh/96nQbTDVB
xmmxregKWXWyIXzySs27FLO+jsKBZpG+Cq2dGNMNZIRVkTB69OLSCvIVfXsO7fkqbg+Dj2CNLEnp
M1LpB2nmSkbDVRKz7YzTy6K5TmO2H2m1HuZT65D9wE52hXNkjzbVX6QwnGayctq+1kyZnUzOMLzu
A0KiXKvnuFoth/JmGsN1DWE5ktPeYyOK2sAtgrUj01cTqjP0hWWZCYouz8AONsZQI5os0drbK99h
dUgF4DJ2nzwjF9FMh5S8WDf6ualPCNQG9E3hxpLfU/cO79CyC1j+sidGs+UvxahvrbSG6gPNXJOY
9Emx859rwc5ES3fWyFE5n1Z9fiAodIPndJ3kD1P2wKHAKGq4HPbGSibmsE1V/AgSSvPdZTphDq4A
gVjkokRPgfuUxjN9rdv246U55Mga6uRa66srWNj7qSm3odFvKcLZVnLWsXVKs/D27VT3/93w92Px
6//9n5e8zZpqvP0VwEB/r08w5lP5/1yXvs+z4ENd+u3//6surQkHBQIlGQeZEux/S+dM+Zeggf/k
/YuCNaZ3dA6zw53D7b8r01iL/zX/38wSnGnlXIP+b0kDtvPZX0/Ut+tSUGbr9fcM8fOh9T9HaOQU
yCPYPbnEyBETrM+Ki/eVIycOI1uFg/0wuLl3ASawRh2dakTMyuCWubPbGbGe3VuhWcNnhzO5szJj
2I+VVpHo1oHLaib8rUqAsnj3GP9Q1Pp43OaXSVNwuEdqwcosbO7zwy9LsetiOtCaB58N0MpvOg7e
shQ3peziTQXXfPP19T49ifl6vA66BCYYAveo1qI6q++mMege2C2266QvaIRFtfirbwN+KviV/+Gu
xPxnPjxwLiMMyjrckau7ztEDV34RCz9T3UPhxPE60zwsapVyta2vvP7WbWmQqchtLlJDYnt16m6p
AU69+fpePyZBcnOuoF+CPJfUKdP8VC8M48iqfc/ND5oN8AaLoPaEIpoKCujOx7HSmzXy6vbGKHP9
W2X55olayueHQOMFXrLrwBYCV6Uf1Ss1C8iTyMUAwR2ftp+nLBDG4OKBbMRVbjukGNgRORllPVzh
DH5qZ6v/14/g0+tGy4PxBb4cdC3igeb//i7nJiNsYsKz2TApGz5gFqPGJefIE1eZb+TD256vwvf7
JkNCOHR0o8MQ9aUgnvBQSrPaGyGbLV219JcjTZ24lPhYr5xfKoFGJkhObgaFkjsXE9/d0VR0vcgx
0tPSrW2iUdto40hb3Omx6511hq0UCHI1B0ZoT7LnVJAQ07ALtSx89AlQTZehmcgTQa/zaP54/0Qc
mYw24NMS5eH8m9/9JstJS7x6VX+QpvbcejaSEj/bRYP9bUiI0A4pO3z9Wj8/cOJpPCAfFnRAmNFH
n5fhTjiMimQ85ENEy31m+gRQTRfwQJ0To/jTpajHipm2BoyaepZ3NIKa0h5rG1P6IZnjiFOYmKvJ
o6Y+WFiEvr6rj4VOXu3coLToZHI9rHrePFe+e4xoc6JC+X17aLUs3QyOR3JLK6ulX9n2bT5KImmc
ChNijl326yv/6SbRqNMNJWSUcXxUy42aVhVWXA2H1BBs9JoWy2Q92w1tdsdfX+rThM9N4oSADQO3
znTso+dJbHwWepMxHHzLv3Dq+El02FAGB4G9qs2fX1/s08DkYqyfku+EpZaH+vGJOgU6967z20M8
FHMaAmhfQNZOvSvGtLiYQi09b4EsnBgyf7gqSBoCAJl7WWOMo/dYTRMKfGSEhylO/Z9xn72YYRVu
zdDQdlpbmytS7czfX9/p/Ng+fIJsMGxeIMQdbta0jr4IfoXVzS6JA5vWbunRPV5O/IHd374K3Sc2
JOQ/kZjpHa2eWdd7LnDe6SBr5RGGUIM0MAd/8/VVxB/GCM8N5wy7FZtHeDTH+aScdLBfkXYX7mUK
Q7bgnK03xU0SthddtRbm94ZDrRcRaXgY9ADe4LgbGvLDArYPw+Hrn/OHj2PeKaA+ZT9msYf7OIhK
U0FzyFN5cCsqi4TZzBZKY8r+yV27bBZc5nX4zPrRXY/k2U/diI5cgUcHB4LY5hzD9l1vrc1vPARj
jxCRZucr3TjfOzH3/Okm31/86EvJhZN4BCjKQ+bhzLlwnKtAnYjZ/nwJCDWIM8A/ebPA9ugSnZnB
D6TT/GgOKBEInUpR8znUTkkT+tvjlEHKh8++UiAKlkeTjNanhBrFrXeYEfBruKkoBcu8OPHMjhp3
84RtOIZwyVuwTXbwxzHqwsEg6QLJOkC3p0KuIM3/gt2W+XhHHSo3fo71DUPGVJ71CdYo6ITqd5kl
Omo2MUTg4krL+q63eDkXgmQXgho0K3tNbbKiMFeLCV+KpdDcDW4c0h2wE4f6TxknaOjMZjwHddnd
VK2kKOjKZjVHz+arvqWzvgvCkrGCldrXsbIpWiD5jAj4+sv4POlw/wQPSIP2Jcvk0WO2cQAFk9k7
h6xO8nWR+jM+uu5PrBiftrE8Zebued/OQQa5zsfvLzMxrxpI9Q+jz9wZ+8ADsO/lDoxCL+z3qrTG
5qLt9ekm8mNASQKb0dXXN/p5QrLmE5ppsLcRFmqijz9h0lynHkItwFJuePuBetnK0ON4p/Uw1GNF
g+/r631+sJLJlb07UeYG5OP597zbCeTWVKaiauKDTozYyplgBklKAyde3+cHy1X485Lz5SyfP/og
DbCi+Lbq+KBYqWfyFjq9aKSmGvedTdYHbALoIv7eLAcw8kFQnJgQ/nj9+VhKqAdH4Ldl4N1dViNl
jMnJqNhbdnhVNN13rcyM8zBnkyNTzVv1wzAbOXI63UoEJ75eMY+bj0smt2+7pgQoAXxaHt3+kPQu
hnIZHRIFuFIHCKfLChmKTiyZORb3EUxExFl+dNGa7BtkOSW7chTWibH1h3ftzu1tNtAsrZ519DPA
/Ft2ofEWhDP7iMIGE12b19u/PaLIo9bZMjsO85V3NIJ7MtLK0mFEAYcCyJsMw1lBBfviH1yF+dZj
1fZYt4/2B0lPFJrtxvFBNhqdsF4VKwhK9Yk399aDP3pz7OVIU9X1WdQnj1ZkEiAarPp6dBi1GFVJ
nNeXmk1xsw5qG9NsejOpAmuUN1reY96X6jJJvfRBpr3+ont1uMx9mC1m5v92nKH77egtFq2hdzxi
Iads/C1iDZznYE64FCgmrZMwtp+xLIml34myWHz9zP7wFXAzYJznu5mP6x+/dQKKkRX6bXRIZ/Fd
6/CtDz7Fllqjj96OcEM1P/+ZZsa3ohvbE1OAmEfXp0dJmCaqRUKEECt8vHqe1gmAnio6ZEllowxO
IyrzhdhXuoCkW4hoO5qDg2e/1Tel3dtX4LnG2zmOchPEvvoH34JNYq9kOTVs6/hZSCo/HiyX6OAR
rbav9RDBkbKyE9/C59l8ltqY5tt1KLEd7ZU7zxmqppvCAygczKXxAKrFC9J9mKaY6PPTGqPPD3nO
KuUR8wUiYTneNqNsqRiuVT23Jr8XDrTAXBn0SKA97qfBlE8A5p46q8aAm/fRXrS6vhj0rj43K7pE
Xw+3T1UZ6jBQxygsWi5FS2uuOr5fW1QIvXBm1BCiacyaeL+pzzgopWtSFBWstal+5MFlGxlYwJFp
jRxUiPv6xK84nvXmX8FaDvyc6gzn3aNRX2q859h0mrlkgNAkKZtHtqfBnkikdt3r9ItS6BZbq0pp
Kdtx8pNAiPHe14xfmZfe5GNzO9qVd6Jg5syj/d3XwFow11csPgQKLOw3jr4GkfcuyZl+9+Sw2l8E
bRE9ybqm8+Pbpg1lz3Fn1XxVk44y9pAkAjcpn+grW8QFRRNO5BHv91WZtf6zQhRec+JM7EvpKLOG
u93VZBDJRNLHCjpxn1oD5CRtVPl1A4EOD1Ti6U9G4GG7mSA+3ZceybAzAiO5qftafKPcBlE9NEPr
HrQPCjvTLnVtWeVB+RyQRPKSs6LeQ36LwPhOdRYtyEvB9qgXE90ew/bLW7AI2TMwHnEYXW+wF+T2
QcyxTB9pqZBo8AwoiRHahNg7zweZXVZ5FbwgE8pYlWwj/2lOY36fC2W+Ng4UmUUUp8ZPswMAvTTk
YP0UXlB+g37U0FnN7ADXfqGzmZ0YSxdhY6qXwnPov5Pw6R2AdGGYKj2vuteIqieSEoPmtLTVpBGP
oorou06G419Hg7/V4Phf6smcq8z/cwvjKq/6H+P7noeY/8G/eb7iXxTfhY6AnQWGgA6+179aGNa/
3nYm1DKYkAGYmExu/+5gOPwjplFdSHIIHBT0/KN/A31th7RoEyMnSjpnLvb8LW39PCX957NkN4Ga
Hm84e1WaBIY43ij6ADHI4aW7Zgyx/kKGTXEjqR9XgFkK1FBN2qQXM9X/xD7j4xw1X5aaERUq6mHU
/xD1f5wpJ9MZOXpMcmUlWvZQ2EJulZHV+3dv4eav23gfenc06fx1mdnzavIYmXaso62Zl7H9yFSA
xdRP20fwV9qdPWrVdR4mLTlFoW3cm02PgLrUGxcKaNpYd0lT1OgVypr5KMfDHW7Tkq3uyqwlGBfR
5znMqNYIXvS3JyQrgP0rNn2NsazDKpmlraHPZ6inhBQB7m9WwUgQK+og5IAbuBnAgqsSx7+VNKjZ
hNGx/871GK8aWEH4fo5HUD3Ug0D4VwORn696GKZowPucsxEUYvEjUlN077WKDUxeR3Fw3tdZf0e8
ZVeuSxXqh8YFJY9/KAda4Mi89ghog3KIPMNOuzO/d+I7M4l6DOJ+H7EtSfW3md/kID25sXJ2E1M4
KjMVI04gtspaluAHkzVJnea0BP8Z7MeyCHOCTumgEi+nwKoApCT2N2gCa/l/AeXZqedXcqUnpXWT
xSGyl7Ts8/N4GkqAaI3iSYV6FAK3MREerr5+8x/3IW8vniwa1hzGN6JT62gb2+nUuURIn7wkDXfd
+myZpV3hZrKyeBkiqzox0o6czW8X5ANyaTXOw806/o4U0WgxCAHItjBXgLJFeeKgnBkoZ9tmEV3X
gUGceTNZ2q3XNWyKA8Kb1ZZUaKmg31gIHEqol9YKSBYxrHarWA8CB56LbPt+N/cgf8ej24Qb+P0J
7TtwyKw+nXHb1S66Fk8FDlKUugbON/TVPujSihRE4c8WBD+iR1YnWukBjC/UPnFCdOmuAwh1YXol
4hVT5NoBbFwxJxF4Xrsqy6Y6i2k+ZEvbGVufRn8QIuzJUdv+7Vc1o8vnU6rHsePtG353VPVGQavM
dsQqpX24VqSRb8Nk0DYGYJwdIZTi8uvrGR8Pp3+9KjaK1Bs8h2KrcTQpiNhp7UQPxCrwTecnClNU
6TZ6EM0r+qu6CqEDJ3PQttuG0BMsEwpMl6Tl2g294hDMIeBObFcPk131A/hKrAkLW9d76m4AX55M
f8J/6qW5jtqRf8UBPDsxuI8OafMdEBiDznhu0qD1Mo/2UkHmuEE20VVMsxxJJ2ez8DzNKIMt2qHz
YlyEAFuTMO3k2g519NI+iDwXDnvKd5padYrvQiGWWyFmBYFSEgqPPTmfs2hIlCelIytrdEt20bXn
7FXdftEVfttgh0QTmYaDPiOkapRcI2hfeWIXPU/9H1ekOUGPszR+JDr/xxVqWVtErBIOvAL+YlxS
ZKMMZLfZbooz/cSDPNqwzw+S1iWHIRqpbEmRD35chlDuOFU7wHcyyIRGBBkPE1XA2CHd2K7rki9T
G/pXGHvFczmF4Tkds94jBG1OCv56VH5ehynVsAZzSJ33ybPO4f3RIe8ggFSmht6mFOU6qDnDTKU2
z5nEnuPbsEhaL5LsxFXfFsCPD/uth87v5sxPveioqtBkQVymToNauRurZNmkFmGVUVPgbPJBwaLE
66mN2WSMLnMnxjMC1MmrZmqmdUEOTRHSdm41gPgu/Wg0ZIlD9raXY4KLjcC+NpsswqsrdIS7dN5i
/8KiElgh8vZRX3NKCR7BSzHLkckYnZtQ08yF68cpV2tFdw37qis3Sc2qdVblZvhoK6ahRZGD6l47
Om27FRHqHGgCTwNQPdC8OdBkyPK9pWkojimB6eG3aGzDHbJi4gd7onyJkxfI2tIIeXpa2HihmFGn
be0RQLaQrTdA9ynaqTgxrD+tSHQdMD28iQbodBzXHRs1Bb5XKSgPaef9Cpsy2pWTCM+HCPC0Hlv5
P7refP5jh0iFdT44v5tWB5YFegZpsg5hqG+cygXnIktPQwfeWGs1JnZ5YjB9+nBRm1D/kgLDiuPM
upoPVxwHI4DUnoP6tIaUz1WJ7VgrYO1W3N9//bUcFRj5cOdrvfUe2TxKGlofr5WKpM5j9iFr0Q/9
xdCE5ra1ojEHa9Y2j4XXQf4INXu4iIjevZuURLfZKCI68YS3xu8Tv2aeJj58RfwawezBbp3cMMpN
H39NQxJnYVRFsuZbFc0+8YzxCgMLonq7iy+KAJhdHsXT6+C2gBvtqn6gO+eupwZ6lTkKiOBVWG4z
v0xOvJK3BtrxL6NPw2+jNslMd1TgRyjl92Vsx+BXQz/e1nHOWVeM7PnCkYSDOZUd5EfZsz4se4Ly
JpxqSfpMTnSI/58jo1z6oy8gUdoa7P2y68IbyMeFu3PsHL5TmWhJc56MDjkVXz/UP4wmuq0ScYBE
TcT56eMz9Ydyisw+xGgFIGlXILIGe+jrt7pWnuq1fF4GMCbRYxKzQADxx6ciEgB4Qx/wDyVGXT8g
2EZhYQXpjzEIxZVrNcGzkpPcF2k7bbracH+GWW6dqO/+YX6Yz4cMIl4Xe8ijr2dyrAHfIApPdGNW
uBl0K79vgY1vbVnjmZwCorpP7Lxm5s/xuOWmaVPMMgyP7/bjM450s4w1ekurJFSFvW3qdHZU6Bbc
lMwN04fMTAFJ+UnSgvAko8SrixIHLco7D0doSuuiJ7lDrgKo87g0krHcjK3BKlWYofMQTe3EwYFa
+ENHLEax+XqAHMl13uYA2pCzuA0BAqIw8+Ovz8NmnGccuLkNRedFSGBLupR+1eIw9WXULqeqgBrH
+mJ1+GlDH+qJbpL0kvJrXmor0NKNo/cm5RQYkN2Jn+fMD+/o02NzxvTEH51rk0dTlFUEY4hNGKAR
WcH+GXEEo4Z1Gw5i7/ch9mtG440NKLvAMNtr533rWkhsJzOutkPkIoFXvQafdFQedIWI9PiF3cEf
W9m1izlXE0rrwWBWxRV50mC4evLKf2mDaFggNUD/K1I1EOLSMhbdmto8QQi1V2TtA1Hdw7BqW6Xu
pa4KDJFcofveB+GgLkOCPzZ+aEfxlS+JA2/J33qxUsKivUJX+oIq8uy8LgwrXLRFahob0luSaVEX
WsyCi9HoehTedOcb3fArM/lhl3agONeA8m0YL100h1vQQgUnWWEZmYdKdWPFjf99AtJ9W0elkssM
zv+O8F+Or5MfpN/DQpOvMZjjX4IsdX2t66DGFs7UJj9UTQocSvaMpQ2fcxOCQ0sTBnPjjrjctMjU
to6voL+EsXUrrRb2ytcD8Q9frmTdQ2M5l3go9H8ch0FgYnI2ChIPbL2+DH1TIwsGk3as6mw/yt74
27tWzt40bMWM62LF1Y8GflN0URYSDYSryq7uqn6EhVCEzUaNngHdyurYxo+OueEIWr/YjQMUSZT2
iaXlD3MHiDEaZ7g20N4e9xPYzViRJrGOUEawNkmRVgsC2SHxDWa4EqP3OoyhukVINwJnRXbx9TP/
tF3mEcwLLRsBFjdTHD1zN8PCFRuuvwIFGS4jgdDIz4ADwH/fWiIY96YW9idmaL6Mz5+0dNnhUNzH
Ef5pvrQrjVhJjQevAo/cGnRBZKdDuCvVALw14cjE0aoFmgs1uduJKMXblOpWdd9FKXY7d/AduR0z
XTuPXdCKiyZni7YCej7Asp6oPWuqjaMV1kX9Zx4nESAVTJD1zp58JrXJqpgDALDqalmlsQc+QVNy
x8MNIWrbXngL8j8giiXyMm1Zpi41cZo9COtt+l/ZChT0hNdDifpe2BScFlkyANAKtPohL13rVxM3
6TciVqKbOg7RNgQu8eVAtAcQCUWV+9+Q6hVq6xBa8WozeyZQDvv4yiJb/mebmGO0hi6ozFUrInbS
fZMQt9D7kVEsBhL3LkWvs665YQz5Bk2Za6ysCb8G5pVpQl7Zq/65cmxNw9pm6c+E0YGlDo0Yknqp
8v6nXvrAdYaxcm/HMRuwqNYRfvpGFu3tVCOXWMKrKG9z1BxY6Ms6fCamKhccUQssW61JQAq8Agiq
MopNLDNFaF/nNTGSGC50gMvBgK55gcKkpVg2tgPwTyjEmF4bKXBDdb6lLWVrJhduXlUtRitHewr9
UL2WNjjG5Sxdv0KbBvKp64nKUMQ5/dK7AR5yK4eZf6vbdD9xUS6BsKQ3o2rkQ0GS1U1lteVdrTn9
YfRMdJDoSoi6j1ScDUzYPSFqvaGRQZUWWvA4CgMDStRpXrys7QboZkKpi3Ilnf1HwjtkvQkbIe1l
401Azswwc++jTGK4n6JCu7TstkQPM7HrgtqZ4/hKIy8+k3LU9V2UpxGkObvPcTFmYm/BrCRihjiz
iIjSPmh/fP0Nf543sYBLhx3IfAYn/PLjvOmGVLbAHzgroNUQOwpfLkaysa5shXdI94CTfX29z1+v
MFymDME5jKKgeXS9VMEiqLWUBTktJHOGOd3YLLffaiGqE5Pj51tDFM2mhPIMOznKgh9vLe2S2M7D
mOkprtxD6Cbxldtj5AwqAmqpz3knlqDPt0Z7gfIjkn90tGz0P15PEFnj5HaN8bjw5NJNK9C3AdrP
NIND/PVT/NNmmXWOPSNyRbBAx1ozIwy0OMdBvGr8yuczTDz7Mhtcbd9HMHUdwNwPkxXU8Tbrw/6c
XW39rY/bMjhxy39YAQgz5OEijkIZ7R4tgmZu2ZMVkdTmGsOIMbES/bQ2Yo3EtlY1uMmQ2mYgHksc
Cf/g0oCSMHwwiEx+wsenjUtTpKZX+StFvMZZn8p2U1P72w9ll51N6Qi1TxviE+ehuWJ9tJ2krUz9
gOKfhS7u6DykVXVv50PCkBoMs98qeggsfFOE8dcrbRYDr6gkMUytB1OkCU+sfX8Y0Ixn7pUfwI94
WxnfVROMXAr65cS9BI5jvYRV03NQbFrSUCJs921RF99PDDP3DxsMOlM6lQSwoUTeH41pQx/TMCYG
ZEUiahxu8MfoP4K4rXsMmFM17jpvHNwVBJwgW3mD64uNUMKW37rKxO/mWTmFu3gkGGZE8/Nj4shF
JJfUNW/j6vMEnmkha2A8TkG6THoDUl4QAI9yCN74mbUd54SKEullYrJMrYiywHPObj9f91ZQ4eTB
fF1tcq+UT7pjwBow3IGVrifPymRu8cAVskvH9jbl8WOOw7FdMQN65lIDxw2EGmWSC26blOjOoSKz
xsxEmdUL/QZ2vzmiUWmDhJm5j/TdqAm4iIRJUqcLKffgLkc6BRrQ6J/7TLr0z/wEVhK333BDMPIX
BJ/nPxynIxhEGi2hk1qdoI0IzZblbQhiXIFl4dY5TDa3f5jUWF5nsNPnX+D64JgR6LRY9gztPvHi
AntSNkQlMR+NTyOhVdoPVhACLQs1wqWqyRAEVQSehLQivZKYn2LV/Mr7zr6tTBH9ZiMbghgsgyC4
CyMgyaseG89vdwyBIyZ1AgYe/n1/J5sw1kiMKUZM9bWwUCogNaV53SiMulGRhjAi674KLope17+l
vle0K81v611PjZBSBaVCjoNVrJLt1Dn1L9DFsKX0fNAfM1omlC8RNJI9ze7izC9xTi1Mw5yjhiff
oGdXmkX5OCRl/8LME1nkDSY14SZqKEinYM/CwWqs6AGy06gWxpBbr8w60JFiKxv6LWlfaXJtknKG
8bGoZYDnquCvpKFfWRf0fyaxF0FUEz0520XgNOSwNSwvR1ipN//F2Xn1xo2safgXEWAopttmB7Us
yZazfUOMxxZzKmb++n2o3Qs3m9uEZuYMMIBxprqKFb7whoBqK+1HlDAKPWLOZlB1P/sszfJTbUeI
U4RDa38HO2EhThgpLm8+IXi142VN0edUc/HcGXIa7qxeGX5FgUQ8xFG04V81HMx/A5fTtCuF4r4Q
nJn2vZMYRYHOS2tH2LioZoULhCbRcC2c4sWYpqGmEJGh2ImDSeeZco70Jfrg6S6fxPgDj+zhXWli
sPgYYg+BQBRCpd8aJxf/apOPdX1cKdxEkTXQ5nOrQrZ3Ol5xzXF0RlRebNyKtR2gyAl5sbHD5MVE
gmwvfKkyr7oPGlzO4HxiU6cpJqoafl/vJc5aSK8kef6ZX5IWILnDNPU0BZzPWVMbEb2TMZVzLMEb
GKS376Pr5wbOmUZLgpTeUYGxXN75OM5JRN0hp0YypzxSNVB2vZI+a4D0yRif66AIT6Dltp7btVsQ
FC4JlkMdD3zs5biwWc3BGefSFBEU3boQcL7dieFUNOgvKCbNAruaBeiyDjFxUVCovz3xldDCBVju
vpY4iTAWP8Bu1LgBQsmZjsz83uwK7THwJ7GL3PDn7ZFWlhiSBVyZOYihGTj/+V9vTFM2dWAPwtm7
WTgnHl0O4Bg3yt+KOeH/V5rGsRsDc+Mxv54fUajmQgwigbfhWV2OWlQ19l6tbe97x5/OPA0jpYOh
eJ4cNdlYyusnnKHm0An6CuiNZdtuHIxUrToKVvqkFo+JhXiNjgcv4xnJeztjRQm8rfZ7Hacbr+nK
JA1iJIFzEB1W67Wc/tfSxpEMtFiqLK3Va09qgUDvFArnK6SIYOOgvCLTLwMVZMeJEIGWEyRSnbtc
UNy0ArUVDQY1TRqAyRsjdd922KbSo06bP7aM0VmKctvCbIQ8eU9Y4fcHfneDge1UQovFPborsHUU
oj4nYS438o6VxaDmqZvOzCRS2duXP9DGCbQzHdvf9wl2hrqWoEyXKs1euBgjv3lLA9/XHTFrVvKc
LLZ0GJtN3E3CR3gJsT0dLZg9ZgCYQuIc/ZQ3OiKCEujWxpa+vjMA0lNK1lWg9YKe+uUER0y0p1FB
r9mg3xWcMkennp3C0CefVsTgBY6CMgYdNm5ZvVGfbalGWwSOtUUm/aHHxG4AdDr/+V87jmZBpkFA
9vdqXGUvOcWUH3hugHvIaBQ+v3mVaYQbug30EhTBMjRGPcQQVlI4iNiMVX0MB7cadzCCsUXWBOrb
kR6qX+FWVRtB8cqFRXmZuwqUP3eHIy7nWAamqIZRd/bSjfGotNT4BUOTAEXIDEXlKuibU9RE09uT
Pd4hEJ6v7XGAZos8drB8xaron/JoQqw62SPbllgrLw5QEpoNtMTKncUMKbYRsho6QdTlHHPs42ps
nOJDTGEdyQbVAXsCHPfQBSNyYGMjzviI2XhDuVKJDrc/7MommmkEmsrVzCIvm+J20oUQctF7CPDq
wZi1bs9U99VHJUUx6fZQK9+SNJ13TkDAM7gpL+eZOE5S4EUXHjRQmNqDIUoFXS2HPDKjkIy2k5qg
OoY728YNcT1FnemhbkA9l0bBkshdmXkKP4c2rVYbNnj5qvimOg5AZb8z725Pcd6Olxfz5VCLKRp9
hSGeTs80CsjtPWRmUVlHUPftuSJMVqDYrCdVcTqjl0tJmbLV1XhMDnEe5g/YoNfvczpeDwpmmZ49
4uB0e16vlOTlxKAqUwlA6xG8/2LAlkwrRugkPbhdhTR/EWduhIcMD02Jq58on/xI9p8qN3SHo1O0
zXNC1fAbzTV58mn8oPmhaAp+xNSMQgBjcW7ush7llXJM47OpYWi08dFfgeDLX+zwPpLKz3joJVOX
lCcm2VeQne1klAMvDdIvYV+GzfuKOhvNWb/tEObWhNsceiLLl9bOGnyzgGwj/+KmeYKBaIioLQAe
PBiKuKfsWxX2T5mW9DsMXDU/gSwOf6p6XT0PYIVipEURWT0CEuq+ZBMc1H2WCQyPdGEiKNhF7qjv
Sr2hkHD766xscIrYlM3ZfDZbYv7zvx4Czc4MciHEd8SAXFyiZ84TlLt/fIysPt8eaSXyAMjDo0NP
kAceXYbLoeIWUVZbwbHPoGCMh2WtodvbOR8aJzaeqGVPHwq16j+2pExPogDGkpiRX5PfYX5sJ7ON
Nk7OYF59m2bO7d92fb1Q6gSQqBJiAhEUi1WYyi51yyjig2syP8kQwSm3nIqdxCP+vQbt94w/Xbix
zRZk37k5wjHUMMG1XcI/wJCXC+JE3RjDzlbw0hwFpN400R8jNZ2qfZn3A5KauVYJzxCJZhzTZNTt
z2YQoMAPR8CdxZGH1JNuTwnFH3vM9ICz2UgLGlF2ylorcE+31+g6bCG54uqYi5gqgBV98WttLQja
ghpHbVPdEM2YoYdbDSkSUMgHOvemEXc7LW/xbBW5i4EYb9af2z9h5YrkJ1BXBIvN/1532F+blSfe
SRwtALM5hdlR5kr3xzSc6dvtUeaLdnH6bQJPyBBzPmm8cl//GqUaazAFeP8eimDCtD7tNeUArx17
FbttsHgMyPZvj3h9NGaImyOopzlgc9Sl1EI2lnpRSVT71HYsAjLnMv1sTnb1CELaPypFqH0IQQch
DlrKs0vBDbWrwMTtok5s+akPA/WhmaLkFGn0sW7/tqvPjvQs5UwgkjQz0R9cnNoqbtWukvhrOlNN
6agl9v8OVQz1brU2Ku1UDBVCaAQawQu27r2PcKQFfuX2j7g6n/wIoMI6KkMcT5Ldy703Bo2SZUXn
HIoh74HBwVYCTg1Yp1HQz+rG5D6Iu/hwe1BjZeoGXURO5qxGRDf1ctRGD3qliGI8f2pRU0cTkFOP
xK34MuhGh+6tm1uxcQxS3/ioQwn7A9qy/he/v/5XX/sl1TbDqV7GYUI4HvCg66ONP1t7TmPq/6MX
aqmCbZssGHhN2r/YPRB57vtUOshG+t1z3wn5TBAbARWPxz7EShpks2dxR5+caMC6Lx2M4ZdpxYV6
qJtA+5B2amp7k9oH07kTMfqAIhgRH00s7NINfmf4gUi5M+9hUxvWRvyy8o0g04EJ4hTOIenyGwml
q0pDSjyQ4nKfj5mE3IP2vBDqO/K3ENvWwN3aGFc3AjcotWcUpoDSza/L5Sca68EcobfXB1Ro6ruC
qnG/KwcbXMntvXDdVpkjJt1C1wj98fkNuxwIKdSyLLWJ2SFi8tjSd/GUwQxOIpbiUDk5crNuPc5y
vRAKzBZPv3DQvt7+EWsrTABMfZ8TwCW4mCwQMaNybIRYpaZGFHwiHGhKhFyHsTYOiSWqOyDFYbYx
9asUg5On0pqjZsDVT//gcuawu1pAm0N9wAndOOcTZJRMVaKzhbf3IYS+cMKX+h+Z1+qbtHV4HhmY
iwfkF2xleDaL5zFUKj1v8YBGbcNwf+h0k7ykHStjN6LgNe39GulRqcWK2HiXr+7/eVw2FBcyf+G7
djlhOUHchTEGFFuTydPguti/4EJx7ppMe9dncfvr9me9RkvOAxJ/sLwW9Z8lWkIKxW+yKaoPkYu9
4l7GGaJ9WYyNN6AJ58UOYGFYscxsr9GQjEJwvxmfqn6gOx/pUm03Pvg1LWf+PRYVMFi5oCysxQIU
ChbyvCk14rhjga2Y9KWBAmqVtQHKzwo6+OEkQdA0sEjcA2aDMx4ba+HZarryUTylMvROlQWm8E5l
GMkBjkrd72xeB8zY0DdUdtyc6BbLtKebrStT+GdKwRPdA/aO3/dEij8VAdSfEFtXqD2lEtHogGru
vhpUwmHsoMX0ULdT/ENpQWKgHm53+MD5wAMTvR/tXSxUflTaRtb7sE39z2wb47thDAkeJdCiv6oK
uji7tJ46dBGFVqCICfv9jPIP0s8lthnfYVyYT1OfoXuq0b66cycV7USrAq+Jh2RuoDxZpcXw25fU
CA89UN6TTm8Cyy1ww3T94qRyo88S0vUJV9sKLf2oD4s7PzLG6kx0jClHVA/Z2SA9+JL3GvV/SECT
cQerAHBQZzSVjjZsa9/R0EX63jez8WV0pawOooqAz93ehPNhugh6+OYWKQAX+EwPXoKWyoBuUh+V
xQHDy+4O0JLtqSKe7kyq9RvvKrWB68Go8FGoJ/2kIbbUe6nKQsRmAPE2IWdsvndIf/xInRzWd1fP
WDmlV+xfpKiI2LZDNPwgOjL0T3mtpOOR0AhPMLMe0PpBe0P1iqmTL5re+MreUZVpfNf6Afq6FFTt
s5yxifepog7IlucYanqKxDodFpDdfXYxO9X20hotsY/VCb1YrUnyT3GqGqFXViCUdsNAWoojsRy+
uLWFB8aMwHc+yBLI+2FACiDbwx9FQbhSDWg6rQ17p2vrsvU6FQKW5xZhWmNnlwKAEn1rmg+mDGV1
R8LrYmCSVL/TKJ8G0PgtiukpcMdnbRxVe++mOi4cfYNAwt50W6x4uQnUgx2ExQN9TuQZyAHq6t6u
pqzxjJTykjew70wvMLPiJ4Y4oMzaxirgEWVha3lmb9l3blEH3TEZ6ERz55gBYW2o4S8MylB4kn5r
vx9TMqW9hYepcfSRLBWHaarQX3fzPr+LMivQPYg/2m9swavsuwg6w9wPjUpZmHKyerY6qwXUM5gx
VF+LZtAuQUL/N+FMqR9MlDQeu7RxvvUNlSr+m1oknoTg63oCFA5WDchu+c9jUJVoKDSJrXlgHJof
4O9FRw/HiP7UelI5nwacv4dTOMa1BZSn95td2koBt4o+mHlfGljDemjfpcFRhsgX4GjY9Olntnad
vJdd02OebGvpAbNLgFdN7E40CYdSHOs46vGV1Gqlf3S1IPk6GEEkTkAVSiwLFQuJ/l7m6BJYed17
qi86yL8J1bmdllrUzV1TiafdiI90fKr9DO8Pvxx9Qkf+QhTPpRV1cssEeQUi9Rb3tUjIF3qOsXOE
holrAHqt5j94Y7sDlW+NFqcfYlcf+Pb0sa5U9bsExFF7ogtwEel1N/puKkUc7M2hrj8n2gC5SEta
flTt02uC4G+PT8Bbgl8W7AkM1Vof58Ci7oLfgd3FLq0q4Fe7AiqVuxOW1hTPdZDK9NlorUnfmXEH
lrqRibGP03783kat+fn2tbNyE8wikdBbgMUQY+uXb61RSV4CvW4PVBj7jz3+QOfRz387EO6eqSFs
YYxWYpm5lDc3CWn18NheDheYVT7iht4ecl9PMK63LXK5ATtn6g9JewBUUx3he6bnHMTam1xDkHaY
5VbmG4/4DVLYEhETtxISTZgoFPVTyhixa46HSPFHNL/t98AQX26v7FV14XU88K40UbjkiGcu56qW
QyLxg/ARKEcsasdzAm218S2ElCDP4mYNYatBNjsKi6whepUuotKNqf6gnmpGOzCWcPTdWpqoQcu4
7Z96vod+ckQie/zjigoPrI2fPC//34/Q/JORZaAEQzl5Fhy6/Mn+NGptY0gFGZDC+mSBg/7EU49R
RCsxnjRVXB1du7gj6brX47F8RD612vgNy5zv9ScADgM5Zb9yRi5/Qog/OeiKHmcf9LPuugJRyT6s
9CPhV7Fro1I/2yXlD4lkwEMKF26/sQTLd/h1fMpwM+OLApGziL3skItWtxvFE1Q6UEGe8srDLkj8
1mGfPY5aauC6EcTFj3DU5MdQTNERVcPut5q0WDC5RnsyQ80FW4z43yF2q61+8zIHef19FP1tqi+0
cmZV37/rhWpgak1M14EH0nXw+UBtzw200KtwNDgpFeGrVmdbeL3lsZ0HBcUsZpY4R2jJQU2jWla1
D2igsUbzm1+Ce7RH2e31EtvCUUURuyUZwjIVC6/b32Ptc7hzCPyqF4Va0uV0KwfCgl1hRpRoKF/Y
sc7TnPnOvUFj4O7NQ0GspAeMoAYXhL3Y/EqoR/koWFkZN6bt4doyefEAkAllbbnlvHSVz7KkDEb5
UQiDeHyZ5FTaHJOmseIFuj06IPgxTBAzXocKlIpQv54GL4Xpu/6xFy1EQ+iCLhgXBNffPmudlg4d
M2ZPzf1ygV1tSrSQWrs3E8IDz9UGDUu+0Lff1eiUn94+GNgQeDwU9lzLXAxW1Lbmt20WEF61qAok
5AhwZ/0Ic64uml0s3j7cfJVxlqFQk+Bdzq0rdPpFsve9Cpyw5yOl+D1TfY6JTJpv/2EomiyAoVlI
mjaXQ0nZtIHrN1i3CEnvCF3aO7zhxd4fjOz4H4aaQYagJABYWosn26/7EsSy4XvBAJJ9104GtrBx
l/1RYmurvLNy/EhE6cFA3SNhWGbGdLAauC2q7wkiTZxl3V6VJ5iMM/PWyZruP2xGXkziESoKkIvF
5SomRsUH6xUcblI9fgwtNJKKtM0JYmcTxdvLuPY+65rJp5oVqFRALpeDRTo0o7aOfC8WXSnf8R42
X33Twlq8xFdl8pOq3qljJZ5mPQT1qBi5+UkZNafEE2Qa/m0jG36FXgbDsJMEE6k3WuBU2insfv+H
X0oA8dp45dZfspBN6Y+hrRNmummGAoGdOtmAakHZHOLKFh/BmbQaSMqwfF9Wajju4X1FB6XVOhpl
dYsT0jAhtUGog5kTrgNVHUx3tq/6W9iWlbebY83fhKoUbZcwmqA2RjUf8QG3Als51G5iPwjaLzsJ
iwyjBF3s4V0ZO5B7tUnuT1Pu9kItg1nuVGBgZLYceIr57uJkBFHWuyJGlyivs/YoW6W7g1vTnvxh
QPQ7UzYejNXhZmkYmDYzaGgRKkikUibH5eqkGXqvm/D64mQOkeq0P2mDerg9uasq1evs5oEQhKVI
sHyEs4lmZa9mQDwbZC4kQPdD4Vrh2R2oM1f4c+H5PJrt56lLy2+B7ebnsO6ss+ywxrv9U+ZjuAgT
ESQETaKiOzFzUS5PTlXrHW2SWvGMTsdax0eGl0Sq3ljeld00i9Ei702zC2TyovFB7AObyNdDCIIA
2JMpDD4oce/e04kovWyc2mPDj8bxadKOkdb+nwHy/yukvxJoGajXc+/xVsGiWlwPuaG0jjHOFbdS
144ZKoZHqkSw9WUoKD2Z6s4xw60+6Mp9S9/LNNk2tMCY9uXKNhqQarWVtNk13z5EjZXs0zK1D36/
ff+tBPvIJNEGNtA45fFfrK/kEnc5ieGeqjq+MagRWV8FVc17KdTwoLvJ8CCGCFOlsaDw0ick31jI
WhtndmXGQqVvwO1GYInEyeWMoxr0qz4ABsZrSjuhrYoPth2kv1oCta0bf57RYt8KtM1JP+dG6hUN
JBrc0W5TgklVTwvoyiP1QUtpTnmUpHddVlff06TBfi0Ycv1sFH5wFrIcvCE1/X/aSlPeD00AX+/2
YVq5Raiw8Ixb80+iv3a5ABDHQKuB+dsrbvRi1FTTUVRxDvjSxqfCrYf/sN6gpFUaCbNs8DKgnlD4
wXpCj/bDkDsxTOCy5H6uAMtiM7zVulibGyosgM4QCDdACF/OLa/LWhnylsGKWiVzHdwHF2jHuchp
zWMPiWXX7cV8DUiWn5jcjdtJgyBMReNyRIAWSmYW6Ab0BvoKXWPYJ7vW1b1v+qdJKu/x28LaPu7T
c0AAsistVX9fyw5Ly6ir7mPDaEBulf6h6sWP2z9tbaOTx1DZB/E3o7Uuf1k8GuUIqjzaF2rhHJHs
+yYr3d/XVEs3PvE8x+UagPUjWrNQgL/ivyrAByaUHsM9jcL3VthkvxrQMBQUiuaBkp/1bKLGunNt
Jf3w5inCvgE56s6hIgCnyymCuxO+7+e4dgKcgKeAsk5RR8U+M2gO/Ieh6NeADqDhyapeDtWErds2
ZRXsiw5fPbPLindWaBIoQnQ+3B5q5bUDp0vznS6nmGXlLocafWCE2TwrB8WxRyMMjEeg9+HbU6NZ
j5giMuUXWm+LCVFsDNOKAi1txS6YfaNbtzrEfYnRVqRqG4OtnEuO5dwnpqFIYXPxzBhdM9JsIHJR
tMl8cLOOFw3SKN7xlYvljq+IZmP3r41IzKAbLBadjiVOH7JmpucG1zzdYv9kl2BsDOG8hDSo38Vz
7+X2N1sbjqTP5Q3lg1FxvPxmMlCnrrLNYF9XlbJvKk3QPUWhKZxC50tSO9HGgq4cbrpCiKyC1YBo
sFRSnrAX9QHKB3vo7AKhcCow1gicTgsQCbw9tdWhAEPQtYFjDWLlcmp5ZfhOJywKZFWJqZePoyLY
ePPZ53F6+yFjj9CUgsiHkv1S/slGgEXpcwODZUOfdoHfKncqAjbHMNCNt9d5ZqFDAKZw9lE7mw/h
35ifKHJtmDMpxqFV/d4Aw3LfhU7/EE8ACt68gLP+DkkthW/epsUthWJUJgHcJXsds23aqrPKIKX/
vNolXTdsLOHK5QH/nwKPoMPMvyxeQKNrsaqt0IhKTLX6KhqjekcbZeuKmv8rixvfAfvB8UIuEqGu
xXaPqqhV9Ugm+xqro9MYOyEWyDZ+spOj7XGPpVwntclLkiFDBtHe4l6unDZkvXnhZ5ryLF67+Hh8
ztJFCWs/WmF/kur03PpR9rlqh+aMTY6/sVeulE3IhDAiQrOH4Uj4luYHiJClqaFVmPVmkuDCami2
QCP3+/3gu9ljQz3xTmly+9CKqHoPfiX/VNP9eAhygU4YPXLjH2H20b+399XKp6aaB7FZR3AZ2MJi
X2m57koDBdz9hHc2QFJFfjHDZMsPYOVx/18eDkAF9IKXKEB/JIhqBw1VO39EdTNR0Po46iQl/q6c
EuuEmLj1zuqJaJzBpqF1e44rlw91NC4DUiOqwcsudTwBgEOZMt2n6Rj/yW0leAj6yrqPnPzb7ZHW
5olMNCQUCgn0pRbXnN7aXc6HTvZuLq178pLkTCygHqjZGwc0wdsHH/LIiSBA3N0eeWU3z9AXEnpw
7gBR5jX46ypq61At0XfBuFZ1opfGNOtDD/Q92HVmVd+10Ew3LqS1qVJxprzDDBDHnP/8rwGRPkPg
v48wjAbqd0SQAaHnOEJmLUwBbcWV8+x3UwkyLSie/8NU0eqYBXhR0TUX9wbJTiRjlDn3okNJB4R/
/6V2xp+jOgwnJ3e3VEDXds9MsSKhYQ+ZVxMdUSwR6GXsEULJvw/SxEh60MCvhs2W5tjaR6TpBmyS
pwuI2uI9KXM5uvmkpsjC5tZ5ynPtn7xJsw+dplG2sFL35+2VvD78VNmQT8DkgII+D9jlN4ygXNdd
omR7KwLFXyI38FTDbNoQqb9ewMtR9MtRsgwRowK3nL3UUw3VqJzaGlbcHwZ41YfbE7peQAInwl1e
FD4U6fLlUJoiEadLpxyUf2h/goP+U5kK6w49CvNdmnf6xhm4fsEYji4EEbZlkyouhhM9TM1EhaqO
vG56LEhS8U/VrfJJHSbpiUahd2r2c+42BDTSbZlgoPwfZuxSG4Ddgsfda8fmr2NY+kiVq3aZ7y08
EnFZyUX5mb5+e+8broJ4KQnTm29TG6VSSqD8o6qI412ucZcL+iwOI6p001D4iDTkhUOXBpQINgxP
1nYOg+FZR+MbjPP8uf+aXC1KSX0HsEXYdg19ZvoVjzpr2GKMbLobnfa1w4AIw5zM0HYncboczDTN
xgncPt/3Ygo/0g/K4dQP0VYYMD8Bl1HPPKM5juP2om23OA0JcI4e8eZ8H1W1oDaFtXIK/oX29KTv
Y2Nwj+OopwdYG+PJCX26/bDY/9zeNNd3N68AfTwg4xQqiX4up6raCdLGjp5hn9DBlu/JpHJUX8+2
EcUekprjmU0/7hFr6DaKsGsHFKgrLgaUj2btzMuRqwl8OkzybN8kDqIw8fiSmnqX7TBctbzJ1reg
G/NmXK42/EE6TkSZM3H1crw4hRQToIPNZp1+92jktLsCTNLDEDY2Gk/0KNEVCd9Ir8Omj3CWBjoX
EEKHyzNZBGTBaROhYAFeClAN4VQSg5gSmZk8ti328UnkRl81pQ3eXv+1NYSzyH1gIczl2Mv55lHZ
0CIa871StqFnKHn9hB26tW/G0d2nuVl4lhWPP25vp5UiP48xnfZZ1QNeyrI8p+ROaXWuWewpzg6J
h2pbKrwotYyfXBFBcwgAkORnJU5EgyeEP8wCWp0Ec94Nxq+yRqfjePsXrVwcwEHgtyOAC0xliZrJ
CQLbWNWKPXrO2q5K7OkeeV7fywD8vdweanXy4KvNWY7eBPyx2GJmGdSmqHEvSxOr35dxNss66FVX
7ohkeVDNqHso+nD6hv4LURgJY/c8mkF7qkS85Uq30qCHdUAvibnTfQCMe/n9R9S+KKNlOF3bIVYt
zZT9gIdRPGFdFd05/tATdTvZ2Swxpy9cHctg9LQ2HoiVi3TOcKAnUeSa46bL3wDxyZgUhd8AWqDf
BWln7CgzbMS7azPF0ZSB8GaZM8hF+sZtmSl+QpofEPypj1Vo9o/CGV1zh1QI60ycHMKEJBCVD4oV
hV/9NJb9qaR2sCW5uRIG0GoGdDov/ExavpzwECtAAguMxyatLu/bXnfuEi3r7/NipFhl+MZ90XQp
+iui/QI0cNy4bq43+2yCSG9t9uSiIbEYfoyEVpWd5nrTmNWengUU/w2MdLtWkfvbm/36OmUoUk+O
+qzeYy/efkRdyiGC2OtJK3G9HjT2165Mxr1fgUlGGsD8JgZL3RS8vX4zqefolLYpHs08nsWb2RRS
w/C0dr1ca/S7Gj+FfSLq/BHGQw8asuBqmyz9k+kiq9M7xTttqLONTX31jVlYa26r8XICBlnqjEFO
rtPG0Hpv1CJgZQjShTC7ogIUudop9k5zJvMjVPWooVAvh/xA+TU9v3H1+Q2zuj04KhPQxpIKidYY
GEGwPd4ECvc+GZviZIsqhuGo2M99m7o4eI35xkG7erFfB52NfG3uUegGl5u71uAIdWXZe0Ipyp1p
he0dDmztoR6zb0rgd6fbc7wuk8zjudQlBeoKJu2ly/GGpO4Ma+x6T8GE7GuB+8+9dMP6vpymETHO
drprXKu/J2CwP8g29p9jGDV3beO2DygCGT+roBm3ZDGv4qW5ngiwjhb9HLcsQZFcJ0lhqHBm0kJx
jnlRIuMa5I2Hoj2aPm7Se6jLm57e1WJjOa7O9jwy/OfX+gzB+mLnmxNySJiMwV5L3eBQyUrurdCI
vdGWWxjG1UnOBVoCM2L7ZQUho0OM/bnfeTZw6KcIVMAOGpt2J3EZOvauqxylXsmdSrd3IyZeHXkW
P5iLw8Qsi0m61oThe8kkHbMTPElDpT1iZZD/GvWpOBWaI59DxZaI+GeqsRH1ry3w/G0dvDIx7jEX
z4hel420CsYmfgEBXUSG8W87xnSvC+EmW52+q/uTpJQHAlE/WNOAExdXdYC8cl4PsvOcrMSVpQsB
YqK7DRmzr/tTYWTVM74cMn3rtT0PS2xC5kGbnnLF5ZmCtoKy3ZB0HgD96eQbvXWn54MGQXCKDhDQ
Qk/Joi2t75Wvij2fO/euYYZg23I5aNm2hMkWiqo1dnlegtLEXowJTlumj9xx1Pm/DbsPzthnbak0
r3xTfS5ozIgTktTlPUmLXOvQmkfLNVcR64Wf8d5BNeWPVmr6xtZduR2p5c7kReAelG3mn/JXhprA
EGqIdhHTEjXqBF0b2vtalvVD2hriMS8C+eX2/bi2g2CYzQwYIOFEPpcD6nrg+EVddZ5vh+IQxGN6
Tg03A4SewzKUvvDgvuRvzcPZP69oB0pg3BDLO5n72EGbn08ZF+Fw9Dtd3vdlHbxTdCM83p7f2rej
E6vB0zbxz1o2+VSW0+Igdp6s2uwUxVJ9dHqZeYia+T9uD/W6VhfJ4Twtl1ycSi2t0mVVuqnNhKcb
+28l1tr3KHrHoGZ5U6B19Rq6TZFBreE4Cq21dhjw+T9c/H0+psL1+10cxO2TBq3LAXZu6OO+8of0
g4G4nunlvRra901a2+glpb747hKSP8Z5GvysyBgHr27oMqCL2qDTfXtOK/sR/h2MUwJScs/ldaYl
damGHc5eThsLfFib+lS7XXKoNbd+Byx8q2t/5UVA94t8k+oXyG5O+hJraWkjjsYVIacETeHgKNrY
4R+KZqmJTzWat/c48yU/bFZyukMwPsueY6yO+j3F00H3WtuPPqDHkrk7U88znSKn0Yyo9Q2Df+eb
ZaTu0JvvPqWd1m9EzWsrxY1IaYDzy028vPhdN4WLqgweCZuNcakbBb9la1bNe3yUwmBnYQ1j725/
nfmeXWy4eV9ToydXJGaff9Nft4XWOqFEAnHwzHIsnwPX/dXohb6xrdcGwe2AijxgbZtay+UgSDFF
WlPrhAxh2qLxKKyDLPMtW8yVe4iqJ/g2kAyzAtkiTJvK0onURiEW1boJm9+0Owsch4iGg/Fuygp3
FqDfEpNYuRwMGjiUA9H6BbKxGDRG59HNJuKwRMr8pRuncDr6CrzHJEZJZeMorc0QEJ1NQKKhPbLE
mKvdVBtxQMRfllGKTOYoyucGff5v0gCsGauxPDoysJ5vb5GVV5N6Mph2GsqYVyxFfxHCxIwOOok3
FGrTeEFuzV43envo2j7TwdKayYMqkugxbXrlcHvsteUFxQd8cRZ1od94uXNA60Uaoj69N3cFD60c
1eBEz6OedmlSKv3Go7K2T9mgTJXPeU3PyFV3ALMUDp6d59YPvrmu40xkbVUc1yaFvi6WYBrwXoxc
Lic1uW4lTfrxXtkVIyatZf2uG0rjPo0Ce4sDvTYWDld0pcCo0ROYP+5f53vgdVbHFphzS41rb4YD
4U6tqfIhTuSWQfXqWLOlCBJp6BYv9YpzDLDANbrzxatEJ5/t4Y10eu9HVYs3TsLKlyId49Kmeztj
LxfHru2nvipJtT1DndxTXQr/HbYUW+7mKxcyBUSHKwsdRU7A/Cv+WjxD5I2RjT27rwrpZPSlhlq7
MJsMh4ywqO7H1LI2gv/r2h1WceCBiVARtaMWvngEKJ1UPElO56ljGSkHTrf6B8qUeEShcnxpYh98
hRbXJSgLd8jUfRIF2UmtlFqHDVc06cb7sPJN5+wXosl8sxJYXi5BmAUArfKYq5syyi4eRhtsQFuc
et0ON6a+MhTILV4+ki4K49bim8b9oMfUOaDxIgN9MuvG+oJsvgFVLkk3hlq50kyqdGK2c9FneNPl
rNAg6FvZis4Dwi+Obpv9bjSzf1JsfXhvTol650CJ91CzND68+T6jQz2LMlhosTH25cBRwzL6BnM0
zTF8ClDRIpyI8HDaqZkxvrXLSV2GfAbkN8049O8XlyeSu5GBVlXv5XadfElieLIqVsQPwHTj8+15
rZyU2VSIoJWyDPi0xVCiMq1S7dDnnRKlfxprTT++okdrdvjekP0WLm3lJWQ8hM242LhBl5Iaiavj
MaOZLe9C2x0DKmQ7VFu+WLga3+HBPJyxRa2Ot+c4n7xFqMS1xrcjXALItQSeWvg14bTetd5oiiTb
YUFj1TsxutZTMMF82RVGl31L+f9auBtWxWcdqb8td7eVM0K1DegIJ2U221pc563ra1D3WOfATLJ/
Q6EkH0fVHR8tHDu3Ave1NZ7BeFAGZzLrMpG0pInqsECV2XdG/dwag3mAItU9xnY+7iE7kZOAXtm4
2NcW+e9BFxup0WJtCiwSoNLKkUmZ7PGcTgEs4zCxd74bR++grP9GUW427/kvLxiNUPqtdK5xhrxK
ZRPVrMN59DbBSqjotfJoDIWCsUheb+ymtS8J64OuBFkzT8viS0oRBNSSWN0h7MY7LSfvSmGhQOK3
tI2hroQLyYhASpN8zUAc+h+LW6fQg1w2g2g9u7PqwyTL+N2kYIQotTD5WdhG3e3cuKo+Vq3umXF7
15YZYk6ZkBEcBjyO5uCdCHqyftcFVgDk3K35T9iqWxXt+eMuTxhUvJlxNPM5rcXb56DvbgHj7jxq
xspvewhx/soTtfpYYx6GQ0qkfbp9pFc+AmwJriw+BEuzDCPAjOdNEnOcYKahy+/8D2fn0SO3sa7h
X0SAOWzZJKcnapTDhpBkmbkYivnX34dzN272YAgdeHEMy8fVVazwhTeU8rGiphw5XbJ+/R+Ggtu0
QZNoyexdSIyJel+HXeCpyDvlA86e4KCKpeLeakfjIJF85XnjcQG5zyoSIO1TbtoFbSWsZTih57QR
7mg4Ss75p0HkSpRgHnNuAFP6HX6G4duzfCUuY2SiMjJK4JN7+I6+SAre2EufSsNWznEhcAyGQHBw
SVx32gBFUFPY4B50tok1L5/RtiHTWE02tFLp1Z3dFc+O007h5CZKiGNQ/GEaUeiaVfhOSWMKX3GE
d/Divbp1UO3nGqavSwX18id4i2FKFoLXQOXUmolrBopLigtucAneXtRXh9pq/Pg2QOBWd7OViQpN
KnfZpd7injEiKwJ8E/Ch0M2/BidsC0ubHhYR4ScMxMtZuWpSpitNwZPXOHGYjZSL+lRPbpIUE46e
/BnrtfqISnPNIH0ZFWA0BhxUm/ZJNLaZapUKA7GZIcFZrHKKMMmQC3FrTT/TPHaWCKWdNsLNapMu
qtHkxwd7fIjVcooMPZ9uRgVh4sBJhjQswXEEAnTBkYTuNvfd7bQF5lvHif/hYF2uTdu5SZ6UGqcK
8Zl3Q7bkPBM1llKrk39sStcLbDqN57e//SvvIV0+EioiOM7THi1iopMAlIpthn/weAvfpPte5Ovy
qK5rfjMOVWH5ejzED3mHjAC2XrpxsPlemzWnbEOtYxxyhTWc856yTkrUYyize1NKd77vEnI8zCNx
71ZS47TqSnmAyXntGtn2gQ7BAST23tco63Wp15TnMZGt3cdEmVSUb3C+fnttXztX9NypFm03CfXJ
yw86m3oz4eg4gFpHJE1rhPjdVvJPnLf9QWHhpcK13zvIR+GBSN1mk2C8HGpAhS2BmDecGhm7+FtP
yjvs27/Zdi+edCUR9C5NPVATZTnFAC3vRrTzkeFtzQeBmfb3/2HeG0ZwK5TRf9mFHjUeaGOhb8+D
FfeR0Su/xtIcP9EAqQ96Ea9sHp4gCzEUKq2AkHdHRshCJzaP+1Ph1fgxSlRAb4WeYxiXFd76Lutq
430f10dgslc+7Iaipwa4Wboy8uVqr7k3jPWK/9tMee6HFreuP1u9/W6u5kP2+2tTNNDy3jAAgA/3
mP00T+HWIol1WgfVjJomnT8jZkJhQp/sYSO5OoHTChkjAyV7DD3W2I2KzGlvwZ+LG4x+ltl3RZ6b
4WgO3q2X0YEKcPJVwslClPbvtzzwOoLBDVtP5r7N5j8VjabU8NKePARHU4qwpZdmQZnH+YM9dkfc
qNc+gsl9QZXrpUm//fl/hpqVpR6UFgWxtYU0l81N/CvFPvLedmrnYJu9cl1sOe4WEbCprxR9uyxT
qoTh6JqwYgicVaEW9/qnt4/N/kvzylPcITQl3YRfY+x21aL3s0ryUYWgoFMEvtP1tPkhnUWr47jW
z/q3MjeO2rP7kJhBeRLJcpFsosmm7wYFKR83YzvXoeLSkdDrxgoLjnUEB1T/kraTdbBBXpkk420F
9I0hr+6p/8NgkuskyOcJkaw3jW2g9WovQ2jksr914tFG1Lw64r1cFb22WW5VvK3tBcVnz+5RKEjS
ZkMZW+mV3gk52dO/i9mWVuAUk1JgCyiKuwW8Bda6xtiXn10nFe0Zvzv7myzM6W8hzNvvISFAPQmZ
CDbWbtWlWtlisbMudBQv/dKuEqcrXE+DPpNr2NXzkXrY/qww3iadrdMkocMIr/TyrAAwEUruAGHR
mzr/0LYYQWE65j3gNHbEsLtKBhmLlJMcZBPowS1k23H/OZdZkzqTMeRTiGyvccaNqbxt+Hdh9nIj
jFbVh2WbKVHf5xo+DEkZGKXWfkT2DbxN7lA+roW9RK2tTzTOQV0H9tJVkar3lhu8feCuwvztp9IK
o2JC9MN23OWDAw0ry6JMF6ZAnb5UTp+8a0qxfDKbbHV8ZUqm722dqmFKVesjd35/Loa4PzgRL6P8
9+3efgXrRP+Kq4VzuNsMMb/LFk42hmiTF8WN2dtJ9alKDHUJS7wtZdDSc/+YanKwA+gfcGu0pqg+
D8aqfQWnRETW4rf5NGFU+zunf3i35ubk4HBcIspdT/X4FVhb/NGMtfXvbyza8eAAScY2BscuwKmz
JBO2XHv0LWbnfsDBM+zHbLxXG9GEOV7Gd+taVOHbX21/GbNcPLuIBKEvvDHId8ulJNAC3R4TD8fN
Qf9bovtSN4lxKDW+nYndZ+EO3lgGSJzD+tltDvyictCAm6VdPRhLlM+u+N5JPXly5WTiLwrO9wy1
s4/K1GyBC0GOfYi1WPwPawxMkkyQOxMMze6Z8yqkfS23GcLWw9LJnFTtvlvTLkCWIn+gUfWPhmLh
Qf57/SggagujC0lvKDmA1i+PMOZUnkfteAgzkQO2GNLlV7bGhntC5ZYEKI2No/h1+y9eLjZpJ9cu
RTEI3OhMXI6Y0+gYgPEibzhnpQZqpjVv0nSth4AlTZ+11MXpby10nTJob2UogZup9tSisP9DKQbt
z9tb7JWLAS4ysDBeREDlV+ILqCdXcQsiL3STNP25JFwRxtRXZ2VyMaaTgx4IoVKpLNQisHDpwLTd
TA6i6BeIyX5NkGDcyCCgA0EyXa6JB8NbLoo1hYNmSC1sVoyNwboK756aMAA8ZBL4Ia6UrYJkcNe9
b9dlqfx6cc33TmLpi6+DY4x9teu677E9t2WYa40yBzN6zd+RGUpS3x6L7rbIhhIJP6g6BRq/qS5v
D5bzlf20ZVtgSDdDhKu+8ogAc5aMFFAwWq9wN1rluXIxJUFX0mDtFm3miu3y2wK19rBWMg3tIYUy
ko9PPBrvKpwiQP71rUOd7i5L1SZUR6M5v/0rt/O8W24aJy6AuO1auSJsNv1c9mk1zKGFZinWFmXq
94IwucUu9AMOyfPzKAb1tsL3MdTHvDs4568OD7BERcSGrtG+O5U6dj5jhbeEdjr2sz/mBphbZFCc
+KFywGCeJMzgBW/P0pp8Yc64YGK7GSsHnauXWsh+GaCTgdUjXNi6V5e7brWQEeOfjiGvUOM+SrHm
6QOyPYP2DhdO7NcTdHGeY0TsvzdKmipPlj6NNZFL5d15ohfFGbSmkfOVp2HxC9Md17DUViiw7dKi
XDBqqPn6niK87jQjc4eAS4zxUjAhN0rSomTKT2HkSPkLtSUinYVZYTMa1wj6a5OSn9uqcE2/HFO+
wjyMGpqbVnpP8j5YQJRJ+II8aZOzvjoyRghocfuT4yX5bVeKHLhYqsaeXxfpKu/G3pY/3X5uvnTx
aH5I7LQoPk+xWdy2tKFa314Ii129NJubhZbJA8Vt4Z1QMVB/vL3zrqMzEndqmepLIxQBscslH4F4
2OVIrW2wl+xBmEjWlrVkk+u1iN4e6qpQAKCXSBiU4GZmtpUXL8eavNVTR3UzqvP01kzBtiLBGzRY
1aEmmJt6F6aoOldPmpIgickrMEB3bebV+a3JrlVvKRXJ9BNbEauGt3/aK5cEmRUk103XEbT97pdh
yzi0Uup9OKyZ8t1KYxHgxtz+mkb5lbLlGrw93CtxKv0Xd0Ombho7V+2nsY3VoRebtnZiKC22rknG
ho0n1cmx6h3LIXJKtTbu4r5H3MPjPegC5EtKLZonOVahhzU28NJxxAG0nuxUgddtdJ+4UOX4vGlt
PY9QkM2Dn329V8DmgATiZMKY5ba6/H6Ol022V64F9gpoTvp5T3ty6KbpvpFpbP/9YAy1kde2GJUA
5HIwyduyNZHqUNNa585bIT+6DgouCXYiB0O98uTyyBEEbxcgZY49kMTryNxwoF/D2krHh1XTmq8K
jfzILAGw+D3DnifCzEi3VQQp0yz9THnGPdiD19kpJgV0lzerITKlK1HZ2NNxBPLW0CK6/o15lvNp
9mpEFLu0cUIFV9IR01urdg7enpcjfnHrotZKfYG+71ZjgFN2udIpop5j3OYkf/OS9ndDoqpPnVyL
4tGqZrWJ0k42+U2KDPX3PB2N72IU+ScL7GNxQ43a/YOxTfrcFIRykVVAOOSNx4fSz4emnf2yy+Tg
j86yYNMbc5ErBtYj/kLNMPZ7SBWNv6yVFZ+G2sSV144H67ep9O63uluSIWhwHFzvskqdP3RQYeYT
XYkG5C+/7I/dSWf0Z7A4o+9gp1LcSumknw+O6lUovmVGkALIl6kR23ufhY4CxZjVLiWslKSV8rCO
LrjadNq9zNMsDgHRiLPqah1PhNnc5ahspPcmRmTf3v4hV9uDr8QHAqO2iVpQ6Lr8SjhPphsEaQ03
OfTCxye5ue16qdVhMQ1gd+gaJZE7KrZ6cDq2nGa/PTYNDSAlrATnYDewsGIyd1MNZ31Kxd0c6x3P
Go7hmBkPVvG5Se08oZjtahPWuvNyMO+rS4d5b3ASJKpQ1yS9vxy+SJSZTq4k8SxLHlzXmj/lItei
1UUB/O0lfmWmFMA46xwGKrt7PJBF21rHKnUNEzdhZ6UdHkB+Ys9TCI7UfgCROISLh3u3l8bJQSb+
Im60W2Z6RECxwSJSK9rTyrIMUEeTNFpoURPbPFOmGlMCr2wfEH8TbjBjmwPP1I2tM0ANFB7NSSBa
L5w8T888NAh9k8Wo8+0YJ9O9qS7wdzA20OErzWY8+nZXmkiTerEbLCks9kB3ciQZHa1Wg16t9SV0
60lvTmtfN+9WfbF+ZCI1cZvT2uTfJh4hoLWsC75XXSWPDtkrH3kjEABl2dafAuTlR7YAIxhDbGmh
5w5Tc6cqmvbPbDhp9zSkCcKCXlXXSRRbzvprFN6qP/aJQc3GU525Cbt2cW4qCerg5NLCP8/Ep/Gp
Qx1A/O0VzdGDQk7HCGIYUPZdbkqFV8SLsZkkyLRHfR1FB5wgpevOj4jS29NNMg4A2V19jbODU3gd
PDE2uCoUR4ifaNDtYuNpdgS3dK+H2iSUFRRB5n4ex375d9AG7sUiQ/vfNTEtwBrNeaKYK5uTNdrF
d7PA6MhCHOHgtFy/mvwiFGyAkoBSYsfuLgbXSOrcVdmxBiYqH2oxLrcrL4UegKnzziSO9V1PxBCs
oineeyN8+1US5R18k5f20u7gAAHl7JDDb9JhuwhWKzqXxVjUsMDcVLlrVLXPgE4aYxMg3BL/bpwk
hg1qYVE8is4qzmmP86avDo2sfSVOUcaIden4RluZ6qmjI28e/MSr6NIgt0NGE+mWDXG0b67qg525
Ve2YIdpx5lONFTmotVz7MLSr+Fyi3fnr7XvslfEAD0BK39D2BJi701TgfIlm9miEbmvGgm6mjO9z
RYEXkIzpAiWa6tbBFK+vTtCNFKy274BUzP7qnGorS5O5MMNu0ODgSy8rQP2BG/eNBZPqPF8wYcnj
NXLxcl7/tmTEhclXATC35ffI+17eHm0xNMC5LDNshmkIerOPf0py6JLIooSWNGf6ahxs/usLS9vY
51vHxEFmbY8fG1dvMsw2scIZs487SnmDCOqyU+47O4NT99ffkxInsidbl5VWyf571jqGRHPFYO5A
XVoC2hrLEqOBrPoHI6zmAGGz3z6ouPHSb3IufEdQ1bvl9Jxk1oasTaLcMpQP3qTFdzhhLzLQpti6
S3HzO9o9+9jmZUS4iDDUtid+j/yDt8XtaalKyJVtP8Ac7KOsb+v36pirAfTP+iTd4YjdQKWdffHf
m2MbFvzfphxFJw9Fhct9M+oiduY8ccM2m/Unolivicq5nb9pA+Z/fuP1xj+mGiv5CTMkijMF5j13
HvY3vQ9zc8MJkFc/I8KcgXeyJXDXoa+LrQmcvpf8H0jjhWE1p0UuyYc2NcRHG1+k3FfxgfhnkoOY
orhOmsIfRSp/9pk6fK3mHjFA1Vptx+fuHJJTokgY3kufYYRdU4V8Wt26/bNWJYIpQELQb8NbS72T
+Tzc6aJ1VOpqWfojzTBSwjSmGRdflbXTnLwFNbO8VnDuMF2Z5L6rNOtI0xa1Iv5ejj8TjIy7zSgo
GfEdUQT/Kex+/7BLBrQcVoLrU1ZjObTUvVGcUrOv/xQpMvl+zi0K5Cpe5jws0pyJd50SI2zfSuXZ
w/AmDePFyR8Wa0zW05SJ/tZT+dYhEhVedbIVI/9NgqAVPiYaS+zPnt19jon66jBudaSuNGvRBh9b
H+p202AUj4qaYWldG1M6wPkCBu1nssJFUWpdovuLVOT6tMZJvp4GtCHIEkxD6fyEUuVDx5+9j6uk
Rd5UH5XkNAuxRXtV1i4kWK3xHixDb0dj3Yx/bOkSjM25Kb/V+ND86cea7IWk18XHr0/qb3rVLQJN
l6W9r/s6Rh8BRIfr27mW/ktSoYkgn+0G6tWAsDBWurEr/aUy1yZoyZkHdLoL56szqFpyzoWan2Pd
mQSsd9z7fKKMBufMTiW/51YBk2PVdS9OvPLz4tOfTe/ojCQGo9Ey9KvCU6wvC05ACP6P9Gb8MptF
6XuJR28RJGCf3BqDZqPT7Cmdg73bODunxqqWf1Y17vjHy5qYvqiy8nHAovbTgMjRv3kcW/+4mGOV
J7B3lNzsIpsDbsYxfaCKW/zIrYKTiwCDvYAZSjPb16vG/g2rJlPDRR+dh7b28l8snNfiEp1xL799
PV5BrDZdH0BddJJhaPII7UoFw9bAyCevivSB9iUC57bEvzMdyVayUW9AhndIcYTkvs2/KiJDKU/R
Uv0e2zFxAlNO1TPiiBiXLE3tnptms+RMXXe1/WUU+t9KxvBjUdylvk8yRb6/b0JbhawyA0HliAag
dqohAUQZVpg/hzL7OqbmNyapfnp7gV6Emy4vOq5xKE76RkimgrpboNpVuFuarolUezBdH9Xq+jwX
rVqHTS5J0rtUs8VJx1KoCk1FjPjvKdW8BELvpXWSy0ZETxOn/ITHltB9e+rt+J3djvbNFM9cjy6d
XXwQ8Rz4nOGNisDZjEYGeYZNB9HFgu85wxm3fzQWb6WPMdddIB2C+Q9DnRrZOz01FpzNTdD8c5ph
LV4pAJfYk8WXDD2hP4h5WV8tLMmyIEPxZrkr9LL5udKOGoI06anQO25PYVcdU/o3bp6Ip0yZ+1/V
OiZKRGGBQr+aa/0nDHDN8kawxB/scqtXeFpRydtYCucrj/003lkYu02ngfbr92EaqaAhA509eiZu
jhzHSvzbpalKIRmFvoZiL8o/shU1dUMczm8qDNNQIJnWlCqeUw71qWwxNTtxisdvzazN8DANLIBu
tc4eUnyAS+NEqdMrP/drVxc3E+Z5rd9rMdSXgx1w9dLZtPE2gB/6U7D+t5fwP31xazEXMdGp3TqF
arRqFa0sSUvc6vXi1KmYopWz2f1ljMTzyjJsvdKtvQzU4HJQIKTSQP4mi1Sjbm5cSWfBXZQFE2R1
/v72/LYNfLnBTdqhVEcQ1SNH2gcQXZIUZZIiclm0nULDxrTGB6Wx2wPSyStxCm1JnZjBQDSDw3s5
I5dm0WqXfRIZoBi0UEmK+B2IB6c92SXYmXFps3eYTh1BSF6JU2BOk0OQdGJzvE87gSAp9G6yNOpH
0HRqsmrnahmMJwox8kmPU+voRn3RrdqtJ7IreEhgTEYf0tpdGI7RLiIxjTgEb+/IX8M699+pvjVd
6GHB4927OEmdK0OAe+tqt/7Wj7Ek4Nc6Qzv1bRyXXxyAStaponnzVAhP789W7bXtaYxhQQV6IpUG
WramfdY8RKJOkn7i7wzARR0JLNGoCQJBcHEMbSzUjDKFgtciCuNe4WiMfiLW5R3lYbPzvVg3ROQu
lvqQFs3o0pcqUb1S8KhXglatRETsv+Z+VSEZhHcjzn08v6pmn4y8ND4Pik7GnJb98NUuljn261Zx
lIBeYkPDUB37njZgUuhhOScmHl9L03wcLGwlbuas99YI6jJCQNrSaL+a2ulSfy7hjvHv5Q7WirGR
yUA1W6h8eS4cQoGkSu67Ag8/NMhTW/hNrYunGAHoMVC5RqxTLao1D2l9TMsND6b3T+fRGfFXiy7I
CXuJ4veiluKxbDx1OL99hvTr3U2hEyolLym1GFLVy93ttNYca+pYRKuR6taJGyP/hDgRItKJNTZh
aZXI8Q8xN2paa7dyHZSTNxTxJtPiWjkFpkldWcCs/yOEsdw4SzN9s3jwb6s+Wz4asence263UIpS
a9T+lxWwKCy0k0gScUIYa34qEwv6TdXFuJTXQ/T2/F4QIZebmleQngLAGlpe5ImX8+uq1XB7sPOR
kespZmGJbpBhqKb0Y7vFNHKcWwfNk7E8c18auq/NtvW5xvpT3OipPRunFrPjH31Z9s3DaHR69TRv
TwKoLcJ8MrKxth7jSS+6ExuPWMdYMEHy9QJFzojvNRJOq7Go33lj0j96abFMgdsY+XKqZsdNONeK
86fvSuW58jr7H8OumvogUrq+SCyHO5K7ZGMAwzK4XIF5rAxHoAoSWXMt7pZ1LhBWoIIskGi8oa6X
HLwA19cy42FjwC2CRMIVxmmcym4cm7aI9CpNtceKcFg+emW53rz9affZODEV1yIlagajArQXebS0
ZFoFezAac82Dw9XVUal28t3SoRTx10NtmPUNMbIBYvdajlh6Up6z5jKSMFxvrDXG6Vfa7jN1GOUA
+XlVEmZaALi3Qg41fxriu+cm1pPFqdwsi2ITdOm9GOz0LqH77z1N40zfxeZOJbHo8Rl288Emiyuz
ZuPKW4vqF6udnz3ewPIpzt0VAV2rN56hmw7cwgNQuICd0qV3fQ/4P+gUDSMTe7T+HXVv6HxXg1Md
UMcZvrSWiRMm3td0dhYa0v1JtWT3GW8fw8bcnsLnQyzt7EgH+HqvohxtvzRlQWvSALzcq61S4zPa
9FWkqNiDnMbJG7yPsaMo90rZkYEr7jhZBx/3Sl6D4tzWb0TJkI4Ynbhto/0nTsqqUlPlNIkoVwrP
82Vv6Tcyl9Z9NSjqnVFI64z+GY4ViT38MZVkWU6dm3XwgIR19koN/VmnqB87seoDPGqbZM+rShxh
NXUQvi6N5ODSvr6z4b1hJUd4B5XR2MdYqWFm9jq6ZcS3c24m+Aw+UWjQtBYtYaer7tEH6Q8u0uvT
hogLopeb3CZ/7TOYuHGLihC3iyZksXLECizrs3BKEGHNoRza9uZc3tlQF1C7BAnmcmnv9RnMUS2t
sZZ1tK6NFxJRhh7eApWbW0RblfdUowCA2JGhHgSUV3OkD8zMoM9ZCHxSeb/cCIvNrdXMUxvhzvqZ
+kJOVd8szGgZjfbD2zfK1UZnKLq9loO7D+zivbKA4iLUTo+ridZ0Kf4YFaJmFJOqX/T+qc44yXqE
d9t3NIF1oeZBn2lTE0feY/cKmFzJbidhAmLaBLYzruQGRZ61L41sp5vK0jCSTtOeP+fBuKPlKHDu
UtyD2+2qfcDPQCEQ1Q1KqOAu9qCjqhybwanSLkrzTPmNYCvSPq5ihwtCDhM1ssm8N+tcMU7z4pb+
oAKHWlzRHBz569Wn08e5AfqHFsIVPGyh2aOikjtEaqktj0PnrQGL595qZQIxR1UVUH9vf++rLc12
JilAXpF3cdvcl1tLG3EDj7NMRnFRr+dSp7CJSXh+g5Dk+mh51RyIQawnWnRHzKPrTb2J4bxAfagB
gD6+HHlEI6tbm15GmT0UyJEx9l1tkVwTAOXxwTSvbiamuWnbcXb40pR1LwfjzCpLu9oycqVh/ARe
oJ2lVOugNfUp8Dohb+dxOTInfnWGADlhVQGwIdK7HLQbDVrkZtlHLgWcAD/UNERKQz+XTdEfxDav
DcXrBFEdagYaErt+vChWgnndk5GhprY/DONPPRvGr6Z0kue3N8wrW5St+aKa4RC8XcmBtR2OjpNO
EIks390yzf37fFB/wc5xe1B6FD7eHu96g4JN2h5BblzDIHK7XERrmBWnX3qgDcpU/nbiIj05MHts
vOxo/fr6XBld0NFPDpTFcj++Pfj1ZBE69WBVEfRw5+9LVWkuvR7EISGqVro38LDrL/hBVhj6pd1z
Kdf/YThOPYRsbwN+7bEvJELdPCIdGq1yNR/NVS7+3NK7shKn+D6h5Ru+Pb3rU0E5gP0JCO4lZN3t
mi2iG9PGZnoSno092POdKoY4aIeh8TWpKfdiRj/67UG3D3bxiL4I9LNNqTkid7IPpSqijxnYIe/m
sNhRUiEIvUwKrjZd25yoxlnkcbRIpVmXD3YzJgdzvj4psNTYTHQH0R6w9pS8xlk8tzFlCTpIL94p
jeugptcvgUcT5WCmry0v9gokeTY5OtC6y62bdI4+Ubcro2nWRuiF5F9xWdmPVVq5v0SJV5BDIHlw
Xq5a8wD4AAMQftFvpR++R24BwnFWZbVK5I6m+n2S47x7s1Z0QQBD6bfWasxBP6UxDQxzLh+zMh/8
pvKsXy5+zafVzdWfb3/v6wMMlo1ir761tYDQ7e554FyJQL6qjLxKrZ/FEiuYM5ESaGYlwsqVaehI
Qwm8unP/+lOz8OgboCe4bXFvt71TRQh36SWUmaYovoySiq6l18Ntlrnt6e1JXvGqHA/mDmQMciNq
VOyry29t9RpBiSacKO8d72whBvNE72h9NjOpnMvRMjo/rwc3mnL8+nDJhuZUaOWXUqhH8JWrO4tf
wh7A1YgCO5LFuxfdKTSnqazRAS0OFgenyk90ubP3i0xwAq1M64BAfPV54WdvtlTIl4AXBONyOfEy
F8aUGPYcQQhoP4DQeFhGzfxWTEV1bulpPpv10P0aHP1vvWyB7W7gSIhCm8IX1IDLgVnswczzVY3a
obaAv5EImVmHgl+R/CyEfoSSvV5WyD0gGAhZ8BfhiF0Oly1Is9R5o0W9bCa/9kr9Ju4q2lITTZ5x
aJTfBzvqKjCmmom3Oy8BirFgsLYf9N/szxPqYis4xaoUYJ5Nb8rfDYmd3dQp8bCP5l6LSotNnpwX
1bclRXhMqvjtHFwnV9wLlnmzFqHh/5KA7K/rpFGsSrqdGskBv+DPsvZ6+0ltcu0btBAgaN5kpVNA
xtWbftsIN5KY8jQPNAJRyBpKY/2io2KDPWVsaCsSHOpkQbzOWgDXC4QbmMqt3SNEpafViWupzHyR
QNVCCCbvxEGUf71XKRBvTCYWlUxjr5lRzvwmC5G9qAZfvoBacpzPCxCvd4Vix2dDKfMwq9U2KO35
CBWynf//vnoefX16DzYm01yDSD9cfs0exMCgLXSAi8nQT0nt2nc5onQHYIn9i7ONggkBgQqyIMSc
uz0zJ4pudqm6opWur79zJ/shZrt86jNPeaTYTLM27Y5sd64enP8flG4nXCh4Ynu/hck1oSCM5npK
iONb+hCgcuvYbYPZTPRPWpdmYdnAgDwBCss+1j1Y5dVbxJMp6u6mw8T0/PbJeXURCJ6IvHlzIcNf
LjXqaUWKoqcKTkJwzzo9xIeU9VrASbj1Oa5G4wYf0yOhrCv2IutAlw6mN9Equexemcuq4q4WuC6c
lGxW/diovBulK7xPwqyTf/IWyEbeuHUgR3W+gekraAC2yW2pk1/aVJqfgHy1kReDHDYdUZ21eASZ
VfXltzkRM1YKbnrwPl7LrfOLYR9vGs0AbK4kL/IaDZlcgtfrzN55sA2a4QlamuWpUxJIJnbnwL8o
PdVXZDpFnVnYgQXII8TZXfkEeJKAps+PCo1XdIRtHTdMIQg6rh0uwMvvpyk1RaMEpVyr76cfeinH
wZ+W0fsyrbV7V2exogYSWHwSpMpAKdHM9E7xNxfq25m6Jy0VEvXaX1VFfaeUovjS2JnxTGkwG31h
AfeI3t5v+4hy+70cbbI80udNTOny945AfUSPwhAwukw+T7SA79B6FcFg20fB61WZ4mUsGFk4MWxk
hL2G+FTaRGkl0JC0WvtPOmo7nxQF8BVGG8OvNlFNH2hWzvZusnBRHBmtg90cxDrbfHZXmU6iucGU
thBjT5yxE8nF1ZvzqTbWfxQto+HXqYikdmB/v1uoSB1t0y1i2Q24RVWUvrY3CE7A5QJ3ZM5Qnrk7
jXWgvf8iWQ6D6Ezfs8h4KEiu7bpwbjly+k0F4NYv5nlp/caIp/dvf+tX5o6WB8x5smzk9/ZRwOhV
Fae5XU8VjRdm3K9BkpviTlXlgorIeqQJ80Iy288dJRNCAQ0uBDTMy7krSHPHjLee0KNsb/UJTPWT
Vc+Sfj9E0MF3ZQzKsFQkAT6WRrl9SoCu/xwweu9805oKIyyMvNNOxN3LrzFXEh7YIR1n38Go5Wbm
ulFuhs7sfmjNZL5Pyrli0yRNf2vZvTUdXM2vLR+4QTYvhUzu5l0QlSzSs8p6XkBWCMWXk108La4j
/QkMPIKG8ZH73CtPAUiDTVVve/BpYFyuXjs0sb2q9XJqneLn4E1qVGn0Ncu2rQK9Krkkyna9fXuL
XF0H1F8IR/ETQLyIGvHupW/XBFyYYoogGUz3flzxwoGzm5y9Wj/SKLya3jbUVhTePJ/I9/bTS9Zp
jRWXoXSpPOjuPN1kQiwQ1yw7yL3aDtda9gewg1fnRzIF1JrXDobQ5ZrGbkZSX3giAMjS/qQ1nQay
U8WDm4x/bSbE/DCJ3dCmYNz5jJdDdTnbf1a7OnBqu/6Wm9g/2xmguIMY9wq0zVFGHZONslV54Nbs
XpxmHqU+8vODKo7XO4oh1F08FjYo1iz+ZCCudhLQTn7YYzW+S1E9vzUk8bawK2MI496xfvftaEYF
uux/e9ciBA0fCiQz9QOe6l0s0+ntpMd1UVM9NLyPJH1zCNVlgeq5eDdjLbSDcvwrHxcgMVZC4Hvp
K+55PSMukHZWAyRqa8x4QWKBQ/NAsCerd/Rxr+4CpsamfZneJra2u9XxcFkATXFO4qEHjJ6D2ZQJ
xsZ9LcubZsH08q/PJZPi0iafcbh+djepHqtFacFbCAbakh/TKi2hqzTt/eC4R4XffYmL/YTTBh+M
NinGs3uIjEuDXjWRUAmgIS1ZMOVtFebxjN3ZlBoPMp2bJ33AfiBqFSsP1aLvg7fnuh38i1eDH8A0
ufJoHQLu210Mda/GTiwqFEOcdn4E16G8E13Vnosmnp7WBWPDCV+QlHbgXEVvD30dvm1jEwJvZSiO
055fQC5b95oNZ3XK+7oObXPIxxv4GnoHRdSIz61K7nVHJYLGboohonMTm9VUnVfgt+a/xSrayNEU
J39s19L83C6UZn25KumPBIdW5JSg3PwfZ+e1IzeSbusnIkBvbsk05eSq5G+IltQiGfTePP3+QnOA
o2QSSVRjNAZojCIjGOY3y9zd/skb1+jFL15VTKK8UKKG3P5gKl774mBAdA+3TMB6NQEM5ov7Mpi7
Grdbg9Jo4qCRMrAp5fH4K723HTEJcuHyMHhh8ntumjD1tRS9nbwd34Hn6U8RiIXj7Zlu3XSytUdb
mUsVmszqPkHNgVKgkpeHuMbk4lviZaERqG0XikerKFMOowDMdaiawbzP4jb93i4W0pWQ3Kfp/dgo
CDmnXT2KwJgLcOYu5LCX2z9xa+uyHoQ6MpuCZXC5LmUmQLXFxDfDmDsn0y2nozuo9T1WVMABeqDx
am3mJ7fKqp2du3UhAYwgUkDBmYd79QpoIlHNbM6qQ+QYHeKHKiozfAjrs0sl/N2s1f+8eqZcA/CX
pfAen2N1AdYLsVAMGPrQprV+aF1THOahDIMl69VjPsW/StUQX2vu0J1dsDFROhqo/EgFSnRGVjch
GjuJsCjGHvLIswPN7PL7Pkv7g64o5jnSzGnnfZV/3+o2snlhZbgAH4d/XX7S0TFrlOciFpaATz/1
rlXE9+it7GqnyC+0HojwnAScFhXA0tVAFfIwoTvSlQ0NiXRdZmGfhz5sn8amHdGtmZRzrVRYI8Y0
VP2x6Ls39tTD/S+i3PapVGBhoeliJ2fYOOkAImSKyH+xpVffWcxe1EGKLQ8m4P+3vd6lgQI09q5o
wvYZnK/xhKP1p9t7a2vJiQZgcMk2C8/dasmXNMP/KCFLGHGbzaLMfuMocb1TT7vaSIC4yUQRKpAX
Chnw5SiiMrUxN0fo0pEQbzXtINCKEhKSrA9av3MxbAyG/AxxGnhIPvGfCvxfF2YiKAsqdHb4rEUS
AAsXBwQNoaJOvfrQA0/aeUO3xuMGgo6DdQSg4dVmciq91dXBcYNSpTtFgOed6Yvab1S3qIM6GXcR
j1e7F2CVZOaxgcHig3e6XM2FBoWDLw4D6gp0HiWLnZ8ATabo2FqKkkB4asr4YC1VS1U/Qh4shoWh
Bxo8A+9IPZr6Uqk3xlFJUgkB5i47WUkfFycnT+PfE5BOL9DHqD7WRuZAKEqq9GlMkmo4l2XZer4S
oX96ur0Pr/Y+cyIRQhQEzDUmQav3xoiitiiq3MXdTZGeXED2keuBaXgs5ko/a4WWnAxrV1vvKoxl
WIIfKhRSTp2DcLmUmdHbrtKD4dBmowUBOdnxOe0KAziFPu7pE1+dNTkYknoW8Yd0h1xtlHxWB1NY
DGbmgxXfucIZ46Atpmh87T3KQMiBUGCU3kVc3JezqhSS91rJvWAowLmanT0+l6WVf779ybb2PZ0c
lAnlPcoyXo6CP7WhZjgGs7Gc7lkbXTZkj0fDgqDafVejfXV7vI1vBVkShh/VY+6qdb7cYO8N+wzV
8bxIqTei/14+dfFga36pl82P24Nt7EfuD9buz568MsMbYQBhbsgja4Va+0Yz5t+LMQrfrNL+3iuy
/Cljy+6ElxsLiqQvNwnSdhQ2112HGYE0khvLC0p3gDA31TZwSJySMVBLfiyDvgctvi7I0+8EsUD/
l3aHZIVefsHJSqulpOgbLChIQYrJ8yAksgjqPifAS0v1GGVKfOwaGgJT49Qwc7F2scdmuEMKMd/Z
tZvTJ5iTP4eLe42CQcAoLHs9DiVsoz/nQwlpThZ289j5SiyfnG5/4av4kcnLGM4FOY4331qhwVH7
OltiblGlCC39gTjbeZt64/AkkNP4sZiLele3hnufWFq/5zy9tbsgWJqOJ51AKJFeLryJYEo3IIAf
iFDRAiupsqc6gYVX5E370udifB6TcdojdP/p6lyEPUwZxig7DBA1nfbVbdfSQchRZwqDooms+RFJ
mrT/BnWo4DSVytSWAdzZGZ0A18s+uC2w82ActO6nsrR1AtBCcTANFlA0z66D8FagT6H7HIb62AQJ
2U9xTmLa277XRV0dVJ6CozprC8cP27tY/4ExZ/xRDF1BeR0ICVbng+0lX01UgY6VXdpgK/rQKx5T
ZWoyXywQC0+d7rbJB0TPhrsiUcvRb9o8/2SHVk2l0nDDbKcxtnkmCLGlih85Ba/R5aeZ1TDBUWFC
taqZbTQzUGv8bYdl/lAD5T20+pJ/R98GTa/eq+61RbS+qLzxJVNozaDEPld7dnAbxwLMAHxtwgsU
Ra6wPr07i77FBi8Ji/7LUo+2fBLF8CjKzArSqYqindrOVVWC6tb/AzETisJsvlyCusAqZfSEHnRT
i1PkYk94Cdfaec6BWvqD0lFlFlUNR5MgpKG+hwXizl2/MWlSDqJgonNpdiT/+V8xXNpJDH5U63ix
a9pdhR02Q7aZ6h0b0+jf9jkeoTuzvn5egMZjMsKxozsJNOJyyLKYG5rLlRGUolyeRvwafA1hfzij
/V7l93p2AOMpNTMIllKYMlwOpcd6T2ZDozMTI3mVWswnpxc/hCuSo66J1wpgcaFCv+euQ1HdJEZd
XfM2Wu1Gwr8DYKOoK0xDjMF5Vn6eNQrety/VrUWUsen/wLH4Z1zObMb0MyorW8fO1fFSfyqT/kff
F7Zzok0FifH2aNcblSQRYRMagDwXdLRXozlzQl6B3r1rpVTQS5H9sHtvEH4qNPW8JLHXHrpUgSOs
pVX5Q89GZe/Ruo7pJD8RfVXobB5StKvrwmtMp4/MEbhv1aiPS7YYL2yafmeiWxsG3VY655QBMINY
HYfRwveqyiAdialEl8qeQ+OQYjB4LKg6fVo8Lt3bK3sFU5J7RgoqoEkOtAQ0wuXSqk2NXlaSwx6q
PLc8aRPmgl3fug9W3ALVoZyoBJmd5kGdD/WXkEYHaUcRfouyWn9/+7ds7SkY0oik0KsjnVtt33bu
hnoaIZ12duyemjKP75LOVs8GVMeddd4YCptnWRCABMqCryL0aTYMxYGSEoRCy96Zwn0hEw+f2mj6
eHtOfxxPL59i8hxZ+yRvhGa6Fv/wTF0MQjRm4ExN8UyprfoYEv9URARzgnyRp+nvASeY8zGto3by
p6Rxej9qoS35sd0qoR87RX+M+rq08VuH2xdoNSz9159n3kBESiTeXae5eLkNXF1R22wAzU5jtTZ8
AUThhPZEPqIcoZeHnUWRh2W9KOw5uhhUwyX08nI0YaGJ0rW9EeRqznbwy0rrFz9xtSV+dtPZhDMh
oubblHn0ANDwGf/NXRqSi8n/L1DNsYz2joH84OtfxEaQctPQq/lOl7+I/lWj5o1QA5hgGWaXo/EL
P5T8VGMC+LODe9lCsMhNNKw6UhINJvVpXrp2Z2Hke7D6FQD6uboJ14E8rGVb4mKRGpSRGpTjABFx
Io28R55I1H7kKUlM2DFk3+jK5jsdvK1dKiMhUHsARKGuriKBBGVPJXRyNQiLbHxQzU48ZkJtPlld
ND9QBW0+AMstg7heCAEzJdK/D6pa3mVTMpwLrNleQPqU38dSzR6s0hL/3t4vG3evNDJAcJgiLOuy
untdEwHUvEzVwK6W5mggQ44GSWPvmSBeYymk6icoFXJdCJicvMtNMOOlXc9RpQZVrduo+I0gJZoO
VocfTVUNf96cPlZkbhivQh15JxYofUjARjuh6cYjQEMKgpfUIpX14MufMdrm4DhJoxKM5fFHPU3q
L6aeJJ8Ra7AfJ/CqO5t/a9fx3iD8xLPDM7t6XTXUc7zK7clPIEu/K1wnOvZjlj/o3ljdd0YDbos+
5/3tb7q55WCwcejAaqIcJH/VX5HfyGyqhYwpsHny/pF9sIdqzOaPQLGLc+EuWYJUQRj+tu25+ZrT
FzAB9XuAFcjP1bdmNNmz30X4oC2p230Y87J/fb3P4L0HYEJzXGIU5Lb86xeWC+0m3g4tSBU1OvVz
5b2HIYfmHgIT9QfHXJqdfb714dl8dL5AiHM3rvY5viz9mBa5Fgx6GaWBU8/JhxTGnoFkpZ3UgT4M
aNDc/g5bZwsEoqSK2OQdf5p3f01SaR21MutZw/PUXF6ULv5smOn47fYgG88tIfD/H2R1vaRF7FYT
fa9gbqBQHSC0LWjpeVGRo4zZTf9lGQHI2hQ8ZFt3dX7CpeHVLwYtQHnWyI8kgf14ZP/PaBLWtNfa
eE93/7rEIOs40NZgD8DVWpOJ8EPTlKJKiIYTPb+v+jl9mNLWOvV1pd0bVfGLkkf1UIDvvnv9wsLX
gL5EgQNMhFz4v76e14kldVqEWkAEQwDFoxvR0mZ4C4Gu3dkom3PkHPAsEZhCD7kcSgCSUGxu/qD1
oqn5puVaOD5NotSeaCwXBjpYyEidImNQzEDXpmjPAmxrD3EouCs4kKBMVntIlEk2xi7Jqo7aFU56
6L806lK8r5F1ON5e1eumKA8BVHwVvrY0w10r1FX0ysq4xoB+se1perQHDHLfodg2RgEqMCxyHZqA
mQs1bZQ36WSifd60BUlsNusKCH9D+RGas9adnS7uP8dqY+7pLW5dFQgC07Gln07mvroqADHhSYzy
ZqBH0MkqLcErZInbp8TNfkF3W3YChK0nQlK7kBdRZXy0OlJdD+TEmihhIXoNzzE3Pg8Fnfuwz7Kz
O9bOAQp4t7O3t1ITaoS0PfgQ5Jlrj7DCsRJj0LiacBvtiy9uOsUPZuPV0xFgagXuU6CcPg+L0vt9
UijGw9imI4aDMTBFn0w5Lv/DviARBWRJRk/2u2Z/ATzQSnafGsQK1qRnNbK07gS8uU6/Amh2vFNT
O2127CpjGc9xlECAI6oXLA8uX1+Fluv4a+rgo311wuMH2LsW7W3ejQude4BXBH8W6D5r3mqnKznZ
cqtSxqtxi0hC/ZRl7ny6fUQ2TiN/OxKjqBo4QEpWG4K2aj+Eg6VTs7b1+6lcrM95339QRa2cXzsS
Fys7QHb/sYBav8KeFzZNF1U2ugFjfk4iFwkiCuX/iHooXm4Pdb3LGYqeFJ9Rjrh+C2MADEZrtHaQ
Ozz4bqJg4MmVg+ob9INZ0cbTZM3TzkpuDgoyUPb5ANCtVRTqxXQgSfZ2wLPUUcCwKcRTA3BPHgrW
T0luTvdere7Jkl7fHwQu1DFAkvFKcsVd3ubY3SeGXjs2NWn4p7zBiEFNqnVGaSw/O2Wxh+3aiK0h
otLplwBBrKrXNHI0ccY+pb4TNPO8fIrziiY7YK/sBb5xewRBHL7RUPY7ikY33oSTM39sy3nvubzi
rkjsIPVwackji4DrPCfG0nREi84mwqo0J0XBR+rhRGLCwbKC2Y2/u94ZD1HvTN+7MtbfZYvUDLJC
eES+Luz6t1ra7nerEFX3xsrH+gvKCQhqxtY0l347KNOvunZr7+RlpvuQmFZjPEAxUT7d3qgyIr/M
E5kGFVOWE9DsVSdai2ezM1D0CRytHtWznWsJZramXlKTj3sMhmbQOaeeKyw9pr2RlAFunpq5E8Jf
3zSUC+g9UtpAGBnRlss91Oh2q4YGHEFdNBAnLZF8aJH72Ik7rm8amQ/DaZfgOcoTq1EWG7EDZXHN
QJ1GrXyuhypTDuZkTD+qhTR659HZHI0qGFmXVIVZ2/dWUY39tO2ZgTfWafNA52gUbxYdHbbAsVv0
CG9/yK3hKEIhdoBcq5SzulxClMYkqQvnkKVL3O+2K4pjH8bJ11Lf9ZDY+Food8PucKFqc4+uSl4d
TnLS0MIhiW7inxoCYZ+rKNmJEzauFSkPTtDNxqDPvrpWAB+7oCoZZFErxcB9oUxPFPViCD5Ts9j3
OWoS328v4dbNcjHmKjD0dIAg7lA4OHLAoQLVEB8RJ5pOHWT7Zyqb0csya64IcPaYzmKK1cehncYv
t3/Fxoe8+BHyxP4ViFths5jDzImcEaU8pmad+PlQNcj2RXtS7FtDIXhP/xQ4A5npaiiwg21OTdEN
4K80OsozS/igLDUXlDIte7WBjZsG/DPwOyIemSOuFreiaVh5WQVuQhky41zFmfHetNrFOHtaXqcH
L9FRkLW7dBnvdHuEUAusNsxf3bKhMqcBQyYvBk9hrraVGkZmQ1+avZu29i+Invk/JO3T4AusPvcy
4q09zAEh/QazS11kNdhA276ASsFgGcKDw2IUb7WRqDdO1TbQ3bnf4ctufU8c9hiLtJRnabXEZpQk
YtCEAzTFUbQDqgbu6GuJmoRAAIfyn9sb9U8Ra/V28B15PFAOgSO7XkvE0gDn9xxR0nX+0xzHvgvw
d+/BaGWZ/pIsyWz63FdY7cCmKc5DY1B6KQBgZt0Qf1DCcTjc/k1bK4DjI3EkxAV4XvKL/HV4FlTY
ohid30BRzf5THjVDUNFMh5Zt7Tmjbt2CyBGx1Oxm01vTpVzE+ZOMGmiQiLH5LqiqP1QoqMU797rc
I6tFpuwv26tkkeBqV3sodGZ8KwuQMbFl5bqfLY76C0VfxCw7xTD8RsnV7yKv90RNNk4rADxgC6Ro
sqa2ek7M0phzwgA3GCvTLRCNiOtTTFxpnnDDWyJ/nm1cZHS1ij52zZRVfjZ2jrbzYG8FWVwXHow9
uNiSiH35OetlKntkt7ygCoWDOPegaMuhcYAN+1W/KM+xkudJMNlOpKLOVPG7lNBaxoOVdMlHdVyW
f+csK7+BsWUBe1urksDsHSfyUwfwVuCqLQQzZxbVvVLHI7AVoxKeLxognq8/mhYBq5TgkVaY666I
kiRGO9RS+WcyvAPtf7weMnX5ZYta2zMXu9oxeIcwEpANWpzEU5eL1o7GVA5hh5296nZPToIKDdKt
GU9JXOxszusLjqFcbjbI8g4ExdXm1DonreaoATk49PU5taVYs2sU53Rusg8gNfZAMNdnjiqqDLap
lgILXQNwFHIq/JGEEhQeao1R1qLt3Ys9kNP1JSK9NqWBLWkicgvyV/x1idRLUmRtB0lEQdWVUnHK
i0+J6q1Rdd6rtwVDUQWAhy9TqDVAzZsGFxu0icZoCaKlqfoeEItUKHGN8vTaq1GKDEhZFBcsDxSr
y1mFg1E7szdDcwrt8JTlZR0glqce9Qpps9tDXW0LjLRlEZNLiwIH0KzLoep5BCHaQ6joVH0m6R1z
7wktSfNbNXXuWxTnmt+3B7z6YnJAMIUS7SIxC+vbaraacS4NHMq5H+9Ms/uoKQo936Tdu5I2p4Z0
KNsdmgOQzMupmXFW1fXISNwz1V1Ve0OQROHk1xmGNL0o4p0s4rp0JacGUFiqIlEmWiNr5hiiu1Oz
lkWuh36P9O+XiUjuwTAHOhjN5CRHOhzqV7W3jCeMc5W3ihuJuyGt+z3zgq1VRixX1s948GCHXs4d
zbRmANvIGz829bsszHEbhNGFv2Uv9nD9m2MRn0lpLbnWq9068CSmC1yJoMoj1BsamIoPbUkA4RtK
Oj3f3j7yL7t4Y1ljzrqESvDAktBfTmxS0CJdbAZDQHv5lqR9+rXuO+9DGSdpdxhtUOFIGmret9vD
Xt1mclhpPSFJpDSw1uGa0/I3W2aHLGoInrpLw5PSl+rp9ihXL7kc5X8oPpMrem0zayS9gwc2owiv
Gw/hKNAPcAfLr2Zki91IS5/CLkueMFfABlbK3/6X4Xm7ecEpDKyTbiWalDAskeHokGQ9F5NV+ekw
G0dj6br7xemWh84yujPeCYpfK2a4c36uPy35KaeGFAcuARW5y0/bjFMtOhN4eKoty7dpyFxJqkyR
LZ+8qvbz0BnxGCmdPSX66/1LTZ0/1DVkPLom4BSuXeLiG48BzWZiUJSY37d2866xOKq3F/i6xSBV
xzmVBvhD+eSvpjgraI+INh4kdLuxjqPqKu+1BNixH2OR8E1tbORkdEf5Pi2ieId8gP7gJSJ+bEv0
HyptUJ5IAd2XQg33npytxQeCRBhOYRARn9Uh7tHgNVIn7ANLhInwW5S9/QbaQwkSo4UhiJItbhaL
tROVXO94DjNYJBkwcoOsDRU7SB6OCfYl8Lw0r/1ycTHsJd1rv1E4hUYLX0icjaEavscLMSNeFQug
jNtf5fqd4DeQHGhcmCRI6877kreVMzn1EMTlUJ8xNhneJlFXfdYzO/5Iz3/P2XFrv3GBAQLCyIYI
c7UJFicudZyB+mBEVhuPLBJqXN36wGwre+dIbQzFjHC4h5bDblt3cHqqBk6T8XdnPMdBHSMlEiLn
fii8otlZxc2haEhiVQ2+iijz8vQqoivs2lRB6ngxdlISWZB7WvFo6/0uLG9zLK4pm56OZJeuVlAf
pNNfZfSBAoC0eZyssfLuyhRyl+oV8+dXbw96gRpURAkBJEu8nFgcoyEzeAxW1fQCwth8KwxppRaP
Tn7Q5jF9Nb+DbUgugMgD1RecvfTLAXkFEgNQfh84cwZNN+QG1CpugtvT2jjwcsNLGVuiZ9pal6OY
TapY3VT3wUxyPKFNgKmEX8V1ejdPjvcxsRsdoZqQ4tbtca9fUmYHA+6P7QOB4OolBV9lo6DVcNHA
rMctLymTM20tdY/Nv7VHuGIpIHGpgflbZQZqL3lxLk7wYFn6Y9t25TkfDcyCYO8cbk9pcyj5t0kF
buK/1VBplYUYcrBDjAorVqIk7QEX3J9mX7g7IKHrsid7wwOzBUeGk0bAfvnVFBDVEv3PZeG2SK2Y
bfmrLBb3kNW4NJeLYj+ZHc7Nw6j9EEmyfAEhsNdE2vqABCmcCWlMf3VlUx2yOk/jpYiFgduUvSwn
KlZiZ003HgbgzLIKKZmLwFUvJwoyKC+RGB0CF2NInoExvB+sOT8apdu/6WqvBbTW2YFH9epcG95e
p33rk+L4DXGdyiMl7dUuNarGiK2hGMDHJ+I0KWmNA4A9BLU9dcfX7x5CWorzMvbg+17OFBkAxc0L
nJPHQuBrU8/iMOBeFExm/WrtA7l7ZImGecn7bLVRow5jn1ql0Eb1sf2hDm31yYtFfh+7Q7izUzcW
kN0BBYdSKmW3tap/jqsNjpDVEIRkIQczj1EEm5zRz0cohrcXcOP9BjYHU405yUd8tVVGNRy0OMO2
Sl14ARK9G6gz1ViPui2IqqBKaabeHvG6nEpOBUcN4BRqyZSL5e79q+zQ5FaGCDjvaiGA9/h5tpTW
ewx6Ru2ImFb90+7MpAtmpy8sH2KZ86HG07Q4AK523k0og0fHyC60fq/Ku3E0pT4QaEZyI4iWq58l
JitSELzjuS+m+qRAs65PfTeCTuLSqP61rbRoAmoysf4ZJS/7TQo0AbevLEaFTVDpf5osvNuMKcvV
l87A8mQnHNk41BLSSXHURO0AgbrLZdPycLLURGCj5KGTZBdCBNRHzaNXp++SGrQhz5R2h2NNfwKz
ae68PFtbEilFKcGM1fuV4mzpWGTkNhOuYjDYg2cpj0mk/YDfr722VMT2QLmXRiTFduSNVudMeFmE
gTqo5SqFNiVptQez6OLAWnBbur0VN55xNLtRTudNJWtak/ixBIpjrL0IJuN6fqyaCE0wJFQzHy+6
CAGwGQZK3ezV7jc2Gl1ok8eVB4+cYRUTOQny97goDYERJWMw6lP2Dd+HYqc6urFdGAVbaUJYXoJ1
oEybXhODidaEBlD8gNKZ/ogWhfGPJ4RzUjozPjllZx8SL9L9Um3N59tL+0fH/7LWAJ0XF1lOOXhQ
SuyX2zUZsNjKxxSH8wEmyJ0ehpUZGHMYzn7YalAZw7oX4dFB9dM8hnGJlxTdl/ZfYU7z78zq1e91
Edfnkl78aQjD+H40nfxTq6SJfYzS0USme4zxckuQ2KA+NHKNIjzZ2tVpphqW3LlWNmYPjqUUR/io
Xrkzv+tslBACarRKm40KKgnQ5fxSUC+dTWQEnMf7LAngXogP35DKdBR63yl1c8AS81z5aH9iPSOv
OurGX/PE/lDg24fn5IfbS361m+WOwkaYWi6vBpDYy18EfTpNaEJRSopm6xG3TdRQ1NpVHyPqTick
HPMD5SZ7D21w9YL8GRaOM9EMRKo1U7ZywONkPBxBNHuSVo2Autl29LMxiDwOfdre357m1U305+DQ
ImIsCXNY3Q85ZasqnplmUjveuaqH8S4L+zzoXH3aCfO3htKArXF+XGLuNWSL5Fa0Hi2GQFIYDp1l
NiQTPfY+HLydd1je3hfHhVmBTpHqWXRP+AyXH68vdKtN8qEjNm3CMkidzvwnT7XwSzdk7QHMaHlf
CTG97WdUzW8v6ObQ0pGF0AYruXV7E+mAUqjmyAdENOYoaqyUXUiUZ6TQoqdJS6IgR7Deb6FTnm+P
vLW+QIuAp1L1Zd6r4CNFEtOy2o6SXbUs0r1gCZzRHo9h1uxJKm3tUthwdB84rmDo5U/5K+hIjcYS
ljd3oD9bDDQ9Yz5MXrL4uWVlhwXGzk7/fXM8SroQxZCh4H9cjkclko9MGyDAcAIlGlGkx9rEYRAF
0vbJtrt45yNujkdGyFpCX+Y+uhyPiEtM45JIqlM6Pnd97R1arS3vGzvqkYWf9zpiVxadABlBUqEM
DgGXfGa9oLpS1pTDc+l3WiUILCs0Z0+xMlhaYPSO9S4Xdu4eDM/peXc8JXpXwpEZ36txv7D+Ih5H
v2iNwvXdtHcnvyvm/Av/UH9Jzc56dUYifyzQ9j/gdvLh1eqQe06aG3OQU577oze54m2YkDWT2GZf
b+/p6yyTsQBE4ssoSRC0zS+/RIQZbr5UCp0TfI6+cmarr6m5mHdOP2s/OkzsPV/Lm+SRW8B+NhV3
+VdTm35PEWJrP5BUsxsov4A0W+W64SzMWXjMWM3C5YCJ6/zG7HT7Cxzu5Gvlqtnn29PeGo8+Jdoy
spcOVuJy1nFkYLQ0NJS/e6N/N4Vp1/shcix0f0ORHrqk2pP1vAqjWGcuLIdOs4S4r8MoTPzAIzY1
NybGJB+9dNE+xHG4E0VtTQvgPGRPvih8ltW1Qd9yWUYHh6zRm+2Hts5fBHxz30LsGhT7oN/dXsWt
C/Hv4eTP+euW0jSIYapbdrgqJvkhTnQviL1MYNsl7OPtoTZnRsGDoroUhV0TCt0+H5y8k/ELDn5P
RBTqh5Jw/GtFPFf6yswVvPPEbY1INQDKLBkMGkSryakorYfk8V3guvV457ld61OjsBGOsuyj3pjZ
Tsry53lev6mQpYj8gAiR4a4CosXhcp8M3lSkWvGWtrrW+KBT07FPXpw0L8pYdQIIUT1JcbZuTo5E
OJHjW03RfQK8NTu+bZZaFsTOGFn3XB8Tkju6PsR+mVUIICQ4DL0XcdtRj8v09F6AeTL9wcjFr9EE
S+8PXdjqO99ta4tQJ+MOQykJYMoq/Gn5MHZpsYqes0gNAEwKOiNVzx7t5sPrtwg1W0o56FLJasTl
bnTwZnIKSyrLT+l8bIbc+kGBLA1G21IOSLDvZbhbU+Mk07xnd8gm8OV4aK4biRYuUsme4mahwHbt
HJSYTTPc24tbQ8FWhBwvScYUBS+H0qLMpOhIi9fJwgSS5lg/iXk2/LYtkp18diO8oqhALomcpRRQ
kD/lrzM9WIo9mHPcBz1En39DHfFevzLnIbDRxHrAcDg/jhVCcqPV13sk3Y1pkrMDlYOWh5vJGlza
tG6alFVBzQAHb9+ure4uhXrlO9qYnm5vls2hEAOSJFyaUWvGqaPNjVEXBBtJEv0eutI46VU/0I4a
xc5I8tusjjVsP/Qh6HzBvlyXF6s07hah8sCi4loeRS6qk2lVe4rZW/OR0ELKqLxmV2kG96+H+hvz
6awBpee4bsavdaePA7lmlf14/eLxjNG3RYcCq6TV6zl7rYqtKtGbDZYwUPqxfchgP7xF0kD7dHuo
jSyRvSALHqCnkfda5a0T0EFboFQYaB5wSV0vvbOxDP0pTTGVkFxvStO7hjobV7+kIct4hIoEqdTl
GRAdYN+qZ1CwLeETSjbqoTdG/TSH2gSxYO53EretSZKykcuw92VeczmeHuMd4yQ8273d1cfR7Mdn
WDHmHdvJKeBtNuV9oozF62Nw4mFZPeSBk83Jy1GXyWwtCnG8N3XjHLNidO+9Kp2hOiSNHyEYfrz9
Kbe2qBSFQyaXbgKFrMvxUpFEZSKr+WWPGFzq9OpdqYw/F6feayhsrCfsLxquYLeoAa5FmWSXoWsd
peWdc81DHFb6l9TEb/1QIto++I7aKEBfO93cQapv3J1SxgQpU5vRabVdzpDLNKwbGeNNDZZLrsCY
QJuy8k2ZY5UxZRayC6UV08DJ65387drXAR4saal8hijxMPnLoZusL7wGbgZk6658TnX4BVQchvFd
N1CBbnMeJ0eo+Un0XXnQl6b70HqjdsCDXflZzWpzjBRR/odaC1cSP8sFx85zslqPypiM3ipJmIG/
jEfFqvX7yDBCv/C6+d6OrD3Rj2tUllwFPB1lFwJ70HWUaDQuSpSC2oCmUKYPWqUkQEr1PHHvlKFf
nrW5aM1TL7zogfpsqR1GJR1EYFZz83twB2KHV295fo8ktXLGWIXVV9HqxI10ld8TTz3hY1VYIKD1
b5Qq/kN8LOUIpeIcIGtAU5ff3+iTmVqLoGCgFk18XmqyS7z5jM48VVYevxWekU07s9u4JulKUjTA
XoD4eN28drTcqqzSboOhx6h06HvNn+1wPOQ8VM9LNo07L+nmeBKwTyPmD6vtco4Z9dtodvUWpZXS
/t51E8rhSqbT8IjoKUx5fH7910NPjxmSIfMayOP+VyjkdnHdZ53VwhY0Q98coVwa1HrOeqf8l6G4
zD3E0YlJEC27HEpZnCy2aq0NBA4b6FbVyZtp9n5hARU9357U1iISHrtSCoDSyxoEqodLNjbQhIJF
s+M7qx2LJ1gZXxW7jQ5eRy5we7iNS5+2IFgboJJgrtYQgARxtRmt6TaYIqv35xY5NrNMOhQWdstz
G4EWn0oiHAiAMNBaHQGsU60ZGA8FZddsoT0k2p1N4rRz026uH41VEF2gp3hhLr9UhT1AHGp0/PRC
N97VigZfHUCZ78Aa9unqFjvx+OadRvwoGV2Aq3lbLgf0EqsVmcspSwYHXbqKomCCo9JRabTksKRj
f5o7F4O9KkfacdSwAtXz9owTobnzS7Zmbmnkw/wBZbo2fercpqabyPutuUUaIOia/6NXTuNPdKUO
dW21x9tbZ+t7IgnG0WOhcSZYfc+ERm+XoEMY1FmkndLIsYIG25T3t0fZ2qASjgaXgQYQQd/l8ibk
FprbpTi7wAM6Ug77VblR/VyB8thZv63oQDZDEftFiuNKjI+yIqJDBvGW3WV5kEDy+hai7/tEuSOn
+JQsj15aRDJ2iF5uz3FzJTn0XJ0StbXuxdpT6rhVR50mHnLtS1EmFVgOd9o5GfJ7rBIdUmHpCfjH
zXgNbsAPjNC2okSjm6NyR+8/+ZYYRXWu3HE6GmM7BGRIUJHzQQ20qU92gq/NDymxdv8bfq2u2FRj
Yucek8wNuOQzDfL3s6c1gWG2yd3t9dz8knBIMczgBiUzudwzmh4ruqawMxtyh0OpReqZPZoesNIk
uAkXI6Db1pw6d+l21njzDDJH4mg4mCCALkdWRNIvzB+OjBIJAGqzejBj1QpiIrxgrqvM/w8zlaNJ
kXzu71Vmgo6XaJqB8dBqy956cR6e56FIsQHIsyk9hiiJPoul754XzS13no5rdzWiOQI5AJsU7IFB
yS/+1/trdx2gBTeivEirZb4fa8Qi/CVf0s8gH1Qd9lgPtwk9hPj9KPpYsvqz9JgNcaj7dVfVNg5K
tepBdAAM6Yep1+IxOE3q6Lc15pTH2WzVLzhljg38pAHn+ttrt7UhbWqQErcIK34dPiizbrTwpjl1
Wdwfici12J/UJQN3jFLbHu9tb7TVbYkBmlYIXe5JxYlOU5Yiyd4kefKQLI65V4/a2oak/4h2oKDi
8Ofyy4zg3trRo9qgdxhjkYXld+pkKIGbzeXJa6t455Leulr4ohC0eNx5DFc7IcJRKZ8VmrYApJVH
w2wy1TfxFIFeFmFJGdTmnI6HXuvjzyKz3J/TbNrx4fbn3LpE/4+z61iyG1eWX4QIerMleVxbdatl
NwhpJBGggyEJgPj6l5zVtAl13KfZasRDA6AqK82uC8B2DMr8KwugnjNGsl4DGBugMPZSpx+zbLSH
v1/lNREBHz3auJ3Au7vgvLQoQ75b21EY9tZCMN+f+BB1v1pth7ki+PJjJKXTp3Ea4QMQIFm44eHA
fueIXuQYFumVACFsMUaxzo23BA4uSxMiu22rLEGSWlXo0X+Xq1zGuohHGNx28B9Mqy5LHasiEo7y
js9RiPCfAdK0xhaL+p+ZOfg2dmNGwFSg20Hl/PzTyZXsNWIT19qtY3ZvCirrUgb9cVmCd87bN1YE
jnXMiBEMCQD6JWiqvMpVL4Gq9CpNKjjhpmeUWBQuD2BF//2t/TsvenH27RgKqjNgz+j1XnygfLQo
ZAp0/iXtuqnOpdyQ6tEO8jvvIvKA4SpyEtpuGMsL9EJr+nGRIsM3nLZ2rHia8aGCgC68LQCCITY4
kCu/0bO2D/OGR3mULQzc3une3gBJ9ooAJOd97AadwvMX4cEK3uYOQG8CzsCRb6k8FCSa6sxH869N
MAkx5yiy9J1d8a16FkakQPP2Gf5O/3h+XZkPmeIMrbaOh+SOzDZtMN9gYyUAi6w1bK4w6dTW9HXR
K3swGymrTBfigCUe/fn7e3vjE0EzGQGqAfCGP/ua/88JA3774nNfqhpG0fFPzkx0CBWcb+rZbP17
Z+kbDxxGmCDs4eyG+9tLilFBADmEhcFZShWy0/olrs1s2iNaPlgRDtH4PU6Bff/Pd4iLAuPGfoIK
8OVgVSMaGW/ag0Jr1dCIdY0uMLMK6jJc/h+jHlg4AjDdj2uA9/uh8Z+HqQKDLwe+ZPAlMuOhkBih
msFFBxoDAPn7Xb31KPdVDUoyCCivyK2+KFw6IqqpNoglPYL3AmkmREunTIIiLHnJrnPYVb1Te73x
sYBBtTOU9/4Zksbn9+dtkbWRVai9VliWI4h6OSZLDi4An99zxnrzUijw8AenwStZ8mADnho+zTUb
I3Zqyyk+LaVE5vI6vUfve4sAgKkq9CmQw0CI8JJmzuHFjsk/oIeJY6XBrjaoMf9hBxdtY5PBEq1J
V7EcOi5dU5aYkAe2n995tK+9IndzFIARyHnZTW9exv4luQykoQKoxDbO6ij2tFkAFe0nr2W+VHlf
YJ+UPXJPz8VsoG10gZSyGpdlKLBj5e11HjrM+gD1ZRc7aZTlunPbp79/dm+UPUg9RyH67ywfKOvz
L8AwJQZUrLoumJswz2H+EK/xp1mHwxUt0/dsQt/4CqCSg3EEkD3UBC+ppSLYQFrJgD+BnTPcSyQq
QWVJ2xsJW833DrD9431xgO2yOMj59/g4GCs+vzUUe4bGDiiDVI5mh3jLEQ4Fh3ZTp0ZNZzfBSL4K
KbUnJGiQU7et7VhlJCXH//kRQza31whQPewmrc9/hwR+k3NEcNWB2RiMqCWY1BHfDmm56msxqfbz
36/35jPepddoTmEL9pL+IgM0CM6jKY9LOHS1HmmEgDmWKwNI4H+uR9DLwJ8qQivwb37981tDBiqs
p7JY10k7lGe5wNGvDxnySdWSvvMUX9/VfilcBJMzCBteDpTmUboE/Gddr8HkjinUwVVg6Hoc6Lta
sNdrAlA7SCCYOu62Xy8VwRtiVhMq2h1P9LoKEAx+wRCcHXwWqQpjAXX5+wt7bT4BTAh7Bb5I8Ecx
Ztnv/T/HDJuSXGBChnsDmB8jFapIxdEQtOKVwRq5h7M16NflFCIoWKZLci36pJwOMPZs54q1Fq1D
bBGeXFFEbvcHOWbxVTdS86srxuhIKV/6RjsX3uDZ2b6RUcw+tC2BDcXfb+SNjRcoJQ4v8Kox2kd/
/fxGqCBbFsDTvkYIov0NAH+8iHzuL9MIzVmVk2U59I6UJ+TvBJcStktfALfr/9kDF48TkjAwZkD+
ggff/n7/8zh5qaFJZz02GZJFSHLPyTGY1/RkaBTVCJIZ3nl/b9R/MN/DRUFqhOAHRdfzC5aawZp9
39X6bEtvJ2eBJsTIFD/LgVXF0B1ZltibHjtfvbQuR+LXegzT6b0Ip9clBH4GAmYj0M1x7y/1E8kW
02JdcMTGbWIrFuXryQ3MNMiN2/P4Fn7uk+49mP+NxYJqE1RsAICYm7w0ypBojNwwpxpurgVUP7nY
bmjM5ztb9v0K6bcZ3rN3eg1VwcYC/EpIaLFkXhUtNkcGGHUegVgDARdABVs92EgfMBvs8MpJ2mQI
lGhyE6mnv3/fe+38/ETBlaHKA5dk5+m+PL0ABzppJQC4jbmklpPobgv48Jz/fpU3iO24DDRV+A9t
RfFyFal17j11pa6DRMFWgmabuCAvHNbRNOrnagl4zg5ExOYAY+ex7jjpnuzIwyYoe/awFGYQR00Z
O3oWF+9862+9buhxd7gcpFOMd55/6mTmfRdxrC2PmLYn2C4nB23z/pgjWWNqQgqM751z/K2vGuPW
XRwCRz14BD2/oqJZAJQMVyTBMh1GliQ1W4r8fil7Wis4O51SoGPvXPSt2/zvRV+09KkSfswChnH7
2mcYTnSqKQkqhySj0b1BCO47xIXX3zTW7a6LBBsKDezLxj4IbGfb3ug6g3HKBeQyDbteTQ5C976C
saOFx6RGrGXg/+cYTcwhIL8BCgQsFLX5izuVPN8yDPihhSE8n89JoluYYMByvYTB1hD0p8m71pz+
/om/OszRl6IgQhMHlSToXy8wX+pZN2yYntUr1NXjKVrj+SbVNLyespC+ty2+WrX7xSCB2d09gL2+
tHzc5n6RkRDogFsf3Y+ri46lmvKnv9/SqzeIq0AMjzygHUF/PdoJoGBCQQeCjYXhGJcYEIBqKYFg
575CHQGBJBDMBgah70mSXxMlcGnsg0Dw0KLCnP5FgdlO4EcIAogMTuXhjzUS7DeqWljNJxuoASjF
4uzKsJj/oqP2n+0yt+UeDlDe0U6n20EO8HgDFZzqx78/klcrd/9dOBEALoK2hGf/fOXmxRg6smwA
QLql3MNaaHjMreFNa1Cz6VmmgEJgd/QOHPPG+0a8JmaZ0BCgDXxZTeU787ncqebZSPsv01SwEFhh
8i79+Y3bA+7xr/88JvjIqX5+e6g+lcbHgOu4oDsNCUMCd1g4HtdWbcUn4MZo6ggCHH/+/bG+8aXt
E+HdPx2RlJAUPr9uX24FZCq4rm8xpJ1mvcD2VySVYKE/lD4sG5BDkgqY5HsU89dPFjZf+8mEKhUV
+MtBsXKgQOHsWWE+m6+3ISXbR8WX92JdXu29u4YClT74NSgoXlXDK+s23Di697lrEUI3m+Q8p/yH
94s5Mwec9++P8/VrBFsMHwtIXDAaBVv/+eOkmEytcYJxPoeOeajzbZ2PfbS05y5O6SNNbXSlSSff
2fBf74C4KtAQmFHvHdTLyf4oDTrTFHwuPyNMuBWja8QY85ojM+2d9fDmpbAj7Zwl9MEvqY1LYmCL
WIBHg2C/9CcTjv5y3RDed4B/v/w/nuWuvvgXgkSt9PxZkpBZPGoMLFMJROTTGLUtO2QtR7MC33mb
g/g38BOc+qfynbf45k2iAN1nKXtu2Yu9ZiOx0oB/sRgDRU8yS/rrYhzzUwxw9p1LvV5/aAzB98Oa
B8MQBf/zm+ROIsg2ArADVX9xkglEf6dSe3OKY1X8hkGgKGBamOa3ycSydybCrzssLA6I1PYPNcAI
4CUpCpUI0+ij5rrVOuqrsQgQ8p1kq3I1Ikn8F55kdjy23uintJj8nxJklQikwdWFH//+rt/YDACK
7rAhaod9q33+GAhlvXUUc9R+nMf7lUBYWofDVMTvPO63rgM/Ecj/9i4DxKzn12lDMEnBy8Y3lYz6
uo2IOm4Rn49/v5u3Np3/XmX/Ff/pGYHgd0bCNwdErLWHYpd3dTFT0MHFIpfjWlLz++8XfC3C35nv
YC78CyxjqvPivgQAQDIteH4YQUdPA7cJa+gQ5XcThuzfDPbgKwA2YVe5wsYX2I4sN0MZ88eRTuNV
zmKI6P7+i958BNCtQjWM1gY74vNHIGDkwPudzCH6Yf6cETFcIfU1/KaKMW+KCBjEO2/2rTWLGmiH
qsBvgvPI8wum6zLqxQMYoz3hZ4tpdkPl1h92W6V32pY3L7WDjiCpYHd6NRlacm+zAhQxBV3Y0efT
cAHRYGm60Kbnvz/Gt7YHDDshOwQuBgz6xbrIRrJ2S4uwszXIh7xJi279vTAKj3GiEnPJl9HcBJoH
R4gtutPfr/3Gbf6r5MQegSYNnN3nT9TvCooJHh+1aYm4XTcVPLQ2h3IUwpl3Fgwsbt9YmcCtUAqg
+ER79hLYTBB2WigNznxukA17TVxfyGpVmNnCIjUWj5oR3GabscifdLiuT5DAO6DYhSZLlbC858cQ
VNqPpM/Ij21z9KPQlGYVvAnGsEHYqYKfaKHCstpCvm2nLUxb0/Ah58FJrqn8pXScyKPW6/JPNk3O
VdojYauaDZ8f4AEdwjE3k8mvQrn+V7gg9+W8eZYMlZql++BauYoKSNpepHfx8A9q+vDzVGidYUYg
i692zs182rzovkZgbwqwjZM5g3KV9o88iVG36ojyD0hpnllXQS4c3M6dKeUZkCtEVSg5wcLoAq9/
GaOz4W7IAESBTYruHFXrCrW9zylt3MB1drIr8lLnuI+HIyt9wc+0pCV6+2LKTQNvS7j9bmJDTgfm
KJNviAi5O8IgZDiXEoa4h16SIq7GcVPtA8JJxVfQZdsfk57WrxkDYxlkDQSkQvYJ970mMT69NaI1
dlf7mjtgQyFpCF1XBLaXkQuvaYewgwqbRPfPlC6M3BY5Cx/BJ0Pqacxz+jHUEoXmCoslOFKyAeTz
OZjy7tF4q7oDLKCXshrSafsCGQCDS3O0rBv+iuo+e+dNjI4oSI4pfEeAlBk2306e7Onc4YTftKYh
dbu6iv8up7yFky20+0ixcb2b7+UCOSAcwOCgdWxhnAWskfDojjCh+BUc3qY7nucUd8rK/qpNyZge
xwKff40DKvkqTMd+IPINwSZDUXaIUkRPh3lAt51GHKjxgYcpZgMDgoS7iiYtuuBh6jAnmOCWfpsE
yWYPrcgVzCF56JCxxnTaXoFUu42nRcbyoZ1a+sWMPkxBNYA5TqMtMlOPOdLtBwhzJtnfwpYgBOlh
NOxKhQGIa7iL8IgMQ5ZckcQB4gZBKOmrOR6ZrAoDG5ZzavKANMs6R+sZQYrbFWG0+A2LJG3hBwK0
CA90Ke0FspJubmwb5D8SW6r0mFHIf6oBDsxFhUQAUT6ubuq3Ey8HV1ymLQ27Bm6VIj3FlOIfI8Rt
VzbhKYFhRCceikiJezp0coGJsJ5vOsriR2t5ANPfdbTfswyj/jqyYAKfYBY+9CDkLVl6FRaUxqAm
ocU8cHAjVhg7Fz6sUpPOYLHxArc55MYNlwBR7cs1au0prvK5lI8w1ibwiwzaRRyHTcOV3qyK/rNm
+dafE0WXfwSNpi8ujTwD290mAMak4+K4tVv4h3VZd7MFjmMrypgyVeJyDT193iZ5NSldfpxbgs9V
bApYGp5xf3b4FiG4zNbhgbbIczs5tARXLsGHdhp8hk5yEtH0Z+4w3wAd3CzwHxgy2EyQVc2XPB+Q
BqlReE/HAXAU8Bo2jOvZDjltStDzk0PPChpdwE0Q/b4ozD+AieO1ssDrHksP3mJj9GgvbVrYT9oQ
sG63pKffModPpZkQCKYvpnXsN9rt7VuaqEw1ZowtTsoNAUdnijcdNLIoyVgPxVo+Lpmx0yFqWd9e
CPPWwRKTwMcoQnhye4gLG8CyPV0DX4GPgTiKPsaQ+7DonqpKCMiia7uFcjroEAlFlfKB7w6QnLRF
MwdiCio9sQ7s+ECs3R1ja2dPM18302wIgjNnTjtHr8tJWI0YRqj9kQaqSImUTmfMRRRkKE/zMgPR
2xwcK85kQ1BhlbOAuO+Mt254Qoeb/AoLy9oWnm5a3ILBEAFK773Q/mHGz7GHIt4AiGVicONNqOLc
nRY/tsU1Hn4YnbMNzHNSl2rolvutcDG/pp4YelAwihO/sthk49eWDRP2xG1TsHKvTAb/fMzbU13m
PzPezsXPNtyWiAN2NXqDmyfscfMvUZ/CWrOyqV/JR5WkXfl7Q7koG2SAThr5Soy6kFTpRjEArVwY
zVBZEVnAvho6W203BGUGfdaffJ7P7Ee7IX+yWmJf+F8kNEallVszqc60TaM2v6ZFiT2rDnm5BE+L
W0P3GbRECuuwUIT2Dr6JfPnVI5k++kIShFBfE5wqcQ0vxpb+0bGwbD3KYmfwnNAfbd0DmLORvXUO
cSwKfUEJonU1jyERXaOBOIrfHHbz01SV8SLWj1M/cnHdO6tyjPYK78aLRuLPV7i2pYHE5xOs7V1n
lUzOSKF04qYFYg+CzTqmc/yEhFY9AIhPkLsEyiIszx/JkM19exBRH3c4r9RCCwlfBtBPP+K5BXED
OlI03xeYX7ak8jPcLWFX45MW+apoL1NhvgzIaoa5XzAVm6wdAGnHq60tLD0vWb+wu2Usjfw9cr+7
RNoYn/5douyWHkOsDRBxAvjfwvEmAGLT/cbIZG51Y+KNLxeGDrptIpqNdyZyy3LWTgQCo/rEyOtC
wGG2rcoRfj1xnSFSi97DCnBPtAlzvyVFNUlbwsqnYwlyCWQihuU28UhgvGXD7gS/jetMQfyJNxhG
VVaPZfY0zhwvBdw0Yvu+Wly5ypPry86d+3FNorMo0jm59MKlUIgHouyOMgM9rkqQjgXWDUGuaO0R
YhW0DWFly34VuTftnQTHMap8OsKBrlUG2QjBusI1aiYM88Uo3rb7ebfhaOAAjsJUDrGIjmlkZd/E
cKgdj6sTcVIrC8crVXXtwssmSPoR8/GehwEU1pPuP0whi/dT0lPWIJIoaKs0XId7MMBh0uzXsPvM
FjC/a2GWlJxiMBrvkVjfxlUkCOLqjYmWL4EPF1MN0AImDRIr7QUzOthJTzp3mFnxlbYN77P4fhvc
/BXTfOvrNSGhrtALUXc1yTLbGkhaVvA8uIr4AZ4XsDbK8mUA/4xG+PuBHdqfYwqLlVqWpp3OW+qH
m7jnY9fETorrhYQBu6XQAGwHbyi7N9j38OBAqf2U7tQ6VvmozwocWJj/1cukBkwjcvy/9ditKA7y
LgfLzDBgqnWnYcgHAyBkyyJrb56D77KfEUnMllLLCqUissBKmsv4CKd7U54KGGCklZ0nWTT5IrAz
a6ngQ63Cdd5qGqzb8iTHxaoT56O3P1E6RkmFCd/Q/WbEdmCMJErZE50hB3N3LTJJ+6NvvfWksuVk
1ddiGpYgP3o/kQhebzTVBzVndjioEAm9P0Ojg29SQ78fVcWktktgtS2qDPxrrCve8fwQaDeRaoOc
B8mlXREt19OcdueApny6MtquRRXCHW19CAMbBKi/0002bUAnf8jQ0enrbXGbOzmnogWFbb6O+NS7
JWl4O5YMZhwlwFnE33iIaEJjYZacFv6yTjPzTSmmNDwYrlGXVeimdXuHzTjs7yIkZfYPfJnC6X4T
8Ac6dLHQAvqpwn2EYR8dzmDq5ReuBiYR68ClPyUcINtNifd4Sgaf4ttIUPUeYCbq+geRbXF8YFIV
V3NH/O9cgubo1F6XTgOf7vp01F8GRD7NVa4ClCjKYeAAoq4ds6qIOciouY+Hn1g1y88UGoygipSX
2Y30i1wPIhizP1mxtvMhzqwar+Je5H+MSWbWtNg8b4SGxVvTZj1o2yMK3LEOUzHwxqly/GixTTwm
s1ogcAR1EOf0yCd6hyimWFfz2sPpBR7AEWvgbhI9Osk7UaE8Fh/8iNPtMrMIJ62cYPl/hXNYw8mQ
TahiF93u7mP5hh9RIErM3ZYFb297uZtIaU1MX2FLVUhRJmpqCNjX8/dCjv0D9vLCY8g9jZ9d3wPU
w0pgH6lM8Y+uGSSZtQOjF5WZIZs+2I7DIsy0ZRocsmXD5Wc4Jp8hObB5hdEytHZ9X06IQJgJ2jF4
s5X1rNIBUmhHgwfGu7RDWRVaHMbFLK5bZ4LxC+C5+QelSoB1aEKpr7Am8xNZQT36lrGhZZh3j11X
dThlPhvTGeRyu9TPTdkOOqhQ4PHvS6aQhqjKSVaRAeP9yWdIrb+ZE0l4DRR4Wa4Gt8qfBnEQ+MEQ
DYL0GrPCnpcEu8DYiXI9qlyb4Srjub/0Gm/rUdCC3YQGO+Nh05EPr7A06XQB2iHGKlFBS27s6tV8
QkI4+qBeTTo8kZJnCoXDYuLDkpdy/DojKGj6GtogmypYsU3dZzuSrKyJF0lX9d2kYFEyxSUFxUkt
P1oygN+BzqfjST3aVea1K1HfAb+OUODCTCLyR9MNtrhiOkawyyhZoL/CVHMrqjbn9GuEvRWeG4js
/pR0C/sWICLpS4EI889qy6e7bZT+B8Zb3XApsHW4iht8yU00pmY8UcGmTzlbKCBQjoc3we9n+UHW
PLZVrEHxtpkqPiuWlebcLnP5s6CLn09pS03yWOouSQ9qi5J/KAld1pTdlBYXbOPYUlOOSlX7fghv
kHEqbliGoqrCQVGA5apk8GhGNOxn2N+E8R2zepnPFrHY2GRyKqbbYfZrf7aJ7MJPo1+l/tCHqHdv
pOHI1hpdJ0EYMOQKb9L9k3iEtZ0SIuz0YURhGt8ka7L+YaBm6kYPkARXSbF7kfWFmEW9iq7PqyUF
8eWW8QGi8xB2ieE9jQrSw2EuLX4FyEt7QsaqXy4AM3hU2W6Ygts1wKDX8r6gTUqSwpzMHFOUYks6
nMZ4su2Zi4B/IGa0CHOdosWekZlLjwyQzHIz2S69ZCYUad3ayAfXI56OrbrdbQ/W9+F0wfA16y7t
FMdPcasGFBfx0oNRr4v4Sxh4IY+LAHBbkQVI4q76GYARzHHU4+ogolZQZaOpEH3pvq6Wqq5WKb7R
TgY0OqgolI/gjcZTjTOTXCutdNfYPEZoQqJwYcSQK/07GglF1UYXnoAPPfAVpe2SfEud68dLpCW8
imiGsEFIPJAkhQxeF39w81ocdZQX9JT6MRoqrX23HExJcXtmxMfUYAfF5ob6z/0TJoxPjVCGBFXR
Fvy36PSGJPAsc1fcwsfNVUPYxsCOGQnczSCo0FWyLoCKYs5THCiim8Qx2ECpOKHJW+A8WRDPEJ0Z
Tmq5TrkpxF2Ukt6dicIooQpg947NBLIsfTssdriOfJdebx3SN6sAWHX40IlZ+SNAryg9GozWv8Su
jLZadbDtPAZACtqrqJsW34B7CyMSiii43xPyx0QFw0ASnrCso/BkUKOMZ5fACfaStH7j193mZlpZ
6LGSalhgloweEEmfdYF3pM4qZvlp3WIIKLHrhJBWwDkpPbZ0ZUhfwbHhb2GuaZbDVIpo/bwQ1IkH
j59zQM0K/XoLDoWojYx7BvwNjQ7WaNmmMDND6ms949Kq4iTPP7YhnfKKs3ZkVStWIC0FaxXkRv1E
SR3BBv+ek2lA8BHk2vo+YVt+7oOh0w1wq/ADNvHhK0gODHFdLpl+MpKMV8UagYRLRh70F2lRJ8Ks
MbVZ0/U+eeygmfqOX7unSfRhOZ86YBTfYAESP41YfeY0REoNB/jipF+mcuOqimOrb5cEh9MfuwTJ
Jxhch/MBTPzubm1N4dGRZMB+AKFt3yH0SeYqMS5ite2igN8QjYdVMSPsRYp4FrDGjMKHtesDcmZa
5vQmxTRgbeDwnF1PUJ/0jZh4KY/gs8WPxUh0Cd4x4iWrLCNUo+n79916W5JfQOmk/OiLUM73edIH
2PLWpEXQdzIXQ7PqcP6YYpP47Q0q1RqmYmN6iYfZfAo0XM4PEsz38lDguAmx+xfmxkGbiC8f6+TU
uxKRnWLq158+yq1oloHF6hgmdtjlWom/X5Sch4uB0nGpcH7Gn8cw9W1TjCuj53hL6IOPhMNyCghq
ZEsC1QjDYKIEl1CodJDJBVVBvLjWVatfVIzX2uK1rdTn92A0AzvE57MgOEyByNJsoFeerYFZTRVJ
0OUPbgoC3SQ9RCuoxtYJ7g292H4YEG5l3dEBmXg8Fxyw4biwRxjT0x4mXCigz3AgBo7Tp3P/sEiI
2o5Aa/WTTntQy0BGXHQNHRPmm5zp4hd6G3fJCfrHCliCPI08AvZQLoNYfy5lpOajmINYXk9pq8kP
X27xn1Ij6ryeB5bcUD3IXwWA4f7QbTb5tK6UX3xE2+GAkiHlVWpZP1YFIMQ/cQ/w7MCQF2lAsJ0t
3Ckmiml8hbffr49aRM4fFwiYTOOxU1wSFNPDAcrC5KmkwmFgx8j8uYwn9+gyHD3DBpyoVq0On8TG
THI1Ojk8uM3S4DFDUbAeSWAx3NygFdAnTDzn+wHqhKHC1jrdE4/m8ZAoPV0KDAGj2nnUkLepG/3J
wgQQfYIPh/EQsW75EoH7PF9gzzrcyWGmU5W36WJOIZmHc+FExK/GnUCCJicdBcCuQaB0whkBZTS1
4y+khLsNkLNG2rhZYpTzFjmVrBozv9BmiwqH4Gt0KFVf5PEHknGGftAVwa1KcQIccuRQ/UBtOiDt
akHr1iC7Nx1qWBq5r7Kk6Qc4G3bjqe3z5JMuEoB1Jss6JE/nWwkYWBTdj9Xw/VVHPj1kxE3f9rEH
q6WfugRqwdU/TMmIFg4eFrDe9QFlppp9qz5A4jpS1Eb5ioUgx/xY2AR5WyZTZQsqhV8Ovluz+W4t
CCom5Db3tyhrNt7MnEemcXlmw6oEdP4kWq/Wz73qRzwmxCLNHwM0YN9g/Fr4WsaJSu/kxtebBIYw
KVYDxOUdtjyZxFWPvIw/g8CY7bRtWt5BMZZ5TAMQq3Ef8wwfHMBmWXVRtxfTrVXi1E7zfEApB7pd
FI/TfIzg3P1xAaNsuk5bTs8zTpSPwk/RjYjE5kBTXgUYwmNJ/QMpWQRJDmKdKgc8E8ZDAZHRbbuS
9CfAwVRe0Ment16JrD1bryCzhPor/g6afP+TYscCig2N280WDlxUKLjmz0PMB4IZDrG3mRUESx/B
HHAa3lQS18lY8LkpaBt0UFaMWJ9YqqU95AT3AuDV5Tdb0ebJIYTZOMjNbdrfh2kKfGIr10GBpzAX
QQXEKSFVxAr/JDUyiSu1beARUBJjHjMTS2Fun3iku4dSthVQDywedFrAQFFzwvQ3jxHHgvIBg4xL
2m0yAIbqo+4MkNp8xBmN2Mp+A131kDFv+E0Wzjh3HOo2dQeEcutujCjR/sB3OJKXMWxZ3KRdtN3T
zo/fO5VDKmNSBq/NgtjgLpk7PDZ403FS93IZ/K0b4/GLSVGBfR7GbPkxGJ6mj0Mcz1ETLOka3hRq
nK42l3BzsEiKwYqiMU+ApU7Zr6Ev27DC0EywWyYDe7vMM+Yosy7Xr1HL8w4IJMz0ps76vNIQmFzL
DHBtM47M3QnamfWjNsjnPcBAQk9VErcSkxvE0Vy1rmfDp3Iro3V/rRn8+q0V3+Jcjexi0AmTQwwH
/yflnMEXi3if8mesAcYhXyloP1s7FF8gRsWP5sjlxDwso442q3CraDIXU3lWo8vd9VD008OGD3S7
iqWkn4oh1MnTJMZc1QwjaPctk52+gusgCDA+iEdSjzpywOeMLgOQHpVZUC/hVrCjDLDih3KElGcK
mJicp5nE5Hbg4CDc7lDij6yLMweLiAxliZFz5JttCrRtrEnNdiCki7/H6zKTKiTlNFfUGcWPymKa
1vgk1p8B6ZTkvCBO8Gc4YZxxJ+NR/8qWoLtfBhNDuQdqa1Qv0QZhZx86K+ucl+oBg3gotfKWlZcN
zmHRU59yDJMQs7mtDewt8vKLwxStPwNRduam4P/H0Zltx6ljYfiJWIt5uKWoyWW7PMfODes4TgAB
QkwC8fT9Vd/2SSeuMkh7/2M4vjYtrNn36M+z2Cln6jjow9ZktG/jag0MC3iqtzUMLm7C+3QqdFX4
99WmbqW1PcbCsyGhu3kby3KoKF01fQnBswGnjix4ya4utVfxLUYGMDusH5dg8eVzskzdv4CrgVYs
BF6cpm1hDacJnlCd8jnnA3Hvj3w1yMiCE/KTyOy6IahOxsr9LktIt7pRSHl+gfIJ2AcqmTwQoRNW
6M0SQRRC0vf/PJ+NI/PkOCP82eZwu7lQumeMOOu1F82w7hSBhzk3qKL1IoSiAv3mUJ2zIu7c0035
Rf6/iubqCcqVvDJI8/yPzcZOSEcbWbC7Uzhsuzh0hscqnIB4S6fa/oP+hSLM1znIU9JImVTQkzKz
3gIoL12oO+80qlr8CuOEk6MVW/FnbLu83bNz84cXhL0E4eLN21I1g54fRBvnP1vYDn/9qmfYXmqn
Yk6XwTM15nX/2BOaMh9G5Vl7xkmrPPRVL6fnQC/q5DDfbaCPTdClZcnGdAB7D9SRzxK5QF+tefU0
SumXnv27P+p1sT6SZjKEDek+cY5keffqXJMRP6a1Xa5PMayL2E/uRjU1e7pZyCrZWFlAkyabgjOH
c3AbR8d8embtIRMTubKcxg1mgHVQYt1t0Wq/zOUa/Tf3pSPour49HxITSJOtCKvhwLfFqcknd5NP
e9hKByZjbP5IJycOurM6rJ1la4dHHY+iyvgrxWvRW73zmkiKRtLFHZvxkAy9NxImFBkQntmDRqjp
YQsP0GW+AOa3MUYsyLS2NOhyJe+gn0hFpEtsHQ6xqnw7q4uuMA85sZvXzTNIcTic7H9yjJr7BrH3
fGxsQXscBaDhXnCk3KDItm/QrPCalwlmq50aFleQTeYBYal5iu/rIFbW2VNOJ/ZUAkn1wOpZzCn7
Pou814Z1Bpu3qrukjqGfXVZTuOrY1d1ecwkAIBcWwBy5cv8NnlfD+sZyUvtSuj2byuyqNpVarV+k
Lozce6vXHJF9FvTH9q1fnZKqEOOdD7/J9+DcHthGrUUWFoxe5wD1bbXzogV8bOxyEovAUUghIFNM
+mSruWFHJkaZrGndlQl9alxQKEm8jZfekjh/9k0/q8e+ruAj0ZbQWs5ior6Yn4VJWdSbMHUiRrJM
okd9kdWYxxexRGxB1hjQ50AEt3fAhNMO2SajRdwHQa/afVLkMQBKsBaXJLFqc29RAnnfjQuOqGFy
ofD8tcTBPxb93J24puz3zm3tv4FrqKgobwpVkJyube/CxqHWdLPytd79P19rPxbeeMh1LeXXKhuG
eF0H9uM4FS3691Vit/XdwQFftcw4pDG+bZNG1MmcSQqBWfCXoPFTNJvla135jXOY5hwui/FmvkBl
L+VxdHxou80p+NPFiA7nvNKFQh+p8SeVbiRADzCcRr8UkFHjrmmLmf8h13Dx3kYUomkjUR2YmRey
cW267lL2rOWcmPrW9+yLur9ldmwvukbUnxU4guJTU+LAOFdkQn308JN3yzaZbtfB1ReMTPPSHIyS
lpU2LBO3UgtHvbfgKh9yMxsRastNoqDjsJmyvBqJIMJFLvo7C4L6tWds8t/ZBkf15HtrH/0Fdy+R
CUQV5E0LILRmzVI6YDxoEZl6i6X7rudhVPhsRzxr+Fnyc94KkuNGU/vV2XPW0WToODmrYc1z8y+0
Nv6gZgl6RanRMK97FKaniH9sVqM+SQ5VXAYR52lr3FPTqPpVFH31u5jhkclq6QoEC06iN5ydUvyF
03AgGDa4uIrjfI3Hg9nU5GZgBQghmMeRLcJVheR6JlNykWagGC+iBASFVBugKdKdUt9sCowCWxw1
fzp4M52uFSjU3mkdvV1MXXt7ExMIitHF7bMA0bs6s2vM474pcBZkdBGGd65/Ux/okrN8h/zCcMMF
5QpTrgJp04brb8O1M4RDgI3RM5d2iqOtb9AcnPTccV7HQyifUPP0/rPt8nv6Haqt2U4zZ3mcjrYu
w1cRKzfCaSagsFfSWspHeA/OOphlQDh39N0Eqy9Ba2kBzMXbGjYSmKV1FpC3xvuAOeLqbydRDB/h
wrH/ixr3hhX0dudzv3tmNyfT+IbUP6/3t0isknZzoX71yxzND5W0XXEGZYH1b///UTY7bnx+wcw6
z0XlITZY1SZ+GWXKPq3bFc9dogpB5i5F7h4m7E2d6Ytuh5vUuo53bp8T7TISvPLpA2XwZCEOaXcr
tR/y4LQ+V1XEf/yvX4JgAVWP7bewW6sf25SiSBGd2N/dGIXlJR96euYg78Lp4Bil3pbBtH9j1Qzb
nlQnsdyruZ0Tes3inpxQrySWd5tJBr5znLH411pjXO7IjibIETOj/cIOhP58Au8u+O5ZsrQbo8QS
gTNxf48c6TtJ0cmyJxKu+DMjjXqbUNIvfADhhFns98CQg+9bbjYkslh+q2jsXrW1JIiUtrFoDqtv
XHQFZRVmbUc8PSkifU8oke0M6Ae2Ppkoz/O3srofm8hdU1GTtZV5xQh43wNN3m8IAVAWmTX410ea
mF+i1/t3etwGwkmG2Ly2oXKclLvHg7muiVO83xRHYhZtU0hJKfBw/tAPIxD/2K9WtFckWi6/Zy1t
f6fFMNsP0O9Ov/cl0W1718qbazxKdwWparjF8nHe9HO4WGGYDYNZ+juxWowMQz34D2HuzWZPEzqt
3dsqEnvP8abstIwDumh66Jp9F6thy6YSidsNnzX3Mh6d8KCNdnysUL0ye2mJMITnM82HpZEHAhHM
fOf1ggLwOa+ihAN7VuElZ054zT0fwZeXIFvV4DQYTvI+XA5JMkRXxpDuC8LLGx7jsRanyXbX5dT1
/NWEYzT1o+N3mgyzXqmrJevoX7g1TAkQrlTFw8P714HR9wuyoAtS/DEIbAgCJyi0V2sUp0GJAOKc
+yBMVkGk9d/aKzeTCtQhsKOLWuuMKRPpy7hBgah29Kt930ttkxhLmldgFyKG8LBZmVJ0N8ygtkL6
vafolvuaJp2JSbSBrNnLoC1QgEHnv/SYjYLdtHjjT244xi5iQp6R5U7j6EzdNklWWTEzWOdFdZ3H
tR3eqhq9371FA9/bTVS6pbFvtlMIqjx+sc6O31C1rfc4NfnaZqhm8mBvMbnebx086s5ZrO2+GtfV
T9FDJEFagu/P9wRDDa9lENAlxpPMEWSmgOOPSl712G0hVaXoL0yT6sW0v8N2Duo77rPge8nn6tEQ
oPOWjH1I2rgJULsjl6jfyffX+c63QVxRMtnxExi/Pz2UIRdPqoYyIatvDvXPVvlA8iT0FNupccv6
wdiiQiUFlw+wMYzIIeK+ie8Y0r0yKx0YkMyERfu2aAqxDyiiB/sqSs3Jwy45/Eizims75BaPpOS0
3015Ux+ciUYWCESQ2F9GttOYaosuZ/TwuXnslm0Z/gTdtl5n19PxkeE+d/ZTPukEDaOV/N5UHbAQ
kvcPqoSqyPkTeWgF97X2uuOtKwN/WuuVjH5LkpQ7jqJlvAivWCfYA2LudjqsvKuygvk/rt3F0Bnj
devenZzuVyG2Gv3RSL7nSSb2Wtypeh5hPPs2eXTUHPo7k8dQywSBNe6pSCb5zu7dQkmvVXHlEOij
rETj+61MJL48XQDG38CxX37bl28i77xoV4AZ8ZnJ7uFhrOv4kMf0TOyjzS7eG7vsSIuckByhHmry
ApFcx4FarGP/AvWRpPlCcTBK0tEDfBpRtTI+xOVnM1fNuK/jRL3lVc6hgGIgeEIci5DL4fM9t2OQ
BBwVhWjTeej98WFureILgJXSXbuqOoJFE8UxGxb1eOf522p2a1eR6khg3voXVA/jJpH9W7ObBQT3
nkg0wmOdPkyG2y4S2S/13HQucrXVKQlOt9rHLam9zxl/hXunY2e5Y2lzudO4VfTR9Tdve64Bv/4T
saHhXs0RWwVrZhEeqllHHxuJ0eJxrTa3YINt5FdgrGjeryFfCWdstbGVVGNn7yMTTQA/ZSPmk5iT
Dgtt4RVnsGghD9IJxSX0UB7DiTdcqY0xoPzb1rj/WaufWMeiaQo+TtK7DwKQ2eIpXQaVbWXs8e8Y
1/00o9eER3T9y8llCbit+0P/FC+WW+7HIODJjBFhfZESByy6FJ5EOt6UL9UQFcWun+fgTxtGKI5a
qvnenVY6r1VtaQuVXEi4z5JQLbvrI0aPg9VOwVekp+ZPVTn6g4wM3Odhx9fLnGZtIFgi0ekcRNs/
jdRkPrphb7G1ydm7b9AMflao+PrDAo0Toe640c6QcjNeRrqzFQJvprZK+srsEGcVjMVSNZcpjxa5
G0ZXvPu555jdQpqMddzaG+VP949+btFGwZ3kUfOBgsfvUCM4fFFuFQZQxuwRT1UwFVS5Vsnyn7YF
pw0JTvF9bqOwPCxmiZcUrLb4yuvZRkVrBQ5pU17TmtQSMO8Mj8RKqaJSYg9G2n62CBmRZk1OQ9+Q
35E4M95ydU4ApCOnvDO6oIaieM55rBGXVxZAxTjIGEmLH0oyrmfPPZWzY8tT7wTrNYTSELsJsU+U
kp2yipSgmWG4xYlEOi0CA+li+wCvT1GdWy/IpRBlFOMk3rWGo5OpZmu9IymhluirlgrRM4ZuViZG
RYgjS/lHoqx9k01DlPT8hQVyOvQP3ZZ2iIintBxydQD8HyAME1P67BK60L8TMqj+CD+P/qIHii60
LQEkOwtzPTqdKkyyOJnLaV94q+seI76DtyipXH+PCG4+z6TlTI80bdV/lt4q7UfEGIG+G7u1ma+l
o+Jn+M5O7pQe3CexkEF2pzun/S0RfSO58m2641prmR8pMAyXtJ696h6RydRTAN9aHzCEJbpjhOo7
V4XcFO7SNs+dsqLvheTc5A9iQ286CFTnPnzmIh4QzAM+qtlPfjodAyt5KMv2A5ZSqj/cuqt2sZ58
61QbLTb0q2aTd8GUr+uxHZ22zQbUhf49ZEj+NMfw/4d1kAoY3ity+7COAnLf6vua2gKvAg5ia321
0b82BxaL8DCY0l4Pty4SHCKbijWKtRlisYZ0k/s1Rgryovt5/SrGTl/nMC7UYc7nHoIgHPocJ6EN
m14Hvg8SoC1vIEDQDS7FgvQvtcekI+y/4fT5WKRfD9/EunPPmbYXVrYha6sfvNjI/iVoq2VNbcWw
gHBf10461+uchT1L7q0Ap3LScILRJv0b3cUBe20EE6OC5rGIb+2eiOLsA20pLj6IeTKXQmqOehIh
kIYNXVv8VBijQ4Zu4JkLz4W3l4vkLISAVS66454rnPD3xpC6HfTfixvjOcq7ZfB3IYZ1QJ9YzyW3
Rl/3787kAuuwqMIuLjevAVLyfmqPVNZ19Smn8fqloHu3vh/8apbM1GK5oHFRH4YQ9YtpCs8BsKo4
1uweSySUlFlWJ/O9JXb2lkoi/yGeF1seJ2de5El1lW0yOTEJgzQBBKcOrUhc2LjnTn2AjBuDsVcj
zOqc+pulyMdcNDjLuHcqtC9I8Ut6VlFalpegseCEyqgUPAmxtz60khy3PUI0ubersOtYd2PFj9Ks
w5c/GvQ+SrfdOXEVrDJPBHz4wm9jfB5VgRBzaHz1kChui7SwTBmmCEeH/Bprp0IwlBs/eSoTam72
9UwvwUOk2YV2lHck3nlqilYyboSNzso1ZButES/dQzd33ZENdn4OZh99WuFjuE6dPHaHM8fWOLGq
dd3fOALYQnQ/TRzkWxLLXYCaKT8EFBqhO2nszjnPoBO0PsScJJomsLehauqfKIIn21OWxssb9eP8
aQGze5yGLHwpKszCHDqkZjTSKUGWVe3o5t2tyqU8tLVnO+QscrnurVIFENO9XrhpZEE7fChU/LGh
nGAgT8IS9EOsSPsXdAPsEx3C3Ap5LpBZPsP/l7FdZ0bnbbBbAqOvpDyodY87vRp22zYbCAI9yeZB
Qh6ptEpc0WX1Ri1suvG9r7zXtVkzyFe0GJMVWkfNqaYPI0U55aHc/JvGYF3yR3/VCnTaUmWe9vai
fxFxPTwv3TCxNlJ0Wu0U0vsAyhKjTBq0dbXuvHput/PC0wyY25r8M+CffPK8aHptR7qi9pIvAsYw
0giNhyYa1J0HUvIAkjWTKerfEhZcro7rsGy1OMSliojxN9WKBQf147ArVtsW2c3HD23KqfkdYRrw
9qGalpogZ1ewjs8rfTlxR+lsWvkd4tnE51BAZNjnrNgaUVSPBmcmbqYVr5auouE854F9L905Blpz
cDKO6B7BDoLOCy92hAkLb8MiXuhsH2HYIjle1lpHvNSgVN91bnfhAQCa/5bXXKo7wInpdWLuyFNv
SqorgEIQ76s18OprFKj5dZGevf4SXlm454nqyeRb6nA9N6M3WJD1eWn/GJiy4VEORGJlqN99Iu+d
upmOubvWRxexvvjr0E8V/rOVvXYpwgACUoU7OjSGx739RCUCQJ3axuB1G7y2/QhZkwfg2Gq4Perb
7ZFRpgV6t4b4yE/pmRNOiPmu8doiPIVe4yKyjbZ274CIrXtcum0D90Q+47nA5rTyeQbY9hzQ7rMo
JGeLhbL+nyx8+4fMQcRH5POG1xwPE1C7KXAwCqCm5DgvwNq7mQyaCZq2mZGR28L/BXrmDHtFnPoK
DauDn2RS2EmQTaKedhBEf01K2b/zYUjCh6HR2/xr4aL75BrZkswPia3boeYoFKROG37jjAGmHZZg
qB41G2uxF07fmB2V31bMr6VeTr6CLkIRVdZhJvse3EOOyn4dSjjOIz8MSkgWFvWrQRI8ZqC57rh3
aWMSexaB5u+IXVH8s8Jc/tQSBcdRjJE3ZR2FwS9BBdsmho393wM2CSao5tJ82DzWFAZXVDjvkmTb
rgKZr7nj7e7VR7VGiLjSRXf6NzBJPx19CPKVBdWfqCIMIzO9N3PhipdJBWTqz0GItt7fkva/vPWd
e29YgIjqiME1a2OS4fNiAU12jO2YCxLEZtuJrZlfpkhi9ODuXO6kryXh/FaLRBLGkHd1SHxOZG9u
OHuGeQqfyrBZkbJbRfwwet0U3x6YCabHDjdR7wpvSMrPVphCpIyQtDHA3jjkC1X8NsiCKi4VksLh
POmoR8s+hiwEeSyZQynLGhiTVWuWzPJxqKTx7AyGicVjtuCHcJ9W2KXpqCt7fePlGvRJiEnYx4KL
7wRThpBq6if3gZhTx3xr6IN8z5eMUNQnnRqt0zyr+6Qm2CRzIvah84rV0EfxQ61tunari1pMONv2
3+RTQnh1qbjKjxqWzr9XaxsfGqFd5+ASlfqz4FZ/AGpCjL2CAO0DcWN6+HptSONo+f9RLHQJ1tzN
/yY73t7rASlr6gxz9eqTd7VkdjMOV8v4pjvKsAH+k9bSksYbFGB03saLTos3eoGMLvpu3dWOH8hv
GY09GKTT5/8AWWrMJW6v60M/4hjZ1RUPGRNOXXyWjQ2Jxsy6JLtWbuAtIgJ33hUdgpW7xYATze0I
Srs6woZmUODy7IWibU4CLst7Gqxlu2KywF22TKG5NOzoXMn2VHJrj3Y5pRsua6Y1v8VMWYEmho+r
xuSB244DIe5d+wVhxNpkDrdz9KDVIPuzocESa5nPI7lnv1qvzKSiTkUFbsxijRsR7JecYzRciTdn
6G9tPyO5LXKzeir0WywYme+cumRR8hYrvyjuy7PthfMvNeZwch6tI/j4RYsAbYo5KQ655dq/loER
LW1FP78GuPKecMKDn0idN1/WpPM3GwgZHM5Mdbfr+6H4Adtjm6onYkjebWaCP7YHugp0xyQP5dqY
p34zmoe+xhxzjG1ph1nN3fQM7BIAb8/Yd49xnAfvxhPSek+ElzMOt1H8q+vU9tkxN6Ky2CqmLh2s
hHbYkoBlS9tICwenHR8bHtRmHxVYINnLlrC6L4rRwBnxMwFKUFh6B0oS2Ad/ju35vQnaqDjbzVTc
fj9tiWWkXD0GWCY7SJHAo8S5j6pXwMi8OpEqUX5hj7FXcDg5wB8GWJYOnBFSXmVrB49051ToR4kq
fGtraX3yq5Fmh0yufe9unO6u84ror6Ym+V832Iz3s6e8IJu2eGh+ZjmJ4HaCuksHaazs98GlhO8O
bfMmX+Hfg4KTZ4rBbgTxVD8DbyZMXR72jL+idBjUatvdEUemEWQZi8Z4Hdf1JY+0t74gvfXu5oG0
RoLjUBacpFRWf3JHgHim13j2D6AIFYrxBcUQVKpIYKQH/3uyvYZ7hrQsIt3KZXoiAAmXp8CW/jZW
tv3HGwtzNxZODajZwJ0jEdzWJ6y/6hm5WtEBa5Av8+yXfv9eda71MbfN4O1m5o6rM9pWflKjZT2g
8cynd1fiu8sIKtUneu8Bsa1WixemRK/n11doN8XgbV/ivouQ5SY8QakL+kRkQLDap6ido+7oVYXp
j77p9bovxIw8NFZTIJ4SekqrL69LhuQKMLDqh2FguMzUGh4TizSPaXZ/+5twX6F17JGZezTBscxt
tzqNGBu6G9nl/qNUIwdDVWJ6Bh6ryxOixupam02XT4APcZlWW7j8Jd+f46nErb5aKTF91XzwKyfq
wOlkte3GPOKGlhJ32E75lR8dzQrQdAraIFL7xnj+sZ0oSz+UBX0aXy7RkSUhWWKAcxZox8C3gAKy
2cS4vFE4sCJmZunK+tyouf/L0V28bd5k6b3TCKgq5Y34ZATtzP8spvALsnmzXLqIrXfnVwshb7Oz
efvFVUGd9W0s4sNGBCRuihXEvqn5XmlM4QYOAtNqaN7Wwejq5I53xqle/UJDEteYLGO4QgagvH+z
jCW/8WxA/yiAUYIBzKw8jCIDPs+q67pLU/QOKU0ThYbHZcSr/UFa9zJBhYFhw913VcgQH/gMyo1B
HtT6tKcguJv+FKDnKyu7rNGXY1oGHnctxIl4DJDk9o7LjzKscXWgmEAFKK91UoCV2fi0GEfnT4jF
5rfHJeDwgLFQI0IWxSHoicW9KQSiN2iI8nHFlFOmsun97hgHCvGtDjcP6jtW/r3DZP7PlZFxDlsM
v5D2BMX8GVnvyzPkXP3XrQJUiYXW+ptDRK1o7BlDD9jkuv8qp4pifC4cOikeN3dIzYYhNmvYC3Hy
BDKHWPaT6Dc22ZZckKqNHZiktvuOIjzTA3hrtBMMfJe8mGIq0QZ/+MMogIasW/wgIeVCdvLsoZR4
kZTU81I26xqAU9bdPz3b8Zc/Y3kgGAlS1y1W3vvE8rkZ1Tiq+DgYG0lrEcr1G1pb9CfEc+Ej/vPK
XLcJ6cmJZR6CkdD5bcZFOdk/+M4Ax/ApFHetjZcEIaTTNLu19FZnj4EVU2Y0hfHFAX1rDs2WYDUk
gQCNn+/E7l+1OdGveVDzIzwtELmMpX6feI9b3vKwvWCGQewmZ1xSovXgLGxTV9dl9Hz7YMbC5ygp
BpT2JeLuOyvgxsloCxuuJISr77hy/H9G9fVlM/gBoMv8DkYP0+M/it28N4+9FLaU2iPrUEUT5Vu1
BmV0Pbm1mZ7J/0avWCC+4Qdkt0UysT3xVg9/UDwS/z9KmKhT7ajwxABAkILsLNxI1ijRIZIWKbKy
99zgK2GNmjNRBNLd+TIpzcmbNlefl6aWdzKwq3JXWDLyT3DfXbsriBokPqKzt/EzoA3DOSMnh3cn
3aBFvIRgbkQKwoOfLpFc79nyquTOYUUaHzQS5Odu9duQJIK24j6PmW33sU0kXyqENg/ecoNgHLEk
UbaMvs9fYkWy/l1t+FiOAOM85nHtWMMLmUR+t/NzkVxKy7oBbnkorgF9in9tRCQ2//cquthlXPxm
E0i2NFryJjwT1Sabi2pAs1+cqreqs9yGastyFP0IXKV0gIiwuURCqPppqBfhpMA03e82SaCdfClh
EReHBsL9VDi6zGrc5o+YQLErslb6mLXDZb3HYwn3HjF4uKly2xlJ6hwRTDnWrb9mrrPWAZcmZaU7
Nc763s3H6seNJ7/7isrV+W+FF5Iis9s+l3u8R+VjDLzVHJfOJKj6KEBIdhMH9RUxhuf+4X1q80tb
du4j52TJ4dwFy3TfcSBgaGz4fM59A7Tm3dUEUYlzACd4XcpJ/xehRvqx2SVfJrIV/f26ifEzHqtC
70t/ksuLRPCdldhuce33tC7KeI6SO8oyi5PdtQusZzGU+8olKziLUFQXBy/34/YM5ip7WrcTTl9+
/mFl3Frq9zkZ7ena1JW4RDw7Bt6qB2vINbUXxxkQmMCopm52Dop6PHkEwn84y034iBI9eZcxPt40
XKL+d6FL/8ZBC0rHupAavF0Ci1ylflAX/3USSgb1BNgnfRrQFRmXyvraiZD3qxLYMVOLc2045yLX
nwHz6lPhNB3Tg+8uP4EzLG+roHyDIXP2DgkWrd9iqMY2QzxmnWw51v/Fw8RCXntySmGzXDLUkS57
WQmJrQ+5X5VdRnmz/YniqfvPCsR44YnouRFLEb20qrLzi0vxwYVYk9U7FzFp3AeUs1giiQmaX0hD
VluGcQ9DiiJPJL+wPSG5iVoI/9RAPIzp4Iazxx7UBV+Qckl5cnjsuQLrqP0ARhr1fYE8rzmEFI1q
4h5t+Y/BPfAoKkhcm1vKJXUet0PsnwY2IGx0Y99hCXHXwt0JcVOrdZVw2nvS5/RyqJPJg8GVTffc
wkICDTkiRta/5sH2IAUjNPPMHHpn2btJx9Ti1vnBBAAV+yVy3AOZXTF7MRwE4ri87Xc1dl9aO+vJ
4PI0rnVeFgaU/TJBT6U2+AiKAgorCJrQS8e2RVLScJn0TRDuutw2JEmPEXKqHBsY+kxxpVQWLssT
60AUzaJpSmtp6DyQy71x1zbkvqREzg2/l2Vs3vJRmvauMdJcxzqfH5mDISs93zXIJke/v8/RjWKx
tvKRIdyz5quL09/FVxXoyyi7ZPvA/b89RvakSlZ/F+U0w+wA4LbFGMl5JV7WiCCkgxVuZAHzrcQR
ES+cQnci5rY/BlPbLAcLqpHLFiGd2JNj0F7p/OWl5erzX9iVfXnKFakmZHD18nNo8uiyORz3KYNt
+9F7on3QxC53WdHk04EtLMbIBshzZtBFwVR3HUn6tJfFh4AxPGTB7UJo6yjqtx/V+agm1Bb02VTl
+SOBJlNxD1QYlGI3tHbCx+r1h1UXwZ3C5M23CoV2XBvj6/2IiHBOO+BSgPkqctsfd6Fg4DILDG86
tSp/7X41RKz8aXsP9Zg1OauLp53I+0X7wZrKzuuiAyMdw48gRKBOySbsoctqgy4Rgt4p9q3O7Uvn
hDerEEY/gaDe8pAh3FSPu3pFdo4HzvVBaSeSBtNBrSbIohsMAzDj5/jn8KlvaY8SaXq0DFqRq6qj
8FtNykOjz4Aw7Dd/Texf3HAqvlsp3tugzjl803LtBuxha2ihhwjEdhfW8DEytRY9WQfVMxFmk91z
gks0nTsbb3+xS5AvYh/mbtytVawfwcsTXqyeue4w1PhUbwnmq3dBTkW5OOBAj+SwEsNPHs5T8Y5y
tBwPAc9Rvpu6nnShGHYLc389DzhvMRCWT3PuqhdkRBo/LLtgvCOrI/njL3Ncn6Ou1D/tasqHOdYh
oT6qDa6WFwTufzU5SKijS5QqqYLdmLPb0M5SUNYYDwdtwoXEgOXmIjNF+BzaVAFwqVsKINSdx/G5
rXHP849JbGNxuFbjPq56/yW/WWGZuG2/3bPD+riTR6QZOJjKzn5GXIE0TttF93jzHZ3XFqkH0EoL
wtEOJfamPqn6kdVbRtWRsQlfgxea11CRj/rbFDjAtE7i9sl0finPZV4O8u//ODuT3biVdFu/SuGM
N3GDDDJIHpx7B9lnSlZjWZbtCeGWfRfs+fTn476TrVRCgnahRoWCwkwyuv9f61uDQdV/hYWC5n5J
n7o5oM91P6Bnb+mM1RbeBp+yGmWgwGfm50gH7+n+c7DRVgf3RwHkedIu7pGVnJzpE7Vw+153evwR
0wX9qoK5kjcyTWZgNtyAKc5URc4pwM3+mGE4/Rb0cIJVO3fNQ8o/aKmK0P3dpBHuRO5isfjSlG5g
yRURLR5TM+Fpe1pmVe7TKG1LB9E+5yTat+CO1wnIDDoSVDK2Zkh4UIRot93hHBKncFZmXO5ZM3R0
YilZEuEQMauthY6QXVPI+Qeaon7eEMDseac0pQS5tm09XtU5+9c2tdKwBk5llfJBZXWkT14RdN9L
Oh94oQCqfF4crTEohXi8YUXkvOXGbM47HeWUnXXDbR3aBjqLLWqrKP8WGRVrbicS7R+TZjDvowns
4sFk3oSrcEr7G6Pzp27tg17gkuE0nPybWnf9mns91lF6AgPWTRP4MFr/svhtRiAHV7mfOu1WFmRV
gfIO8YXxJAHlL0uF1y2ir68uDQ2aAnEEedxu3cjfhLBS4nWSJuNdSWLAk5FPc/OplXwhfKXMeFSh
Vd49coFPuidXIU3HAju3jwaYnidKPYt3v47KuyBMeRrapN01ZI6aEB2iyqqVX7TOA1xCGARDnMzs
Clzu0UNiPPDWfiK8W99sNQbwEbVvT98gLptr25UeSg0zbO9k4Cq9M2FUPBFGqb7zc0vnYAez4MLe
4FvdCZ2O6oDENjmZpI+Wa9k4JkUzigOAoVrUvuuZmHka4Fx7vQ9+NnId7kuPPzspNXlXdTkN12UY
1s1piAOXDpoHJmZNEcmjNELlAQss/wslInr05Q4fAC6hnuypeI0FpMPFlYp52HCCBd0RTRazberD
wN6kTYRAt9MhEgBKqRxZK7DJaAXgpZnbET/QHrVFrbYGVj4OBVT5xAaDpZWv5sLGTC5LS9zXTYAT
myWy3OJ9jYx116FRWMfNPFv4iLxEH4ZBsb4kWRkmP3PuVi3MHSJnV/00VF+jafbLA9o+W61EW4ef
YtWHjz0meHqXjt862zAu9HdKVfxeXpQ2X5tMCLpDmErcFT4ifU1bnq5AqydAXJYcI2+Pt7D+mXZg
qoF5eFOw6uIC30eAU3TadWU/3M9kzAYrUaDYhXmSpw9QZWZzD54dQ1qgeA2nLOitIWNdEwveGPpc
hi7JcE4e7uDqFGcuCIKC03yz59aePEwNy/s6RMPW8gcoJW9drPzDLiuArqy8GBjcRkZ+8NDlIjFv
zTJXR9QAXbyGsxPuIDCn2WEqoja+QnTHhtagZBUnH6htuaJz1uLP8OEHIkpSe7qRWl+bANbMtaf7
8lMz2P4nExO1vdNMnMX0Xhr7rorrcM/nuazynaFZpbsq3dHV7VAPjZb71KgcmWEzGgiYeps56XeW
vR/qDr1GFlu5t+/LplObAUvpbmnX4nPBfrpUKG1KoRgcRbUb28H7aOgS0UdsF2228dHqf50gd7mb
DK3wR5TodJsCHMdI0Ylu1KuuspwcIEqEhnnUGk+PQafER2SKLYvjV8xFbXRQEGIvGuGyLWLCqDbr
ZNWCY/vVs6c+juUMawABklXfDox1Y874J7bAM4yQcbPmMGGZMq4o0Uq1HnGhD0hzU+cYYFDtNlkR
UTBl5Rj8Fe61v9fg2ovv8sSi8FnTnVqZ9BqDq2HqCrHrMgsmAnwcaf9uXNu78epWD7TjoeegmUua
ylzhXnbFOg787p6X12c0M4ryh08O8JcKQY97cmWQiAOo5Mnn2GxZxbUcu1kx2xzrG/Yu9zM7fGpu
OxSf3HZj0/9hasN8AA7A7bcpB+ocOcpejXHxl183s7XOwcl0pzkIzXBPEdv/Xamqio6mFCHgc4rw
xnqQXTVvawKIxmugEzLecKDiHJyXvX6adWBHK214JQZmIzIRsHgOZ/YUDUZ/NFXeMn38LB93ssRE
sKlCqvtb5UD1gLdH8C7d/8BwHyA1YL5QIerb3UxpkaKeM9pHkxJwRSPGBrzmwFI8dSR+O2t4Y3AO
xrEZCfUTtscSgmDxPqnHxKYf3VHnjpAJX0kPYzs8WKboJqFjBLjPMsbvEFaCR6mMIj7gJrN+0CwC
zMnxbADD2VnWdqL2Zq6V1zQlfS4H83Dap/DmInwy7OWiJ3DK6RcGNcJhDnwueu9iBQK4+GNj7ypP
rsPZbJ3kbP1b0r7cheIX4dNkXvlc+uGPdI8ctnhLJYGN88aeXDP5KmrVjIjWKoAoYTTnd9InEnI/
cgrmC6cukH+E0VlSq5xtagkpy8IXI0NzfkAe28CTzF0KiqSPFOiwC0sFeI1dwUsfTH7q20zTmjhy
MCE5ndvUmJ4Q7YglMbpPQY86WeTh6/UAJ2DKpv035zU7OYvFPF+5WVfgFcnnzLvBOtsWNxSg1Ve3
piX3yYAC420n6nYMaCDrAmwxV1ijZJbMe4VDlVpZF4f1Dx/Z4ynHvDVdI3MT814O+Ib3vad1f0s/
NbjtSpX+EEXbxB8RgaNb5BucKFHiNOYWUUtiTETXO+43Sck/OeGYi5NNk4ecKFJeYInB00IKVjdl
a5wiKxCf04n4zkPajcknUbYgDvqyHLARpCE+Ic+Lsyt+mP7Ob8oy3rL9lPmPpOHMs22MeK73nRNP
H9CTgx6fTK2+RCnywpH5zbQNdRMhgXXD8bZY1JVUoLyPAjwVdl9LJruaav9Ay4UGwsciVIgv8BGk
3XXqy9HdCSMv9rPgBoRHV9QgKXgbV6ZZ9fUaHpqvtn1i996uh6WKXt+B1o/tIumK4yA9/RX6Z0WL
QtK/OhQjZMjt0HCxOSRAIbZT4rflre+0xRcnntMnD2QgdyAzmD5Nc5KU19aInG7LscaztqGFfnkT
jnMYbFpvQoUZAWRiboRotagsm3SKuAjS3x89CxlhTlh1BD5ovhoBCHX70g9Te83vl/Z4e8ORj7XU
xcfMSAbjEXkx6bt+QlbbtUsmZrBFfRz59MwElyRzGIrswB0u1R8ao27uxCirftu3Qx+jUkgiZ2uC
v/ySosyKd27jt92e5kpEuK3PhWusLFQeNElyNsLZSPpt59fVtZRlZcORceds3wSjxSx2UPFy7zDy
7nvrj6ivKgcGIBZ039vPyBmjFfcJi/vkbOYS+GPalk8jexJyD9No8xUGoYLuGTX5EZeVneRgL9yu
WiFpleMd50GrWsOEpJDrpaVzshIE3sdel0N8rHgXlAmQvlbXKEGHYTujYvqQen3o3A5t6qcfhjEe
aUanzbhHPhr/GgzDFYR2Jbw005qtI9UzYE+WKpYJ3hjOnyLq6/GG3q+rd02WN/5pNHAC0jwYMIHT
WmvDrQnuExBWY4vPRul0VEJm1bL9uxPFHrg5CbZRFXu4FZx88agZRBN5bSHgBc50I6m8WaF521R+
OMApU66zreB8syS0nLp2ZkXNCGIRYL5ZGsMv1BrOn7TU+K+9PMF2LMty+oDvLfrFKaTKF9t7u/GH
Ef3fspZvuPqMdGWjMfxY6oT6LuINKoJCC5nQZCv0b3hl8Q8uWTSQAs57e5caQHSNW6whfBv1WUcq
R5t1D/FQcq9rIxncp7VZ/hpa/MeQHDAWblOzIfo1ymeKGqZnwoR3qXb6sBwsMFseiwYbEfaGz1Fe
l94pCMvu81zM8wMQDfgLnMZ/Y5YqWXxc8o2BMDT+QTaot4D1zNMnkdbOImaYUAQqvq77RkbJgUit
8I5rEw0o1WKcP2VOwz1poY6Va/BgYBRsbRrJymt70z1Wbap/dfWARdLS2Orh0dZ4lzyqD9NB4Eao
PlcZENrdEhD23UnHtjsVzN09buWgvRrbIv1DRbERiMvIPXOQabTgR/Gg/PF73FJU8lD6Mn9DDt69
l8t6C5Su9FdaBvneT/yQmKicQshpTJLMpOk3W9RtHZwKqGaq9AZWWZjdAKlhKS77lFOukpR8N3XG
lXG5xPbByRM0FrfCmt1yK7QPs9Yp8NGtbHCy6DNxt7c3JTPtm6399lftlsE14B+Bqnlo0YM0VW0u
HHluNpztVTpvZy8y7+FAI33Sflbdo46gxd3wmg8NKDAa+NwRvwn07+kGGS9gZ8ix4NfnoDLTrZFK
9YeXpc11AYM7OtrxaFGtqcAgrgMnS50rtrou3MMjsqM9LkpeAf/P/uAlRcbO5Ei3uQ6QRDe05aeA
T7ApvKeIM4o+hAKMtVkUxm9HBOl8mIsutnZj0s3l4qbJ71G8Uou1B6P9LiAESWQa7fwnz8HsfQDf
ouUu6kX7E5B99Jv7zHgTI228t4cS21+RmdXn1DPlI4uefxN3efvFxyfZbUPD97DI5zZurcF6CjlI
fnbmeRhWIRyElmvanJBuDgf7mKJqQhEXC5vtXExts0m5Z+Bq9zxU/23VgWUO7MC5zZDZGyyhSfeT
+zLdy2yIze8xGs1vfSfdr6LqyYswE2BHXLZD5yGzOoRRJRm+bFOpGq7gYym5zihMlOIrLbE8OJZl
6A3bnLKXvU4wL+sdVS7jYQ7i+ZsltNYbAqqdr5TJ+cwJJeKmBHhW301wDEAYAGyh9Y0c6dYOKYSv
OMRYHJUKM74xavSYK78Ny2HrGyqjckYvaNPo2OtoqNOBQK5qDb/tKcnuCPcNUDmzhUGqCuwG4VxA
4vLacYcxuYbFKR7bnnOB0WcBQbL9SOlSePTZBsctjHXgS1/deLNvQt1sHPFV4XO4R70TResUOSoB
pAUp8rCwgu5ARwQbf1Eb3hNJqq65MTgD7ihmwiLqsh7YCCFPY7Qr2PHQDaDFW+OO0skWTxh1TCcH
xfYRub3AKwdNBPdZ1dG5HpdWREGTF6tFhr9omC2z3UfIChYiQJNx54rpAa8ah94g5DDEYyfwhdZe
EuBa3zZuAvABeY5h7TNzJF8poAApUYdXKv/cKdBZaJoZ+16rZkHn5vyLplq3v8IYgA6Nu8GsTpyl
yutkaE0AG+NQ/Z6UIa4tajSU8mmQf5CpVXU7b/JRVqdMWHlNmXBONo6sfFZdyY59Y05IJrZzHhv5
rso674m7AbFsQoNbXNFYYi+NpxmEX53oFlgMJ8Bhl3szx+5AeqVeesthvHEGHA0bO7GWNq/hBI+T
mrI/bcEp/Y9jct7bQSI1u6u8BnCzAvIHI7+v6SKu7GQu1bYgNnKgx0DpZBXFtvM4RFVJv8GzqO0n
dYyFnH5Q9WtScz5CZ0ybYRNjdu1X0Mhqhxx6S/3O0fhd6akRfxZhUbgye+4ErD5UH1YddMHFc4Rk
HyTs5D+Yedind4PhddFV3FQKIx8mfqajxvRal2WCLUqH7T4n9hWgqO1n3D+Nef4RU9IBfldqc1eG
qrUp6Xg2+sAWkPKHoIajsyK9vckOg+tQ0cKPJvQqaA3nIQYX/KtVMJFBuPjDberrIFw7smGFDWLm
786JkCrsMu1MzmqSVXkDbZf+vQGfBX7sKJ5UI5sfLRhyFDUWx9C9p3rxOyHNKLthty1vMDMR3d0E
wuy2hg4EQukMgyIPECbUP6F0n7yhTT6BP6EfBTJPP1Z2TUAndqD+J4Suulz1BDT+1nYpgg3YCRoZ
EM+8uzZTEacDVltYdrWd/PGZgtB/rT6h62QP6nrgAIxHKercnzkI2x7eFOycVcZV0F1BYWIRKDIx
DDjuNX46n7braa45bnD1GjkZwOZRv1SDxLtJtA7WVhawe5RSux9Qn2NwQYnkP6Epjw6WjqHx6HzA
ipw4ALm3vA8kIQDLWwQ7o+cubbYItYUp67S4FXll/SzRBFRHH2BkDqO8Eb9I9jDkegoLiWW0UG2y
F6jVb2xvzNu9bwVzv840vc3tRJKO2KO6m26UN3bYVsbQHDd56lTfszCMvwYIGR9t5Y+A3kbNZPpF
mqHI97CfumalchEKxDZddx+TFxEcEp2m8RGtA2dqRHbt0bNLE4gU8vGnsYi9Jw+0PueXvh+RveQ9
lGlz7r/HueS0PrcN6r3M5sqJINL5NHu2SzETLBc2RIeoFXowbRrdGobpPBp+hhfYSO1sSfOkxt1B
MFBoJXKt0BNTclqOAeQ7lw9OO7MoVhVOO7qdTd/sVF84X7uwUtjLrVl+UjOCQhITQrFN6FOj1ICt
YdF7trmdMociB94oRosNcmQX02WFP3AlaIjGW3NyKTPZPcjbVZiztG4iamDbAT5Tx2pDp37du4i+
b9CBtPDKaAJBthaYIKx4zVh+vRXdkGafQkgjAZjrkeYj2km/38LbxXcQqHSkHRd4U35gQ47DDeUQ
OztIiZpuW1m9/AH7V8eHSkSIsSO3ldfQ7Pt006HgZ3W3yYPgYzPkF1OH6lPA3dbbytycMyRK2Ns2
0kXLsUG1wzEVB2N5PRKX8jlHD/GjK7VR0Prz7Me8mXooGXivKU+ElfkF9nz20ev1xOOj8vrgg6LQ
5Chfpdl0qoVaQnQowv8pWFsnFG9l5AFT7Ctq7iCwydVwvfEx77vxSz0jdje8JEWC3Mz9lY5HaszS
FjEsXPTdjxk6POtqJIMAXxhnrAUrgM1qTyaTvjN7iw9kQFL3aapkSVxhya+EZgj7MpDGAT0VbHEs
GAolp7FDYARXqiUE8QH8XGh9c1RDzXwg+usmYhX/aZuhNe1UApz6g4G7hFrx5HsJyyuEd4qBufTu
7CzCftBh4Ki3sxVhq0yiSU6bEAnmkR2lywCSliinG8N2Pna507GTZWxOFR7SbhVbtZFynlT6pPrY
9zdJEbkcUiDEyK07tv232Z3kZzOaCmvT0JUlo6uvPT7rkEC7Db/0RPW4wFQjkR3lV5MjpKDI4gft
12jAvn3NeWU64V+22p2W1PRDlgQs9rTv4YFj5y3v0H5yRaV1Gz32ZIWi+O5CmWxoB3kU5gNqHhuu
VOkXA95HvQZZObm7ih7vlyJq1Ah8xhhPf9VcTLgN0WVyM4ddRpSAOnpdAzH/q478YaiLjCQaT+bi
WpMj8kOaUUIVOBf0TvoAbwJo7lr+DFtMp9jQkK/BKRjCj5VDR4dUl4RyX5HDaKAMI1qELh1cwG+U
xjvvrtZR0X2glW1xhi91GHwyu1HMGyue7SNeozjHaVNHxeovf5ByKjjbbdDWJFf0FXy44Xzq6e4v
s6JiUVEg3ERuoH7Rq2sfC5nEywEKGZbAmfz01zxjZhS9xP2rGivgWCsQKxqoW6mFVLna/YV5svWF
G2TbUlmRXAs2z5NICeE5JGiYpzdioS7kGVlLrhp/xRWAKpbMoX8kY5kiBO4iq3aNJmmCNOUgctmN
QzvKw9iF2fWMxu7bFKTT0aNwsPmv//yf//c/P8f/Dn+Xd/8/W/c/RZfflTGVr//7X5cihmx63xzm
bVv45lnW4cCZxmWt4+qDuwPpEkhaynn+1eujXIpNApVnI2pEYeJ7ZxGAYTJpIoO4PRkWzVUojH+M
rtU33DPG0+sjLRlazxKEWSdQndtCcvdx+EGf/5hDEoUlTC0iZbURXw1zZ+3ZTIe1bZAL4eTyu1YD
gHMCNq4ap/v5+uDLY5wNvrxD07WJelV0pZ8PXkd9mOLDJzui0MmxEjF5laA6dk3Y4hC0+wgGT5pt
Xx/0xW9L14/OH8MJBHWWf/YG56ka2shB9TY3XfVZSMDYRVUbt+Dw4/dmKvJgvmNLT8L3Ib/s7DXS
LBtb8g0wmFVVsytcv9hgVW03Y0Cq0nufyjapqZiOa0MmVOIs5MsOrL6CgQ9s0lUP2k+yD6Os/9h5
n9+8fyDukjYp9CY/ozgLZctM5SBsghYAJ7dZjVQEbi1W1R09cNyZr4/1IgCOh7E9QiB9cvY8rLrP
vw8ctgSu5L69dqGNwpKerFUqSxoWqIRXBGL0753cy3j+8rpYVyy8cs/HS6o2BHTGeBo1/h7mo7G1
uzm/f/dTketp+TQpBKUN++xV5XU4s5t7HDiJI1sHZeLvMIxCxm0F8BM5qIfXx3v5wYPWdvH2+pZL
R+h8ipsGPthcoMHLRNesLUfRzK3BE9mDN39+fagLLwx3peXwvbv8hvbZC+uX0kAeEzcxF5l6TKqO
hoNb2X9aAIV79KrRe9dJ1yb5HC0f5QEmmLU8+j+2AoM8ADZIVHQGMN7DHJacyJFQrdm938pjvPAr
8lkQYQeiycYdc/bWYBy0i3EB4Awc0AOBLswAqjNrvGvde2MIeSpEYKxT/Nfny3/+VFaAMwUP0TKX
7XplWLE4BggItZHYbyxQl94XawZrIVJbVv+z91VZiAzHiEfR6Bhw6HLBHsIx2UfOAHFtrpPd69/H
xR+RrqmtlOPzU56tvWR9DFnv8ykWpCDvx0GGG5vMsH3bJH/+xUiWL0GNeMJlw37+G2LyJzvHxRie
atrycxcGW10SUJ+Mof43DyWxUwp+QuXIs6FCjvS2GY+sUoMFJw9SwNEJsF0AfnDfSI18uVvzZYD1
pK+GQJFM2+dPhZQc0U0AUhgWToGYeYCasws5j9OQJy70z6A1cr3WMuiCzOiST5MvufD+i5/WE55v
m54nvfOA9pLLe6FHOA9WYNRkIOE2p1ipD8IbkjcW5L//1vMTAv5lQYiFEnR/LfPseCLCvC1piMl1
MRfRF0PTwVm1I9FGFSqzWxFl6V2stX1Fc6y5JgxP3LLlzlta7d4RKY77e0qr/jey7MLjfo82i+5+
ekhik+Kugf3ljQ1rmZmv/XPP3o9hIFNNlSfXKf2KsIjowAYj0QcEXWzBtYt1PrUxrGFAIa+/k7/P
na+NbD3/MiCjYHEZGLkB3ojgAbJc7t0qCmfr2lT9lb9IAigS/Am01NcizqND3QVv/CsuTW8Wf96X
WhYu72w5xjxkJxJ1D04/2JJBDGO8Qe5/BBJevzHUMqlePC8ABWY4MmClziYdJZekw7pnr4P2m4NG
c09TpqCtC0e2AiL0+q97aTC5BIui9MD+YJ2defwqbe2Ff0vbsQjNdWna1bXhJnrvDGNGLd7GdfbG
85mXfkuPSgEnEku51nmasY/HmlMEGZwAXBrYvmQRoMAOqqPLcf04kfaFGMVSO3CBw13FTkGHi0yA
LaWR5NGwfHU1ofquN/hnxK6mWL5//TdZtoazF4Cp2ASf4lHrYwt5/sEVy89fgtBCFYex0qvR29u0
3ravj3LhV2Bb8jnQskFZQpx91sE80n0Fe7BuJgFS1waQ4jrWCu/9tHt9pAtLK8u3ycZu8YtLdfbt
ZoPsUdtx9qM7pI9zVATHiu7OmjLK0oJQxb5vzAgWpG9ckxyi37+ocqBmrVPUvFlVzz6xfMT5GQ+R
s/aN0rhvlcBbIaaqvMZynX15/VEvfM4OEcc2NwU+LPP8Ao1CEg9wzVgIhZcUAElOLXU61NRzjbGM
6LM3ftsLb1GxM/IKCeh26OY9/1YI0QHm6VDSR7TWnOohhf1Xtd61tjz/jaGWP3X2WTKUb1oca7g5
n0c4k9LTEAwUsBlnLi2grIk7EKVxBAScULXtYAvrA8lYxhsrxMUn9CxPOWhuHMdcZss/DqKIOHUC
nQkiGqaLHXVOVCQVTHRcHeXh3W+PzgQ8cuaw54IbfT6UMmDJYy/lkDsH4sGuq4S+AbrjA67K1EeH
19fWG4vRxafzFbdK9nzT9c6ezpGtyRrIByPCsK23BlCxD5BNnGQTYy1//3WFX5FXqDxlSU7Az5+v
5eIEDY6fErKKQmnEOcclr3urK+Sdr/+Ul56LlcvzLZs4WFeePVcKRrtEf+ysMZw5BAxBHzYyMmo7
xIdvfCCXNuhlBnB5oKSD1/PssfDqC9V1PBYhT264rryyd5AJuOUBsL4BwzgCOZwNfjFwT5uG31rX
/ZEsH32aO5PD+fufXLGX0TxnUXWcs+WmyUiFcgc4mYTuuocOB9Ru9JvHbsAU+y9G8n14WOh72C2W
xegfM4PbGwGl/As4LVoECmAPA3VkoXslEe+N3/jS3HeX+xmpavR9vbPNohk1Eq0GOUWF3PcIj5Eu
G+lVG00P5wQ42jhiTfT+xXTkfoH/lpWbGoV8/nyhC+dxApyNojgLcdoiw8gjZX6d7PxQzX7wxo33
4jPSPnJtjljwLM9eXInHwbMmuE1BXHb3bmwnazJ45gNEjfQalyCRE7AK339NZO2Wi7TK5Finzp5x
BkGHvg50e4ZW1dwuplF0gq1r3fiM/cOJo/jr61/Npcf0XI9vky9Usdo9/1UhodnBCMdjrSaneRxn
QOO6RM6akEj6eYi87LobjOnX64NeWg6oK0MU9bnO2c7ZciB04db2ACkBK8y4KSdjWqvMwCBAt3j/
7qGoe1KToSq4FIHOflFSthenGb0D7L/mJqJaeU1ZOd1lddC/sSNeeCrK5NichMudkTPO85+yw76E
KauBFOsLsUtRVtILyRT4a+/P6w+1/KWzvRebHx8l5yeqMeLspY0iCJq0Mpu1RFZyowmtHvF6FmR0
vj7O8o2/GEdyCcYqR5nEOVtKPbcu0gS0LXoX7R+YK+VejY0id1wCnJqV+yh7NAsV2yEhCG764/Xh
lxXrfHhXKIQlNMoUlZrnP6ini84JXcmMF87w4AZi/oiqG2Sp1xe7eiqMNyquF+aCS9YpFXJqXNI7
X0E7tIlulNJS9OYQ51Feur9L0YTrmPY+AJMlnhIJ5Md3PyRrNvgXKaUQXCSePyToY6D9aLXXvQ+c
roQScavoTu/gQcI04Ub5xjv9+1c7+1XZFPk+PekwB92zxdvPhok2aQNYrUvTH06Uuz+XJf6HcLF0
4p3S8NnNaIywMM2YPlBzhZ9yKpBq8/qDv/y1HVf5nCgkpyySxc+mC2YO8E0xhVKhDOue0MTsDy0J
ElAxIFyBSnDc1YTBxl69PuzLj8pxmaY8P7YQoA3LLP7HNqngC8ceoUrkF5I4lhYLyoSYySN+lt98
hPEbT3lxONNbeky+6bNpPh8OZKGJdQmR08IA/ISOxz7qDF/8aIyYsqMSzNy7n2/5Rcn5wgRv8ozP
B/TUQiUuhwb7j0FbMpF5+zB3tjomTjAQoFm2bzzhhfdIoBtjuuwjHFvPNkpZ93FOyhLWTz9vDrGs
oNcT7bAxgiA9RJERHGfDsG5ff8pl5Xn+EVPTZz3nisMtjuvV86ekQFvSRmKqkumBukmPhAymnHhc
s6p+qaiufyVtQ34AJqM35s/LVX4ZWXEy4D6ukF89H9mGLDTp2mHDhF+6pfXsHrX0rGs4P+UbLcML
3w4VXFNSlaOUyyL4fCgjsJIqsm0kDhXMRj1O8xZvNWLnuXooA5K8X/9NLz4Zb5C6Euo62znbVdLc
jYw5RnqCxbnYlZwgkfkHxg50TvbGj3jp9ZkUeHzl03YS7tlHmlgjHo984cfMGAB7bYRbG+4OhG/5
mcavtQdotMQkjMYbp7plUXn+3XC+YkjP5xjJL3r2sabDRDJRrlssINSXDFKKdjGFjzemxMsXx/2D
8jHfJUvNiznYmzBJMH6366ZJQOpgCtgAoal2kDohDpEM88bPaS5fwvljucvljM6Txen4bDpoUQFJ
bmVL06m2b5KMG2SUFISa2bKOSW0J9F5UDWYBJfJDXeegSmO/3bZ9KMF6DPUHAVTt8fXP6eU7VvD7
LEp5dJ7ZQc4+J5TXIRY83nGTZ9AhehbZL2Hajns4QeqpbXFiHpIRd+EGHTciy9dHv/AKfO6ZnPr4
D76Ns2Xed9WIL7emsd/M30LwxzReCJmesDSxBO5eH+zlOYlVyKRNy7xxpHXefl5CcQEikk4hkHYf
COQCsuPOwyHIicylsOYeyzAHJtm1bbJ1kCK8vx7sMokYn3+FAsh+Np8ySqQCwFO39tLkFxei5gMJ
7QEg2dS+f/1RX04gRuJAhoWUvZvnfb4mdTXRfKmD3sYaCxzHddTuY9qdb3zQF0bhBMYFczka0JM4
e3u14YPRFgE/6Oxj+yX852RYoFJff5aXC567lCCXp8Hewufy/FlKmLWQpEfwrAvOa4pkf1Rm8kUO
87z/FyMpTniSmx1Vs7OTbA+0DPfKQLArYmTyTEP3lAMfhvchs+PrQ134FqmdcwkxoVTTWT9/QZFH
LI1a2DHkPja4JDpnZ4/W8MG0qNevctmkn/IJ317j9vVTM6j3V5KhzyEZshAoKDqdZ/MeQC/1nRwZ
FeGFxTXt8HlbDnApUzHa29ef9dIL/Fu04P/9+s4bgjBg+s7trAEcT41NKsVMhvc9uYN2+FZnYvnZ
nq+wpOPyRIuQRQCUPvsivYCQKnPCbVnLWT7Au6ueKkNZT5aBvnfVt56/ycuifPd2xago17hQmtTO
zl8muJ5xzEK7X49IKa8IVqo25uA7/2IeEHBHHXDRE9DIfT4PholgaGGDaMdxCBd0lrBa5azXZPm9
v0jFo3CfZP2gsUpF8PlQpoVjGZE1sieXyBIXSOuWJDxnFUpwLO//OJZayiIioAPunM05SzeEAvWy
X9dBM+1nHzJ2RKN4l/Xjj9dHurRa0Yhjm1nkVTSnnz+UamXuzxlpG7WuumOruSEXHkr/10e59LGz
oUoHby1UTOdstapkQOkvwXtZe8SGQOUHBa2d+jC3Zf/G5vliKB6CUzU3YUK+UJicnZJmOEuN6sh2
FU7v7olHmQ710FFjwIW0ff2pXsyrZSh+OUWRlJOufbZzGQR54ysCd5QWeXhA/hyCIGqjOzLZmq9+
b2NJTUjsKN94wgvDKk65xAvRRWCbOV8laWXzHVRkYbIFcKpuvxCbaO6zPLV+g1z1SiBQTv3eecaF
4Z+Dnn38DiicPIzGGZZdiTnNImAHKke7m+KhP7z+s154g3TyfJ5QIqERL6RIMVcgC2bCugK8eUKx
DJnTJc8NAbj9xjx7cc5bngrpJO1afksEE8+//gBxSSzHdAnmzEai2UC72hIAD/IFY1/1lvrGOSx9
GN3mjWn3Yqc7G/js04HpgqzejuZ125rDjnsg9KLYwappzkl1grYebSB54cAnfPiaxnL+xoS8+A2x
GTDx6aBQmX7+4ED25lb7RJ2IiBCqVSzAWm7CKCuuAxABCRaNGjLIBOLijS3+8sDSgTtFF40T5/OB
tWuCYCVpiy5f2n+G+lF/t4gh2mOFcTe1cOd9Sgjk+yfq0iOnGsj2hxDs7NceKsM3i6BcnhYR/5qS
VZNfd21RDD/nvjDu+qhJDCq4pf75+qf8YnVFVsQtmOotBRSJvO7506pytusJAs4a/IIx4ybpUMWT
WOx+ev84HDolx00fMel5743twqo9jX9aUYZaEnUmHVxFEb6VN17fpQdiaaVywZQjgPHsgeJ2du0s
SMXCRCa8tSR/YW76t/qzF1YA95+jnE3LKIXRDvhDrMGBtHtXBVDcI3+hELnvLonwhjis0yPBnEmD
5my7gCNV531kIbpRpfU1Mibz3upcul3oiTavv6QLn77LoZbUerX0ns91dATleH6RBWIN8Q3aHsxK
qODDdNS98A4hybqrHjj7Gy/swgrHeUUp2gcm8E11dpIQbuQahGyZIOZy/ZPKy3eIiPPNwJpwhQW/
2Djzki3nu0DlX3/cSy9RLRUuqgnU+88/FcLuwjZP+Uq6XE17bOkEMSa4/CxYO29sTpe+Sk7tiyCS
4/sLsaxPr0eHDogQCuDlvhRlvXEpKryxZi6rxLNjNJ8KxUIkfC7uRe+8c+ja/8vZefXIjWR7/qsM
+p2z9Aa4cx+YTFNOKpVUKkkvhKQu0fug/fT7Y83srpJJJFcXgwamWyYqghEnTpzzN0h+VhMubsCr
R9Qjrepm9rs9VLPdZV+N6kZDbW0B54rIDO60eB0vYrQzYBmHzZe6q4082xdhOx5w/hqP8Bq36qCr
Q1kEEJl03eA5eR6n5AomFM0mdVdBStwTLREmxKAM3UlrCyK7uorcftQVKQ3SqjgfKolA62dWqu4a
PDFvIDHoNyXuKbcDzMX3vaEFx+vbcO3U8cmIjCqZGu2t8/FwToiFMJmaptWvCXTFUyRgzSU45HoC
wwjMq6diY8y1OfLkeSubU1NZQgZKAO9BPhD2R0fIu0mpktgbqz7L4dDjw4gIdX5/fZaXnRE2p8PV
BnqG4AJf9nyaRmFiCDA6BObYaSM3jd4krwdHOSTIJyNch2oYcc4+RKGBGh18Q+XgFzI0s+s/yFq8
Yd484YF90aRZxNPEUvCJCiPwb7GtPkoYsshgNMz+SDmt/5kXwoC6hCx919TaFhzucmzOPwEWIz/K
+dSSzteglAJz6EYfu64irrxW14cEnTxXdQ5wkxqv0sN+L7JG2l+f8mX0YVhDYS/rMyZr+dCFsE9d
a77Y8VbX99YY+w8J2nen66NcHtF5ANDevKS5KeTl5BJ7GjGSG8DS+gaBJ8BMC7mXw1BWL388kqUT
BeY3NTnaMpnAF50i3WCpsBM1de8kU3jsbac6KlNvbkzq8nDSSJ+Bu7YJGOMCZBaYkSHlTQQ030FW
XcsL1MNlCVmq3PYPAGIlpAaaLaDS5emk7wwolPcuj1HaIOfbpLUgc7cGID64m9FJr/C2rbGZOw0C
5m0TgSP+0/Wcy0k853kn0mtarmfeJUmD/xQyWeHUwvUdaiJDwcPjPgNfs7EZL8/A+WDzNvqtRVi2
ftj3M4LIqgVC1HaDVkTQap48GT1WvfD2rYIQn+HqvVHvWQlBKrAvxBTAns+JziLSFrIhjIDeJx33
2HrAxrDbSaH+JZcM3IpKZE8RJsU+dkDCtKpxPDYytdsIg5ef1uTChFA1s0sIAPN++232ReTYoZCV
0RtrybmV+jE4jqnln5KsmlAYGrdSustDyXj0oaGxMCAVmPPxUiQckQByRpx0VOeBivOAGVqoeYHe
bhUbLj+sJRNkVEU1eRZDxDgfCjWZYUIro/eMsu5QNewa8Rw5aLYrrUhaKMOD8Q3jlfouwI19Y1Nd
Litj81FBNutUVpYUq3RU0FMdit6zsQp/6GHQnHIKsuheqc0xlJV2I1O+XNY5b6QRTPpjg2HUzueK
Y84gmZHVY4hYEbydeHCR08DoVK6/XD+bby3P86TOmgGuXJ201uae1/lQaVg7VOyD0cM6FpnGPgNP
5NY6VqlA/bT2c4dm1qOJ0s57ULkjWv8xzRF3FojGowCDXbdPM3Ojd3p5oVgqAVgmaZ6vsiUKEPGo
VgZGjIqKL2M6iJxPuNP6fPx1fe7zVbyYOjwuY05UKAFcxEF44rhuKTrqCkGDghBUd3kH6KeKjgq+
o2DTNAAOMKVsD7lOobnZiG7e9R9h5UNTdJlHp1iHGMS86X87r7rjox2b2GxqQ07uSRHESa4N+RbA
vLbxEFodin4aFBxiPsjf86GaWCMLaZTeUydJ4IWWh4q+C5sGxWdL69uNx89KMKRYzINLAwk3v/cW
Mws7voSMZAlKSL2U71pVgS+Nps6tBmV11wkF3ro2RkdYwva7ZqqDx2BStviea18YGisdIhsYN4yg
5ZzREFSVYsBfSFHuR1XDJyaicpdnE3qFuMGidKlKXprC7yeLaT9d/7qrw3OuCB4G+3n54NXTxg8T
AoenKImBBqVCQznpoEXbsTGglwg+HpB1i8pDiU2sZP0x3trmG9BYnklB8+tw8Q2ECbSjHerBC7qs
/FHiWHjU/NZw+7ZqN47sSoTk4mEvwwmlKrIktQRKawt16gdkUhKkNHBQPvUDIG+kbiJUb1RxvL60
a7sZ4BGdWzqZCsnT+ZeNMcVMdIvtVXXO8MlkAA+Go7iLy2gLybEWjebiyJwugfVa7mTRyhhHRmAd
E61Ui5swt5FbwggN44Hrc5pD7SIeUaPg3obzCsN2SXm10rErg4Ibrqg0+w5zVGPvF8gQFa2YPgoD
0Wvktpz99UFXFpKLe67HzMgK9Q2d8FsEQufU6oMEQT0zKHtMxPAK8kptNgmqG8S/NsLCGyJuOUd6
7MCNYJHM/IPz7zYCPM5yecSyGfRxr6B3njsY/k25bB2mqlOmfe9HokB3ORt/IMpgoC2P3CqCv9Us
R9NTIe1dIcfIgSa4WrwDny3GIz1RJTj0LVLyE1ob31rZwmAW6Ta+EbYx5vRBUgLJd4066Ow9Su2D
uI3VqHhg4kGKMrP6x5xR9opGvkN65MB0UBdlpzws6tQyWkT5UMX8KBf9bdAjt4iHlnWb6lgp/PFX
hA7HaxOQrEHBZP7Kv31FhP26Jk1TnSdu63yxhRXcFwgUfNXUbtpIc1c2DAx6G8YoYALoI4uhmr5C
Zylsda/SMvsjMjHZnZCN/GQOCB1en9XKgZgbWVRlTJKTi2y2bUL4ZC1D0Qgf7kiubU8RU3gbpzTo
4F2q9yrmRxvzW4lkJJf0OVlJWmj64stpk1pbPpJkXpab+YfIim6wsSAJq3uQ8UJsYQzX5vj7cIsD
kafzk5q6hjfhd+WchB0guCZPmCW6TsNV1dEhxYlGL+X99cVd+45IZKIZwOuTEukix4yQTkVukCJv
Pw7y14RqzZdKDqrnNMmmx+tDzffM4tDTYeGFoAOrAtWzmGOjoHoS0KLzqnGS9xQRMfNutV+Y7GDi
NUjqrsAA5lfV0KC4PvDK4jKwBXSTj6lAyjk/FkaMjlbnN4qXCAsdnl6VPoGa+lW0cvduEOAqzVHJ
N9Z1Zf84FH6o+NJ3J8YtJtvbJdLJFmN2fm1zUSBQ8pABAozdRsWlKR9t63B9litfEpq4PANG6LZQ
oD2fZYMsmNNOCJj2aCF9VWTRvBv1GAtfWnkb78u1BZ1J3HxNgjhlrvOhpBR6WIbkA7KjQkYdVNS9
LT5YIrfogwhV3am1bT/2JWyhP58j1EZNQ4OJTMqYV/23ABdVlH40kkiv9n0shAQqqZ+qVKqRV3Oy
eiOZWVtQNisFxTlbJhKcD1Zbqkgimutenvv2i1aMBcYSEaYRph2NGzni2tkw5usQhD5gkSXiJsG+
T2ABo3iW49cNPnBKd9eltoFaFw9RyjFzJKDppe5RBWg3QPMrCaoD4Idcg+owoy8SRGLrFFe1jrWB
UUrdzWilwcny0ZrfVWMATkykqv6U+Zr5KeuM9lfeUJ+6/l3Xpk+lckbR05nkBzlfanxBLaNvKs0z
kwyZ9rQx4uGoF6nxPU1q+cbAdHwfgvzzmpFH2sbga9OnXgPaaWaUXuAXNHVoh8LsNcTCwjzdj5YW
VIhdqtXHxAFKqxd+codhgOnxXO32UOG38F5rG43nLQoMs6oQl+n57BO67rWE6hCITi1HCFfIblQ6
+klCnuN/ECRgCM/oefKDiwQ9VJI4tNAr97I+RM8xtNtjhsfrTVbidHL9m65FQIYA9MQDnsxycXzU
IFeQOYs1D796Ldj1lE9e8x5Isou3S3/XYdf850MitcD5ocYILhltmvOFDIyiRCusnohLfffYwpnc
49uJeQ3/dfhe+uiWXZ/jZSC00bVCXWLWSZolfs4HRGC8NhEKnLxUUeMv4DVQufIlxU1k7Jwy/BJd
ZJiHjej7dnecX6SQjTW6OLPYA6WRxWkZVBkP6KQbUQAN5MIbukG563XD/97DKv+Y+mN4L4IGReyx
zM2TyOL+IcHx+Dh2jvz39QW43LpkgaQN9PShu130VTtUThGJkKj8YQbwSYZG/CMHL/hQ5lX+cn2o
y2NKFjiDmbhSeRUt0wdVozcc1/Hktaht74dMdfYhfrX7MmuMT47fZnu5j2qX29U6Ndng768Pf7md
5ySUCEGHlVxpCTsPYEqblMNQxUBEMUe1IUEiLwbVQHKm1tV91zn1xode2V2KNiMnKIOBQrcXt50N
S7rDsHD0lJmW0aVmvddaydlj0zL9wAOpOiaq9eH6NC8jMQrOVOltblkyzWXpGJMyZWgrJArrJoqe
00x9bHy7eCISSielD9Ec5fHv2STDG+FibScR/MAKg8LmDbqYbJBh2umEiYz1KvpHYlCDOykF25+I
JNi42C+x9rZN5gK0Ar8fdtKysNqItk57A4MLDVAogNo+RmE+wUjQrv3iHZund1MsZr1Y7YcbSwnG
p4i86xNyq3ihijR5UCsrOF1f+LWPTdOSaj0wLDKAxaHGXSzGzIBQEk2QDTAFtQGjY9wU7HzsLTBX
Qmj4JncMdN+uD7z2xUmlqNbAlwNBrZ7HsLjAzCse+slryrK/xzBI/Yxba3pjN1r29zjU8qFA8OCg
JHq/sb/XjhThC4S4yvuYEvf5yEqBPpZfoZtMvV+8GxqlYK6K9IIulritw8DfiCBrW4xDzJkywOLS
+TofLwOo21sR9pTQR9vDgCr1jtQPo4jBLjYuhvlrLUI0sYrVpONOvFpWdIsMI97ZIROJ3EF8oEGh
Izgv+uc//nTUa+Y3FXUp8uHFmakQARztJh5x78yGaodfoXVT5QjmKFJSHpDcpIrURAJ3UVge0sa+
WdmwZGqwf8mReVotccCUc6uuoVrlTcFU4p5VVTdG2avvWqzJ7iiXt+6gDMWfR2HSCe72GazE3ll8
QoOWvxFF+ayg2uDpqutYbuALfZA749lOIvV4fYHf8ALL7whal/wF2QODW/d8y2io2aoJ5o4ejdJk
h/hzsseqcjxMvWF+KLW2+Kag/OyNeKbsBxlXxH1dy+YRD83kU9SW6NajKKnvnIpH0caPtrKbabcT
bani48a+LEiSytHHbMTomYWlPiaONN1YXVt9BPqW/whwhdvLI3KqSV+HX0pejT9jLH9kRCP14oDj
ZbSf8A+4F8Sik5zE/cbuWKn8UzyhbzW/gnWq/4t4BiG8nCytG7zeKBqkdcq+T70ImZ2vjaxJ1sGS
8Em9NVHJ+NmD/Q92RZDL92gzo0SwsVIrcYYTqMg07mjKAiI6/4hZTHE4LKj/Gx0ulbjrJcGhReH5
bu60T3vUXLTbEbu1k4lHMoLnTv6zHccy2hdolXmVJeUP4GL1Y2SV2X1S95jwtYlkbGztlfyGKEgi
hSbl3CyYf/33t21XWfC95MGL/WKgRD/p0Z06Ftkdd6XzDWl35HUL1N5ZynwsXVmM/ufrC7Vyomfy
AM0C0PYaEfn8JzAQ68MxUuZwRQbWfgF22bf4GnTPZmrTvOkEwtt73PrsP78HYFwx5ExbBLiyuAdi
UakdHXu8+qS2xG60xib6Naw1CQq1CvwBo3crU2/+eLL0xxUduhUoNm356DV8BXOsqJc9HIfq8lsg
jeEpputZHW28AiI3aHCLusXpZvzjyiLVRMI2lROCGMftfJUBIerYIuVUhuqkrPDBcXBq0ZIqhcXs
S9MJx3qt2AoWc1xcxDFQZrOSKz160p7FJQ/9U4UynaBfX5io3il+n2Ax2JZ3Tjf+0MAgHWK5fRyc
pDsO6KzsaAC3H68v+GW8ojwBwY57HtQJcnjn89a1eOpDKrUeSDP1hWKRAZvOQMCpydHyvj7WSvQB
1yKTxs4oDJq7iyMfOrx35InDMql9U9xlBKjc09LQ+qq3dVM/ZNM42gdHr0cdX3hIjrvGR4Mbz5qs
2KJzX+YCgEGsN0IX+S26mOcT7yMNaRPIGFizE1bcplLC44RlzsbpvYxy58PMv/5b/BB9CbfE1loP
eJsd4Exqt3dNibMBnh7Ndyfu9MP1RV4bkANL5QjcAA2xxZ4SsdkaQ5Z0eNFBmbQLHIOwMoVEhQOi
6wO32ciQ19YRxPz8OSkooGZ3PkFMNhUACU3naV0dPBRTk39SjWHryr8Mw5QqUMvQkG4iS1QWywhm
zunzrO2wEqiaA2TMxHQdLGge6VTVj5Ph+I9VImkPRRlkntnJ+uP1VV05JoxNdkOCasx4k/NZUtoI
9T5m/DBrcg/vLZzGRdM8jNNY7a8PdZn5U/XSgHwQiMicluwHxKxbdYJE42HrlGCRUsbSS5yp1m2g
KFh7047HCSRX/VdeBslW1e1StG+uuVEaQn+IftVFO6CSsBoIVMFEI8wtdjiC+HdW3yR3uSzMCuEj
FGvfLBW/hHgl73y9bD+Lqv2ZhUL71ERTuk/KcEBgsLPu6RGJp+uLs7YPIOMCmZ35pbDNz79DEQ46
lkJZRyu7LaloIzL0JJlFeBylUtPwjbYt9O66HgmjWJM/IupubCSfa/udPACVVIIYz6TFT+Dbue7X
Dj9Bb+DA6oZ+BmA3tpuN6u/aMYbjCfQfvil8+kV4SrDW61Rc5jxJkrvnqpATnCYxYR2PzjRVh462
8c31pV2dGIUz842jcdm1jxodJ4Gcg8zF/CIPqv9OM3mkXB9l7SAhEIIGE0EDhs8iXEDnzosiJB7m
qZD3QvItL8o6zMEK6c/xOxQtQMVTMUFrjuf7+V7xo5BoG1oIZnR2fCz63vHMUA73fuCUG7nS2qwQ
DqJGQimKQReboi2UIo00p/VAlKL02rZir4YqxuZhuFWRWdsYFnF9FllUKUAtF1CI2i4N4vuIwdmd
KovYw/g7x+w5NmeXi/6Pgf5kBWC9ZpwK4PvlPUljIy9b/Ig8HxIRWt9ZfayHKvAUbNwO1/fGSuRT
ZZJsMBY8UEgCzz8YACgtpp7WecKykZz1J2cX5FIMeKRrTmrg8EiQdOCafeJvHOqVFyXKRIQ8sEhz
/WkpWB2q4JtoA7WeLoXNc56MVuRhymm5SgQw71SVjvIVmWkcsGU81MZd2FNO5RWq57PBOqZU7OYW
tzJusFNQQkb0ri/Nygab8atUOKnqzrol50tTjHbZ0EzrPR2ng+NUpV9L7IHQCzc3AuxKFDgbaBF3
Gp8nfB+CppzADQweKiJYlmjCaDaqfZevGp6gcBtJG8BB0ZE4n1CLAXffSmxjdZrko9N1NS9fRdrX
OkqCtpzL7yT0BDcGXbvd4FKadAZ4T0G5W+wwlbZAqzUYlbaxGRa7SRoxAtbQDN3Zfa7+kMpMRsdC
FpoX89LssXrR9A+5VpZPZTWiSE3kaBOyKD+4i3l2Hjkxw8v1L722MKDo564bEUVfCvAk2BGaeoly
SqxI5qcUU9a9FrXSPkgcSivxYHmYaZsbUXlt0BkHSFeV+s2FIieq+vivWn7n2WzmUxwW31JgTnuB
PekN5mH4vfrQP69PdI6J548fOhPcAgbhRSFEL3aaHzcTbBuJTMMJ8q9m0X1JEMg8RqXI7yXR+TeR
YiGVNdbFXeInr9cHX+nWkB1zHME/zj4oS3Jtafe+UMz5foVS0HhZUxfvotEKHHcsRuMYFSLdZb7c
H4ZIKftTnQIX6pscsCtN9C2G00pMn99g9GuAvM6YzPPDgM9lGnSpwjfPmvSGEDu86wP1u7Dq8dYc
quZ4ffJrcRZtDqxf5gwPCNRiuATnRKnCe2KaDPELpx/4yyIrjb3RV/iy42Aa3QVIxL2bjNLZuE7W
pmpT96GlTcOILOV87EmT4wJLbeEp1egcnVDGKdpA58R1nDrb11W/0TmZ57LcZWgBc5nMVwvMn/Px
kqwMFadlPFLTYZ9meB5LZl0cEsNqN94Ia8sKmZayLzB4/s8i34jzaUwyzFS9yFL7aN/YBj50FEOx
72qaEw8V8YrqMx6mwLTVl+ufdOUAzzzGGdQLSPHSp0UNiiQLGLvNJfPQSmJ2IMM++MHmv1Y7PY/F
7WBW9v76sCtnGPAOTU+Cx1xBWHzN0KhSjnYNAzaIzPyUyHKPZZlEDSHypeFpsLS+OnaqpH0cwbKj
q9DoWy+WlVUHDUIR2Jybcsh4n39gEzM/e5L8xpNskRycMf1olR321pPaHuTSKW8Q3w+9hst74xSt
7CxwETPElSiPRtCi6O1HVu30IhWeFEf2N7xp9WM6qiVNqnxLylBdnSQ0WVIAFIWhPZ1PMpcn259k
fHf6wTJ+1BgY39KZUo91l3Y3k2hDLwzMcGcpUf65xRLRhAwBTGOSdTyQEtvvAhd6Qn/TDYPm5QFw
RAJrjrozyPPmS1VqIZ5Jufm+96dIQ3B96r5lsLl71nPqb9s0qnaECcN2KUrhuheb1Skcoy1vjdVZ
ops4F/9gsS5xmbYdYmnb9AI/Kqn4JA39bYoq2wjFVK1deuujhG/lMD1Qc602Hj8rYQn0Ek8fQhPQ
5eVGVnE3DGurEZ7AruorkfNjpRVBA/gVdIIRqs/Xz81KlkUFbOZ2zPH+QnKkrWI7JI8UntmUvKLh
K7aqm+Vb+ilrWxQAEfOCx4Za2mKLWlXjd3koCU+uWgw28iSLMJArm/G2tHH3vD6ntVgApHa+xVD4
pEt9vkdxfY2NtJt42Un6+Fzbep1/mIQPpbztG+2hpx41YnkkOrwteV3v+wSLvus/wgphBtwFQgp0
LhEYp6h5/jNIeC10nabAr1SMakDYH+VY9CLKxr83pxy8Sx1o9WdUQvTswQpHdbYE7wIUQ4TyMynH
5FWJsv7n9R9qJTST49IOInEH67gMUGHjpFWq4WIM1LK/z2LsqzthiEMW5OM+qhs1dFHT2RIuWxkV
PvGMXnLIrehHna9EqCYO3pNS5XVlY744cMzwHKx8/aNcqvro0jRx7pKwLf58svSNgaxSwNK4cxfX
bW3XHbhVdLG72JabXQJb6D4paODsHJxQ9mhLA9Xgpto4vmuzneUAgT1THuRKOp+tJkdKaPoTfuW5
4bwYlTrwkND9GFpAHZQHWeTtwRyCYWPYt7LjIrsAdUIONfdasWlcvGLkXKkTW5VA5SecrQdNafCk
7zQn/TFSQ3+KnVpL3BSa96kd9dx0lYSOguf3caWCdA8xmrWRxvUUVL9RZYS2gIaZwJrMnQopeL2+
D1eCwdvbcW5+82mWmZBiJGFfOj1CV3Wu4kCsp040PpoayhwZto1tvRUQ1gYkjNNm5GFNaF3czCDY
SorqKGvJVgnWnzQ6vavTMrrNBIIIu+uzW9kBHC7qFPMWYMsvdkA72I0dct17vh8bL01tPhfllD3Y
OAp7Q9WVh6gKtjKAlUsDnTsyvbfqNxv+fNeNNCr1pLQqbywk7GHitLHwE5dT9GfNqn+pnP5/UAaH
kgyNfH4ozKWA8xFxR9YnIbKaQlbYJ/An4kmcQnugiZtEDnppkyKFD1ag99ltP1W6FLt5rarfr6/1
yoeF5Y1ANn3uOaderHVE98HP6qrylAyA8WjVmisFFnEsxNDucH2stTVGjocmOPonpHiLTeSkFAQ4
zpUXxnX3FCjp+JzIXeYytH3MpzLcqOSt7COok/hEoLhEGrBUobV0Sh1gUHgRpkr1Abk/nEIHOQ4H
5C1F/L4qfTI8u+u2yDcrGcGsWAPRkEQaHbLF7amlSmyoDa2xCPTNPkQTwlNsHsfXV3PlyyEtSfma
3oKGnOkiPEeyE1lOUjZemrQFFHN9vI1xfd+FTlL9+ULS+aKJQE41j7mY0FSMIuu0VnhOblSVGyQA
u5IisJ9YgVc4RdYBhkOw/+P5OVg7QtOiv4jq2WJ+AKblQrVRYvbzenrsRlxukQqVwAIq8UbsX9mY
SITMSln/vtoXQ9lJgpx/VZLCtSL81WdZvVdiWb6HAmQ95YW6RQZeG49uA8+7OYugcn5+9Ns0r2sk
r4VXDbol9lys8XRijZ07Uir149C0xlZ8uySE0XyAfAbxGLYULdLFHCFGRmk3dhTp1BS5g95C5OHQ
UwfPYjfqlCL2qkbWnpXImpIbpaOoewjGShyDTibR1CvZ1xDrKgz1R20MVn0MZCN+tX2jHg8ZGpbk
A30dZx8mzuMsGKH5j0GTB3+HohTYwUlOAX5zsl/Sws6ynePnanC0UxqBG2njxZnnJHCDgyQCZ071
eRFVeboNrRHVTBPcy4eYK8obtFp201KfTrHR/WQdnq9v1MshIeRTlpjV3eCiLBVRwgkEZJIXhlfF
jd3dAUri+aaneNe71Ajq6SAlpDm3LVCerczwItLQPaX3wtOVG4RG2iJ6NzEud+MYGF4TozGxD2an
+8hnA/zpWZzHIZDyHqDRjgfG+YZtbB8PhQobGpRN+tEdkRLf9VKq3Y+Dnf24vpwXh4OxYLyASJzJ
vM5SXAWdjtxq0Wf3Ys33j7ZWWl/qWntspdDfF1nLNfjH482ZJhhg3osypdrzualWVmNqyRpSUMqk
1q1M3/kVhlGH+XbKFv7oaDm6B9cHvXgezxhcWvt0n0HIXlQ6MKquFcyhGFQO0EaX48abyjjz6jpq
vRG4zs7Aa+i9GmhbDjHzljhLcxkZJsrMR2PDoRx8Pt0Ch+G2iWLTa8JKeu4CgGqnGOmMnRqUm2aU
b6nacjS+JXKmpFbsz8XiNmqbyvjBQztx0GV1GxHq9xUG5b1L1hF/kG1Ijq6vBirP80pF5toIY+m9
Uhj2E2Yy2S+1ypA+YMRM8+DITDPIM2/DmySuSXsdrMMe5CRUkKnww+G2jSFNuaqQgUtavihiV5YQ
4tvx/eJvZpGMX69/xcvKMw0P2QTuQ91shpYt3qh6aJCw4ZHmlUEk30MVUHvXGYys4Mes49rtB7s1
9jztyrvWqNHKtEajjl1piCyBL4lmZafrP9FldWn+iWYqPNUsnqrLprrc6GFNebJANkyP+j0fNWkO
kRZM0h4VRpWGxzTxJskbkAku/vDpq857B3nIAPu83RTLZrOr8WqvXRkMfO6aiHIX3jTIunyIoCEk
u6iJ48e8klM00zVz/Eq92yhdgVp9si8wOfk0qhYqWGmi446BQbO4iabeibAZMBTIPRD1f16f8+WO
RrgDCXX4q0iyUIk+39FjWsG4GvPSg/1n7sZCTU91JsA7TP1Wp+syNsFAop3DU4hW/gVntarhhQQo
kniqXbdfw043IXCZCsY8aPu5Mo/BjTixusPocvFGmFMFBFnOJ4cnXZDNKFhPFXG/54YHI5vWyZ7E
CE5nl9eeVNmyG8aTsZ8AcJzy0fd3oVVE/wZ8/a8zr/nmzXv+Z1GOdYTe++Jf//t9+Zp/FPXrq3j4
Xv7X/Ef/7289/4P//RD9rIum+CWWv+vsD/H3/2d877v4fvYv+1xEYvzQvtbj0yuG0+JtgOC1mH/n
/+8v/uP17W/5NJav//rrZ9HmYv7bgqjI//rPL938/a+/WLTfNtz89//nF999z/hzj0X6Pf/74g+8
fm/Ev/5S9X/OEBtw/fC9tLlS8tc/+tf5VxR+BVVZgh89oJlXTejLi1qE//rL0P9p8zvfAA1cq7yo
//pHg7gAv6Q7/8RlClQGRmg8tvlNf/2fifNzjAFq5It//0feZo8FLP6GMefK0P8Lv0DG594o4GUk
KWZc7hKhgcqpUstkcFhIlNO0R3RfFodYCXLfzQPJstzMaurULRPTeZyq0NxrSaINR7WFXvpHz5W3
H2W+74Aq07uZ2wznGxn5y75qePTv2rQe9wFiSfu2rp9GO9iS3TqPB5cjLVLApgikMg9Q2swdpTlW
ckfBWQ3Dpxhbyd1vO+E/C/77As+hZbG+KPri0U7Dj4x42XlMLWVMmkyRdwGsm+PUNf1uwI7VczCb
3WOZ0UIda4Alkj/eSbbjb9w/azP9ffjFmk56C1CEgjPnPYzea2gYeVnQdk+WJoaNQHQe+f69qDTe
UIcEfMOrYHGRF0NT+0bBTnKkxL6HilYQ9exEUqEIOAryaU1YS4frq3ueWP97TOqsc9WJxxlK6Odb
xkDZXTdCphfzQAtdqZK40CQp3DVFI72TEll1aWVPG1fomxfP8qOSCJIUzq0/eqvnw44BrllJi7Ig
smHFi6207X0QQuDdN11v+odCG/AUrq0ckrSBFq6HuFAq39RjbXff4N1n5skIeJ/sM9msKw/pU7IW
o8jt3OOSCOUHnMASJEZGfI0eLV4o1samXNsVs+wrRVsok2/R7XeYKiyvogOypewsPVFHF5O+5AQO
sx9cjYtkYwuiZHd5BvBuZanY4jM5fvGVxklHQBRxnF2B3F3nNqgDOcSVKPpQ2HlIm6kNS9/r9FRK
d3TCrXuLmm7nitIoKa5Nvmm5gVQgplgODRmDwovxXpF00/J6S1gVCOZcE6cOVHvuVbXQ0TqfxPCJ
JqSiuKx58dwN1pA9T5EehTsnaLNoFwO1sF1qZ1138v2y+qXC06Q5rdj5Yx7CGPIMJae+7FkR3J5R
syUSxhLK3klCTaCg40aZ0ZPbKI8e68JCy7Os7B6RgbpS0p2UJ9O3HApBeshiXTUearsFTGCJQPpY
G53+o82MsDz4Wj7xMkv8yMQEu+892S8jOhiTZP9UAjnPeVUrNR4T2BU/KTN9tLZaA4y6Qmru8o9o
keUORbtX1R7cxtAqyRchV85jq2W+wNBJL59568nWQ991xQcjqYzsOBZtQVxPJ+vZEQiw7Hj3q++t
uqm+skxGgJiY2v5N4d0aD60eRDjDT37qu40VGK+9HiJF0yudD+cyTZufpj5aL1HWml+o0wyKW5Sx
eVsaYvrZqDFyvjh3al+MJJ/e1XEfvJJh9h+6AmI/hu9+8i3R7ML26nyabLcJAOiIZFBDTCBK4/MI
HLVwu8IcP8Z1XrS7cirkj9hgBcGe92b30U5K+2myOhYq7dSxd4fYFjrqDul0Ko0izVH4zdrW7eX5
qQ1NS9hUSK3KQb7HCgqXRbF+mvngx8cpkaJfIp7JJrS0EQDzKyz5+jRxAE6MstW9N4JGva3iqC/d
jCvgiZvSSvemGqlW6xaWo0+fByRGu6MpDbp5G1Iu1m8ju1P9xp2yvouPsKXj59yvVWtnB0Ba3Tzu
k85FebF+bjDV1lwL2E95mmUqjRsdseLiYHWNGbo6/Urh+lFstJqbF3RnQzrvTaS+Ayc9UXxRmsB3
9ZoccV9n1fAhkOUcXVsumMotCWTaTkE7ACrcUKQ/tTCJhj3IYp4/dYiCj+uMnfhW9lFbHSRJmtBJ
7SxjPI3NZHBUdCumQCMs8axxgaGXjlqYtptEh3gZ1mCJtSfBab7jBRko9xWICbcvk1x3uynuUwz5
VOkdZnS+cVLDqs9hrwYmbOiprE0vV0sVQdaunYaDjQCZ6VWaz1YAEAu6w40BaOd3Rm8Y8XNRkUS5
QupQocnNqXKOI4zq8cGnTiU9qDW4/pfB1oBC5GVlVAdMVYfh1W/CeLgJ+pD/uZbVm+2O18eQ/kB7
zYYU1qcoF+mAzT83ph9271WhJuF7uucGUi8clDs9GMOGkknQyh9KANMvhix8253MsaiPkhxImIpE
eR7uCjartRPQo8Mdqp+1eMcWcF7kcizNG32UfCjwUlnHO1XxnemmCbE/3rXOFD1Npj+knmaF+sdc
UUPdBVCiIYhWOvJDpzZS4MLJpWUkorGJ3aJypPZkBqkx7jtFJoIQNAtDeTEgDj9aqKH/UIx26r74
WckjEnlh36++FaZZT2JX9C1yww+h2lU8qFWlNrI7X/Mr61SYkdlZu64TZl7gRVmppeLS8rL091mC
v4LhOXKTBum+DiKq9ze+lMloR4EE+ZS2RstTe5gsbsDc0EtXC02sctQ2ybJjr5dswlaly+/5cdDa
ux5Pr08VWjjhKYuVoXRT2e7EruUv01zdGpKX8X9zd17LcSPdln6VeQH0wJtboFCG3pPiDYIUJXiT
SPinnw9q9X/Ekg45PVcnJqKjo0NsEVVAInPvtZex1CXytZnU4UDpetveAi7Huzqa8vLclE2u7+Xc
yfq2t2Za6Sqr7Ie8t4c7e6i8M0Vrk3Oszxfkj7kWOf5imfEpTPtpm+R2gr8WEZGTKrmvy9Dcy9qI
bs1kGmo/FoO1GRfN7v1iKquXKCkIGh6F5s+YHt7IpJH3mF+DVHozWPDoDg+RMpMXFcfRBgPOsNVl
F444UxaJmC6yrHipzQj+hYgQjleYy21k1+KHJQsoQ4k3bE19dHwlivVN0ikYasVtWcCsHwbVt3pN
PcVrIxS5m4dqI/xlzL7EmR1vTKOgpeuTztoDeKVbpfW8p7z3FB9B4XXLxDndp411BjQSnacLQnxc
LbbWkMQADqp9qrSoU6Z6GbZsQCgA+ygOlnm5jWZn41bOmvOazmPiN6odZl6ZhwauG4Mjd7Pn4DZp
DhZrw40L30wGwIO8SLaY0OwjRzxiS16zFTWT+yLxp9k6dVHu6bv6Q95GxRdv0qf9WJvDruzYuKbJ
cnceNiczdJZlDhtz+lp59WOeR/TodRLOhuAI0Jv8B7Gl2TrWlJ1nU9Uw1DbkaS4bQ4U8GT2bo6mh
G4RT4veuE71SzhwqQ8FwtdK/uiMk6kAptWeRL0rQzSmnuczyXV+2auLX2aj6TVQ/ksJhP0Zyae4M
dr2A+tK9VmCFhCXmI4xs++9Z0ti4kienUoqvkxO1m0EU13VlHTzwkZ2iZ4+Q8a5GjEKJQeGUztd7
lRcYocY59i5LO/deEKlt62tFNRyiBHE3cRsnMtXu9MIwg6rWmsBDyrsdmdbsMzOyTuaceVuVCiNI
Fdg9PbVB6UMDUZ+i1OjaTdTG806rdOMiQ7FQ+7g7ZZtWH0El20Ev/CEXz2YlkttKH7DkhvMqLPx7
MJ4Knbi5KuzZ3nYCFiZV7N1K5b8YU4sTRxfVJfFDJ8Tc7ctGbwJX1q8JAuPMi070dlFwdtPkwe3q
5aSOncvUJFjH6+VZgpohiBxPCaxq3VZwOpkzWMblWQNH5TuVovvqLMTaE/kDGEHgdQClajnNFpvY
H6/XCciAx89ugPjerBQCQOqR85jj9CzBo92fCzMKcSM9NOmy3FqjcUmAxze15+901azvLZkFQ61+
HysIcvTGl42idsFQuRDUiMJtlPJr5Gbtxlxc/BQM8zIZ4+FpsqRyMJfkOqfXzX2RkcKi66myURul
vl7IH/O1dqo29lJsDem027JyNr0LL9yRIuztyfKrfgmmEafoVOlCqkGYrdaob+rCHUJE09e12cbb
xCmfYzlg2lZpJ7nbjIGi4gKTQIH1Ivc8sgq/c5oX0xtoYBR5qwzZoSOpRMbJE/nId3OPQdcg2tMG
hfumSeKXMuN8A4XQ/E5EF2WhhHbaiLCSIjltNFqjiKqnh/giBSW4GGs3cISm7hJAuMCICnfTZLVK
W2oqgSd1/uchNqNdnGXGeu9T+6meHahF8/wdXC/dJOi/ZV8uQdq+NqVh+cSlYw1kp0HdNAUv5/yM
qX7PbLMPF8Xrzgx3Zr+d63OTgnj02exdv1ji8d6d0tQOu1lpd1W7ipVVexyDsRZIA8qpVSqWu9dR
pXoddJKO2vEptmLM1BMzmV/1XgDlTt3MtieizMVDok33DAGW69SO4lt0E9VjMtp65DtWKrhrZYwZ
jW4kbu4Po65+c7pEW/zM7qG9MdXKRFCktrLCoGVX+Ryl3PoKq4oN9YldHbRE6q5vKdbSP3nCWdKd
SsSRd0Bp3V1kwxyZWy0y66tcbZuI0CzP2OP4npzonMAwPSJ7RUVbfTqoeeHtlYmo5AAT8IyVg7Ld
8U0vMV5jzS6KwEIKm4YZaQHfuY2FwxFRqaDys/fWzq42+G3Um6OfY4QBeAoNINnCp3OevX4y8auq
Zms4NNByLyQID7dRUaO7TC2H1XTI0W/cOSX8w1C07ELtZplvWsdwX7Sx0jgIQKB0FrUl0wBadQ50
mVpZFDatLlAIeGqHZsCNqHx1a0GtGWFNIzeD16gPtL23TUnOc+AB3aS+OooC08gqyQYfaTP/PZiD
p/mIg5LvTaSBOPfSjFEeS6VhmlgLVfjEZqUHzRjq59gw5nC0Iv2h86xO32a9Ih9Hz4FiNc0Vd8nR
0dn7o4cUP2jc2D5LC6NTEZ0OLX+cVC0rnaPLobfrywfbmdOHNC5ZqJpeOXeaO3GMQSZ1Uz+BIV4g
gojaZ9nIjHs1l8vKbe1F0OA9c5XMwjPDGGNzzgZm3Fzc6YpnJxMuiSmV1uw1vZjJLtNN8S0C5H4u
x2q4hi4zPkNMFYeib2aiQutKGKFTeNZj10ZdGhSVIGwI742OYntxpqAZAcp8PfPsDl/aXnsdktR7
NCOP/aiw4ox9N1divFPm1r6XJOhRyLMwce0yivHGdET9lg9lybYUi6gI+knMZz1GRWpgLu1Au9Kb
lgjz1BiHrWqgAKZNns1ntYysO8MuG+nXUP/qIB2sJvLxo26BqHplZOea5qLhXazGN7uvyJJcqlXP
39mDdmMWTncdR1aZnkiuclOMVAd+OUbKsDOtLue8HO0i6BLZI7Yw3OU1Kq36elbQ0BD3ERcPUa2L
r0OhLpc54/56fc0ai8UQizsIsB2dr51gHi86z4OoqYyFvol7uWTUMiSqB92yxAY+n5b5bOMXN/PF
9fSrIklR4ciNSpM5tiUZBSVd+r1CUXXdG5CVfLNzpNxQIyxP7lILyTnjQO2S3TBXO6k3xf0kIw15
UFVWb0rfmxk7cStuhmKiQUXjXDe+y1Ybh0VRqW8iYpQc4BI+OoHUY9sMR7zlSB2eic31l2Wcu2Cx
5vksJVxo3DTk834pBrfViNxSmpp8nCha/MGdZE5qsDLVfpkX7upIN9NVWVHLHCUZsRPGFc41SOLT
OS+SMYudwNAL68Yol8z1FUr8+2JmNOxr0iX6bSGYXCPUgCjrfWKrlQgV5mmHoR/meDuTywibu7O1
Q2nNMe7ISdZN2wUaTLfLB92bz4kr7WAv2nr2oNRe6fhOZibXDnWr5ivW2NahxTyl2Qjyn3Jo8GUV
g0C0tEZKmy/fXEP2EI9rwokpIAflxk3UyfVV/EsSTo/Wybf4ho33ttLadbB68ClU2JW41haMuf10
BEjdr06o5U6NjeK67SaCE5ZJqlFIJNyQsrB0gOMhJx7WR8XKfh5xhtOvDdul9Cb8zxrbfYxSUMqA
8QfwRlxEEMelFuUvHwOTR/ZGIJN4KZAjjH4YZHLFft9DhHZt2nidlcmmqCb1BmlFdsBxF43bwgmx
U4x+dvzO8OCrdu4626WBri+aSYm3GtHjd7rMxbmMl+TfJQf9/bmQieNVAuy3UgLef67Us2Se5yjW
dGP+MqRZT4GO00Ldx2lIQaZefXwffgOF4eXCmAEC1384cK5I5C+C+DwWrd1PdrohiTbf6NGM5QLo
wx6p0He8l43dx5db7+o7YJbL4R4PBAntCarF0SzM1EH1IaylG7xpI/kiaow/H6De1qFJhPr87IyK
lr+IAU8cxDD2J0jnH2BVkBnKY2AW04Gh+v7LVmpZAzMyVpjZxH2Xc8SfO1vdwVcYP5mV/HZf4QTC
e8aCExNOTIaPJhiDneVLv15qaudlK0oj3xgZ2RpaZ4970tT/HdXqB9C+filG2UThkvN49BwdJGOq
1QDu607Lkc4o/ZT3np1YUaZPnuFvdxFm3MrqhfSkr5lTR5cyjNFpk6TgUrFrB45KVQPNdwqMRbP+
HyaW/+0c8t3s8sO55v/AiaWuMuj73/8MAn+bWN7U5UuVsqf9Pf5cZ5w//sbPkaX315p2wRRbh1yL
zln/Z2Spq3/hNIEtOvY0qxp5dUj7ObI0XX5kIuZgY0HO+8Ph55+RpfEXEbXYQqLPh8+22gb+88l+
TtA+GllC8Xn/luPEh56MURpzAkYw2rHQwa2VnPA/VQ+aKF7EKTU40++mWdW4tkIextUAUXu2KF+X
uLxp4OkUF3gHZbrug0FHSE4W/Au1twR+dklKSuRl+04bNA+vN60sQy9Oifkb4yyJcMKjLw1rV1re
C6VPOjPJjzVx6Sy49J1hFbQo+y4rpyKjTWnj5C4vol45B5Uxvdg3yqKuz6zcjFsQFUfbD1kT2xJM
e3Xq0MdE3qiink9rt6+uCW6SyyHtc/ORKbHSbCZUepzM8VheOpGk7u5jh0rOF5VWl69A7BqRHJ1R
jdFZ5OQtPjqJoU3qvTobRXTB0H9udqjiKzucQQ51QCgSeQKXqt4EzEuqL2ZSRvZWL4Zh2lcui4F2
3iuicLbh5AVLTygHxA4BYJWBhIBXa/gvBq7ickyV9hgr2zh26mZTSTnG5wVV2XlpTOVtk6dAS62Q
45lajLXuE6uZ9D5fIX3uuqW7mW1KN38mSEYLkGQa27nNbDcsR6U1t2aWpwlGMa4209HGK2DBCHMo
zk29Hp8YLzS2b6Stk4ZF3KYaOJliSD+mLPuWzt38kKNhjiNvhiuFAo3LxvZ1MbX12WKXjum3nR3T
mKVa/FaVZg5mEyk3JdvbvClMKV8YdRSBB6klwNbAPEs6c3mcQdscATnHAi45MTGPEoFc++9RTQF1
Un2J7rsqyg5N4xbnOhrEa9ySpq09qHeusNXHIs/K19hYCOtLaRuG0ii+IrlGliPKqpyCPM+8S4ds
jMmPCB1FMKn11qmaTdlzIVtWj5NNEX1BuTR8LUhD3w2E+iLApt+565OZgqtKgaxFVDHzzFtn0jdt
XdS3AFeJGrbe0OywT4N9ImCNcbdYuecLoe2aT5Gh0kwPgiFkY6m9shXxWlBaej6mQcxQJlzE6qKm
mp0igkrLu33LHKIPCr3sbqauhhKHcL5+7DtBIE2e5su9ORbtEIypllpBZw458QLEE13UqaKrPmVf
v2zdZGjvKpGmby7ucV2QYwfwOCZE7m66xpjvemk7lLVtZGv+KESn7Oe0s7BEAex6g/2e3Ld8eQqZ
aNLrXTQlfbaZxrn5LmQMnFFGsMcqNEKdH9NZXovKypwwm0zwYFfahcqNHoovjIBy6XtZzaNA2qGd
ll0mwdpiJX2jG+lwZ0vyUfe91LCvtSyP71FGEpfJCRztkD66L9ZQeN6mldJ9SDuaAL/FkPQGdFQZ
QlUR2WURAxP6A5Xwa5kocesrPT/zZbFmdzfOMJ7F+EjcpUVW37S903egXlI/YMXJyJNhoXxUMDfv
zhzRz/uBqZJCIxJ552lZWHWAW1YGZlL2rRqaAjQ3MEtbvWReGXnbrMsZMDEZa/oTXawhdHRx8q0Z
lfFbbbRLcai63IuvrEaUOXICdY5Cj05AvC5wRNtAWnr1HPMZFr+ye2M5U5ZSiYIJsEYLEqPMv0I+
MqdtqzUQq/pUce67aSidQKe37lHx1ch8xaDl95qtzNGmK/vycfKMgRBQepSvbTVXV+4IHZ62VjDW
gxliwKrsk6giXU4oXDwyYf55RXPnkBIDDjG6arFVIj35zhyHJgbRb/1kx3EnTzrGCHSSjN/PqhhH
yW1jaQuoAHZ8SSjnSHW3HViG9KU0BFBRNs6Rb9uTe2/oxL75MSxCUi60obxIjJws2cQa9H00Zbrp
x9qUXYnGMTAKS4voOiqUsg1MoxJXohPxk613dRKshP94z0WHKZhVM4qY8xiAmRaPrdugFZrTUKBI
SzYmjflLqY6GE7Qj+95G8HKbQZOg5dw64xiJwFZpDTc4Yctre9Gy2B+i2gb2SKA2B2YG38jXmkI5
acy6oT6q5PIVy3D3vtb77ttSust54ehjGUg8kp8l5lOgl7VdR/hAa3x20oCWeNOWcX4r4Sj1AMZm
024WTxsczNCa+ZZhkZXtRkvJC2x2HahkwEeMt5R2SEH8vCoqtwZ0bZRX2AA/8NSGFmCkjt7cgVwd
numC3q412GwDh0/JDK9qT/vUnYEFpmXGtX50s2TXyFy9iZfKnUK3NNqK5EizP8yjo9cbW5+HmwWh
aEtCCS4CUIuH+BENeXzpzC3zxWbWYda1rgToUZlpXJpy9LDHJZaQQ1cbl7cijseT1MkY4fez1KYA
98iOOSAA3zX1ArA2Z67zJKrJ+KLZXWwEFtHtMy015A2f0bH52OOcfaOohGnC2E5Zrs7QOPtRg2nq
N5lliI2q17G9TRS7EMHoKWYaqJWhvqiOSV8vzbHqgQhK+6qaHQ6hpRemPMPZvTF8ozLnKyXn4wQt
LpM98mpdPqCr068X/kDZcqqpKQnYqXbP0VXnJ9bQ65x77bCEaZIaEDfbPGr8qpS9ypgeBHZbx+2c
bOgBe/5HYmCeFnfAnrmxTeXCA3QvyRdzWTWlaMZ5g/DW/Y7hbD36iaiB9Y2l7whpUWT/ld8RFSGN
iP4lJibiqunV1AiLsSHBE1GbdlJOeSICt0kcZmCuld56S5dELHmeSGhSRLTYflTyNIpm28DTz4PP
ksxsmj4Drvx1YaJzISYdK2ezFmbHecFTBI6uumuNYcZ8ghHSsENvhbR9RtaOxN6dbQ5k1J6172Z6
OwUY1eZPmhFN6UZBDHpW9IxZfHwSQddKGhWKDbiwjxYp0aQ/pdK4r3NPW3aIvRaQ105ZgAHGCaZb
O0uiM80FvMGfGq4UgITUnd+bc7Xs66pxysDmpZEbiinrzk6X2vAZFkQNmcKJd5V5RjqETtOn5tmk
2/EUon7W+9BqFXf2R5uaGWh50F97Zao0aoyIQVkex88d7A1xglMBurKmLDrMwFyp3MCfaPNN4gJO
As/MaY8LcGa6jGaG/pqmto1PFlEqzqE0GYCetYu7vkqz1mwajoTsTJtNUkt6gC81qN12hk0yg9Uh
CjBukH3lz6NTMiXWa5ntLLJ+sm1TusQOpE3NaiUTIKfgIN+n2paopilzibborHMqVtfcQinI7bMl
Har50jDzcQkVXA6dVzzIUw4b9Gluf7t41EcEu08IB85ixh7JAwVzVuyA5KrxTGe+5p2Yi1LXN4S/
yXGb9uqoHcSIMfQ2yTQt+opeI0+21tS77h1EXk+cWUY0mzfGHBl60Gnqol/+0g/97Dp+5e2tSMEv
SALo5qqEsXWLHkjDuOIISYgyXbGbrI03JT8+N9scCAMHzK8fX+WYfrlehphcB1URxCgudwQTeW1T
SaUT+YbB51xRZRTTreZ07J2UnJkBe0ZvzmwwyiyYDUpEtR0Fg+a0vfvxQX5yZ991Wf8h5B5zd/8/
7YRXtc1/3wnfvlT/6/wFt/j6XTO8/qW/m2FN/wtASUMyxA4HQ3ZVBf/k7+p/wd7FPU8FP4biuWpr
/mmGjb9WlTBNL7xzRh+r0eZ/NcOwbFVIt8Qd/t1C/4tm+AeO+Os6RTmEpwseBiaMfpSER0BQl1mV
bo8mza4zr0XalO48dyakspLupoZBtdMTI4y0bLhUBmunifRgZh0iaT2/KzI97Kvx1kqrAUFWIs7a
2nowSs52o5z7UHFlgb8/9l/tYLQHu4iwu4DOsMFTqYZKwbSNRPdvhT5CWSEYgEILncWkOt+dJgVq
98o9MfOPDqfcZpjcCSBfux1sda/QRfkC9NlnSLF3LfmliftDJZ6ZUYw+GFa5UcyIpJOfb/W/WuZ3
dck/x6zzd2jP/92bsPtWr/xvefyr/gfCQRhLfvQSXL1UL+U7NOjHX/j7BYDk/ReGepBrTdbX34zz
n2+A4hp/UdGyfVmraTCBUrw2P18B7y8Ey6teGCgW7zqAof+8Avw+NCisW3P1VFQJc/g3eNAPl4H/
egXQPaBXwkGLfyGYxPxghYt+wZgry/EkDFMzJH0p2XoY9tzqcML2yFgEMoxJv1DKoTsMy6xjaVfp
3g0qEPuc6Wp2ZigqsDTzxyDrVPo1UN1d11FxU592yob8cnVnJ/yeGGsPpn1TdfjlRv/hnPnhE3T0
6V2ouOi8sS5cP//7T68VCtRvpsRhodjuFTS59NTzStwEy3gGx66sL3UmVX+eMyWFH1glJ3O2CN9o
NMvyazO1driLVFs0mNuF7jacTDzLRFfmJ7JCRDXa/bNM6htLt8UTaJoKi6zynqPCwfI/MzJCSKcM
4Guap50wkuEUf6h5E6E7h5ohmcuTn3eBBDvd17Uit5mjDNu8d/WtmOrstC3Laf/xDXkP4a9PE//G
1ZeSfEe0xMf3w2pB0fsiN0K3Lac71JnwJKmW49PIQ3IE8TAnHG3RKWna4fXjSx9JadZrs5GqHPqr
xRHmaEencVVU+Cf1UgvxMNHCJfO8e9JG5k3tptO2aaJt4bQFg9CyBS8ZHpQpz0+otD4pCtYt+/2K
YDljqgE7e0VSjWMifdJ0OdslPDLMTXylZTqrjsV3xXEfTL1cDtyHz9zZ3mPu6xcnsAfrGJBVC4nz
+q7++goNTRIB3iA0dkfVDjByeypFeyNd7Lo+vsW/P10uBHrrolcC4D8Wn1XNEFcWQ8XQzIq5gJi3
AN3U+KNUQjc3qIbxgGtd/SSjf/x3ftR/f0nsfFlfQMqYCxyNZyKebNw0mHXmCP9IuxUNvNUq37gy
dsJCbe8amJL+VEi8W5YH0LzPVP9/+vLrjQZY5yb8dpchcto5HXIX1lb0pEb1yyTsp8wAihJjF4yd
tq0q++/CjuMKpdMf9hc24OPFhMEfKqF1JLVmDL5/sqkyjmrVp13YjNI6pGksAxvC0f3Hj/X39YM8
gM1cQ/y/WjevP/9lC4ZvIiXh423orNDt7EGImuFn4kFEH/zxpY5K5vUxci1s/PCfxvKHveL9tRzY
QbmQVstjNE974dwLzfqmJFUWpKpKCEbWhkKdiz0enxu9k4+fXP73t5PpKWMRjkNUma51dEMlhDHE
hly+M/S3Nq/P1Kl9dtTu2Yj7vQYggil1RLNjb0j5ulUV73nMYG5Ziw5lcbJ2IvbSoCcnI8idfzV/
/HFn3n20owXeyTIZopiPhproRK+8K8/sXnk0+09uAeK3ozXFLWC+Qj28BrnYRweurZQukNjShpk5
3Tqd3Lm18bCaHvlu34dSybYY7567o8FcP49peifX/WQf+X1Z8xFWSwsWtmlgV/B+EaQZM/4aBkSY
u6IOHbPxoG8Y4pNv+n7K+vOGQhRG44PVLwvu/VXUOkPxjToszDPnPp6dOwzgHipO23aS4cc39U/L
ihcIQ1q2R8zAjzb9DH8eVVg96VJL0+L06jylVO++3ifmbrA6y09dlDofX/NPXw9RDJsDRACiCY6e
o4c8xp4y2YZm09/FHo59dtK+dqZzMiTG28fX+tNri5MNUsbVIIDp/NFrK5jLMf5v25BA42JT4kgZ
WG5dBvFcA9802bhrunQAXXCfaAICVTT6J0/zD8c77dhqP2oge1KZb75/nD1EJBWstg1b2zz3OOJP
UzFk2y5aoJL132Yey5mmZfhBpPWOuvUmHRDffHIf/vTyILZk/yfeg0Po6EGDttdCh5UWWlP9ZBjq
zazp57PW3TVa80Bpd8XZtcBa+Y7QxjemmrL9P93tH86DHz7Y76sLBnno5ZjwYtfwY+r761Y9YEnW
M9Rpw0EOc5gNypmXq/Uuj7Ik7KxqK00JhSbNtzY6A3/yyMPwE8NKNoquhF1noAyftQC8NPNXr9i9
owK2tjXExI8/6O+LE4NaxKBUJHxIDIHePywVGnqyoLHm4DLv095wTzLP3TkuKp8F1tQnp8rvBxhH
CU7BhseMGnPWo9UpR93uu6zQQvgxwxvqu1sL8f33QfmsvD2S3697yuqpAMcBEoVOHPXRnpJlkZZP
uamGmtAPStE8LUZuBnMlr6aYujLFghsRwFxB6qhOplj3NkQxoC4ri02vkhBQIaz0cShyN7BFnzvb
HfbdaMZ+U5X6vrMoJrQkQQLA8zGLEqaqPrWbhogiFBQmdIrpa9xVnzgtHz8rZ1Ukc/hT06yV+/Fu
PPZVgr+ZWELSvs3Qskr3ekKSAnRuRpsUDtcnb/Lx7v/39SCJ0HnSSKrrz38pNxJmdINKxmTYUp2f
1plqXaN/sj9Zgcdb8noVwD2ICziMrTXr+6sUZqqVqUo4kR4t0EKb5HWZmF+bzZksVcZkS/nJBddf
+OuryQVhVKxCL0KuaEDWD/TL15qaMQEszGc8GZz4qSHdMEx68aK32leNDFa/HNLV892sPrnukbGd
RcTFqrqm76JIXJ0Uj76phWou61ymLwXzGR/cONRr4y7qoKPnozROiAYKMyRY7gIR2b2t1PTSdqsz
sNe3pS6fCHXN/MFL6k/2yuOXko9Fo8AehZ+MZWLPdXQ/KmZ6Fe9C6AnArGiKzQOMDy/wkFQdPt5t
Vnzv+N7jBP+jASJsAtj//bVwG8VJVUEWR7Z5wXCyioPYaDYm8wE/pkvAr1xX4f1rL9YYbWc5y4DO
TyGZ1tyyPOCyj+nrx5/pD8sBKy34NBwXK4Xu6KkwIYLrGuVTmEm720pqEUSismGesLzA3ntCnMB8
PkV78/F1fzuqoXtxSNIJEmhGosKxmySYDfv5hJkEpPDv5D/m8DidkjkAMt401N1sOWOcVZ/a2Idv
hwy2ASwG0b19/DF+QOzvXwcKBZwJyMJU2TCPH0mPKfkQ90zRzWI03iAif8mH9HJUSQuMnO5bPvb2
3UBtE/tS8+KbNmvmfUE4KKmkybXitoe8cNyzfsjr/dQ6TJecOK78SqnbU0bh7dZUlvrawXj+slkU
65Cbi3bwqmUMa7WovlilQFxlLOpz1yz6Dkq/t+sTxKR9W4mtcEoZyEn1yxlCRiGZGNdjtROiMgJ9
FoyIxko/wDl6rcDXTrCiMnCL0KYbso34kEgYvUxfo7X0BzEa081c4KRCiuuw121pXYjaWj23ivqy
lN2yS2DbhonQsg3FaBFt4nFEYZYL86JjfNpCj2nd02lkzJ47+LLuGqczPktQ+n2P52DEDMiF9YWU
+zeHN0xszRxSRziWvfXmIva8R8hY7ctFfbBab/qkHv7DIuTBU63RYoEw/rYnKbOYUbt6YxhXxh1y
+Xue4WvtNM89BFbYwDEtldwLx8BmVPn68dI7MiVaN0S+LG5v2BiQGsXm/343KFNm0YldDGHjxNFD
rzX49aYOccKOGn1NBx1CazEJJdALfK9tKGWPhWJkd0nROqcwouzvQzawELNJOe1K2VS+QmBIH7Si
TtFKrLsZ6cTTjTp7+ir1grrs8ItUS6q7Bt+EC1P26e7j7/T7boJ1qYXfCJxkPILtowoHtejsQTTg
bWrJD3GaFt26l7qXDIFZO3YSHdxhisNOd2BmfXzpVer/2/bKuYL3Mf7g/AeH9vsbmmhRF0cRMESU
ZFW6zbMKHb/llge9diGVwx5pvtRpLpFRxBN2V00K08culfISOUH1Nrlp+hhXNgow1EIHbLGmKxgq
EQhS3punWVPPT66dGAe9Gb4X/aRdZIkrT/VcKy7cUaNzghhloUhOXG/f9SXGlUo611eTsL5UmnaB
klvb63ptnqI4bTfJiFmAV74YVRXz3nX1AU93/bFlUvo8114TNHVdnEMXmA4FxHW05rq4IqEd/j3l
8M0wm83FaOrSDYhWhVDYlKZxUHC3xL0z0+9qFc71ZlAMiFVVu6+svvmSdKq2yyK7CoqJoCHYXWLA
QH2WTwmixntwGy/McWtowwg1VtCILM5gqYEvhCgguRFYEtZnqSzk5QTTpvDRx9enUTYy73bksLwo
ea+8UGdrd3I0rBdrEtDHFC/n1NakXoZZpzU4NaGrWMQ4XedZX2xdtNgHtVPSywI1xTWi/zoYGiXy
Fak74ORZpm0Shlwvid6jHlCMQYX06Fo4DaG+rg0GRZW4aGPQ5G0uKoR+czadE3Bf4+KlxmKb4Yed
BpGi6PZujjruhT3Ku5LUG+bMsdp8WYai2UpRQlHXDMW70FKtOZf9hCiFmd6zayBvs5Kk2xbIDzde
bOvYdUapP9hOl4VtDa/Ob4B1v1DLWDpsMmI+EsfK9sWSOGHlxj0K01ogsMyyvZ6K/A2pVH9FMB0+
UblXMsIek4uCcfXJbOrpzkH/zwxhIeyH8Wwg1ZKlxmQ2TBrtPIlUqHAK0djI1Dy79g3pKidakVjf
EKghqomJ2sS1lY4XA4MOmGuXWjMqdFtvxY4QDGEc8AipwZBsVIoIxc2c2t0o4sxPXFfsVW/ywixP
lCDOhnSX25FxcEuR7kw37S/U2U5Pkix290UrlxtV0ZMWBY83EKT4f5g7k+XIcWzbfhHLCPacOp3e
Sq5eCsWEpggp2BPsCfDr7/JIs7qVWWWVdu1N3jQj1TkJ4OCcvdcm+f20+pjkfNwFmE/a8Ka0h4Qe
d/6Eqg3bvts2+7Htzdcemt059wiIkMijdkNvCmK982Y6qb7stoDjw1fUivNO9YH/PZ+87rA2DtG3
zlpmkSp1/ZZPzcrx2mDONxBCWZYBeMGsQ+uEkYtYsdWPhUZwtCrPYJGJ/LGwFLpKKAqvACjDGJKM
euzBBzawkYPuttf4sOWM2GfGodzao7iMTdpFK/2w28TTMbEZywlNr3+REh2QSgMBUG7M9wNoinFD
1AgOLaT7xmnUS3dxvaJ/Ypm8T+Bst17QVluDO8V+7C3/iM8wPJlBbhzwCOTb1TX857wc/VihKv2m
REHUARFCP9uKhzmnCzIYNs3Hkv7y7WTCCG2qMrjouvJufVJWbvtp9X9YnAI/w8bg0SV18Q07srX/
/UxJW/PiSg3OJcmV5B43ankWbZipg496bzvUOMKJf5rH28RZmFblOKOeBROCR90E40EwmiaozezO
QZvqO6NEv2wP6h53gHqUys7P6Nfkbqaxv7P8RGP6CQzkO6EXKdMNzh234VNZFx+Lp8KJ+MvCwIo7
2ofKcx+8euAwavswtnKvuM+5ot43aQnRgl4jeD0gCusd5l/7Ft8hAjWEyRSLRemGcuOJEqs4QtFb
L3fxgXnV8tIYXexJDLv5UoiLT8rmkR/R0zed2w2eBtOGb9jbdvT7FBxHuAon/EkJF5Ic8W+ccNa+
Vz5fy3i7fbemvjgPwAY+F9U00Yit9Wwze97XwRLGCGsFY+i+NHH+8EF8k6bD7yjU3FwQAh36MZlP
XTUc0dyld3MY9LumdbsT1o72gqcd63fRALjXU/eI8GT9vpLH/uZpRz+Qkv7ULNL48lbfYe9B5UoP
TVxsbdZgmucmKrB63aPazsTRSMWkb9sGssuErRApbFO0/l1bFL04rFiSH2mmtKe1Lq2dpwO+mPLE
f5n9WeWxMuFKb5spvUq0mz59yCtHhTt/JH6MT3hxuSIKgkzp0iIDhYUJuBXg3LyfvNRnRq+wTnWM
d5EYd/OKS1WAnWmb5gGi14xqq8NrBYfwpVLmEmV9793JJZFfhTDUW5WFBj8aqNFuFip5sw1Y75vM
kNluGWb5raA77kfeTCRfnClX7wZ0aBmeyzE8j775icrej6d53I2lu27suetw8Sfu7YCs+S00m2qf
J37hbSorCCJOmeWe5vj83S+N8qM06/wZWSNC88bGux+qxRp3lkJ9xy5urO+GMzfdljDKoI349vXB
RfV0m5jVcQlxhzEflb8IASgjchkaXNHhhLVM2fq+JSBu46aLihrHlTUuy9Y+iazodrDVpvPsMZMp
W9JB/SVWXE8+ltAaL7Nrq5ckCdt1p6BuXxLp2F+mmf9AwOvfoYjqP422ok6cqtl9ASMQtExntbpv
haKqAVTjv6yrxfRQuualbYvyGBaTReMRUhH3IH8D1aI6c6RW79NqhoA4AFqhJ67ZzBAGyvTJLOcz
950hspWBcGxIzxUSZ8/F2hvOHdgL0tsvc2raR7qOgR17JNnKvRgNxtwt3BXDVc0jGcvW3hR4IDIm
kN9Vsdb5K0aJd507mbnjkMa1Bx2e4sKZeUBA6g80lMKTVtYJ37VzwJPdceXgzrPvV/e+Wgzstz5u
BMLRrI5Tzh5stmDH7jna/YY5Ap9JoO6RtGYt4B2qIGys2X7OWvco56FcNyqvu4NQ+Sngd7ylXBnu
2UirjT/6r7V7rWP6KjwDyqs2ZjE/LCLNdxzdBVGx69mcgL6PXhc8F1TTLmbrvT9RUhvVLHZzBox/
GWs2UAMHpOEOkEj8N4Sr8ZIxm5oMX3AgW79wG64H123WTWvWbhy0fgzq1UPhWMNLSGBFhZgPPNzH
h2pQ/MpLyw+Esv/KJ1T+qLusgbRi+rsy8NNLF3ZU10F4LN35qmm1hrvRCbzjdG0a9V2m3jzv6pIl
COrU9Yl+Nc1qPEufpSJrGS8VfAqxmHI7DarZpAqwjK+C8gj/cd9NxUz+3yLjVgL5UHrrpAXgk66K
ynS9lG2D89psSwTP9j12MCJhOuE8BIlQ9BKVKY/qqiIc86y5K5dW31trO9S7vm+zixbsoC4Dwwco
NnK/koNzWXVxx9k2qesnQwWrqTfqnnJ08cIhzn0PowQb3QPqPGapVe3eFFgvHxc7DW8CAWYBceC5
qmhgAc/2ght1/QezHwvADmZeIUlORZwZJCdl+RDEgyr7A3egCYltp07Zolz6Yen0wvc5z6yu08y0
7dq1F+NHWn+Q3Uf0/FguW8lbe5pKTUVmJ9m+cyrk1DABbqzJ9dixWp5hmnRxntQX5TbiYji8mwU1
hjFZzSEZEvgwQ9hAmw0dvnz5aXsGkfJupi9ZYq9bl2LwaC6l/WIkEo1pk+rHGYvDEZ+MeY8tvNvP
lsklRxJN7m2Fuah6y8BUsX0KfeOvVr3veuJSvKUdYRvJ4tEpPGQdXe0MmNTJvd2YoERu7bQp7U2G
W6XaSBTFgF8WyvjQ787MSPIeXpO2/U2fOyyeCWm4jkRjkoeUzVmc2kNaIkEO4SMb9vrlYZhZtrUX
IuJe02SmTu9G714nmc2rE/Tye+FX6dNslO1xLJSSuzRZgnRLy2J+GFruuVFhrsulG5PlMktcLZ1l
tCUWkoRtSvZr/TxVhXEDu8TluF+vOlUpgBaF9DDR12wnB0JD4vLoTbwCjwN66Q9MAr+MonOdHZ0s
m4duIhLOTd/Ai7+gAd1auq1AB7mQBBtlnFKSeRC+NsVjXnnYTToRvme117zVszFumAnne3k980XW
UL5UOR/qipIXXpQPXmy2qAQdTsGjMbTpnek1IyX2mh8GaTV0ct02VpXRXVQdRs3sggobTdRqA2ya
wgjyaGYWpEfwNLXu2p0IjSCJhrEkdyq3/QNUnTH2sMX/1LxeW3DN7i4JDH/nUjUy2x81hK0u0ca9
i2x4zx2hvfktphmRhsflWuuZMHBpfkhc7FuvD8QpQaLHZCwLopY+94YLTrAbVqA3RY5SqQMFMSwu
RZ2tsq1ZJMuHWUJmriwejly8UxfqC6M98bq2xqffFOnrvNj5j3k0zd06pfXPCe/C42CWErfI2Dwu
1ZSeBldmN9qAhXllQ28zSAUb11mQZS9gMp9CSHAYkFBLE77LrzSAGgOXcBOMPaI/96ran8I5iXp8
5zdzYO0Xm5puHFvj0LUlJBIwaSfi4Jy9coHHEIJS7VNjJKCkScxtGrQs1p6Jk5U2y3lis0J93XN/
MQYAziHj8yhbe3QiNF0PyPMVfEAj95mHyGTkfO3S8RklMaw0T4oFFxLsnbhcqn1PS+SWmI5g09vu
SXjLuF/tnvI2JZaWq7B0jouaCHu0tbeROPLfHIxPx7Y1QGwnQ8X72/RuTIetORt1yHnXW3iYn2FK
ZSfDFNLcqIyCEYQK45uW83SDlZ/qriF7qyqe0yVPjokw0y2oQ5x/mX5Kh9w76Tntt3kQpvraQ56O
iS3mXYP4MqqNBo2VyZYUVhJatQmsOuJDk3s6AzIKqd3jAnJcYm4AHbWahj1nVDEI/6Yvx8ukuC5y
7ABes+efKZP6iAr6PbQGddGVRzMKwd49cJcGEBfGFulVXjQnyU0IGmPrjQiw16QIY9uQx3XtObId
45vqiyMguq9G1DAageNF+SKt7QivJ1YwewD/z+G+H1uwdVNGcFe3PoMevpLACtDRSL+PqYBlYjK8
4q6CeY4wULmkRAfBV2LFhkWMgcDYSXPd0d/HkMaoAmhx3u47VS43eHXSyCJdIEoI0dlWiX7WpJOR
NlPCxjI8/1bYpQvKsL0Bxp7DtuBVAA2qY0hyjE5ydUsqXsoOWD0mZTBu3BwMjGpH6l1wtp75wkP4
GNPilQ/qVbvlYXH6PXaD8zLV3W3HiezEZJ63HSy4YMBAqOyQEmXVobuZfN1EgWOoe7sqhpMArWav
UCl8dsplAxHPCOBdVPo+WHv14OQdzDM4SMajA5Fx06WFdQm40X/loecSD9a8rcwoIYSX0GKHlOZJ
OBgq1s4IUylPpn0B+eAn6wkq33Xb17wsZw8l+7hpaRZFKXfLpglHdHvefVJ5WNLEbL/Nwn4OVsuJ
iK9oL+41VwWVF+xGK9/6oS7Re4n1DLKoilue5iGXlojy0OZmFkL5ajN7iSqRcp/P7fC7Nawv1ZBy
leTWzila0GjRxSfNiTLqwvwF2veEGDMDtVCNn1NS7NjteOUcLte0N61715qtOC9g3GW+EzzYGAou
eSbkVrRTcUAbV19SQxxxcwaXa9cbU94ygVILqvw10VpyfJfuZcxG67Zq0+pidj16yS7d4an6FqQi
xRFF7ZCg87/1VF+zuBbv4LmF880XSh3ENEQzg/LLTGmAum9UP8LFaB9loZgaeFxdklWsJ3rczA88
m24ZqRbtzpu64UBSQH3B25fcjlkV/vBlLyyElTI0N3wAdNMqBAV9lHYNbrkhM738ZaTJ49HGUYn1
0119DijI5/BNuSDbl9l0KIjTNN225pR9ADIV54418eDzDM7p0jXnxrR1sA1Wf/gKPY0dc8wKxhJ6
HA9NoTFD+e1ycTmTP1VRGE8tWVS/krbWN9DX2/cBQsDjOJr4Pa+O+ovfMbDXiyv2IxAfBv6DtS1p
1sR2mvHySMIO7L4LWIoWuCVr0M+iyfu9Csv5ZVgd+cDTHcFETnkGPpXCJy3wmvg9fEBG9e25kQWm
Ie47akPp452xLKTcz0cnmlyFL8vOsPhY/OjbsVE5E7R+Ohadqug7Fki3BifAEuwVyALn8RKWV9/Q
rLP7CergU93P/aHPXaqaoEwZl3aFlTIT4H6kHnMBznPXhYJGewne8CNdcxoVKCrDeK4Vj2miZCiI
UWF7sQK/+hH2nFOrv7RQZMgyf+5AzOAhrNtorWrntdF2+mZcBfZSh3FQdtiZac4Z26DrwL5oxTFR
Q7iK2tG3X3EW0UbzVfrEHv9IRw9HIFdiRv6UJk8l3UcKNXfXed1e2X2B4Dg4pjkHWBD0G19kZiQE
r8kUVt/HmubDIJXPEML4ZZeoysyspcNd2zBkJiemrX0A404fB/4kgZhwjNA47sKuHF/zoDuydKef
/USzpq+WYSthSEUmUuBWdnQEExBXXZa7p5I/fUPqgHvTC0PuMz8EjqFIuqwgqRwzuthbl0P2Czat
E41ube2c1XW/tMKE6E4kTE4Uet6cUZgsIeEmwHBurgLQI/16IzLwEm/79YrPcxD7kz3UVFHG153s
DokFHx2dPlqww9NE+M6G9tV826ZsFJaZiOdymsLYnGwc7LMLSEY0GAfEEECj9QbT2CBa9XiZVPCA
m4BS8Xrh1lmzvKRZI25szONbZyjGjalldriGZHLsLsE5H7yT5QRwZ2xrp4E/YcNG2763cE4+CUfU
+9nR845mdWVsEEAXexuT78GBuRNb9ti+F730P5oiL7/1Yhxe6at55WbJdVpsAYnLcz2r4TNhSnBu
mHIdFeTBCzan6qZbvfYeO2axb3R6r4Om2NqNzl7/+8DFug5z/jw6vUrI+BMIPGa2/1eR0cIwqsxM
q4sFtLXIGDrOOxGSdE5PumrvmkS0T1CH6hdmLl8cTxQtVm36SPVsgkS9azm9pIG39zuu+pVZvYil
kKdBQmws8yajv+aGf/M7/4cJvMs+j5DEJrCGwe9fhFEOHaZksUvUm7JwXuC2hVGmiCpdiJ+IKgeh
1nDdcaxJfmY2C2lgaHAmQtm5bWEvbVYL0SfFUf83yoB/n5u5V062sHEA8Vv9ZoH/iyjDhpOUAtXs
YouW94DShHnUA8hUjqMuc7ZOUiabboBc/d8f4W/Xwl8eIQIXPBLXKaSHDOLPEzPfXXmjx7yLVymq
E9ikbqM9NRfYDv3ntrA/kKe/aPTEUdAXM1cECnWXgcFm7EBYV2tboVp0P2g9lLcMIgOIjo48+p22
tyvWtvd6tSTyWfM6pOoFwwQl1JZhx68e8e2GjrZPpdayDZip9TPpu0tCzAB+YwG1fgn39Ypsz2U8
fxOuTf3T0LgG/Kq0Th64UM6FVXLt9rznK/vuaM7r/N6XYoU5WU97oxiInSXuhWqmfg+wHmBtLoT3
c2XtbFh6UHfXVH/990/03+R/JJWivmL+iLYBp91flbuhlihGF+SiRAfp7dLrPXlJ4YVOfLmvpEc3
qPP87HkKjJztpvzMhWdGduEu5d/MQ/9Na4KwwrJCC5EPIxz/ag77V53PzL+0eBwl0EOgAlAKA2YV
9nL/++/9P3md/t+MTH/yRP1n29T/h14n6+pe+Kck8t/QN0/tR/6ncI/f//8fVifnHwiasfoh+frt
Zrqadf7w+hkiwASFDAXDH6Wn4H/7p9PJsf9x9fGhFAivmTqcD/90Oln+PzCy4HACCYWmy0V59X8w
+/3GV/3vnoDACIo4csirchR1DlqMP78467XJ3hQwoFdaZXLnpcJZ9nrFMx6NImDSy0jDd45h4mTf
6HcS8VBlfY2nQbCG3YwRX1S1bu5srd4kA8aqRFPuanuZvjeFXycUzAALjJnbW4wpydm7U4l1j3Ew
1Sq2DWxUm9pKjNh1eq/+G33C7xCef/3j+HzQOJEc4cKYCry/Cj5dDM5m4o2fVjF3t2UFczMiG4rf
fgloAUhlTcjq6eGcYN1kHy3jg2zrYxhJYjMIEhKGw2YUG2l64Z32uHzPuiieLMXkFbWxcJ/CSRdn
j8kkV4XExS6wNhZEAxOv8W2uGGSYq2jGKGCaix2XDKk20r07xGQG9Y9OMrTt32zxf9mQCBM10bew
B/ioyBA7BH+VZBjSh+BRfUJ0dR16ntIdoLFxxnAvoUcFnyLo6AQwFrytkEXke8YVJujB3mjjEbPW
32lufr8/f34EpHDhy7GAp3lXtfaf36/acXIf6k4KlsEOnKOcWuOpKMKG/IVJ0NpStqdfZnge5PeB
TcrjhfE1jYOwyXNqwRGrFjmktB9E6oa/6HcUY1wQcnHx7dIWu6kt618U7l5yvgJHbicmONWTuTAc
SJVAVse0haFeO7jP7hTAKtSmWaATuf5XzKttubPM2fAjnc75vE2NoKx2AzeCZCO5923MmQvsxh0k
vVO3rWHv6VoMbbQQjM3FebVzGtfElPBG05KmroGsmfEtF0dHNWO28VvYSL5ZZZRodSw0G+kBikl3
uIrnd0GeMJBhfj0RMgfLVlKrJlLFdlF1ctv4degcm98mvcmwyhvageJlCDXfyZU+S5M8MnA2cx3e
kndGIBThIBVNlhGK+satKtQCLZ+usdHcS7u/WVt/CSxxqQJ9htsmSlYn8H3f/EtttQRMdLIub/hJ
M10q6DbLevCNxrOjiaS5/ZqWA8EtixbcQhA9k0rjzYR7c7ti9jpOSUVCjqr5L1biYvNBWQyXnLZT
0MfAq30nkrpP2i3Klppsmxoh6+O/bNL/SbfOpsnb979vJ3+ETdQnRkkfmCDiLOsvf0SrzYGp7Pxr
wq89P/BD5zYaeGzmVoHrgO5fr4COPSCbsaDxfQPocd0Hi+V8JaFVpe9Jk0z2HnYDz0QGqy7fUr9b
xXawGt4V+BvMCmcCUD4m1G+Aszu4t8BLNDcst/WBTMyVy0SIm6XVP6GCoevhVLa8x80s7D0pAN4c
44Ryh/06X/My1NrxbPFdmlXUrPV1TlIZvhsXXg04v17BWaBm6e7RaYRBlFkGcESzK3qKOcBPI04m
8L5bYKLGS+bpronSmndwPwZuA/0Jrsy4YejbXZhAdO+BVXriPCod7kGKw0JFgIh8BTytBDeVILTZ
TBMvfJwPPlPIVhqmBR06u4Gm5Fhx1Sz6cTFbXn9btfrdsCQdSzXMk/HEipblrnCRtDAFXBYdQ7PK
nymP2jgFZ7zsMyYhNlSOns8ROGmTQblXnfrOV3NyTK2al+cslJ7xENL6mnbIO0z4KJk0H4sa+9bt
DJFX72x6j+V2XkOGB6zZ7h1NFEebMQ9MGKF+958d/lj/KWvok24wJbfrIZhMWp3FopZ3t8mrapcF
mtYPg+NsvZ8Ihy93ATYFNqxOpLT/coH9yhlFdnKXeUTN2fj+hZlpZz/6azfnRBTk/BVjYSFImwja
OJZLYjFyDGAtyTQbT+2VMhs785ypnQ5170Qdw/mOTpTdMudYBkdvgzTs6th2ZxPmr+dJrl0IyU++
1ZFwUNOM/jYNDtL+eb7a6W13yt6yxodMVXHZQUGfLM2AbmBQC4VxU3fvS14XvyRqqXQjGycVn9Lt
1b0/ZiiRplkSFwhh2fkQXcBDAj3AZpoMY81YHcqzjodhKrptz5rKYlO6afaCAGX5wcCJjD9pmUwb
hmo1120Ox2SM3CSZrDvgM3yzP3ZmJ5eDJkxHN9c8gtzo62sMJoGJu2AmvuIsEeCYETOzABNjGKp7
GB2m2Hb+MhtPlTNymgSGYLH9UafIGirwbtJoo7YA1dW9ssxSO9EfSxH515wTcFLMfIsWkoH6ruT1
iAThudJnlBm+GNpJYJTqT6e0K6hjzPeVAVqrhLRLJ9LNwvBVZVCBnW3uKX7wGqr2PRjK0bqraDIg
J/r9uq5Wl7jfJjHx0OvfG/8fL12/ZHW4C9qZkAtanU1zAwbMZnV4VQmleQg+fCclLMLJjY6Xfk7d
bxbSLe/YAFmzGI75iFjcYnjgM7FRoWTaeTfGpLxxgSTfeWIxuk1VZM4PZSzOuGkS+VmUlXnAclec
odlc/TmWe5wGyVJu2rFiRGLNh7RufqX43rYUL166w4pXXhBsEurslGae7Qh5nTScqNHmRmy6S9wU
ifkG5m1i68dPUKyFfleIES7SN5uXcAaXznGQyu9LZYbnSucku2iDKx5MpInJAZNy3D2yeqX9Ex47
d5G3Lkkry6ZO2+LeXsYWkFIR2IdUmIG/UdrP0JK4T0Gm4B7JDMcpY955HB8Ca5mmbch38DZ96jOW
aN3Bh9GMPZWkMJf4a0tWYbodEitfiVZP8yu1h+DxVvj6sZS9AeyNPtC9J2p5I4KWZ2Ab0/OkQgYK
yUBzx1cI88ha4jAdIbbjhcwfdYsKhs8w0HdrM3U36SIJR3QFOTbViGB6LC7agmpfLP1bICjC4tVN
jILsMrcxjnMtkzdVFk/T2qfHsZv6G/76ajszEX9XxMcg02bAU4ZLGbXVJPewD1GFQbAbrtFRzWl1
WNDgD0fmrioQkWzDljSeMGDlFmLulhjZHLoGt8p+QfWvn9ixa2RgSeg1m6KlFkBTSYMK7lB2t4Rd
WMYLXZkdcUQMMCqHJJyI8aBrMResixtgVWkWBSC2f0LrQXK0+nkLyIBwhw+5AqMXdWN9x8EuSRUy
/O5HnhueGSeJqZ+6pfOg2aedAbnLCsutT3cZMYEDJwS4lXdZmeIfzaEO9uwk0029lH7UwG6/NtO6
Q9X463eI2WOUTtZU77qsvfZtmfn94GgseoZ0Y34gdGg8EO/Ub690Y3IOCKywTjnli3+o6gKVxjzx
xED6l/OnIZXz5WXzr8Rc+1v4VCg9uCS9aBLV3gMTA5QRqCWnydf+GJvlOiDVOTNIMwnqTerPgmHN
4PKjytA/F0VbhGezmrtHxwFGh7kUXFQfLu2XNsfhV1AM3T07PPnlAWvvgmly/CnE6D9NGTl9/SKY
Tstk9W+mhpH2tq+siugEK3hoLe1/1L3uHgrDyx8pZet4yNP1rRSLex4pZdlt2uQ2qEpisbhnvE1U
XDtrGMYHmmL0jjUR2A1dSub0bTq/j0mOkaDFUT1caitbn1ciPuGrlMG1HIOSNB9Km2b1u+Q2CpKs
MnDvIeO8qqrznlYyMhl9SxCL9050K4vdWudws9pus8SGIyD7kYJW/QpwjjmbgoH7a8CNLmFyWQYV
asJ15TxJgDZlOch98tBmCuLR4TBGUBwSQcUFy98tOXKBHadB+VZ640yESLnOZ8dtZjSaZljth3EI
sqjz6d1GspOj+aAhqR7GsXa/6iKVpzVjc2d4bCuP0ZJXYXUQdMHRder8qmPEskaGD88geCEyAD9s
QBPKBBboS7a5tHCDb1bHL32VMhbI813lOYfEclL0nHCmhpgiqNxKh8W1FaLBJQx+3PhidIbWCZFD
jpei0uFM0ovFKDJU424hxGvFkDrnIcddy94tDD8kumCiQ0pZEk43RItNOeOSnuDGobM843Hxc+IP
5EyqWMyMT4AP8UQlvsvcEd8n26ctPYXajGpgXIA4c0ohzgCTkJ9mmbsspkHeTvcelVJ+IxIlSta/
tkYEV1OoeBKjXd6ERTh8y5GWP3BXCuYT4b1yBmVvM7j4w16g+7b9nDQmwL3JUM6ip+dMRIgpm+Oj
wrd/sIulTvcFQgCSe0K/jQhcd7jVLK4HF8w2qVqdpPDEQ4V6RmzycJ7vXQBhxNhkot1Pdhme63YK
g9iiwBsYjS/mQV/vHWwmuXfWCQTRKC8VA7wkLR6tSXGuOq3j/qI4unjEPTHvHKwOSwwiVXRj3gp7
KGzDQfFK5kYN2VEV56WU9pn0oNbZm1My0f9Nh9I5y1rx/hukRZGTYixgMDLqjHcyr0jkclaEvSVn
KNdnJR+cJINLaE4mUWl2a3IDU8glxm1iUIrhAnIIYghKzWKv6PnE3Gco1mFqZx89vrOnqlg5lteh
L297MXlfqfCHnTYyHSUu1VasEO5cyqpuv4ciDbkdQazmaXQTtNLQaZd6k49YozalRkBJkhiUQrBv
uQdVcHB5SRvy7HA7z8QgbFxSIujDmGvX7S0/tWw0Pa5xYzbc/0EVu4Y4cfEZvagFEfwazsXgEifa
BN+WGkBZ7jpcZgGnBq+dbWZI1gf2nmj0wvZYYOQ+WW2ARhILEcu39xp+zcyW1muAROEmbBSfv7ZH
JJY+CTo3HvKXPk7NyXlB1STfnaqd9+UYFt8dQIMshkqqT2sU3QPG+1LzF2eJc5wMzz4SPzSgj6rM
pqQZMJnfE0CsZCn8vgRklVDWjS7L1yK1A4j94dqtu3ldZHAYkfyQCYC61LgKERZ3s4jkl+0u+dnM
TXXk/A+ONOjHm3BgsBh1Bjka2zqz1+vwCSrjtfob0IdY9vqWiX7FsaOvAzJvWp/8ufcHKFa1fa7c
Mv+07ASaX6dUcE9jCZVmUzkiMq+bhSt6aHJkUw2H3kr7J8rveWOw/De4jvMDWSVcCDNJf4MPvryF
XiPBexo9Azo/O2Zt9ul6Y0seRK6OLLpFRFWQcvMHacNDHg3vkOVJuTNAJSICcIuv3qmdX9Pswh8O
8/57qLLwCVlVGiOatLeWb9TX/KSVTCOzb/x7j+X7ldCNwzDDleXbOJE0HclszZCa5EvVoS7T/rvo
pT1vmY/pDWF+qBcXQZSOh45e38144yK67OMuKH3CJFCY0AhRiL9o/tnzYbac5qTHXO05LBcmDuIc
VD5R5IlNZu7GM9W9SeWxL0KEA2QzvYjrFMbqCZnIIdUfVnhAVG/6zkE+840RbbsiMliys5ADMVoU
J/3e01Zzbxl2329428t0rxw1IUqsoP1pMb+oSvh7Hx7Ba2faO4kA9G5g7EMK/GCHN2vlf0okuIx3
k8xkicKyPAOqAeE9r6wRgvpKxKu5FZxymoZHTp8vsp3ST8/o5oPOBGQhNtUGnJ/h3ZjF1QAAAiKX
zDaLUEQgHrJHdsnqtg4AZi5tHrJFtLydnPUh4liboc1u0QWJSHmYRkBlmOG1gtKWdl9Uc/GLumLu
7+s8b2I0E/PtslZfSJbC3axH49h7dnV2CsM6zIkX4auoIVcJo/4KitZGTzl0d2E1eCsVnuzdXdHX
cNuyshkvjhyGB1q05d5vhXHqycGsYjIyqSwnP0MPiPjXpQfcISuowpVkEKOmvkbERCJqIIsTyYXz
gzU0H2vaqhPlxXgotddDy/TREtHyu7PqoXqd4Yh0sQr6nLOZg/5tKZTeZ24yUF5Y4xj1AfHFO7si
TdXi/TwmuMnsg2qW8IfT5PKxGcyRh28nM0GCGcpWsVRgBJacKWs80uD9VfUdFxdBVcM+iQkJh0Ze
7hfD0z/8xanuhhZSz8lF3Hw/+AaLCMMF270B3eXTVBmcThMGPMXsaL8hJcXr3k+i2ZcQun4kZUMf
sKDqYPXSqDM2NSCzA6/xSk3eO//D3Hk0yY10V/QXpQLebAvl2xvaDaI5JOFNAgkkgF+vA47MdJHq
jtlJ2ig+iWoUTObL9+49NzFWF9nw5ASVOFGMkxSWGi7d7zZBPDNybNq1dp06u35wxr2MrS+OlOZV
neO7qmpT7V2pc28/CfHVmAz/YI1+HZl5Pl2lsUhO2GKGTQG/HRnozN7a5WrcBOQQnuQM3Rq8XT0f
OzzgHyblZ8ThCM8tdp7imidGgZ+YZsZAUCciD8wxLGiNNvKryzC95HTeN8/zFD93qILuysnzu5PG
JkPbuHCG/LmrxwqhQjgYpCl6ub7PnFHEd7M7BtHYjeHH2ii7XeAZTA0QiSJlT7SD5U4xvJMQOR+p
B5e9qW1LIkZwu2+FW3cvA9pCOmZy/GvSChUvHOgdcuryMFYlUSZ5iropCLVznkaQSj3yCiwjWn4b
TFHcpy42nS4emRZ6i7ZuLI7+zUHQLTzpstSnhkPSQzWOe98vg2XrJ3P5bclUS9ZZV4SkbVVXhQ04
1ezi9Gg6FQvFsKRHUgXZ/ijWhwgwdfCj0waObICegbtV/jxQA5Ajow6T4S0PtF+HzxID5LEZrF7d
z6QD7JtUfWU7rp5IzEOiXVTlfTWnp4FfexjEwIceeMXww9Geds9LrhbjnPhBr3eymgRWEFd+Dip1
2+aofUjfRIVh+9nnLKmNx67LK9ypBer+3si+hIQUHkWyqrV88dTE4Fhzeg/zkZoZMpCyBdU252Q6
ytqrrslCxRugi/pgwz7/KqrM3BaJnd7kPCXVAB5H7R6PE+GVbn2i10NUQW/NJ0gx4rHP2YmoeVw+
BfvR9IfhTNMviVZQ7L4TAreUA9Oc8BuR7qxFkXIU9jY+/4W+PyWAO2S3RheaX+KByk73TUcIeyGa
q7AZJ3pzbf3VT21quHL+aVaTRguMHIvcwoHCKkZ/Fbr5eYJQdoMW3bvFF/UB0X2Nqrb+jhLXeHb7
ni+IZMj6rgz1xtFT/1E5dZpdi6BWH3vECGeJr+lLUBv4+Fy7aKz7nDpi+lq7AeKz0R+McqviIR+2
nIc82l06S0hww2TJb6TVB5E7Q1RrMo9m59mmhuyfARxTAaK40QCk105Q7CBDPKT2SONS2sTTbkPV
oCjJSmF8mKUzMCRI0fcl6ehcCaJd6BBnKbJpR1fP7LjduPfqVVlE4mQCiI8oguQ0chiptmbbyfZK
qSZOEd1QVKH6AqW/c5mwE1wNmDjfStWxzEwOU7cNzzSg+UTo9PjOoPlPHXN3TSPwVukCQ4DX8xxJ
9qgG3PEDmch8DqrBcI+EcRM4NzeJQnY6xA0N/W6+xXLTfn67YX/h+KVb75F3DwosZEzO1OhilhR4
Yy/NZnkJmr6+WaVIh2TGwL7QdN1mphzw1pfDo4gLp4pwVRj7t//87yOPANkGV+BgdQkcYF2vfzsm
z1RgL6Tla+Bf2VVG7dNADLNs/osgMHd8biEPGKz8IY9gEobxLc+JVN6TK0FFpzHt5RE1v8y3swvL
+ESqx1xeASiNrYObWpXAe9TL6b5ZzMDbmHNui+t3fsKFTgACoc91A2EIwNaRznAx8BCpZ9LMxgOA
0b7wDmmX0gcnTIjYH1ILBmunCtMsKZUKZjopCesU7qW5jmrEpD86/Zq+u3SEPGzNX1MbAYSp/Ftl
8H/y5S5lO+tFBiYpPVQ9vGNc5+v7TDrf4PqxLDce2cbjIbZxg6F/SrguNu4HlersR1goZjVEFnGT
f02RQsKS8fQRNOHtcKxmtHsI/QG4PbtL+M5H8Ate+M+5ETIaEAKr4AM584rYen2FNLaJl5dFtlFD
GY6Pf390vYUL7WC29KhuWTeYvHoZ/XrsWd2MdG3qGROHdTpNZPfOyuR0PBWUDwBSeF36yeZNieVk
zlcVqax6nZiC4rl5+wWwLwAoHhfMU3f5ipj5E750MSDGKLGUYSpJTyRajwlxMZfB1zKR7bgTMx/2
SyV53lstUqe4SSCokzTbWGl+m8xek16hEUtcaBMtWe2dlWblnhFYn2y1C8UOfHzKopmv0yA6AWge
tZqtj65LUjGxbQjF6YLlhbOX1M0Eh1ccNailZXAQOJQxDfIJ/OTElD8SUUWvNZPMTKJpCcRLCzhf
P+g+9Z7DySZKxMYG0LzzdfwCJb1+rI7PB/ALaMD/dBmBtTCYqHyGOgQvplN6K9DSp9GgMvJkM2qm
ZlcTumDf9Ggikl2XZdZ8tYReAj2faPT5yuHQdkf3vweYXKPtICrAJXudRbTIrwx8mM6eHA1XEJaL
k38ri4HRTVAl/FNrCpqMCqlmaLwNuiEPXlqvKrDKN37+mQa/MT+//Sa8XkwRfqBXYhlx1peBxKPf
gEfanGcHRNcGY2u9VtBJhCygPFVG1Z69rKMfYDQetYSjrN0sQlwDvy7gX4mJ/qwAeiUS+j/1Rv8f
dUKravINndD4Un576b6/woKv/+RvqZBtgwU3HZypMNrW/c36b6mQafyHA5KLI7qBpymAuvk/SqHA
+A8SgtiR2BVXwOyKyfgvLLiP9siGxYdcaBUZ8Q//jVLo9fuCyA2LDjRwlg8PWCtX+HrJI5SNIrIH
njb7vb4z0SssG1+gudw0eJyCa1PKJNhzdBUznhe8h9dirEz/0z9u2J9m9use+7+f6N+XQdoXsk6w
UigPuEf/FLrV8MKQQFRcRpdRdcTT5ISnJiDyeTNmOv5Kn5mTRu635edBer+YviHTytwr3Pk44N27
gwKKoClOuHWRkyb92StQv6DnBdzHP3Tq5P6da3696aKzs1B4wX3hg/N5jvZF3ZDnS0jKVUOXIB0X
8qfqeXUpq9vGM9qrETUzu26cPvbQL3ZiyD2+QZKEc+mg0x8xwnR5LInGTGO68O9c2sq7+uftXC+N
azNswl8Nk5v6+naiGORmCxoYrjarK3/2JoyASb6bKGMRxy4P+ZLRhmNrQ+JpmsdsYfRRmgOb89tX
8rqu/PsecfYm5heeIkyXi9quYAA1m6hfickIkZE7VVz/mDmH3rtSaPbFAFtnvCyU2qRdvqOaunyn
ft0EH/UbJaUBHeiiKOrijIIrBvuDhGzBewW0hljXITf2BYmp+SZgss2YRjJrfPtHX8i1fv3qlVqM
iNbnuwJO+Pr290MXGzqgR8O8lER4wdhxI0DEHvsg98nxpCl4MupAbzo9OI+a6fZmpv/94Bdx2Lxz
Fy7wSOvFANEBwgodCS0YzLjXF+MtQYcnDg2H1QpFgrwvCDPPTRsdVMM2RC6uolV67nJrHqLFm8qX
lvG7HXmtTF7euTG/PxKP4gRJJMNpLuySlkQLoV7iAkdwIB06HvRP5Z6pVnxDKy4haIbggC8ZlVmU
6La8zZwYEZnI5PPoGvuShrTcWOPcfumcSVxPeeYCEBbpUS4q/vT2lf7+3v5aF6HPI6GEYXXxBFWW
u0lmYJ8TczrYa1IBTg+PQ5nqkhuL3LdbZ3Ccp3luk+Pbf/n3l8dmP7Bdj/vEYQTQ3uvn1cgF8jPF
xj5YMGGS6jGnUUPzml6yaI0vWdVbn8yhXH4WK/ljaoL0irYopKQAucDb1/JLKPVqHeEK1rMR7xB4
NBSXr69lAB1kTHOyju6ykv60nCCOzg3L2rVCTPFYkxk4ny1W6LtldgLrBF4AaR9d4SDc0qdaHnrY
bNlVLYU5fjLjZNvUiSv2PZleuGaagcOxbczmtXBt0uMaC5b+gc49+jfHL8swKnDN1O+sSb9/EXA5
2GP4OpGQIhS7WJTykrNoBhdl77h4osZBg2OuEZFqTiDbUTb2HhHi3GxqK/9rGkdxDCCBvLdGr3/k
9a1FzAnZm/9mZ/oN8c2SnGReMw17y2uhBPRKNoj+jNy8CZX/oV4bZv/6YbK5EspqIY/zKBsuFgJ7
6KbWnMNhPzmz/oK/stkXqnSeLSB2wVbS/Ynavp1wnuDLCRnPnTljoX6ylP+A3PF7b010fBdMgvNM
snPbeIwfRvcqNWeUY2nVQ9Yw4BRsUrdqHPy45EJ5tvD/evt3XJzXWdDWIgGfA1UVCwlV7uuX0ha2
MwfYGfaqJ3Vl2zkGpupm6D87IpFXjTm6R+LP001GWvixxR4AGafxn/DuPcxO1+J9T4YNcc7eI/Yk
6LqZi/OS1uFdXDANaVlB39kPrN+WvdVew5q3rn0esuzLzwhOkJhVpxGYddlPkrfzlG7QcOfO5fyQ
xql15KAQngbXqh59oaH/NOH1mrO07RPpZbCXZnEdxPjngROpO5Cbw1YJu4K6Gy/zJwwWDkPNerpD
DPjBT0RxGrv4BmsPHSUGzrTAxTjeTuZSvFMD/f4Sr5+RyRLBPmvxQF4/CksFMshr7MjxYMzXfSEw
CNpjc0clN+NTdvJ33uHf/15orHUcRznbg3Z5USauDkg3h/gE3mWqP9tKfKfoyDhzdfqbgTuueGfz
/MPfw9cJAIF9ACK0c/H3UE9UzDsHgqZ61/kQpG7xQyyTf0Wq5zotk+47C+5Fj2R9t4noQY8BdY8U
XMu4uKGcKCGNGcm8bzsMzOgBGEHIpnrSWSFJix79W07wzpMcVtilxp2KVrN2mXE3hnk/+Cp5tpWD
90lN3jv70uVB4deV4U2ghUMpx4f1+lEj3wpFnwG+CEu7wE0amh+TGJRJCGXhdlIBFCW4rD+Uwixs
W/V71PM//fnAoTtu8PXz7V8sXg3gCwyGzbxfjGL6YIjW/Eo/8SCcivgL1St7Own1PejdFrCZ8N/5
8ebr/srfz4WHw9NZj1xUL69/fRAo2EKBq/c9HBpUP0PoPndOK6NSzmid86V/DkcGryrxT1mKwLsz
/PHOnl0UJ2jeGG4PLXMtLy/VAeZZ8uHtNfG3u+NygiRNYfWWcNC89Al55ZDpypD23qMUOHbIsO6a
BEhDaUn5Wbv2X4Gu5CMdTHtfl73x9PZf/71kcTnEgpoK4PByVL2sd7OeJECb6cA+zzpLPIpmaD5o
ww71bd7zVRGN3KBjTyavVbueGQcBDEwsj6ZJwPsGrrz616U/F0QCEUIVZ43vuDzVJvEyGFVRwwyZ
tANxWIlqExuNupno+n/xiUgdRO2c3r4Nf3gIPl8vBb/l8p64F/1NMjnjKbRNZ18kvc1BLxzNn8pF
WT5Xnn9wRl395dNAQsSQ8581gpiHty9g7SS8rilcfisIYFIaHUrXcK1q/+FAnFLtWSlYKpA3Nt4M
5p60prESZ/Vptgx57hojr04wfRCiFvyfXKdibPS9TaR1v61zWa8vbwxW6O3rujCZ8vVwXfgKQs5E
62O5xAQzPEMHYg3+Pi4ko5qllKMLCghNUITRfEl38EAZ+83cmHpbN15lH7KxR7syYng+TQhRmLaP
VjAfQwYF4b4uZk4P9igM5GNL6j5lUOKY+WbDEh8gtJNQW9PT1+/d399WAayvAb0PPKtmAGj64v52
TVWaLRKz/VD0eXxcuyVQBnJJywGeDvMhkFiOF6V2r/IoDoNp2zRgrSJmrgxuyTmZ1YERVH9nojEF
UWj4gKPteZb5O1f6+6uIXRBCPR4dXDq0ll6/CFi9VQnO0N8Lmj/bopzdkxqMT4zgwhsrI/IkkOb8
zW2bw+xZ2f7tx/3bpkmBQ4HmGbRByQK7DE9wujSNiyzz96G2xWNRJ+O9R1bUdWFyeDC6WN6+/fd+
lU+vSmn+IOsyW4NrYdq8DIygwdB7ZorMMPXr4Vsr7OlQcubditwxQI8Lp9nFjgsZv2uI8k1CYwdX
vzlZJQuRLxRA5sUvtmjd+yu7cttDNWdS7OqSbkiVLMHn1G+djZ576iuCpd8pMX65lS+unq2eSCWL
OsPlR7x+VikWDmGQHravecNv7S4MISjY/RWwq+RjNXHmLdHxVDhgZ2RNM/IDM5nVtp1oS298orBh
BBTJu6T39V1+fVk2Wz7/RVgaYwVnfcr/WEs6WiZNu9jLHtsHQUcoCMm5lVbcfsg8J24+TUDgmpOe
GYxEjjUC9iNY2rtWi+2flRuvigohkmyDn6C7CWcrife6ErO+0jJEzWh32ehetxZj17ffhovYinWx
QVdDsW2yT+M99i4unDfBqiENzntEu366kXiM6l0xeOF97Xvxl1pJhTTPLGvah/YQmLvcNDWs6Bop
HFu1jf5djChLsx6EzQbLjn8c4gltyGSsFXdvDu5qKQJX9c6F/756s1sBRMYbutZ+l/MxSF8+qiZz
2SN+IRYpscGWuUVwZ5Z28lCbKE7JHBNfnY6M8sRK++egKfNIG1N9mys+7H9/OevRFI8rbiqbW/n6
BVD2yKmDmn/v+XqG9GWPm8GCvNd4bn8T9x408z71z0Gjw3Mj1HRbmkt1w/9w8q05eS+S6/elFwck
X8dKpOY7udzR57JBPsE0jeFbcyiJdC0iJhr6ESlgvLYhrCs7Kbq9UtK4Trxu+DAVEzkYTj/uFqKc
oz7vlnumPBj/+7F8p2z/wwrECSjAt0BmIOjsXxvgPz4WC/qz3xnIFNGvoJxoaF9vQi/O2nsxdSnR
63aW+p/ELNTBtYQ29oGY7ekrqjAKoLKqBCGZk9+YN7Tr6SWDQGu9LXm/xhyJYkmr82LVdrNtfQkG
S7px2uzLJaPMJOvHfu9W/+E9ZIq8VpM0R1gALnpfQQu3Li9AIkIGgi2fWh3HUC/YT3ki4g0D0OUG
60l10mPyLLgn94glvKMdxv0B0537zvpo/eHJs6QTGrYGR/JzLt5Dj6eXDpwM9qlHpF1u1PVtrXga
W9M1lo2jbHOnZruPaib8uxhKJh2l3rgPqqnep3I0EJFrCY+AtYKTSRI6O1xBHfidzi2jJasYySJK
Ec++O1orrDb/Ki1JKnauviELzL+Ule99fOfbsn9bXDnCWvwak5m9jY329bfV5aRIFJ0X7i0+sLvU
LEDfdnDZQJ4UL6OPbzspUEiBCEQfacThjyzR33gQ7Xbp5/RRGcW75PU/XRIHLJcVbu2MXfYoyMhS
VsG8ZQ/trLvuvL69znhfYXQ78HdGcz54pBF8DtmVblkX5u1EEUfmoOlhSwEGuxiIRN++TeuTfb0F
0aaDZ8GDRC3AA3p9l8belpNh+hiwZtf7NOdVtmVQ1NxQ049wIBvxwen96p2j3h/eN1q+vGvMxZgc
UFK8/qvk2I9DhdWElycB7sg4+IjD3D/kfYUMIK2qKyz3zeesy/Ortje8n6BIXlJ3hOLlMUg+gAzr
bkQZFuDT4GO7Vu/dClRam2IxUdDjeesPTTWaBGCL8gSqL35uRit/ZqO57sVCRMbbd9H81TT45310
eKzrhwwTICB7+LLrThaDtW6JBk4T2YVAcBZv2SrGBisHdZ62YiQhZ6OYSCRbFuG22NqDFZ6mSvWI
rWeOnBusbHLZLBAA2o81+fXJ1oIltezwfRrW7WzY0MsM/JXd18kspx3gzeCwYJ0GnJVjstgWxBWC
QJ0/A6/zGL3UxccGwChucbBfEuceWCJpqnYHz4jqPbclDp2YzwRKCfXxQO3m6PtiMMFYzqmvs8hL
nemrWwc9SKYiM+lqFnF5tvs+0buxGU0ZMWivosCTYtmCjBHhFjofXibpOWV5ih1D36JoEF00kxD+
wK3DzwZoufjRMb/PkYdNeGpx0yewdKly4qM19rojM0T15F75YihOVAjFA42c7mdmWRoYJD9uW+mZ
ECDGAzqIpFkuOwyR8tZJx9xAHdw3dtRMAhPDoENSzKSP3TQi/qHkrGDPAqChkp/j2Gm9iMBcj9OS
0PgUGxCacBOHhs2+mjsS61EzdsfeleMJ3Yrq9naAiWCJE3KVyP6w78J+FsbZbJixgY4sU2+bJoEE
1ygrIz5ohBbmwS76EhDWwHLYFeuNiovEiPgaC7U1G8//XqFiQTP73ht58WHzQrKcWy5VBYBITiiv
P7FWeh2qWdfcgd02z7lR1Hvhd3wvhE7f2EtVNtCywPmbbOKw3u3ixPnRfOe4/luvjT9grc22dfDN
sdlZN55/bNqG0y19wIlxN+etOpVFnJzr3DV2ZZDdJoOuT3biPQW9yOimJt1VNXWI4vxQrASzcJco
KJDBkPU/3r45l6env69qzf7yPGYTl9mjrWT1l9BXd91c6R9lMUF0hD1/Pw5J+ZnEoWb/9t/7rXZh
heOkxga7cmb4qxfnj7YY09rrRn8XhFN4nZMjdO6MtPwSjKMVZa7k20ic+hbDS3LqYUDXwMXG9Zhl
Ivr2ChPVzpiny0dv7qpHcDb5k1u14Ahb37sxqoE1QmIsAzyNA9IxetN4720iv/zyfaIwBENBrYH6
ifLr4kmGzuS2EEDiHeJ6MJON43fBSZbSK/F4qsHB6p+m57hkQTsYpb08Sd6/ZOOv+Oy9dk19QwxA
rw+FnhaogiOH2gi7evMl63Ptb0y/OqkU0C5Usd54gSBH3T3WWdFuZNDVzTYzWvWxq5F/xm5SkTmk
3fQs+x7SaVY06fSQVuiAsE8DC9wsrV9/Tr1Fs/ApWP8HmncoupPWwJnQ60T1O8CCMPFG7NrLKQnK
Wt2HMYmIUQ5N67yer8OtZXSmuwPz3ownvHTVN0DhWbvPS6tYduRxpd/gUdTlcepzu9h6IcDNbYn0
Hbp+Zi7OOV9iqwOY0c3XC3zQBuEwz4umXfedBaJUzzRhum9pR8xG1ALh5jiVVmZ1rjE4o74bGett
g8p2b8vAbvkQjAxRBlE2+sUx5pX8BluwYknDv3wYvHXAhNKlTk422UoIvBnbOrtSZaqHOR2WAxgp
EOmo7Qmc2IxlFuij2WZlffbL0JlvsDYMOFf00h60oeMby2Jpn412We+19Rg3IQXRDE28wNFcOn+x
AAX3uB4hsyhc+lt7quHuLZwhME9VNoHfuXxybFWLY9zAd1jhTQVMYhq1d1pU7RRBku8BIYQEAWxT
qJlfgkyE932OHTkCPVmQylcsuLniul+eaxxmuHNLt7yHpTN2FO3jeIPLQYGlhVUQNdqr+2M5EY1G
3IqPbBSRqDfteixJ1griDUMQpDSGN0PuLOWT31XZLXW+n54njEEH3ySK5ynDelitxL1ePls+9I97
0Fv1eJAOG9MOcJ34XuScXU8JCna5m5fe8WC71/KDSBRMslDWMI+byup6PAkK4iKSZbpkKsu6q6Zt
54bITeKOOM8XKQKJpg8zY5N5oZb39piVZmRnM1bwnO7SNcq2wtj6cWF0kWvkw6HioK8IUXACdSCx
QI/XSE9N/pdFMXR09ZIm3pNMHuT7BuTYY802O4K0y+atW41FfY/aGzReHgwQ0ozJtOotbyOR63rw
k5uaNLwczOaUPWKDybCiDkE8XVu9vbRPYmk9vSn5NvUp6/BLkDahZ3GY0IGPGycYfMZjE8kV18vs
x2rHB17xq+12Kg+LVZTpAdvTCOfLaasfhduW2cbQRuqcq3YE7EV3FM9yCNcPn0UmBuJWMolN3qLT
6ezwaBVDpGnILne8elgsK+3MGa7JstsnQs7+3sNofm32+NCPlYglizqnFg55msRfy+m9qMLJuU0z
v7vmQfbM2YthOiGmFy6cxix8wtJl+vcsKOO8BV00JaAv1lEMZN/xudRWx+4V9P0W+LlfRCDEp+Km
NV0yIJ2EUnZvOh3JpcucEnIwJ4521mSptoywJZtulDlz+FRhYTHPdTW7T6rP9He3G2BWygYMTbRm
BPR7S5dVeqxwBRSRoPvYb2S3dF8cqy3dqB3LWgIiaE0Y6Tj/KjxXCZQFZYQrCd3KifvV2DA/FhoP
hvYN+yOJNTWkVOGqldCBLACOaV05UDd14BLVVWNRLgaIHhF+Qigrtl/l34Bfa7VboEB+9Bj3dgfE
G3qhnyeWZTsmwgkAtOF/35llovCU8MZgcHHAIjz4KT90j9iFinGyiqzf5f40XWGTL//KzUBUOxUS
pobUwV2cB0O16gy+mIqvdKC5M23reu8mdfIUo0WBiscaQOpHjZtSrTBYJ6xbul55xHDjk99TDnzq
dLJ1uE1GhcvGLQP1YMhBfVj6DtsOXGOV34QyJ6dP0S+wPoR27/zk7rr1VcUBy9r1FEkfxYxBLkLr
RJSe7vsftt31tJuXMSh3tq+UcRJiKSmCs7TzHhM3FPEWnb+2DtPEp3+YqIjHXV5OyYehazH9BEzt
CFNJ4ukkQKgOp2KQzVNPH8CEWaGq+WYCpT3wUrpegTHM1OMmwTpXwOhQFGmB0Vur1Jl9xqWXhsdr
TBEC00NS/qbqAkDjttu426IQMjlmyrDw4yVDYGydOuAFTvvEOduIguuzoDqN3LDquPf10qrDDEtJ
ow83rGfy6frsKRaY1E8DIOvujENiAWFLbUrFpobnNizbK8bPycNc8I3uZi837wtY759HWO7ToTCM
ebiZm3568u0eZX9fYfu8w3quvchcfKIoi95hiU2dBf4ovwUmRCkz7W8xL6XUfisjI1qkgTIjN1V8
Tj2/0uzRmfUpHYa4g90cZvYV7wEBSY1bqkc9+vESEdipgw0qPBIsymkyCTGa7Bb3v6mA5k9mG/5I
84D7EliSFqUVGG2PpcdZsihPTf6/uKppT9PoTlfLOOphG6yr16ZbEnZBRUVgoWvsCM3WVUbzLRzo
fYPolWJbaDkn+xz3f7NX/EeY2UYHQ3/Y5ea5s2qYhrVOy48zWVGYp+l7zyfCmco5KqxKVwi+sclk
qqTWCUqndk8xuTUPtRhKQADADCDoc1tvC8SFQeRXtkXxQ4l1NcO8Ze/Nsctvl3LB2t3ha7/Cvb4w
+gRPM123bcBsdim7Yd9mwUyDbKLBfCa2ko2QrNqWqiCj4WX3i/eI7EiNkUdIbfhclak2bqs1wPBq
SAbvG9q1sGXkbZEHRxANZNRJJl0FKEuql1StGF13ZQufOeUvX/DG+u1uHKH3RkGz9JBYFt2ryLaX
EgDKJOfHfPYWtSsXMX0fJt948c3yIeFr4bokBuGI1YUG02CX48Frm2LYGI1hP8Tzgk967XIj6WMC
Zd6I3HCzDcpxcWPVgn65D31e8DdCozoWIzCZ/eQ08FwyrLLbSo5zvInnIDgrH+vzMa9L7o1hVsmH
jO7rhv5mMRy106fJTZ8Q/sebUk1VZLZNmG1yAiL9Ez2Z6dQ0iaUel6km08dfpPPDR+hu7qn5hPGw
iA4WPN+7F0PwS9WDEzKIWkHOvKmUFFRH9ZJSDvc9MHdO6kvSRETZhWf2VUdtkalWNUA30xyPNd6Y
cc+q4fUk6o7oyIkQzKzIH2nJHWM9B+DTBtt5kFgdYNzrQpA0rOUQSRZyXItar3iZ1mm3sYut5uQD
mE24ik4wEAyUOA5dsKgXGp/GTeP1AsoZQ0vMVcHSN/dJ5Q3xAShaylgTirux6V0T1KDdZkAwqH/C
fQbhCJZXmSkaEH2fugdgxF61E4xF8xM/0IsfmyG3TgjQ4uVG6lmnd04wuh2yPlMYh2K2zJ80nWx9
ntrSILfVaMVuLJ3K2vlqYkBZkfzxEVOY8o81aKuKbzSzXwpOHUPUk06C8m0ql+5Wi5nKsmmdRB6x
2HQE00rTb7Z87CDDGxzBVTJE9lxBjki9tHxJsCl8KMOgJtSCABRjg5lDWvdh3bOmM0frk40nJv9L
kTtJcN+2dd7tcWywDuHQT8djJoly+kxUl5EcXV2nd+QXWvKKFZw+jJ9a060OqrA424ByUbcxIlwi
f8Kiui+WxHSJ4VgGfZ07fKjX9kKb4063Tlaesgr8xc5i0nCfSkmFkbZdAB57gm18cLIg1ddpODjp
lcxSnSOHRt90aPoBUgchTGIrm5k1NbPt6pFXHkVLhiR2pd2XZK36mXSavdlgmTItDprb0Z09f+cA
Kb/GzcQhgj3YNG8SbYwx3Rc7eFHpyt6JZwMSUlzihsyDqj3FtSmTbZnTQj8aRuE+SltazTF1EIzt
OLDE5jGFT1JvGK8kCz484mXge8EDw1LkFTqaq3z5ZmQFRnidpckZvWmooqnNuYVCsmXraggUAAB7
lBBSaiF2GSPgHZYL4ssKlcgfibNaiWFBa/sWwIsNYWSpvtmTXsMPdBsglFJNnka1qOSPqaN+OzXZ
ygJygXpx0JfTSIhG02TtTog4qfahwLOyqZ0ZOkfg++7G6WXvRCPBaqAAarUM52JZdbFu5XTP69eg
I1kBWIxIQWg/Mq+UTyZvdEYkTZuXuHgmbbM2B5MBKYOj2MYIsrwHgA5mAFiVrQ6qIThzB63eedam
mfzU5CcWV3KQRc+40bbPqvQrb2c4bZudRR5qrJ3QKQEcByhA8EaN1hZyVY1iTYnhPtHYzfbAC+sX
M++L7NBmjpFfsfaqB81RwtupvHK/y1qTBLM1Ftt4CkenuspUUh/pc9cR9Qmsf93Yhv8Suotxm01U
3puq7CaCuHIdPBPfx78NlpZ5RW9wVNjR0e+bn9409zVIMxMYXiZA/++GwFmeyQpuxxMTpfi6ar3O
i3LL7Jxtigy235um5DzbkZYc7Ahx8snWDBc/32cJ78M2Dur0ZfBb6UaB2XXhdrL4N3Zh8aMrP4Cp
EQeW8z0bRPZxcKrRW+lX0xN9u/Sxk43xF28FMRQpFVK9ARHZLidKeZXeJq2sQQy5Y/m9N1NyA2a/
tKEqCOoDf04bAnh83U8PMbWFsbWsRiGSxgnaRK4pTeuA5QGWVUEB51+nIL+Cax/qdLVp5n4k9Q+Y
Q7jtfGYikWfpZFWnUKbe2YT9AC8ld2ak8phNdzvRtnt00HRNGDCXgHUikzGYp7C34uqeKqi4rp1A
DNepD6UipI6zbjD2kQygQtAU94LwNQu+jcB2TBKffvxP6s6sR24kvLJ/xfA7B9yDBOx5SOaetUu1
6YXQUmJw3xlB/nof9hgDqWSr4HmbhwYa3a3OTCYz+C33ntsSCDlvHDfp5wNU8Fo8suWpul2IGhFj
RmKEw85JdOvcNvnsHXQ24vQ3YSamR34x4auDDnQXIyfnIUDRspxCOwecWNsGuYQtBMPkUeJz26zg
RlK4q1KcJay9GUBinbgR0T5mjH3WtuqzS6ingFG2hBxPLPKOgcCFxliYKZADlMW9gVte11GWokyK
6sxZ1N7tQ3kxZ2l+VYMIjGik0jmjPDIVhMOa3CiGDunVOpYiL1ClpIi0gV34D+HMhB9QkUKt0tic
+p5o+uHimRjcD0vj+LDlnM7YudJSZB74C6jMerSgElbFOvVFRekLvC+TEtGSQEPHAC3SjsdhHsBW
Khg9gw7K5jY/NXMeFnBSQ5MxeVgBbqzTOL7vAJ4G+1gq79Qp0Q3bLI6nL3JhvrBvWfjP2PMBT97K
GrTH57AdCU11CgH0kFG1YNaO/pqnZKBeu7DiYUWNRdUACFKQTzMm9DVJMQ2bsRFxdRcQju2fuqyK
7ZOY3aKPjBmbHIGCvWyPelmPTAP8aUX1Qb98CvIRV+GGSEfzSdPKzrtBUfnsJqshN4/MO8CxxNzF
X7Ms4BjUJElnrBwQ3hNfEGdA44AlHlk929iDFyA0uFeYml0ML3XMWy6y+CaBlsaRH8dkXmGz1tmt
pTF8bMtlsb6XUEYQ75nzMt3HTZxKPIAAbo5ZkXoHAVMoOy1arT1iPxTnzK1ya2Ot8TUEvlv6JVUh
0RQaROwaWZegHAglN2vUWDKMFKgjuR0BHTjbVLjdM1lD6bwuGb1uo/uWo6H2GnrXEWGt3Hdo5Hg0
eXocbqChI3pHV4NT366N9FqLSQFMCSQpDaKjG76tCjN/0nWefXWmnOhju81kcrQzP5gi/IR+e5r6
FMK77JV8YTUFIMLxJ14+DObPS1Uk7BVouvWZRmdkgYe1e1fp2oGzPvTynIbNZGzTUTqAZ9u2AbyU
4Ipe4WzZNU6d+AIHRTQEdHX07XE7Ne7Z47nxSiDOkG4wdLrfQgZ+ya7M4qq5dh2GInu7SUkvwl9f
MD1e8oVhHdNJfYH/6C4ETIao0gXcaDvqGchDKxJZd+HGVJzHhj+JV6fvyhdrliwkK36i7m1qZAsJ
P8M8qpOV1PU1aSpl8NTheETo4cvuXFR5A0SPShac6tQzCvT9ZAIShkYU4NjUYH3RfV28TcIXWKPc
IPtJX19Xh6bJl/jG0zMr2KpWzrep0ia+ac8KbkilYOzLW7ODAwA13k+aSMD+duEZ9ygAiQJicpTu
WFDHFG26UOa1tZjBvOVLoQ53hOHcAzEgTLBRSfiGFg57dqLKzDyu1Ln+ME2iuJONB8NMMzAuaAzV
SL27jCHtUzVdunKxGXcJKXmezWFM6I81t6Bd+ERAXOoVK0hAcCg2bL77GnqxKN8Q2iynoBitb8wG
kbEQ04wFDcAc+LMF1lSG+f4FsC1cftODjHeHFdomvYK8762PnrHZ6rGH/TPG5aBp8PF2UGsZfX+W
Zu+m28bvfzLqVuI+dFINdDBQRvfg8HDyCVc2hmrfLSIg40XFTrFlJhG6Z3NcYy4pdQOQXkZQymun
UhArVdElxtZI6XA2fNfq5JGzB8IbMh768mGhetM065/6mXnGORhaXZ4b2ZrXcD7TTwo6C2VAMGe0
O/WKzSAf4dDB3ARTmAZUmLNHGPuV3Uw6JhExp4ukq5F3SSNKe9P0YNk2jDHEtQu8pj2znvbhDRHv
oG6asBMdGeCz522KcSZPU8ONHb6ORo5Feg5Ud6glSvGiMY0vpU/GAoJLlRyoEKuBiUjTXKNNncNT
jCw1o2IwZm8Ppquot30B6Yaf/jC568xCBASgTot3aJFbi1tIWbhwhqWe4T8IPfvPzDCbctc6UI/g
TZRte+QTZ8TMoGDsdwRP/xNZa3hwuWPHXM6DbY3pMS1yPzyJjNR5MKEm2RRBSvQ0ceBTl+89pRSg
Lk605TIBk31zGm+i0sap2lJJlKN9MObaJicG43Bh3zatNE/UlRArB1DHt4qqyTqq0hYI2K2QGpyo
3KD/0vYoZ25U4ajirL26eXHzTHxDDWzLSFaDNA9+0VqfY4fUWjK5PRWZndnTMnR5Nl8weQ7VoU8c
L+pIN3VJYGkQb81tvYbgkH0zX3lUe8+L6fNsUomT2dveqwO2y/7CJ+RYc/Oty9zsFZRY8CwqvUrk
YyZQ25KGEPiV1c+7nGr4W00a3DezHpMvMfC0+RgYKkaDQwTnD0Z844lgF0vsoUbO3Jphu+QbSTjr
J+xCOOop+Pw0UnwzjHylDeuGbRAwyzgx+8htve5kZ5Z4bnNz+ZGn3dCdegCBCq0HpMI9v+fGPyQp
E/KtNQ2OPrZ5rsSlDtfpJ4NhJa8ho00k6PKpgkM1deYbQ1Y3fhFtVvtf2N3O8RXdo1tuwswarX1e
ATh6aNAkOTR6Qk9vvg3DkPzEJHSI8HARrmbcic7d0i5lF+VOyhycYq5395kvius+n9j/sR7Ov9ah
RG7kkZmzLbQrDtCcg4o5pNM5wKWJh+Ji8DKtFdPi217HKKFrQgwKWTz3kGP5coobKXxV7xd20l8m
jbPiDqcQaChDTLm4UEqSVMwzZ9fBhjL2LXM25W2cNo79oyen8kdj957cGi6R8T/mehgR+Khyhlza
JZNJ3JtJXz9XJfApxgB5eE3E43gfV7nfsCND7xGFrEGeYTSl81WsMNUdNbXWlkfUGiHJpM39VnLD
PvWxNTY7E2D7McwARpzTcWC976QrcS8pXNJ4gbSbxU/tLRkJmsgzmz2RsP5yydJQyiViPu7GiJU6
RTgay7KtQvb+g246m7ezZRs/eRrTTzXG2ANrQq1oflrB3+nNgskv40ccNsc0BWZwVXUOkiXdMrAn
Hy2vw6gsSrOB7DP0n/sKGvemhKQFIVxC79vVsBXCbZbGNrhnqeF7kcXOLRwHzpqnAkJrjZCcFK5Y
1NJiZ5atczZKKNRRSpKAseHA7rYekBLnAJAf3amJalJss5r1N8g0fl0vqltIFfPKxIkf2b/Vt6hF
Bm8jx27IL+PUOOAr0XOnh4J89FtsY35Mmp5vG5Eakm7c8Q/6TYZr+HuAlSkET6TdY261xrNqObjg
8yyEtHJGxzFtF6nLkNQG0Ogwj/KHRLJzhuBPILhREG1JlG3p+MDVnOQmHcou209zP6iDy0pEb+bY
qkIeBnjt+IEFTOccP2n6UzxpQKWFOzPo7P0cnYsa0xHprzv7/pbZoZGxJkISv63ZA5M/73fM5iZL
w2zrvDSl0+jK+h63o1XuwTJN4qu2/P5zy9FH0hMIiB0OQgK/rHRwrqXtAWcm2nh5mmUbWGf0wDJn
pTA5GUpYxzR2TiNkfwoA2pbbAVqRdfTSpf7OmIFr1chh/TnBuS23hZ026lCWRXDoJZs5EhGJPD4M
6Jhpp+o0IYKBfNqnvhT197j3FPtUlpYCJp2Ijwp9cRdVNHmA0wPRAaRTgXsBx7WwiTWYl22A+ioK
OQGU48CvfQSm6TX47PrJ89/ohFq9osJrj46jUMEZAxYSkrjO2LdBUKyZSWcJUhhtjdmOrVKwjkVt
67ZouOUj1JsclCQuIjJYG6BrkEtAhRtlJZIStZn3sognudH8J/dlaU1FBMArlydVF/LKFOCRr7w0
7N40NKB2M02FUZyp3ArGFtjx9zkn8biH0h9kx3JifsNkjTXqVpKLW91KYaJTqvmc/oEgYt/dBwU7
QHYIaXfF+pA5YTXH9s8syUm324gVT110TkzsnD8gX3DcEpJcOrJN3xgO8+uoM8jR24JjdcDTzQGD
GNi0Dj0V1IJdO2queKm9+Nzrxkx2feubX9JqauBWzkpPH0nXVt3Mb0Iv8E1o7nF/rDgj6BG/K1qS
3KRns8ZwV8fMlHpmKtth8ghTNdIJ/2Cd/CA4RbOptkCUMviw9roGvEwd5pxnPwCdrxb7PC6Lf8zr
jiyCaZCPDb9ZCvgkebXMwtu5fU1aQBkX/ePfhSjvBec8bDDZ8cah2CBJ8d+JOIpyLvyJbQkAZNcl
6d1OT1KIkLXO5JyKvmCJUgnN3JTl3QcSEvFe/IgheFVaeq7Fdpi/f/faLKmWwM1rMKMeAdyjh0Qt
HlzLBvlJIOze54mlUYez/c4OfRyoeNv5/uwfSH53nD3mBhAOqV364ECbitQ+VQaM9umykcgpeLQc
OxTZ6YUHXXLfq1J9zoStlhsrzUB2Uq8qIpmtBgGztogNYZ/hE1VekrbMJBSuareXUxwEG5vlDwsW
ljTeros14ZxAieUzYNfVo90uKQFyE/LwuR3UI7GlTMWrZfjhIGeKGOhWz4hgRyK/ECCYQabBlMvJ
Q3vSDwKGONJS8P7S5FLzJfnpPSXK0n6VWewHWxMmktrgYsi+LppEsHlDsW1ULwydcYavNDYRSa/O
f5RLhT7dmh3zjjRZZC+sb7PpQSbdtBwsF9kVJ3Rcf/F0gOO4r5XxBeUK6nIzkTCcIfmqmiFrYTDQ
dvLY2pdT275mPkyLjxT3f+iG1q+dyCV7BUSstsbffy8us16m7wJ7Z2EQqJ6FwSbHjnSyufw7Zyis
rYII+K0L89fJb9M3Ny7FvkqWa2BcrJtLd7pVKe/57z+EPxwh693ouezAcRj9Yw///W1JZiY2o0O9
R4TS3PAwM59CmQ0HFzgLVMC2P8BoZ78YhB1MozF2njxfQaVEtBvZtgR5bKvS+UAu916My5vip8E1
soEMmaBFfn9Tg920o4lJf2+QoXruQpCVdAptdpIcihtF03nyUNx85EJYf3m/HWkAGDBxoE7DDQtn
7Z1U0BcDhZPLMqtvGGqnXU/lmbvdDVp65CT4ndmg0T1/MsjdPbfu9Mz/BmBgUC3HxBcmJEMrvPNy
s98tXU6t9Pev6r96d+A9OGt9jPVQW3+/KBZi6JwtqLXnhL0FxNj3mzQv2+vGLsYp+vtr/eGypNpz
fWRueAy4M1B8/P5ikiWzdMaEQ9sY3G9j37okpxdzvxsmE1rxTK3WksS7S91mvq7WVJagaATb6XjZ
/f2t/PmxBdgi7J6oJk0BpuL3dzJkQ6Nck1STOFXDQ07rzrgpDcMoaJfsx99f68/HQmAjhLRMZJqY
j98fzQwnR9QVctk7oqExF8hDN9UEgHxTe7RYPdvel5FM5M1IMfDBa/+hxUShH65XHGEkzn3x7uvt
dRCzdeKeH1N3Rf2yAAjsiVTVoC/6HYg7+Mp//7S2/f5+x0vPRNvGcoXrgUTO3y+tNcolsBsLluaY
FXyDAI4kh9IaAeiU1PROOk6nMfHNCfEfEbPRUFn1gQEWLT4tkXmqApeKpDLH+h9J9+DdmUae9xEc
ZMaUOeUAdw2bAGcXUytu46Kg5UvdoesJW1aF8ZGb5P01hEZosZMgVgLNNzfNalX8RWU75Jq7qJU0
8Eidv9HvLNWmwrX4meO/urSJp17boEVlWc6caaWQFYqxkGlGtxpkefwSmu1MTIPbxLweR8P5okWS
fYCI+6/e5Fp44FfkL7Te794k+vCyZM19GOtaWPu5SMf50awNQfYQkeT9GfPbOHz9+3f9xw+aS8Mt
ahMjCAknwNf++6siXzI7F+LPoSE/6MTkp6Eyc70HarR4t7Awv3bAtx67meXJRlVrw6gA9R1ZRn9k
9/vHnPzrOeubDiArzpfVNrpCJH9/L4lhp7XJ+ulAAD3yuhp14AWItH3tgWcVV41vl+lloefLb/hF
xNYBB14mQFQjk9zmgi3GJsQVD2Y9NcPpCsErSww0ZJ11mRqwi9EMqRpdXddzjBt5792wXymWve8E
fXtSNsfZhtAkUx7tviEoLkXAsfGXnrFxo+20uy4ROYhz7nLOnTMrt+Mrb2HAtu0V853N4ir4CCmT
OZs9gwPMkwZ0TaVQ9FhXiO/7Fw+UzPyaLJmZ3dZdxUBX9/NyaYhv8C+O27nOjT0gZAK3bvpXCbda
EbmjxI9XA/lFxTFO/qPA4x1vVVh66g5pmyTi3B9xRnQYYQ8f3B7vjwKfx625Gjaw9FMSvz9lZ4IN
mTdqE2w0OywYA2GTbph7YjNLTAHRymnx/kWtZwYTxifpGAgCi0BFYZyOxcXUgULz05rd9EEp8P74
5xy2HQGGaUVBIJ9/ZxDD5mkCX0vmwwIBfTsMSYMxNefXmqxO1Q8OEB6k3Hq/3prAN/CiABihtaH+
EO+eezVReWXvD8kB5ZpoVwGYVd/GdZv/LB2jmXcOpgikXBnqsPuReLencAzS4DwyIExu5wlDyiEf
E8/8kgQj/bb2EBvdM3+TN2GJrC5KwgRyb44myXqtjarQn0m7Jtq+pUzWu6bpO3PnEfnibD1lUu73
Myyk67hm3o6R5Z8LXgMBu1nMOJmikauf7YRWcE3jXBl2wh/zcutphDU5H/veLZZHYSH/3qjWddjr
ATSxjmEeVgfXwNK2XdejL6EVB2+AgZmiJJYAZJcwlaOwq4bZ2MFpK7/YZWIdTMuP/XNhzahwMWnF
JGvl+JYw2kM0ofZ3+lsk3J3H+pza6sBGDDxxL+fRZx+VjCTzOcYUP/Ys7Q8+c/ci8uay/q4dc6r2
aJA64ghk034OOxtDStsa48+mLsWmWUJVfOepwcSnBNlbvrCmsdtokKkFdzzN4ohyyOmem9xLTgnt
U3lyR296cOrG57EWx3V8ckSsfzicrBzxNRb5yCHF+3PgVKE6KbaHzpYtdf+yPqzCTYvCVEZepgge
rF0ZgJENCuenVdiEdNTpML9VqCg/OUXeiR95HiBHN2Trg60e4eBnOLtB+2/S3spYQnCzXM0MJHNC
iZT2NyLAW7pDblO0CLDice+KkqTostPMFVn+0MUg/RmNyA5SE3paXpITRxZ5W/MuPNPhMcoVx78S
ZMnBp2FdItMaKxKLmQNvRDnZzLP8Jv7CA3Kp17JNGtmBxHZvB6HT8o6Jzmb7CfMsjmN7Gchssbr0
JCZjCXbo+gJ81KzrOM/GrAmOBbSjcuvJoH/T2cTesbQS+sgWmoOxQQDH3gHh2qAuLQ8gCbsd6tbG
oP+tj8wlRHWRY5MQneLN7ZkZu8CQlQqpN7Uj029DVmUNVmMFA86yUpLY886q2V5Mi1gizmy+Bll5
LlJiIpzsLevL5M5OEb8z1yE6bGs4Kut3RunNTeT4ffmJEFXmuFal00sw5S72gdb33paM8DkWHiaR
I6qO51tiEVny1hyrwS0zcoQwyWLc6Vp0X+n+/XCdTM3cAWX/zc0Xz95TRtHrCBznUeO6uohmt2wE
C2I5gTyaSJ23q5LyScnYTnZZ56Rn38qtfFcNE3I7o6w+h342nypkBD/QlLQnPw9S1sJ2Ds22ceCl
nCqHbxCASYHmEp9M0GwN+tglytx6DjZsCp2r1PZCntJThRB48PoGpQ7+WIpv2ArnidC3J8axI6FU
Q6MfTKsQMC3LxrpC0ml023kQbXXF4BJepFiEiB+Uvcjwkk09OUUoW7hJg26xX0HPMlHrUwyEGwZq
XO4K2SKeMisx9bajjNU7P9ea5RWkuo6dd5zfGUUh5+OsGW0hZMvsAZEXkw4sPPgUyO6KB66Gt6QI
jcKEUyhc5TwidvurqklntYN6SV4DyV/VPar99sVlSCY29eJ5D+mk/S5ygqS+LKt7fmNSIjhbkaMd
2bQ6V4RBEFZ3DoLJ3VZYAV5KatIqmgmNW7ZVkyX6NGVB8cJMy9QR0xc3Ic6prMoI2xbg8y4kqWq2
GQmoxoYtY1Xpa5FjeDmGZZu+YmLEQhOHiSILhxTzpyRDFwi0TWhOPraJFXdFwb3N/z54VCncfBZC
cfZMVgY2PWTeutgtKH/2C6jpdifKnORMRtlmTI5Vli6oLe1svh/csgt3ceG7d1WTsOKoXFk/9LHv
2dvOrFZ5yIJWOlp3OQPY3dBKmd/b7vcmp27fTeUimpPlDsuL8iVlCGlGBGdB8/KfCwT5yE2QLGVb
Rvi4Eu2BWDM5KRb49dzMSURErb2fY0ahkaVDb2fwD+pINAJBrjS99rsvPWokDaff2SKaF/cq1xw/
lRziL2XJrj4aQRRx/AA9vkXu5uExmbPlcYHsVW6029mfqNsIOfYnaAAnSGGrnj3ErxQtXldvtWwL
g/GVbdgbbbpGRcCGKYoLuyb9lGm2pZzjWssHwl7yH51aiIQy61Ye/QoCJweWQRh8omPLe7bYq8CK
7qAEneEvGPgq/YTHEdu1ZyuvcOlP6PnqHatOf2vOrHqAlOvmuWukPW27oEKVzjHFttmFSQjfYw7d
5a6tzGRvhAiXomUx0/Q4D5RKG4Tclrk3GqekOWULYB+KCZufcnTg76U7SJ8IRItkVdnb9RuOtx5B
TNFwnWWLJgK5TeEHSBLFDgvTee7gL+CuHHGGLXaq1xl23X4PWMKajHxtR0X+rAmmm3wndj83feBo
9NbjZN1pewn8x9jn1ovw/vJQA+XEbCucYsjQHgKMbZbFyYOdYebBAT7pQ0f10HOQY9VaE68yrsjA
6FM0hMHdFez9bsIeAdCWSzt+cebciItNnhiT2KecEvwZZYUw8BKj2HVC4w01tW32PE1bwjQmAjnS
iyxd69FSc1ieGNvj/2JcP3zP0WlVeC/a2LwPTOJmxAjYZ4sYSYL65tlZbcihfR68lKhCWSFm21tC
4vaYA0BY6Fvz1eERlizPiiR5yDmVv6P9zlIuouP6B9Xj4UC+W6X7OdXjk5Bm/N2zllAfY77SnczL
5mtOo7js27Ss30QSIPLr+GWWUUOohoFloS5JXMBbXHE45czClEqFidqDZxc+DG9YogljJ/nSqtUX
QcvDNthaJnU0iPnIooHml24YoNeNXYDreQTXG7O7NXQr9sNY+5+GPCsJzHQzzrHCd3r+PBF1j2KZ
FcEhWbhcTXUOnxMYUHUiUdMlGg5866EbqgRVa+35V00MSzIyAwwP+3hx8UzqNMDqF2gb6bORDRlo
3maYl3vMfA3Qwb5zSYpMtUuGZl7O7Nn9MCNWAJDiD90lbbCZ08Z2D5nORcd93jPUX0yBtnMIuA/C
pPlklZmdIEcb+8epmYuFitFzo9JeJ0Qkpss0SuaGdXiZDRrdGaOzikikVrd77hR+QYlDywebfJ6u
WOe0XwFc4TywtDl5twZLZRUF6WzdLAjqOHoWq9HbqrJSeVUN1dhtiOSLv3ikm761HCfeZlKZV1+q
ebLvMMOx4MH8POQ+CRlOpbdZQ4rMOUhBfW7zksP6Ci4Gobjr9rPZ8TxI3Z2tLDe+4Ue/BOjmJr0L
Bw6ta4Md/LXVzJV3GRuK+Xu3TogosSQwz3NQ8SVt11YaGYkMpjJyTJRlezvrPAI1zGXehrnposPJ
6uDFSLQ0OZyQQGwqwDDBUSa5xAE8p4tBuQEMCEY66t5qI1jXhDcypo/YWra1BJFWebvc5p6vaxKR
4jHYUVWTNESBHhP3J+sR3z/oB2ub2agbduglidecdEGhmJiYVV5IAUX+UUx1a/HYMgxn29vucA1S
2ijPAPvTr4s52oyBxzb9Hvt81xHumnG4qi1kspe2dAr/FuSRP/3svXiadjky/ulUZYt7b2Sp6x2o
qHpOfRRuetzMaD/KHaVN+GpJtzpqmZrBhv+Li8epB3pzl/YyYAUx2ZW5IxWQ/zozDNxtrpcNyVXq
JmH2UPiKRESf02s6qaBI5GeBGXO1QzZOskvzzCxv0wU9yXUJLbbY4w5J1Is1JQ3teD8HskIDDfpH
FDKeDizx6uShAI+NPaCdHGtk6eP3894nZDJDYqiLgNWstNbc2j4kBdQnWVYh5DfUHXzWjpFWkdX3
ydAjYyfftlWRo9hdEd7KvPTZlW59j/oRr/sikQZQXqblizknafif4Pv/Nt/izxkSlT46FisQvhNC
0fh9glIlqYc8IBkPSNXqGyAQXxoMfGrDztjcNqn+CM67Ds5+b4sD9gRwRAKAHRC33k3GQ5rvQs3z
eMjmfHrqyayPeBJkD0oO455tRTxGYaVe4MyM19S7H/nG/6uXZwAAXIzREZPKdx93DHwmzCRWEQOr
kC+NtQHionfd7lG5sn8KrT75WQw1yqk67a8Mx/j59/HI+9dfNzbMRxBzg1BhPrtOT36ZKzI+nbsO
s9SBcU0dbHBwMYWhHjshfxp2UDza3RLU06rGQ1NPbdlu//4G3o8l1ikI+xmKHYuptO2+uwAN1YQJ
5H0GF4aaHMl1cjbSxnwO+ehXgT9Orx7P4g8m73+wi9dXZRQELsxnXUmZ//vHTrDm2QRcgZo38ic2
Nul5UuTo2mhV062ZYXJIsiC4ZBZwjQLZ9wNoifKD+c8flx4KnvcPPAGEMeEh67//5dIHgcIszDdz
kJShNdlrQN0uphonFQFAbJdLCzmqepCt2/0ow8S8Baky9Pu/X/5/Bse/3v8UVUBNQBewh/UZkr27
EnBZqtoio/2Yzd7s0ketaY1m16jlR+e1anpAtmKLqGOc4q0eueGnTSWe7gtgTcP1kPVWcV24yjbu
8iqs+59qaApMwKkvkkviinw5UgLM02YKBwgwU7MUZB83QnN4S/RIrvQ5cI1uHnd5iywmMgarMC+L
DhDU6lbWat+4ph8fM2BW5SP2C7d+QSce2DdBNmK88GQ8JkdmwA3gCx881bEQo3KjnDCxcT/WoVtg
IcdxSOaQW5kKw7BXP7N4n63dONrlD6yjpBqqDvlg1AAO+8z43aLdgZpSXHICUL0PpuR/LCaFxWIZ
gIznwMbxxD8pNL988SYi2lnkCmcZWOetRhmzj2uy2LzWTp8yhCBkltf6PJL6sqmprm+hyZMv1qy7
83FOo9ps6uPfbwPrj/uARRgLuADyJZltDAfeHQTD0lSJAYduH/YBnCeF08w4D1VmGU/DXMIFCOIJ
ZyQ6yjZKnHCpdqOgMrrpmJfxG6lghT5pEiq6E7K22Tyg3rHajTsx9PiBt7p/CrDNJ8c5ZmC0U5VB
iiwxD6g9tfZemtELfGpX0T4bfVeQaJahAC4A5bb7pDSX+OjaWAs2Y2uv2cN2hTgDTgaKlzKeqQ2J
m652RRo36AbHfBIX7BqqOjP98Nx75WS62RcudNlPweAn7Ymyk0DekEhul/gpRxmbwciCqxz+obtl
k+o92+3SFQh9W90xLB/j6rWxBPEY8+COdLoAPLp9Tb4Sbi+scLTIE6OnyBoGD82FZQ/Z3UyhKs60
Pyy8AU8v2W7WWTfe+nZXMUGs2u7BzRqTByrynPnkAwLyn0YLblZiZA7iKfQZ/mPCF/Wkptr52hve
2Fx6zfhlR7icK5HA2rHcVwvrFRTSPbpcadfLsi+Ql6U3augUDXK/BJ/dyZ29KG+S5aHnh0U0NBAR
f5tRG8h9GRtM1QSRuCn93BjiIc7wKSBmYBnGnjCcbrwpC+stmAYm5vAhux3fwhJv8RjO+b73gvFr
UyRE+g4gV87aShDFjjLr96MmtDOiiuMjyFH6KJgUvE4EAm6/CePSMnY9WPn0dspA3Jxrs+Q2J/TS
nyKRNLX6Du8U9f6GGwA2M7TVYc331Ui/r5IuXPtXqyfEnjVecUC/Gsx3Td6bzSY1RP9CS0YhjPQF
JVyf21LfJn3Y+g/WWBdnxEwWyvHAJ6iT8NXxgOiptvaxlSfyUBna8i44AfnQKZC4lHTFMn7B6g4D
PcwDtwPJAI2q7Kz4zZUDfqhiVgjGFNTGc19o0Z9no0PKZPiVeirzfhQbJsHm+MFT7H2pBOCQutdb
w2/W8BTn3ZIT4nljynRJoGsBx0t02N0vHSkvlDPLqeJG+x/ucdfXo05YoV58H5Z498CiGB3Hyeb1
nNJwPsEv/j7jc5ERipNv0uvUt7+fSX8scXk9n0SfkOAIdAswWH9/QAojbAogMbjhhIdxRnT6Vibh
vsMH+ZqVkGWAWk1ExIVTvQlT5VqbIbT1gV178Gr7yddcmBUNsu9u1SJAzMKOzoKoihUp5CFKuYh6
qL7Km6m6ktii8Zum7vPfP8P7tfv6EfgENmFogr83352q9GexHHOoe4kG+4LbwNoLfFFbXyzMXBMb
IJrJGPBqxJZw+PtL2+ve89cnO3ocghlIPWLzH8Jie7eNresRXeQY+/sqxXKDfDEHkNurCgdZbHpj
eFPZE34i5MZIXXs/QethqGx50UPrjVt7gAIeUTRCdurpsTHqOaN9pMnE2wB+a/nuFz73mr8wmMDp
SRMT4e8J5T7wRsTMCRG7100qiIP3mT99lLT4x73PEoBri2qEI8hy3pctRjXFSVVPDe7kOdv6zHt+
Jhk8V8vCaIoS3cg+qFOddR33++WENAjEHhUaFSM18+93YwJrEPxQ0h7UbDL1jhPiZggshlKH85IH
gdsRny0YR5QHsqx9e5NRWDlbHEDOuDOHNJ8JgDQxmEDnCNnr+F35VPWFO6BASDEN0I/hQxbSwWS0
sKx+MspRPyZ2myYnpEQM69NaRgVdsXnEzVfSs7rZcMrRcHxv6A53at0ec/r2T//cSP+jKLLb5q36
NHRvb8P11+bffgsX+9//9v9tIhnRQmvK3X+fSQbz7e1f6p//cv21+jWW7D//3P8JJjMIErOQdYVU
UHSQACk5h9VbP/z7v/KvAm5NpAAsNNnzUqj+32gyz/1fyCRDDEw2SRy+Y/Pz7KFDyn//V/6VieoU
9QARDUgaQuv/PZpsFcDR4nEIkVTir6f3ekz8Um125KWyCksIZf4Pzs5jW24jS9ev0uvO0QveDG4P
EkCePIaeFM0Ei6JIeO/x9PeLI1X3ARKduKxBaZVKJe6MQJgde//GQmy7C75PDTarvATsU1fGxjtg
IBTUaBLwGjFOL2br7d+74z9QCnpbQrxp+eXrTfMcnGcdT2u0ZhnKdpvK0EtzddSCU1nVMV2BwEL9
YKHyRbaDDlqNjNipGc3uIafk8k7qaYfFfazcZfLYPlD9TSGQcoHi7ktqIiDm2WM38j9i2PVlmAF3
RhGMpUdmV/UqHvhUttPgbYxT7o9xlMrJQ5NLP0GPDPywMbrPjYxuN1rjeXdBnlr9K1aGEfUZGrfR
GdJGeNKlWC19mk4V5ARUvYIgct7lcx5/6zByhQsjpVV0Qh1x+gMbgbMpZcZ31KcwB0m0ro+RqEVn
4+TUNMQb+Kq/sLI0XtloFP2j6vlbu/J/df9b7cibe3e1ldv/et7a4c/S+959X/0NzTyav+/6n838
/mfbZ93ztv/n//n/+w//4+fzn/Jxrn7+3//zo+yLTvxpYVyudhepxYtVJn7JP//e6+85/96H8edf
P6//hb83o6r/J48roEAI3QJ34NXwr72ISyAXoQIOhHoPe1RnHxRlI/ab6fynbJCnY71AKQEkBm/g
f21FA5dAkK281IGQ2AIL/q+B/7P8mbP/tba1zQbEDwCEScmBHSHLz5rbL7Zin2kRTXlHd6VKUHWr
3nqXpVbr6dHCzUo6+UuFgeS3Mu4sRztxc3uJ0OQhlD1Af3IQbMpcoBxqp00rw7UaVPIAbFSvYhiu
no3U1MOLz7G36XdD0X2xbSaTCV0fOLwyI0VdCqj9o157eTqhj1JXNfqosAZuh9qmOGJUDk9WUxXV
I2oo61BKCExBo2MIPwSdsbE34PdjiXagjL/32ahE6kLFlse/sylRodgYJkGFkUy1mM6l0+YA6LVc
PeAZU9NrtEk/p7bBpq5P6GjdHqH4s19mHc8jBCTE4YkbAMt2PUIevGaWJOgk1BLAc7hxTYEBIvKV
4CcRoaNp4wYjVPbbUcUnuorK1yPHIu6VsqiTjdXYUCJ20TCasTqdJ7fu4wL52LS9vx1KfKJNKK4F
TdhXU37VntOuF3vC7hTaIXA83VpAb8G6AQ0yYSC+M5t08nQVdTtQKoEPBXJ6FVStdvCI2llCLBxx
HsBcEPDK9QQXcYRqWcbHRXU3eVRLpzNdPmZnHMTh4LkaJzAvizcAQFxYcus4vP4mJ0wS0DkIO91X
HZAlyTbbp6qIGsQUIvtye153PqEKpFhmE+p4Nz7fzC/nVULIFyt0CmGyol3MEKDUPJvzJzp7R0K0
u6FsKpXkxyZIw807NNMx4qvs3KCXU//Imsq6C+2se4fN05G89t5i0QiECDPcKj7YehIhkzotvDEm
kfKKj2uDgoIxAK5XKEm0H/MJsJ47GlX0hwzj4QnV8ty7Pas725F6qUImYRoCSr35ipZUKImkRgba
Par00Qm48S3sBu5hx0+f0BWwwWQ52cGn3Dl/WKHAfykW8gR3NmdAOc2U/lTmt0Qn6VTjSOTmtmbw
phylhxTy413fOMa56uPm1+3h7n1ZnF45AhSLO1XdnK85rdS+y2wdBJC6UNjqDcCKqeHZtSMdzOzu
IHmm8r4CwguYZP1plRYVCG5A3e1M6i4KCPj7yZyUP6t2MF/llD3fwmVxoKRWOtp2vz1MTh8Nd2k8
/WgEbZYVDNEklCvavABWskurxjjGwbsWukTRwbe8QitzoGMJIOyzDVJsc3vetTwWUkUmVtjAQXJq
RFsB8vRnrlJsXebsKQtilQ5/bX7Q8pKGYGL9JYEzOjh2rzogz7+DeQamzelAcr6ebzpwAxwdfkek
AfShlvRpsArHR7GJNk9Fry2JDMBOTvItwfTqLPXyz9uTvnMgkqIhyara6GlcMRKgHSM4ggub29Iy
xnbMSB8BLkYgBnAcgNMY/f6dBjMOKXxZJIiasxlwVSwIIhl0BlBmqs8yXCkPtZnYD2XpiBG1c0yB
1me/WsZzwie21YuzdxmkRjaCXHcRWgF7ZA22etKVefxgjn1zH+SGeamtofppVWP2phlQk7w9tTvb
FjdBtFJ5ddLisjbrGbCA3BYSqjqh0edur0smitsRBHxsnO9uh9oZKi9L8mJHQN9Jo9dDrapuKGRU
iF2oC/KbWddixGyH6pSMUXumKqyCQoOyiVQrMD8wtf7t8Du398vw5ubUQHBfCssZNFkLQttjF6fn
up3Lg7NpvVSfM3VgaIoAIFn8nbFZOrI5jxW+VMiYZKDSNBiKny0r1LwSkJsf0Gk6Amszaf+TE/0T
TxPNSepMzOomXoVUNTrcTuUD/mo9p2lHD0Ikn3OMvzsR9gK3J3H9DZ/DUaawqKZRwIC1sbnUZEyF
ZCQnO1/GiAFQZBqe8Qn/nlZ6cMaYQHlEbKiEndvz3CbPPjgR11fqP9G53SjFmDy0noXVX2wWqVfk
NhZlMPDbHafRrJ1S1WwfehlX0TgbFb8xWu3t7SHvBRWPRFYuTBUqN+tlq/ShNKtK0vijggVLVoyZ
L7d64jvI6vyysAB4Zy39ePBZ11fc80jh2UBG4iaVKWpv8qQgyRIb8ZLGl2pjOVHOMy5xNSMkVC8W
tWzEVoGVqv05XCrtYJJ3VrDD7pQpVMmwIUSx6eWJ1Ac87nPcd/28o+7dIbb51FUwzeTBUnyaXfL9
7fndGyrVZ5EPCjSHKfbti49q0apJVBU5bdC2CPJBkXqwELB0q8k0n7Iyq0GQaSjbVGmnHpzzu0OF
BM17jXyUGvE6NJDw3AoiPu1sjckj8m1IKnTdJIgDFkDY6Whqnzujm93KShLcLByVOPQ3R6A8qCad
Tb3xq0pDpiyHVAw2b4EPTLf6U2mZte2iXYYu+6I70c+osJ23Cd5D9xregcgjjNZRwrhJMv5eaZRR
qDIIqh81j/UcpBJNZdBtDWjc8RP7yz476NR5YWKgY4Xy22lqVPMpCTX0K+QGcZFx1M6IKRxZuK8v
or9/By0j6o+ii0P2uv4dVgwqCppV62MCkhJ5Xh7SMcRzyCzjg821vgn+DgXHlcqOqcskFZvPLjmF
HI1D0vl5aDmvdHS/7oag6r7cXtd7iwv3RU0TZSLxDFkPSOGmi2az7HynUXIEYJzsjPqZ8knuzd6b
5CL5vdT0n2HhgkmBWKfvsDWd6YKotmK57vypyYozTgsTsnkaxA4NcdDfH5tJciRqxdD4t+u41sJi
Tno+FvSN2q9kq7gs8GQQP+9RqZu7+nw73t7iMCm40bykTORs3VZb4cxRwmzw62YYz71ldJdK6CjS
1j4yIN47jsj6qH/DMOavm5NXn2SqJ1GExW0pcKzGUnwsaZi/yfRQFWqP6PegdI7G0RQciSJsjPT+
/oK4mUJvxraa+tFmLy4VdfnZRAPPzk37vnUWZGhiFI9na+jOwBX7j/HcBj/mGLnKKFscnLZC+kFS
V6JZGcGIeYOyU+vmE8DdRzNTAYXoUhTc6wq2CGZmzfbBTtpJB3iEQTI3WQ3sqM3ZHahtUKsOpKYR
ub5X2G8+TZqsoJ+LFO4UTv0bOZa073E7Q20qJudye1XsHKd0jil4WTCTyF+3yyIzkplCZsDZFaUI
rEV0MP2hTozQiyV8MMDMwpQ50QZzvleNZHpt33ftydYT+87JiuZTYizaH7d/0/WMcHny7hYZPenC
83H74jbTq6oeOiut/MBGJs6KevsUJVb3sKAP/62WZ+1Tqmb2u7xp53dzFZtfb4e/Xr3i7jaZEmq3
JA+bJHfQK20EWkXBw7AQeq9TGOJQCu/Utpce6rK0L0uGqLEyN8XBFt28EsXipbnK6Q0wkF4ZGdr6
vMMlOrD0XiK0Y5mXCtO6Oy4sWburq7D6ZUmLed+aY/g4OUEV+dpgqm+UWB4/3Z6A65MC+rjMuU5f
08DAcHPqRlagLGWBrwZERcvTM5VO/6Qkb6y5nO//nVAcoY7gq2vb1ccuLssuIBRKV92fjdSg29Y2
UGPZjebBRtv7rhjak3bTEKB5uNloY5oaWqJBV4a62i4ofI1F5modzCA43MuPBcrLqa4RHCNDc5qj
g2lvUXNdcgIDT4BUrq4/7QQBDMXTCJmwNFIfAzOyIf6G6H9pOWLBakCPu6HRndpwUfVCOQDBiYWz
TprAvPLYoN7yfJluMgPImrXVqVnlJ71dINs7IJa0RKYKOVouL0qW/n5aiPyASTOHmaY3sX2oDjNa
cLaOPUWCReAFZ1p0PtvJwBEZ9drHOFTAn99eSmJVboZI5iPbljhJ0UfZfN4ALSqQJgCqBopLqMQm
0SvM9yzqdC3yn8h7gYlM039jx6I+wzWnE5c33ea6GcoqseHzlaisd8Gdlhnpq0lrw/NkAA8CQ2Y9
YBwrJFlCzKqTsktfm100/nV76DsblpsOsASlWtoIW7WJ1lYLpw270m/0QflzVob8DnZTfkbQrjk4
G3YWEvczHaDnVhA9mvUyXmRFLNMG1xTYyT9b1SkeUM+dTkidIcDWJkt98Fn3zkSRY/KuETUe+vrr
iG2Gcd9s49NCDXgwMNzrgpyyb/oxMKRgPsmZPnyrOUsrP6YGdNcaZtB5WhhYmf/bs6yJKpP9N4oU
mMDqkcU/GWg/x7XP2Y2pTuY09MAmXUGJr6a2eDvYzmpmqHT0ASVQ69+KeCw22sMgimo/nTvjVZ/n
qB2ao3FBdPYdh3/oD1IsH+QC4tttdhAEeYGS1di1yF+sB2gYaO7HaK/7QJeUt+NggNtCgO/H7ZHt
HMOUdYghnuXUuMU/f3G7J6hsx8YMRwVBMg04oJbiphG37mKRjkGD4J+dkglS291iR8m/sXxJfzkh
6D4JVaB18EIzGzSLLfJtLWjRUY8Hd0CkaoIeOSl3ZlSC3Lo93J0PSRYhOpnU2lnB2+F2g1Uixlah
rZtjGNbhHmRH1vg1q4K/5HYQ9M5BUn9/qbI1wSkKWRAwKJvLJhugWeWI3vmVFU/3eerYr7txKd5X
umF/uT2+nQOB1QkQB1gNrYRtsU6rWqWSoHfRHipSt6qROSyCXHpUYhsGpVkWBxnDzj2qW44Ckl8n
W0Knb/0F+VYWVAGEbNQkqiA0szF4jM4WlmWYRXZmOT41SlNy0XTB5C/zbB3UsvZ/gM2rhpIh60hM
yIv1awxIHk4GPwDN5+JbE2T9kwppGVGFPn+qwMme0AgLT31hlV+SRv38+9NtA2UwkPXXSFQ20ZM+
S+As4OVJhoFUTmDXwGPA/bnDoE4PHPj53e2A1w8E0dcEkyiADPwXe3P+WjkVNsPIHJwKUuuCfWAC
9nVSPFmaPhYJpkxD1E/uvOB6Amkj+WPGRQBrUAfLZ8keDjyrr44ofgw9XfTuZCyrIfGsJ1/GKah3
9M7x4nrsXjVY03mzHejn22Pei8IzUTiEAdPnzbyOEuCCO6cj8nGahdgLvMcFlldz1Jsy+FNWx62q
kvWCcaQjTCN+e5+UjBF0r4qeNwYfLvao+b3SQL3C6Dm83B7QdSjwqFRQuEjA3ICdWw8IEipHmylD
/XbC4uvIzvhkz63ljnVsHtQDd0KR7en0asm0ZWAi61AO/ruU3GbVq4NwmdGKRYX2pCUhdJ+p1Ofk
4KS7On4o2NP2ET1TGPf0qdfhjAZeD1hkzWtm808pDwbfGOfqjDMoDZB8lA4m8mrzE0lwmMgxKaFw
Aq3DKekcaos1qXRdosiLC7N+nSRF90YejeGVjPTQA8AfxEqCNlouQ9NI+tF2FBHWq4ax8hkNENqg
tQWu6uXxY1VlZcRCy3fggG3dUAmEn1Ew6Z+jwUZxHUcV7TPkC2QJSryaAPjBayIpnpQ8Omlpg9LC
7bUlLrCrH8STSkHxjuLn9q4ZKySUlSzHWBMboW92hUEZ8Nj6rRpm72dk2j+AIul+4ux05LG+8+lJ
RQF1OlB7KBJuDibUdVqpq+lDZWU8P6DTjTyCHHYob6MpBPvEPDh7rsu8HPnogkEcVDG6paWwnnoH
wdF+6nGhpoxGwaRRQMu4+dKwezG0wv4cjX6el1MwQvyf6fGggVvomeTCcGt+DbJKde/23O9sNn4R
SBCNzhUiqpt9PSswqgpOaE+d5+S+rHHjqeTZ8dnl3UGo6zxcwGm45vnMlN+5/9ajx4xbaUJhCaDR
nfMT5Er8sUyHx3nQizOEueiEfUrhL8uIa8AAZx0F7fbgcNn55GSnGJUA7qXOvf0CA9BPTLs0NA8s
pb4vAwUh/gDfAiTdK39EAf7gdNnZ7oKxqTsIWdkiF1+POW4zmHUp5GkN4gmyB1H9SpFqCahsIf1U
WiTifF1y6ncARSa0Skltj9zkd0YMaEGkO1SkKc9tSqlJEFNNxczPoyaWPqhyh55F0C6fCgQafo6l
g+DF7SW1s51NnhzUKKjHKHCC10NGBj/FnSFQvFSSx+ghDbXoAQJKaqAnb9SNSyPIrk8FMOEYeFzQ
H1Xgd6acpwc3CLh/9Ea24pRRYoASsCMZQZwlOcuYhENaazLzrjJ7ANOo+jcfskoN7mp1WFx0ZP+N
u5IEQ2fCYcpeT4CeJQ3IxGbxxrGHVYB5+6lUUHnA9WT0bs/1Tm6lw6iQBWaMswVVsvVkT+EAr76y
dWwqMEX20mrR/JG1/2RHTXAKk9T62qJH5dmRZF/SzMl0cizFeD03FkoBRhcdCJdef3yuNI26Izwn
soVt6XOmzId+eG14SPNi+hCbE948eoNK5ZI9FHiQos7eDHfUpo+m4jrlojJFuZfLjS4anKH1TKTo
yxiTM2HlhC/HBWeu4QFbVP0AK3u9m0iBBOxYrC6YVZszLJ5pbePkZXhsKxRkwlq9S+pI9xKt1jG6
4AA5ODWvD2jCkbLC+aXtgonbelhS1IJ2xpEd69s094pgWnxNa+MTX7o6315Mu6FolFHos4D+b++C
MettCddt0+MyVly7t9k32B4hvmAdHYu700j2wYHkaKAmNqNawiaWlCgwPGR9nqY+Cc+xlmn+AGfV
rWJ0U26PbG9VCtadxXMLWseWCiSr0riYCq87FW+bjwCC0WcAUe12apu8rxbkTHNFC+5KEz2g25F3
B2pR6xKCgbzeN6tyoZtaaMPInMZ4Qg8VTsQTQhKvYGdkF/olR92Y3Xj0Y2Qof8+Eq/VyUWwUxULq
YB7SRuPFMsf8oxMavOuyoLg34+qIYnh92FJYE5sdVA+kpq2CKIoxWJ+kxBsRAIJHJTwdZ6N5Gpdc
P4dOap6kHgU9Gy3pe5gVR++sveHS+KTMxXlPjWSzHbupyrU0Y3rVakb6JzC0OyBNIUV5fHaWKTzq
j4vPtU5VoQTJJgQ96PegbzbrtprHVA+HxvTSIGleZfSwP0itqZE7doGntZ11Ds3wKD/eDcpTDp4D
2rqULNbfFLNdqsJ2aXogLvUHJ0QIK4Lt6leIrV9maYDhVnXq+fbC3fuwFs9K3uy8/KCrroMqU6I5
9VgYXouAfuP2mD6dWzAp+kmJBvMXTO18QOwvTgHHxAVyjo0Vfbz9E/Y+LgBAgfHkJXjV3+6ieVw6
PCQ8OeiQMpi0AZ1YLEEraem8vu+OXkZ78ahD8SoTChu8qtdDdiY7y3JKi56kavMPOU+UM2jP8qsC
sl6Dk1ymf94e4M6BS9lLqGlQI4DyKX7Qi0JQmsmISvZYkI0tooN9NMdn7K9aH83LH7cj7QyNUoEG
VJeyDxfJZt0mXYpqU7lYXgXMGs2Z73BYYz+Ok9xNavOoe78TDcw1iGuyEkBbz3oKL8ZVpniYLIjS
enKvUcfSKElYvaZ4dYrLVYv2/kHScR2PEwiKDDh9UTdwNikuin9Rbkpx6E8zToJYKqMqgIKPmycJ
0hwoBB0kAc+MmPUxYILWocNLbs9TZqtWjWCGjRIRj4WmmNUfKLPZPzDqzd/l4yC/xstT/5bjXvA2
ipLwPq6wEL0LLIi2ch6PT7QiZBoNhTBGCezPJLC8d29/bfE1tz+P1w0aOahw2XyJ9bpyNImeeBEF
nqlm5oWdWbnqnI33t6PszTo7Refs5yIn319HacthgosxB16cjGg5tyXCnbn1Mbec9h5bloMVfH0I
0pLjgoHnCGmTNso6mkbvj8yxFd5y7eCqQMvR+y0x8QiL6RwZFsYFUXGEI73eoJSEyBv4ysKiY4us
0LWkTSJzCX1dzvDcWvLITdJQP5Nm/Ha7htSOrJkUBSScKLStx1cOzqLYVcu7OIumhy60rJNuYluO
xz0aCqNcPy6lc3Sz7IwPFRaF4wdyhAAEr4MmUzTRdTNjYHYG2BY574GsWv2HvOu6g/7xXih6i3Dc
mUtAIptQdW4Lv0A1oqCuaL+qwKyLkwlXgK2gT+nd7aW5t0ENbmji8BLkv2x2AC8/E0+3IvYxPSt/
VubQvBnHpc/cgR7VnZxrFRe1PkfuZKvND7kvSr8tkItFLxiWeNdx1Tij3n+aQ9zHavA1/u0f+Jxx
braoQTEEEC27FO3QzQ8ss0wLwgn9tmmYEZ5sFERaY7WS3iSxIScuivTIYky5+nYZ1ep1AFX9VYs7
2F1do02O+938xkEkGHwFmNQJHSKMpQrESlQpKr6qBgoBaNxp9DJraTo4XDZqOEBMeN1xtEOGoJRO
A2yzEysdVE8edJHfy8WHspKze7wAI0GTwuDZAgIU5W2H9HSlItuedncSlyrkhN5+nSEWhb0Yjdbb
s3l1EnHWwSWkF0gnnb9uEiSBESvwedQxdbOi+7BIW0SmUb56m6I7+R7v2fz8+wHZLlwANK5EYWe9
b4KuQBt9knSXErx+UaNWe6h6dfKsrCjvqyE6Ws9XmweuG2HA51I8Mzlv1/Gseul1A4NAV4+F7TR0
FeAJ4BGW0Z6820O7eiqJhp+IAh0B0ZCtCAVJr5QMBtj1YcS579RSJfqFN7SBaEiHC2WaysjQSqNX
lE57EHpnlA7CWpy2/Aau8c0RKPEYa/Oq1t1JQlUQmlbmobANp0Xv+/e3R3mV3RKB/UcZEM0j5OTE
bfMiQ9G6BK2sBsKFGY+LLwW1RYUimLwqtzB1sdFSxJepfB+pyNVgxHsELL8uBBPfElgTknqLPtFm
AUVEBDeUEB9Kj9cGch+jMzokl8oyUfGp6J/HHvsoaM+xMiofkXefX6VWVV/CNBjd25Mhgq3OIvFj
APVAqaSwQVt7PRkVKAjFCmG/hKqDlwrCSV7RFu3vb1KSBZaVjUYgrcfNiSfX0YCaQKm7YPmHM1qZ
FW6aPUDAanA8nIePnoa7o+Ktpgq2qHgPr0c1QxBBn7fXXVztVHTVw+KpR0z9YO6u0hIxdzwaBMiN
E3GbeipjDkxkxJqeMzf4SytJurTYLP5MaZpILmB5/e0M4uiA4Lxz4AG/5YVPZQFe2NZcJCH5U3BK
19xY6cwvrVrk6KqZlXxe9FpJ/E5rjmpD+xHZLNT2KGZvYXaNWg/4Ngijy2EZT7lepr4c1tkp1xYQ
6knQHczr9dfTuBZ5i1FEBqy/bW1ipYpbckE8tVcltA7t7p52o3Fwjl9/PaLQYwSp4pB3bYk0yLqE
EeVpyFBLmL5RGzvxtcaZX49VnwHcnCUnOZVyaxzgCK8nk6QLD2CdncABZG62Aq8g9nTPVtChE176
oEkuujzaPurY8qOBN9/BMK/PdOLpVGgQ/uPifjZBeXHa0XXPnap1AE13euHr1lTc9w4Kz9iUkiEF
1ExLw25PZa4fEdt2DjpCC0kl8SnB623OljnUpREcteYaaopecIetOwaoqt+0Vu7NYJJPoYLNG8o5
o2fkiL5KpqS9lzEAOzh+ri8XTWZTkOpC/CDL3hwH3QDmyUw45CRlSP2grtEkUToLZbH5KKve+7ys
K8ryZHcIOGxCtXGI/UWAakTYd4ZnVdrkNsosXXD7wIS0xaTz9vm9G89gbgXjWDxM1yddm2nKCGaU
5cTC8kMpZwIx0H7q+aowZNv54Pm7N5UAR9iZBpikK3uo3hxNnguIOKS23J8UOcm8Gc1hv1fUo+b8
3jEgeNuUvmGCgnVYDy3GetvUCkI1Vtj7DomdpxX2EcJqbwLBLlBAJKWlOiwG/GJ/hOMcRkGNz+sI
x/cURJl5ivQ5cJsg+dMaLOXgbNs7dQAgga+iQcQkip/zIhwOvJjGWArE1ratybAS5HPSQoLtiRlV
C7PbbZXiyFbnOuOhjMfY2AVQRehKrYMiHE3z1+p0vGzx2TtJidO/neapv8gWOra046bmrS3V+R96
KlUPUypPX26v0r1DCOIwKQb3JextMSsvRo2ay+ykYMDcOcbMO5N7SPEIPN8pkuN85L1b8ZgpHA+1
6PHd7ch7n5daLQkO16XF8NeRtaktShNRbRdfuPrc6l19iuMyvnPCrjv1SAl5t+M9s+zXCRVgHB36
AZ0UbjF7k8gWmSGnphyyIVtnjE5qWJiwJcPe/mu0efh6KibiGBhJgZl7phYa8gm9ouK1PA3lFyUo
cGrR0ULUT9pUKKFfTpXFoypG6vk09eUwnJwoG5ElB5n3uY1N5VdG0blzi1rN2wuIf1zP5LqoqJKY
ZvJTs7rpe2pORXOiBwCEw0iWvsDJZqgO4A07S0xwg8C0cS6Qdm3WdVdG9K8XCOL1BD8oSk3zpDlZ
58dhBE+07vHAcMzaRQQTYb2uOMINXb+pSYgoz+sGWj1sru02drTWqQwMn5F9keOvs4bZwSk3G/nH
mKHK7PaoeX7oFECpWGOkTAe2HerHWplxGl66WP+CAWtImzxqasRbuz54a8R9HZxUytvTCRsaEm/Q
XNgNh7Re4B5F+XiUkOwcrbSGwTw9ixvwNFgvVWRHMW5B4dS1JH3yFGfOPowTrl48yGf/9irdC2XQ
MQaVQM8P3M06lJb1VaWwIVk3wC75dLRqlHbh1si6g/rszoEnuEH/HWpzIRa6OO0w6nANo8cXTa2y
L4t4Gp14BUbZCUTrdJkMbGhvj3A3rGFBIOPtrJLfrUeo6yFyKjEjtGtzKE663uqCOdnjaiRXffXF
cWLJD/TGPoi7M7N0Tyl0CY1wChKbuNgTFVPE73HlRstxFI5rULt2/RSo8o/bI9yNhGgWTxlOb86a
9QizvGy7aU55MUdWASB4ss6OXjcq0nFm/e12rJ2rmJvxf2JtsowJ8cYi7MmVozaTPwxo4XxD+d48
ODt3R4Q+FDUVkkYcP9cj0tE0HzO1QtlDCWtQ3LXzvi/V4iEugyOu1F4ohY+E2h0oMABx61Bx6Zhp
AKLQ1SodglYD3QGoTnpR+zw6KJXvrETyChohtPB4Jm5Bp0OOL5oaBbxm5gbQE1oWZ8lGNx4p0/Au
TWrl/Tzlxtff/2Bg28TCoKnFG3gzPuxtrHLgg2VzzlqMB2i8Kqj521H2ZpHnNQkFVC8+2uaDUT7t
TXxThKBDo34Nm+JnhRXRe7NO/421zlBIUhCfosK1+VyaNQBQHSbNLaMhflUaNbeIGoaVtyyBdPC9
9gZFOg2VjrOY98smViUUIzJn1NxIHTvPkIHddT1FzXKej0i84o/a5AoqyTSyLhq8b/o1668UzcqI
ajtno9Im0xmTtOjO6oLfRjpSyxOcXZjWzBKLfh2lKgwbF6aZe6Vr/iTrq31UYZczdtazO5hDcLm9
KHYHJWqj5O3i2bkZlCk5s17hOujGlEqfCkwuIzfAAEz2bsfZ21cw+P87jviOL3JKceOomkQcbYSn
hbhudVL1ugf94yxIYjjZQ8bePqgd7qSTPHx4RtNa4NM99x5eBIXVgn41FoOu1kI0PQVBG38e4rk7
15Flvco6u6wOSu5708n7hGoPKvSk8JvECtvPNullln5jVMV9t1Tfi1BWD151+0FYJILdAvl/c2vN
mMaMqtlS4cmH7sGpE6D6ajq5v//FBMFMpmxG3eqqzYWVUh53quYCZIqfUJ5BXjyLG6+YsTGSAvtx
dIJft0NeD4xKi0pxB/yjiZyQSFtffK9E6dQKxycNqU9L9RyjMt8rg2Z/vB3l+nkj6jkIG0POFCWW
zTnY5oMaRRBtYZFY2R1OgMujmsT2a0z2Khet9vpUojvhFmVypCp+vQmIjEgmBWUOK5hj6/GhFlGN
wMr5cHaRv9UkLf4MqLl/LLu6udf0oPCNCVDz7eFebwIKSaLyKDC0ELHEpL+YVKqbbRax+aBfjeIp
Y9jw6CzJ043uS8Etev53wgHnhCH0XDdbh1Pi0ES1R4QrhfmeEztuwAXqTZh34Tt0hBfbGx2npQNV
Dwt2dsM6XIe3SmMubPF06GFbAcvzzCiNEGuO009pn0sH9dy9JSpOE8GLJBHZIqNjbH5kZDY0CoJm
6NLRHC9yZOsHLdi9hQIeg8LUc+FmWwJLGsTwoCCCNHHa+DUP3/EO/fDElZcRi/m4tj2oc0cOyztD
o4uEoAi2GazQLRoYGKXTQcjmy0nh+JipWeQ7A6fM7fVxfWGD/eLpCcoZ21GGuP5gem2ZeZcRpc9n
gLZWEZ1i3WzfIPiV/vZjhjxHlFD4d6mmbntxI4WowczZ6GqCO7GkIaZuR5iBOEtVuope9O5khEfU
5J0FadKmF90qlshVA7Col1ivCi46HB++YnpgP9DUKj5LElYYdpCnB/mPODLWSYngy4K0oEdFj3OL
4sVcgqbtMqMFZs/jWz0ZsdjsQIKiDBO6WV2NrpTj1TWFUf7ejtQj0cbrrwk5gtxBpkcDhdXYZCsZ
PqayM1tA87Fj/WabgVzjudbn/lLOYX9wue4GE0ULPqgJ/XrzrsnHZZL7BYssu04bnBlm/alZZvOO
V6pyd3uVXjMgUKDR8WSAQk/5FJmG9TItJEvFw3bOvWjEcyfG8xDDQDXzHWxiHsNuSp+MCQ2kKTIg
BkvTkz7Yzdvbv+F6PxKXbpW4pdCO2QIPQNFIpraghYMW73Qvx0rlh/ESHZzXu1HEXUvCSfqnbxIz
XuOs0czOvVHtu0tMlguygtrf7bFc7wqRqEClEcU9RqWup1PrmklKC4poWku5W4uX4V7thvAhNsc5
P2He2x58wL1hcYYhEQ9h6Br9HeotQsnACbyl1pr3nZKar4bKbg+y571hWWBCwK+oQt9yM3l5YqFv
u0QFeLlUv0QTEgDZUuIDKE/5qVPCo3jX9wIz+CKe+D0v7vK5pKcMM6XwrFl6lYGH+oww63yJjRI3
38X+1jmRc7DproYIpZjelwDQUa674ojIQdFXeYja66Q2+mlI0Iofdau56AJ5rsTlEWz/apMTD0oA
VSgb1dArOTUrKpa2SwZWihRhm9NUNH404A38ys67vSg3Nh7gY0QsTbQRWCRwpzeZ4MTxWCLkm3tt
M8yOq49T+IW1NL2xln5Aug5bRZpu+OrMOa5IdeVo3+U4UZFSTuXkqVsi9dOCedJTNidI4qZZTh1p
Gugr60X+HdUPfn+el5951LcXxWzmd1SwByTbtBrr77I5SPR2Z44ziwYMNyzd0vXiKCpknie2kxfn
k/k0ylbvGwOPHbttpYNFcbUOxcQRBkCGUBnd4hD6ydKmkac3luHzN2O0i+9jkM93RdJFoObrNhlc
PYuPlO/2ogqEGKA0/nNFAsTImJxSm7BIlJTZd5apgv9gSKcAxZxz3kkyMH31yM9ub1YplkBARr0R
sN/m5FowYg9qvAi8zECHrEnU2WsR4KROWBwBuXdD0fABa4aWIO+79Qccl3a2QhACXgciDPc1o3bT
eAy8iMr3757HfEAU9RB4ByMgCk/rUAhdjvpo4+jajbl9Z9FV8wY8SX0Jg86z5uTBH7e32vV9KgIC
W9ShICAJsUVfSBOlNhXoiqdMYdKcFL10hD1t9tA3UvmEj3r7KE2YsitJWv4VO43qW3JSHtyoOwuI
KEA/4K3ReNgKuDg56MGywM0LLQbLa2IN661Jr04GUhivncCpT2auFwdBd74qRyc5IWV1Lr4tuqXN
O8iKOJp7aBjGfoAU0cdFsVpaLyAlbs/ybijqU4gOw+8gL1t/1brgcTmPhAobObxr2yw8D7bav26N
Jvv9wwbEjlAVFXSnqyY96oODrhUSoYbaOZXBYp8lBJXcsmiOyh1XKS7Zj9CyA9YrDPS2RK4wTwRM
KUgRgskdTw5T465Cq9w1Bsf5YRr15A+4xV4agVhAVOroWbQ3qQCzhVQXTwkKE5tJJSPCfznMPLw8
s9PQSyi3Vlh5K1XQHxR2du5aYKYAH0SHgENgc4IvVhLh6Ntn3qINMgyypvqQBShVlUFTXBTMdO9u
r5e9/UDhlOzPBNpC6WU9NK2nSGKmU+aloVo95JZR41SjFmd0fxY3VfAlT6KkPjh6xCBWLxbxOV8E
3Vy68ZwvQ4OKpjcFGu7HfZ7NHyB1m3dlkVp4LmnR2UktjA8nXU2/3h7wbmzKWWAvuPuBTa4HbCvT
3GGzxnNl6rTHpZC7E5khiMlWi9ym6L9jdqg89JN5BNzbW0RUjoUcLoqt4E3WgZ25KGwpjjNP7hac
Gnn7fkpkCggcV0ew0N1QZGvP1yRA+M0ricpWVlRykUEpUN4tORbc5WBBWO7l4KBKsRcJH2GoI9CP
kIDYDIpJm3TYeqkHti52cW6U/HEqMj+ZrOb8+x+Otxi0d5I9EImbnVFQF0xMmeMGidDifv5/pJ1X
r9xGkIV/EQHm8MrhzNygYOlKVnghLAfmTDbDr9+v9bArcoghrhaw/SJYPc2urq5w6pwibRvfy4uP
TdMqV6NmYplHUqEJ0E6f76+893JRi6TfwvIoSqnSPf0ScwM7haBwtPB0i6IFupcal6ZVu0cXtc3T
0E5z7DuJ+0UgqNr6CEsiB0eN7SBU3bupNMuZsMIt8Gpv9j+HSSbrJlnQm6n3OOgxXH1mGZ+avPxL
c+HLppVzROt2k0JxUSXSRBIDkoduu1J1ohdoYs+smTD+OZnd8AHeH/egoLZ3JRlKgbpI1jGY+Vx/
3r6I5inukLJroZZ5X5qcpztP4YXX8rsTWvVyanqnfjfb0FkcfNS9h0XKPjA3B1jS2aKYx1JAY9QW
eWAKva1PZp+M56nLogfLytovaV+7f7keAux+6xbzCblP9UiZYc/hywl8cBjQexCVbDY/ZE0M+Sg6
fjxyJ9JnsCHxkAajSvUmLc2jgf+9GytfUKJ3ANVU9tfrJbmtRb3CelZq5Sd39pZAa+z0EnttfnBj
97bG+A9JP9Uhru1mqbRFqzOpDMIeL9F9r3JtRvnD7iG3y/k8dot5YEe3W8O/ShJPumZUF7etfNts
tQV11iwQ0/gxarvhqVcJNHNQPK8O6IBgUJKRvojeyDYeySXJFzKrWVCk9XAdVS47UHlxKVphHljo
LWmAhHvwD91o+Uxv/Z7XlSbF4IKIVUmmb3qXCYR/hwTiKZjrl5eZpt4/45RPp84bEpri1vBBVKXt
67B1XIpxrA684a0f4sdInlRcItOXW6q6XFUcs18y/LCS5J+q0hqzU2515oM9Uq7yw6LuPkcDescH
QcPuulRYYBp2wRps27yDHhVtL9IsgAf170lRkjPQA+fNYFEKJ9ueg2KwjJf7nn/PopjmoEogSQBv
wPaIahtm0VRZYI5azqzgmCEwOqpvZwM9jd9YilcNrjy8AHnS+l4u4xDxl3LMLejGi+UmCzemsREy
aY/0p27vJers+Dv5Yktw/8bldF3cW4PJUqOpV77ImHXvm3gOUAhXH8Cb6Y+v35p8tUDYAAsFurne
WpvYg17mDbeltN7HbludeMvLi9vHy8FKezsjUcA6JFjz5r2ay8RwlZGd5XYiuYkYW1iaIvKnJOle
+nwsD0B0t++jhIgQNTOQQVa5PTRTnyPFqRwkUrWmuQhH6d43bqsfQCL3rBDYi6T7l7Ps2wa9plfU
+Is6DaA2FT6VD/tsZbS6BnzO+f5R7W3o16XkT/kl0ikTsy/jnqXcKtPeZ32YXiHwFr9xlcmjaESC
52difRODTzyFWoT4DaRh2fTslb37NmyhFrXEFP5w6Eie6v6wL79jG1JmRLKv4Le4zuutRV1ZqDz3
SUAX7Z8wpHRTLIaDBgbzZzMzPa//kj85toGUkvRDL7NeLoSVyq0gN4EHoOkuXWxPfzAj9TrdM1m+
JJ+QhTCifZoVWwNsPb0w44ZVhqIWLUDhsDo1bZ1+n2Jlege89KgjsWOLzCVQVyAS5aZta2Ew8Lms
aEhbnNoTI2DWyY5jOJXTQ9qRvaV48CgsUM/k9du4qWFQ64n2RxKoRlL7UYgyi4i0Hl9M4ei+2e89
srKOyUQVsQrR7iZjMuKMaW+cbpCPoeojXaL9rYWKWfphItlVcvTQXMQJgnjy1GsEa9IJBpT8Wg5l
eRoLe/jr/u/Z27qEJaiYKanVtvVkMms+WkqbQMquJO+1JQ/f4vTgKFKjI/zjzrPq0CKlW0mrkhHR
zbXoEL+yi6VOArRSct9wmvaS1QNY6zhpBRRFWniuMm95eO0GeX0ABwA3gnkARrP17Yh12niumjF0
1SbeWZ+GFul5HIKVJulBinp77w1Gi4GHMftOJ3ir8QCk36nVLEmCYhpzP+kacQawhlZLxVS/p8Gt
e39rty4U9J6srFLsY5PbPI1JYVBiPYT6C1RxX6j1FmfmBpXr/VVuLQTqJIdcictBi3kL6RiyCYFw
bl4w9aMRFE3awJXVIbGD+MtBpX9vQ8yykpjBWXVL2j6WkM2VmhIFROwKoDcmlUfK/MH9DcnbvK4J
sQJVYfQ/sEKseW0RcI7SFhTxFJRQUn1QWy+92Ba8Uy254TXjf/OdSCk/dM3svt5AeMSpLhINyZbT
Jk1h8tyZPJRjA15gpFx6b7h0Rjf/Wy4pahFlNh/Y/o5BEg3J6QbZQWHoYL1TRJfCzupZL2yLGQhV
lZ8KdYgePb2Zr3bOTO/BAd5ecZIHIj36r5pkidnU+PK6h1+oIELu0ia81gztQnK66Kcwaa0nmlXm
k5EM6UHQsrcoM6r4MDJ7SMakAf8SSYjMIDKfJjSio6k869ngnJ0OjSvNHpQ3th5VHxK0zQ4Ci51b
ATj4/xaVn/6XRVW9BSMBAIJOqB2eqmZxn2lCjae2z6OP9+11d3+E6ZD8czNuhpL7LG9HUWOviOPO
PzRtRDbDTZTykuizEnQFplRWzqunx8gDGUTkylOLhuJ1c5QmpELVFOdTkFlMqdB1m4MJTvInYlCP
+p7lvt7NsB4hGmICMpHfnGI9LB6iWeUUpM7cnAh1+rMJA+VpdFLn4A3ecQCkdj+JAOl78Ratzy4M
lU5UQz0FHb2b5wW+hXMbGgwZpWmqaQ9w4SjXUFPLt5Uxhgdr77g42nuyG0YZhqLIxm4yfUqHxltG
3rvxpUNJ6f3UmOmn+xazY5zoKDN5DD8Tsca2HELUpJVouI7BEBuSXnFIrjzvdZAlc3OQl+wYJ8N+
9CylY4OGYBPOeEmWzZWH93RLuvNtJhYqkmr5VFj0+/I67f5UCpEfLLqzP0gPKOFJP6rx4K4PcFaV
hdJMMga2N3l+XOZqANd695A6Y+ff/5TyPNaPBZPcjIkzoE75BaaF9VK21YWaNzLuj0Um3xWAcCeT
EamPVPGKIKXwf1BZ2l0P1CZIHMBHVD/W680gLuqxJR4yZ8t9KvIpeRvnUc288RQVPxpvKA4WvDVI
NkhvVvK0kTRvO06dGzfjpC0i0Fo0UqJG9M9JN/UHL9HOKjDPSYCRpASCImO9rTheMkNvlCHAYBlt
BgbxhD5ReeCUdz4eRRtGGYHiYJXbgtEijG7QeFUDERujQUQ9ims4RtkXpR2S50Vrw4MqwM625JiU
ZIqgPsU7u95WZY1VQlN3CLzKVK+1I5RzfDxkf3vHCFtpREBLLtfZIpUXV88az16GoLe65I+o7cMn
pZ0TPPOoUU4enD+gNmkPTmzvW8JAQZgCmZNMLddbSxJlIF6xBjBNhfsD3t/8FKXT9BDP0G6nYjqi
vrm902Rg1B0lSSfjAVuoZuc1zHzVhUAHqkAoJ06ap9bEYKjeHsF4d06N/grIJuptjGJup4fnIfWW
ri8x+VI0T01qaNcsJiW57zl2NsQtBg4muZ3Z08bkFytVWldjQ1OY53/oadufU7NCXTA+Ile9XQm8
CHhrBuqByZhbn0GzKnb6tCIWcdX2vdmp1ievKBad4cTGiw+29XNsfO0RWe3nKUGUjAvevJ7QbYkE
0bwpGJK4EnCBlxKivySu48NrQXq10GV5GKJiFleLmAb2nzmxYJAqU5UUtlat3A9RJv67XxSrO2Ve
X30ex3n+W3G75NMcm+Jv4lYPoF4DE9rDTInZ8PNRN5bg/gHdXitmACkwQJUhOTO2KBHBYENmREkf
JBH1Gj+eiupzRtsoYkzONXxI1hnC8saDe3VLfUBITnWIoQIIWjH5zePl4XG7Iq77QDDg9WUKFwXW
Y2Et2rkehrm/JsNoX0ypsXtpR4bP7Tk0/lOctrb9JYtN78CF3d5zaLfJHSWEA471rV73FEd5N9Jh
gHu8S547MuXzHOXoV4msf84SJzp4b/bWoycNaoTWODYrL+cvgbOJ1HumpT3BV2HppwJu3LPXMHsb
g530B/SzDt6E28tOmRs9crISHMzNg9oJ2ip5RVyZOEkD1qHlBpbZUbS8t4p0lXRs6bnjqte7QgAU
mDZgzECUqXetkMC90JJqDyz29qJLWiJJasiDTTyyCQ7E0mpVhLxsEOlucqbu1n4wwybzVe7gq9Eh
ciliVIbBaQRvMQTpDJg99xrCf+TFfGspxu+FgxgrIfn0YIdV9Of9y7i3NWgqoF+C71Iyo68/YA33
GpNMxMW1ObmnFlLy1NfLCv4yw87/fv1aMhDB/CjeU7JZr9Up9YDBQFY1d2b8zOsXnik+ZW+FMpdH
KlM7TgaDIFaV2k0ECpt9tdNU4gkikjd1UB+UyXN82O4qvwaE9NjM1nTSSdPP9zcoN7B20ZCZEBtD
R827ALB8vcFQayavV6WLnpoBsGISvxTZOEgxAfdlhjHssQ6Fc+lmoX29v7L8m7crw9wMrgigH03f
jYVOXuQtS84xDg1FVdjWoB7B/4/uj/vr7JkL0TFcXXIkDbK89Q7d3HEGKLpIOxYqxAV9RD+v3Rq9
2Ho6+Jh7DguiIdbhbSU33SxFA2EelTmE2ozL56ewyl3qFPqC1G2f7WwU3+7vbOfsCCXhiZHRngF+
cL2zZcoStGJlclpaGjqhIDSHxKsbXyyL9jD36BHH8eD5wliOiNZ2bFUGXqQdXHt2vAn5QGdoetFm
xBHRkjEnaeRIEyRgBQy9V77SIiz9yamn6/0N7xzlatXN9zXyaF6WkUKDAfkPMoX5/KxF0XSqveGI
0GV/g7L8LClDMZv1t2XTSqPOOLVJjZLLZNozUJaKmsbAG4xm+vjsZtqRvoX8SzdXQjYVICuWxNvW
FifphNUEEYcGC2CmQhAdtdG7cFxej8fmSaUTKSMqMoQtJWk+jSoEsgnPnBd97fPU+ZgvTnhpjUE/
Gjv9OTm43RH1PYrdBFAIIsrP/MsTDnFBuPQVCBm7c4v3VpwPjyIKTaDDSfVOmybln35u+0DvnO4J
PujqozFm/XLCOWQfF8vCs/e5bSGwYf8TxWZ4ItLo/qPXSvU1t2ak4aLhqNu4d6uYpCNFo/GNyNem
EhpG41LlNS+nHi+SYApq8LwFXFkBMgrgca7O0VAuZ/r6ysFDemtzlJhxiSrumM7H1uZGu7f6zHGg
sVLrZPYbN6s/qKXajD4F++QPbZld7XFg3Cc6WPj2XlGOUcneKImiBLFFMQhhABmZKf72s21flr7x
nsnuc38RYfhqF8lSco4PUme6SFvCartXQ3ua8FnprJTM8DqiDpR2tN9bStV0ftYZR7RFu5uTeSLg
EMAxWxpyVWlaKFsGntXeGoMk8exLgYyGn+it9nDfP92aDpujrwpzD5ByjGdj7eGgpyY8SEHRO+al
15fs30wp3fcI9nbnWjDsZ/UMgqpqdgTRv315WBlPRXOO4gm1k/XKRmQ0je1xp+d6mU5eNoVvqoKX
Lg5HSA7KrG5f7m91d0HElmhdU/ECsrpekNC1mb1Exsqu0zw7jPD5eZVWp6Kd9EucAA6+v558y9aO
xIVLlA4WTQqZwW4+bWRqCL3U+OMCGfSnpDXGJ0+DgWdG+SmAnyl/qQBzXCtRL765tH+9enXTkfV0
gx9Ah2STyEZ63gz0BMn/bJO+cpRQtPWNwsWHeW1/ypjvuDBiVr5Nk6E/a3pzhFrbMeLVD9i+t2Oj
aMXo9EHf0MSjPQKGpC/Em86ajgadbh8hggpaV/xeAK10n9cnO2mZ4xVeOQToXXcBdJDmSXUhbr3/
Rfc2hLfjQlJJhCt2a7DjaNm1aIagsWnZhzOOZg4HlOBT79UCGhQhqKLTmiBckWTr6w0l/GGtmcMQ
qBmSqaFmZn45wlNYz4V6ipVDFqm9rTFKSODAzoj5NmGZKNuptmp1CKwsKh9cBUca99Xytgapebr/
FbWdayhrbnBz0AdElGprF4bsgrb6AOaPkWWiL3rYfjYrzg9aWt7iowVsXVBdnsvrrDPmf47h3nnv
DrFV0GkbYBgCLaENZyrM1Us2h/Ybp0rSGAoCaz6ifd79LlLBERI+gxq5/PNfYgH6blSD8n4I9KRv
HwYBPdXUxp+SKPcOnNNO4YQ4EakwCAbABFKqXi81CTfyGo3PolZ1d2m7CpE6hZJu3ab1uWnjl5R5
qSuyORN3V3VPrrf0T4xstQfns3M8/A6CCOptJATbt6eZGcMdIKoLqiH3UFlNFsuHuM0+kdoazCtG
zquTHd45mw9MNkDouu2qxqjB1UUajcEUJ8Oj4wrqlUJQdLNC5WBvOx6ZwQHw57gL8sZtu0MtKkB5
8yiC0jZQImBG7HFJizRAaqQPGC0EItOr4qFZ4iUwiuQIebljTdS5qcaxtszqNpY/2IzSJpVLtyWJ
1Cc3N34UiO/8KdrDS7bjEEnnAEFyy6gEb+HYDRQtpZqE0DiXtXEe+qz+tIRNckAKsLsfgOYUmdFP
oiO8Nlmryc2Y3FQEsEgtT+kyjuc4TzSKpkp9cHI7YQq1GqgwmHcB5L2NwRrHKws6MCKw7Lj4PCxd
+ZSHnvFR0zPdFzXSVGWiTX7Rm6+vSgHyppRCXUoDaudtXICjYFEgzkVQ5I0WMHJDrNtU6XmOe+Mg
YNj1AZLNj14ccB48//qDQm4M35JF56/tveaiakV0Lcq0Ok9Z/NJXVvaHsPT+Db6oCIS9ZP7gudV1
IDc6+Np7PoCwmgFzZpXBSm58kTa4buNW+RhUM+x4fr509JtULZ++xKUJYDqeoUq//yzsJBKgoZkf
ZoqS3q6xuRvmrNv5ktLU9Zo+oeMvDISpbOfZnZHZmVAgOykhfFH3F927JvJgaYRDt0rivP7eM6OE
g24NfG/yJz+3J+WjMVfpH/dX2bsmRNbSgAjFmCRfr+KkRmKZLSp4Rh9Z5zAUlb/MWfNu0qujCfPd
r4jd8IxQOALYsF7Ki+Z0QNlLBCgcQ6CohYzYJoOoznBB/ttPhficq+ZRCWBvf7xXICmwGJe3a72o
WWjWYFfVGEDMMWGUQ1cF6mDr74bcOnqQ9zZIoVvFOmWXYdu3y9sl1Md4xuVoInYfbatPko8NDNLW
Z2OSr1RUwZZr6WN+1BnauxOgTykL4NJ4PTYx5rjMptlDtBDUKvz0EUF8UItuuAyJNp7BFB4xdByt
t4nfQy2cjDplvaTu00BtRHzOm7a6qLPnXiJhHLGK7Z2ihbK87JSD7N2SV0g+ITHMlQgUMGxfkNxD
IXsIzeGMKnhy0CU5WmtjpsbE+H+mAwMAgqKfx9nynsqZelg1x0cY/d2lKBbTWoakihbi2jij3mhg
iAQAYNSF9bkf+uQUi0I9g4h9/QwfHV4QG7TdZE69LUlkwlPGSsc2K6X1rrDbuVe9BQXgcT0u913K
nuOCDweBRIl9o7Gw3hUPkFtauhABg1Smdi75nkJOIRx55T0jJBvA2qFnAny9cV1xllBqN12CUtNO
PphKbtNVsNKn2jGjDhbh5eh+7x2XFG5lFpLclYGn9cZcROIhrIkAzBKhXVR7MC9NiR5bOA36QeVj
dymJb0CwdWdQhM5uVOpLSKCrzuU5QzT0E4YxUBOw0oOl9o4LdC4tEoqkZI6bz9iGro4GcCICLxTd
Y0lu96Ioh2oFuxsCS27zjNL13YKVYOha3BgaoaBiiuKa2gUCWLYYKj+p6uzgTdvzw6DM/netzTn1
RmW4qQOAAbaB/Mook/vsKJP7V58z2KmosROkjJb9htXTr4NlAXg59U4ZJP6SjeVp3TdDiouitFH9
W2gtE1xR74YHUcHud/w5hisHm4HbrJex8jwdyhGjZ8I5TR+1PDKf4qjr2quagTG9f5N3F2MOS2I1
JAZ586y0QLyqaK7JCURnhr5RW/HT3LcKqZ6Gl/d/YzUAAfBTwlGEJPd6axoEVqrI0p8wlOqdHY6o
g0zGU5Qfcnft7Ytvh6wOmCc5ErBeKdRSR1OYsQM7lEeBuoTtI5Ign2NRKQew473UgNyDFJIsHRGf
TfhhL01rlwlfsEbq6osywSzgVHomma+Ts+h71S8nJT8tU/7l/sfcq2Qg0wgLNfwtUnl0cwki21Oy
YiTLgkd7ebZHRL4ra66u6SBgeB8U65oX5vRHU4vkK/xJ4XMLOeJygq07O1dx1V3tNDK+q+FQ2G9y
Oy7/HQwx/3f/R+6eg+wN4MOhCtkaM/zjdap5vH+eOlovaTyCrs2V6B9PpEfqJXuPBT0aUBYAJmUv
Yn3kVslgauPwKJWhB0Et/uFidzMM/zrYB1S9joaq97YmoS1EuiATgJyu1+tLLeEpmXjasxk2sdJO
v5iSA73q3d9JApkopIUmc08oL9dLcXVjWpVszW5SJBmQgWq/QKkt7FNSIyfyGz5BPhUudECMd23T
r0oKDDKFQeinpeEDJAT9Q6knxglhw/h83zz2zgwUnMy7QK2AN11vTAgnjsyRKrGQDfxIR8N6Kk3q
aEWUIaztifz7/QX3Do3KJlUD4FokDBt/J8ymd40kHWAvM5XHKNchhC5FvHBJ+/Dgkdp7dqGeg+WA
woFMTdabI5l3qtlkrUqY4mOW2b0SkA4K5+C8dtaRHVdGxxhhpCe1eZccvZvLArLawBqN+NEq5uac
h03x7f6X210FTAAwHPKsm04rEz2FQHiYWmTRddVFVLH+GCX66F3/f+tsbJ0KDshEnsAAaNbkz+5U
A92Kk4P+3a1cBAgAaNB+2jgN3W2+YZleIjSEYINaN+L5yc6rSfOrOsctiSbPvqp9Uv01zlU7PBhV
rpGMDDHT9iaokr/QtdKNszpb3aOmRkocFPScB79Mcgf3pjv997bUNMVXjTh56ZMy14OwLikutBqE
pu9Em5XSDc6G8EVYGstpYI42o8yQmo9uRypxbqts+dTOeXtEEr1z4eS4HywxJCRUzTYlntEegY6Z
SPlGrgttQJHML4ZdiQezSkto+uej+aY9qyEcxG5+wsm3nYQsLE2vhg8igBw3LfxxVFvf6ev6KD3e
CQgpzTFZSyhNQWxbedC7pkhFrdLtaVsG0XRQ/0RralDVhXZd2hIOP9KiA1PdcSZyqoIGNAVI8rvN
C7DQWVyMno+pwunxMKZT9rFjPZ/5APP1ITzlcE82fmBEIApd+5Ihp6qCCnaPuWYWBbAi+2LQFz6I
ZfZOS7YAJC+nnOaT1vNLhFsrutCVqKRp16jKV5ClY+qPVMeD+1d8r9AowxZa95LPm0d0vY7l9ZnZ
6W4PA3UyqIHtTtEfIkfV/FSWif13043MwjRtF41vx7bsXxBvn3+ktq1oZ1PL0Dm5/3v2zpHwjbIO
akfMIWwuBYjFOgU2issxqF0tkaY/gIj9r9T6I3D03krwwQHekrMVzMitN96M6qSGCwrpLhWxb0Kj
2wXFbDb5IUKjB8H23pWQZ0kOQWmM6eL1WtkUZXlnKF2gdYqjvdUjxwHMKFKlOplQ22YfvVRxcx/y
v+nH/e+552QooeJl6KjwWGwC07nL205D5TaILRWpkbnPkdxBn+e95kX2icn0+TcOkIYoQ7YOzVHG
5ddbjS3FNRVFEEbkeuYrjuJArQyzf23r9YHt7u6NAFMO8FON25Iu5Ghem9lo9UHVm/0jMk72KbRi
cRV2PTxakgP5/rfctRiAvDDBgRyg1bHeWktVmMgWH2N2InyOK8VAQsfTnoxYO2py7G2NBrMUR6eI
BJxmvZSAq6gXMAcwQtxZ10HM6SmuneTidGH/p8L6B3HLz3u1QSgw0UutQJYMiCjlD/rF3RD9jbCc
MgVR0OQ5FWJwPb+fpud6KpfIH4tu+lwu5vy3oTQ8rDRu44+2kZVHF2XvE//6MzaXkvpcZ0bU4QPB
Z4EZn8FN+IIt2FDi6DdeDNwdSJeftAlbDEgcGwJZHGZoIGwbTolZaqA40+7StJN5vm84e74cKmB5
/6Tw1/al19QxhSONDDieleyU6fr4htKr+vX+Kj891vYMEQGmKkJBRSKiNmfomm03KdPAFGzl2Od0
1OaLkbhNAOqfUWPbHd9YRlq9iUvweVUxmY9GFvVXBk3bwqf8NfWXNhscZhooulzBflefytCyHnvy
54N4/Cf6/ea3WpJeHvZPDH3zXuuwKJbQjQ2MlrX9v1nkiGu3lJpKv6c3Gajt0EwuMqcTV13P2k/g
872vsWlkF7R507+S2tAK9Cndrg7aeiwPzmvPCmlikk5qHBdJ5fpDljW8QRo1cKCprZOcmjF0H8Bs
Wt87xm0PnMpOzYIFACHRUYD+YUunXlHT7KJw5uI5BgnyVETnDK2S05IAzYEw6Z+e+eyHekqOvOfO
Jhl3AlYMQQGDcTc3vq2WhQCOgq5oo+rcNxMX3UoJ6gLNmNzswMPs7BPmaMa98TC0bbezqCZ8r6Nw
mUVKQ9f07QFy9dIcHX9s6vItsF/9kmTqN30au4P0YnefkuKNOjyv/Rar43QV86M540mUKUeQJlZx
bqC2vKrCPaJg2POiVOElhprkDIJz+Vt+8aIlk0uzoTVc9NJIHpp50P3SqQffS5E6VnrXOWlhN36I
FFyMMiZIDxjzq2WdWJkWJlO/kL+RQGw9eQgCKu5pfSFGVz8vbt+80elc++Vw2O7b3y8pG4gNKUux
1eF13LQBlU8ZViya8t4qI+sjM2DukzeinqLGbeYvy+wEBVTyvmPMztlNw6MnYye2Iqr639+wRby6
DHCQjkAnX+td+3VSaUrbaI68wHdQPo1T4n3o0iJ7fQ5AbEpzmntDnrO9tV3oxUpRAB8RnRh9GDf0
55Cw9WCVnShAjjbQsqKYIDVc1uYUQdIKgJhVNFQdPkVxWqWnxuydd8s4q+cwplJz4I12Xipmf2Vb
ldqW7PevV1TVpBvCTuVjmvG8+IXXqpWvx5757/23au9S/rrOJr5hZDBuwC1QILTq+jJORXhuapA3
YzE2Byxgu1vSQfkgZkJyuA1Icy1aItUauA+wIgYpEgonZq6PKpB7Vgj/KuwymCIiI5sCk23AXlmn
HNVgEuZHeihjX3M6D3PbBDG+9qGY7aNhrN2vCJOP5Djjv9s2j2tXsHUOPyu6VfmkzhBa9xZSZIgo
xAfue9cUZeEA3DPkldv8WluATfQ9fSu7ggu9RE1Z8xcX/8bAXR5EZde9/IaFSIoig3kUAP8bSxxd
eKSjiZjJaIwCZllhntJi6j8ayGc+/s5SxGckLECQtyNZ2ry4yix7clqH/F08z1XQuKl7dirjaHB7
78QQsIJpnX8pVctX8pcHwmxhktcU6ayaqvlzaJboO5Ie1pux1MJP93e1Z/cykpcz4hCUbB9c8vje
GUbZTlJT9xMj1PmfCtwFB3axuyHKYGS1kMORt6831KsKoyY9Lx5VPOWCukfjj1lbP4ylGh74pj0T
ZLoEFDNcD/A3biwiQqVk0lwe8jofogtc68pD3qbZp8UY2gs0XeGB49i70sAE2JTksOEzrrfWMooe
oVZAgmBOTVAPqvc+jqbJd6l6nJPYiNHqXcIf909t73tyXlRDQSERsWziYjtV6npCIyWIisz9xJj/
iED4UD+HI4zq95fai8h+WWqblZA7Z01WU2pR3biYLkmcKO/yylFq3x5j7+T0VvF2ckrgkbg7L7i/
+N5h8m5CZUrsQMl8YzdLnSZmrYDTltpBb8k23+dWqwaqPi9vEz0+0mHfuwyAupgykJUe8O3rs9RR
S4QVdgQWbqoMC5nWdFE69fW0Toiskd7J2TI85Tb860NB6D4qfTBEsfaouTWiNtkhrdOeXWKPkpqO
MgRQsvVe4hAOJ7S/sMtlmMHozPM5zSkZ962lX4zMQNUjhpr6/nntfkCAa3RKgD0Bml0vmumFnkYd
ZUKge9m17pGhYCTkqLm2twouGLOnJAnqY2MVIQQghp3kNDamogZGgL7M3IfF+f5e9u4Y4SqcJaDP
SZWlbf7ihKeFGVxLYPgpHJ1fkrScfIZ65sh3Mvt3Aio5psakKC+LdgOMhXw/H2wKGk7tWpfUqgom
a9yjqa+920Qsimc0GGMmAFnvSKq6p/GgMiCk9D1M66YMBKziWhdZ8eg4VXRwe/eqxkQBIGYkWIE1
N+8Y7TwV4AUTlMgmg9FMFu+aK4n9xlSW+DyGwPiNpbYuzZIqfp/ZJWp1Znhd9PlIS35v53SapbwH
FHG0kNY770cx6rkzjgFtpeEfw8zTUwHUBfUzZCi0KDW/vd524DOTSiIoHDMPsF5vcpDYGHrWK/W+
enDMuDrbZt1+EcY8HmCq9y4DnVEJnYBB4VZFPQln1xuZa4un1rtEXpd9HhFRvb5+Q5BQEWVBHEgg
udmQluexoU2MQtWhrvillkbBrLhEr4r3G7NsjOYwy4blSPKTjQ+p2jEGeQe/V2r3oZ9aYeU3Wig+
5fM4H3RPdnwkLQT65sB2oPHcFty7rKM85kkqsdiyL0balf6c1+MFlrSWcQbHPdGWPaIp3HlQpbQn
6ROs/VKWYG0bIhyS3NX6EfIFJf2up67xULViOBldm/03G+3CpGjywQsH48BSdhwabT2QhnS3Sf23
nfQa+APdPOYDhZLoFzr3/3SitR7UNDqITm5MkmKRHH6U0zqmHNVb79AWiKYnSUzRLc6709wBFKho
un68b5I3d1quwuvGwQFNohm0XiXOmpLqfc4qYhifbJA170qkQi4Ehx9jobya41wuByEDM+jYC+nb
erkoN8ZW1NTXqth1r4o6tIEizBRxVs147WWjcUhoAAkVDoQ3YRuGzHQww6qvg8abhifTK5agm9Pi
Gbato8Bc/lWrAitLEfvTqISYV2rJrHel9lHhFFHdAHMYpZZEbflOa2eXuVS8hxCErw97S/NYU/z2
R296NZefXJ6cEBJUhskoMK6XL6D3qpIO8E8B4dGZSlnzsS7kbCmhWNCWDY2vdj4KUm7ugVyUZqnE
7/MUbPdcqy2yYkXUBFLv6NQxkX6pFLQ9jSSMLvdtdHcpcm4AbRTCMZ/1/uyFJ7ezjDpwFme5dqmO
b7EJ1uvWmQ8e2xtfxq4IHuCapFQuRXnWS0n9KhtwRx2oXiRb9kbYfdPjcpj8qDaVD5XRWx8Yy4g/
39/hzl0HdCTxAjKLBBm7Xrbhp7RjpNXBpFXQFcyC6CKq+t/4jnJbJDs838Cl16uMSPOS+mInpejL
q2EpeuAmrub3Y+Sdf2NDEiOAC6NEuhW1jWZH8cyQDemqU380Ci4p1TQbuqH76+yZBvUmMJw8dvCm
b7fUU+qOc7OG4Cspzm6T/jcNHsAU4R31lfZWksN5kPaxIWr5648Hz7CnUCapAltb3AcX0IrfpJ76
RqRW/donBiOkf8UZgXuQoNH1UhFGoowOlRGrTkaknEf16i4Tb2ln5o/3v9+O+6chwsA7RsGMzHbS
EhNIBCTmZRBV9tD43Zyr6VudGO8xo4WZnGrHrb+9fkmaAyC+JAXwTX8egTgjYYNooHZjcmZ81PTT
blp8De3sa+m6R03yvSv963qbSGHKQw5TIA9qDZp5qupeOaWTPj+6Q2jA1xDH17rJjpiO5BFtXwRK
GRi/xot3I1NS8lxbndqUga6U5ZmauHrKqag8t/nSQnSq128iGClOxmTrBzfvdrvMkUr5ENJHpuCd
zXadxGrtusWDlVCNPebRYgRjz8yHiPL+Rc3G5tHRuSr3z/T2csjhVUoMpMjM0W3J7zwd4EojIGjg
vwZ9iFJ5msgjfB2GiFc7MayVfyhnQLLEcuvLMVREZtgyjdZ8sv7sxDT7kxUWL0Xr1AeX4yfJ/foU
IQJltoS+HSALRpHXa6WWnSsLOwORufQJUhOdm/qlUmXf8qmsmAhEKPjUdEXUn4ZJ694CN+exzRg9
03mrouSbHWaQKrgm0NgDx3f7YpBUExbiKBh9cbcXtxFVU2SmzWdQjPQlpTh3UpFa+Xz/XG/dA50m
sBEQW1MigFNq/QHQi+zz2CWwSVWdafFEsXy6x96nIau/6mPvHrQP9zbFguTpVAqATUsz+6VYsMx2
azZUOAPX7s1Lywh48x5tcvuI23BvW3KAlllPSExuqpvUt8sFw2kYPm4gHuvjPPPBmUZ+6XXRu25Q
jir6t/yGTPGQxMPRDTYI091YLbROKiU3rNZN4+hxiqbqnfk/lH1Xk9Q81+0vcpVzuLU7TM4JblTA
gIJlW8GSbf36s/q5OR8DxdR7RxUwnm4r7L32CtM2nZVYXvstL6K+Tdc0uoZ6JH+qNgIVIcy07DVx
jfvSl43dkb6ZXsVYl5d2pvXlbEX5Kx+m4llpliNNV9AHqRKO8ZX+lIzz52mG3x4BuidwFjYPHxUg
FUHLnOXcQIc7j1UbNX18r0MqLzKEb9401RxfjcWWvW1J1HzSXP7tVYG4cGKnofiDzevvS2KD/9Za
+wyl9Zz/cittbpqgxz2v8xcD/u9nqOLfHgfKEeS3mDieCMy/Py4beUNiw+1uQ1LR+xgV65lDCga8
ILK6dUP+Gbjzl4PzP1OzCqcmipiPkD4fy3ycfWRg1JH6GzabpAV6mp+revnMdPgvFwMedery0AGg
9/qwueKczXGPsJydLYwPh1o7tR9j9AgXFOTwC5nZemcp558g+39ZO6DXAMXEKQpM8+MUJlmAOGBa
a3dCUvJscyj1jhDq2fWyyLZaAT+1/RduxHxMFBiCh38fYKf39eEER4UJjPg0AMK98AHkHC2RtZ1S
s4sX596Ey2GmXg/rlUkWBsc1l73Ak2BERkS68Idt7D97/t8+PXQLoOYBZsVs7bTe/s+J1thAILy2
dmfo1r8p5G20FePsXFcR7WouwtOm3HKmpuqzicNfVtYpdR3tKL563MwfWgoICItkXp3dqTqqdrpc
6F0aU3YJyoK8//eX/NdHAY3BEPuEUH6k8MxQRmNuMsECZkSC8RBo3jrQ97qBg+P970f9ZX8C6zn5
zdQnSPTjaHRyCTT6cN/YuRhxNMcQmWXGjVyA4pnM27C3Kfus0f33I0Gg+v0V1iJDGhMsPpGcXGE6
WtaEoxssyqjjIdquvC3W/1WnC6e8//8hwUb4/Ym6KjcRRcSArB7CjpYGU6F5C1dFn312KPz1w532
Jqa+/zlf/f6oJbIJJ3kPo9beZ6+8cfIqeBUhmnrjYEjJprz79wv824ZAsAjAbDShOIk+fDbFShUH
DhNTljrekmmczhvPf/KUmztIoLeLyhbNDVwQPlP3/KW2AFQBJukpnwPTqQ91MTwOrM24MTvi+hKS
wsF0MNf637tEqNKAwJzYQKdR+odDdtODy0q02Tsaq2/TKMN1liQEcs1t3v/7i/zLpkN6H0alQLhg
z/ERALVWTYF6tFElQcIkvPn0blmQFQHb289YP385RFH94GNhlgdJ8seZfb4lqQWrctiZLHO2WxOh
L42D/A/GQJG9qOGk9cL8Ml6M+dhfCQeC3b8/65/cp9OICs8HwIWOGJv/92Ua6spX44mbgB++ItJ3
efceKJ6OpvxoMgA1CSvrPUX9045z2RxRrX8WZPiXnQI5JVpWFCH4Hf6wFRPxts4c0e35sMhDKfLl
dtEN6Mnrng+NPPv3J/7Lav0PtYTYHFsF3MjfPzDs0O1KenxgmFewSzmV7Nk7yz95yl82I57yH+gU
F2i0P9wR0iWsQsmBz4QI4S8+7su2yQZ93VRKXfYIPnhAzaJQ9YXPzp2/LSmUdNCb4zCA9dXHsm6t
N7aYGCAATYozZlS9GwVGSZSL5cxyG2GmlqS7NWTToapX+fLvr/dvLxNSYwyzTvM0AJi/f72p6CVR
OTABkWQBR071plFWHOBk+yuOWPpJr/a3rYpxD847kBVRxn54mWDy5GzkOBQCls3aTna0F+nY85sA
1P+TrfLnK8XUHU/BxCVF3fVRHDvVjRFew46tWch2z8qCdAOiNFqw9oojrNvVjnICBRTBL/Lv7zT5
82OeOiq09TnMgsA7/fBONaHWMarsrioogv56VvB96iKDgxY54LKNtzQ/q8JS7KvI13ofV1t/tH4k
/aGfWN7Gszaijcohg0NgBM2Pz5f52ye/5Om7/r0gBO8XAAWC0IEYojz6/c3XJRUTX2Akala6Xabh
dBO5fmrdvI4wwKrnq1A+YKS/a2i+sDZey+KMZ+Z/prChwQCPBxZHJw06RiG//xqwligVpQ72V1NW
ns+R/0Itorw2n8tDAhvUvSDhM6z0z0UPqfZJLXLyp4IQ5/T3/6cWpSGdOCUWKick0oh9FFaftBI+
mvER7HU4Qjaz2cTx31/4n4sCtW+OMR1oPZiafezfQCqrMunQajskkHQYPtJu9SW5tUIWn6AH/zEW
fn+3FZrTHMclLmBMQj68W7dhSzQDrKhINOdIMtJkCK0lWZO2iWLLxczhSn5EPqSe2mwBF6bzY7l+
Dyby2b7JBMxd4lDU17UzZuiiyvkvS2qQTBHVW/0CN1y1HRA+TOfWjrG9nbxEpt+/v64/3xHeTYEv
DEYSp8nmhyoFzN6JSIFF6YSMu3wpqw6sqOgXnZiEXNIPT/9+3l9eD7oTlBAAuYC7fOzOkJyMH1/1
ZleJnJbww1TNfYDl4ZMpFnxtnzzsz8MJpDX0gpjh4ODFH35fgaoXothMhZRzGU/6uk8zUnxZ+gX5
9bDQGOobsF6KpY2QxzvvIhkhebIYnCCHCnNzcZDLyah6M1K9ppgf2naaypS1dTyxazpwIOTOMwK4
JAo3mRs84hca1TxrBRV3CxwNIQxkqas7EUb2FFxQaRtXMKA/EFGw24rU7mqpo5jupgn1UKslwxi5
lxnsEsEgtNMeLKMC6cUE3L5uiVxRIL0csX9nHsqvrVvVsvFDYKNA3CMEtPRi6KXL2n6CeXnXyDWG
Jgx+cM0l8l2oQFg2F/4wR7p2lx4VHnsz4HsiuSCdaQrvwQbetxmNyV229ok6g0sZMjHGRJoKoFhZ
fw0KJkj/c38FEgSgFrCtgVZh/vD7GwLBNGVpCdyaVrxpKXLZu8LTAfbJTbOXG6v2nywJ/LzftywU
SHAS/o8QcZIs/P48BKaUiQW9G4Rhyd5srtV+hvHS3bjAWf7fj/pza6E3RY8KHyU0AOiIf38UcgCo
hshT79JFD0dSJ+yy2pDHid5xu4Ts5LMG/L8Z1++fDYM8rCocfKeb5iO2k81bBu4TGLwbKZBmuqUm
vKbCcXfs8R+uxiwj3y2ceOkOFSyhd3Kb8qGbAMyEripJQ56nel2ecVXzqe0x/SWXuTHJ+6S00S0u
F/3q5lzc8XUCjsI4DfUNLJ/R6GtPl/MhErCPQ7eVrp3pSx23c8obBle7pnipbEbfCuRsP+nEjKQt
yqFQ+4HKlbbBieLFsMFNHUgx6seYLcNjLMboy+zBkIOnxFK/MOCPQ2s4teeY3Mqw46Mz91RE8U9w
zWHjrRoiQlttIwr209t4TV3uXmD8Vl5I26c/N4/Ikl2ZB/4d9Z1R+2RFxkurJKJ7bwOrB0xHhK7u
mZf2BRFFATh6ROzQKQtp+eXQJ/VzgMCO3oyWxUU7YJ2qx+DYwu4qkuUzDA6sCHKX0ngs7sgAH/Gu
QdmFjQe/gAtZN+tLNrNi7qJM+7fIDNxCmWX4dpiwBeDBCfsg+DIgqrLfOZDJBqAapL+X/Sl2Ok+I
u1ng0xS3boR7XZt4YKSHCdjEk4sE2tcRuSFzV5J8E62D7OcyuGZa7twaoj2lmIJ9sr4/HuUn43RU
spiSY+9CpPFhfS/YZmADg/S1lkZdJHMjr6AMEVVnNvzFJw87nQP/d22fHlbhqkXxAukLqJG/b6Z5
hl5ic0WCANRYdqt01aEm7jOSzx/Ut9Nk45Tbh5vpBOAV2e+Pwfg911DzxV0iRhbtx5qul0CayL6g
OHdbkzbrI6GFuyy9tjDPlXW+tLKOI9ElY6I/Y7Yi2/X0xN8/OMo2JKXg2zx5hH/kZsJBMOXrViF/
YkRZ91Q5GXnwxYrGwKe85MXrQpFxm9v8JAVMNGwU6FKM4QxOKgIWp6NeZ1AJ0gh572o26mVF9HsG
vtTCQKKg48J2aWP6qrXKGXFGENsAZEvNcdqBUDKTe1WIPttPNh1YS1ZOkn0/lEjdsBBc7BNG3J3x
luJfS3Y6chpp23qpJ3oAUTH4DnGS29i6wle/lpjr8dhknsu9iJrkHidFNe7lvDa3JrXr14HQPLSa
k4If9UTnt4IrdVc73XzzeYQtzojFl77Q0q4dK6f8m1YepE6urbshEor6ltoscU/G9+GJpCr60k+0
vKlgKhZDlWbo0iUFhWmpHlR/FTUNbOh6OSIfPNfpdCkYW/1VHrv6bTI635BIY4Zzy4KlXR+Yjg+x
qdcvGPzN55tZBQghPUmeXF7PRRu5CVaPPZ1uMUSaxG6lAfFwuq570jpXT1lH00pcQwqO1YVh2vYE
MXx1gegAlHfwl8YMZZiIq1uEJiHRYYagxR3RWsGBs5dbuKRyGEEZRyBKV8Fz5yv2A37DFGSACxe7
gkJPOyB2SMloWg6a5huEafUqHkvoY5Kd7wuNnowhtrE1lenVjviB3dERVcuDq7X5ykQMN2iKRMJn
TPjGul1JunwZYTUZgQ65ju9xbEN5NsG6OHR9NNRvK6cmQsVjad+B/lC8AazdHr2c6xtWIwe226K5
+RHwyz+uRiHAAR4c5Zd5SsTQxVHePMdrIGxvS0bUbhtDUoE2RFLY9PJMIc9goWTutorQW5eMLO3W
GSqiFsnFVICTk628HcqtsS/TUNt3H8l424MRr27AL8PQIeNJcTUEnfa7xukha42G+BfExCiOdo2d
xMEMEfyiDLwgsgNmi9X7OMvtJ5r4Cj9apy6bz2VdQJwdZOJ+oakYzZ7Va3guoFrZnquMIsIUYeyR
7fholuhq2Uyhu4rVQuw8r8p7+LfwRwc1ZHFZ9Pj2WvTPJ9mcsRw2pGPJhyP2EX0wma+RJzaaMAvc
ibO/gjfz0FwUNJ+WzvO1XPcnrR1rl1nIcT/qEr85GzefnY92Hd8Qh2vXVldVdGRiRoIAfGrYd76O
5GZaai0RfaTitwK01qodsozeuwVpyxA7pPkOGwJtYbQU9i6PCpl2Jduyn97Iam5zB6VOu8Kt5SZl
tcES7b18pJAip0cYTcnL3pO6uKoSAmIk3XIVnyMpIy86IXpeiJaO1Zh2BSJmr7JGI3wpWlPs17UX
DyM5wWtrH9YnggQ1AlIvLVU7kH7xXbOCd7VmqdKoQ5IcATkTNGU3JRoiekY8V7dQ5Zff1LhUpp0D
4ly6U1qVOcDLxvk2M1hUF7nI+jsa5RRleeZU9Wp7mh6HhaOJKuiQdYyX1N06kkp+nyLgV3dWmEnC
mhYj3BatUVLvotmvD1WWmnoHB5p6hqWrWh8rDB7Gbs4YASmH1nJqS4Sa+zZZBZeHyIwMgqaasHBp
88XIiyHk4kdE0LaeS0GnbY/AHxYfdA3/0g5E5qrZEXxloa3XlSItaouWB+SfnpS7Oe9v4E0OJkkK
Txt9AclpqfhREDWxdqKhGa49LekvTCqqag8i/5YdotzBWKCSW/xtXTDVbeFoshQ7k/TZOzpu1ELT
JrJjcIAdu5OR4R0cSQbSaUVmcHKqpQLFOxUSSGNezPFFFE0NxVYM2dKJAJnOdYplp/C3dfOgWFrd
+irJv1LeLPwsKLWUd5ADO3nQU8OGwyh1fL/1RdhO3pXjbbUwvBOkAzHEpHAZsKxTqc5FWgzf4pO9
TIeEUnef+6FmR6TZjuvF5tfRtdE0JC9hMDOO5nRlFx4WnwXmFen0Bswu9zCXGpeXfoO5ebuEap4R
Aoeg6MVk2C4TNCj6MOR9fe9NgviWNZmrYgcicaj30oGY00perHi4HetfZnWFAfdAjy/YlrFvkfsS
yfMlJfEPkQetLoIbknukamRuL+xUXvRw2FNHJaWt8SVN5oGUJarH2KRluF+MoJcRSlRUFgSvhVp4
aZ9XVMmniEexxYVoh2989VPaKq3i79DX8rQlZJuvDcEy3y0r/L0uYGplJzD/84IfCtY0Z+XqAwRL
SKs1rZUxwnLYMvumUyD+7NwI/cgOvDiTXzbMzLCUF2rVYHjp/gSPNdtX7U988CaZ51fwA+ZbyZIN
d6Ux8HfsHYnVxZQo3JhIGuNfUGXmCJ5PmmnqKg+y8sXCPeNdjjxwheogiS5QphaQUWHVB3lEBN/U
Q7DLXQ5/wG2Cw3whVI4I6Dl7MUbjLOTB8XfwdmnaRjqX9Fw7vqXtlHk53hFtoQecgk/1tahhb/Ic
UHrzqwkTFdZiuhIaBF+O4kR+YcltH5KhactsIG6/YVv7jvpEZugM5ho6Xhk205Z+w/DHLem0BxUt
WKAd1m5nJBcb28lqGl5iKQRpez2pWxv11TeXD/hnoqQF/IBWs90qAXVERylOqoPijWha8AjEK4+E
usdEOZ/3vk+q9QA/1SVFZE0/iw6XE4HpfaUgFpnKJRUdWnFzkIpuACFoyuLW1ytWh7HFcq0SHTxY
PGuyXCXJik7xJD/Ju0Jp8oDQbsDmCVXkIYoSN3YUjJpvKxVNtvM6JvCBVzFe0xYbc5PoKa6OCzfc
XKgC4olXzjkquUq44tWKOJo7ZFtWb3UA+rFLCwnvqCp1BD5tXNJreL2TugWI7JbrguWuagN+KiiC
E/CLZk4j2a5TmgH4oDzKt52b6gXXiooFmnekd+IeNfjkHR3S9bZym0DsF4nLOzRW9blN3RJ1I572
jvRSCttjCocOm8lMHnKRYidqjgjoY09dyg8xkPOmJcqQH6AQQOyLEi5mj1WvbLZXZaZeRVLJoRW5
T66a0ge8liHJXhgABtibRX10BkuiqN651OfZEWe5vqpOJgmt3pL4JwCDAvmUq0MpsNRkp1eJsinO
CCNna73wuBO6YKZTxVKIHbwrkncoFKLT26AJlm6S9bueZLU7wNNlfMimgiJDdEs31WYN16FNoVj/
CkUs7o3e5mBHJxLpB7glxol1ExX1cpnhgBKXtRfrhL1swTWBhV51EQYwsdtt0YYcsCWN7oZyDtf5
aFOyqx2VW8tBksO9WuUGwAYIZksnvVPs6CBTdtBhaMzKhS2QI0xd7c94GiXVIZnG9LUYAQMfYfiD
TaDXOL5He8T7fZWMdXPFemQytjGRy7XMir4/lwkuq1ZlHO6zBFOTx9iaZN4zF+JvyFwz8YHQ1Jij
kIt+reIVoyT0EPSuWNBIdZrBCK4tmkUhWNVuGBnMMYKWaDnWF6isM4jRAZUORwBXUbnTmJjGMGvP
sHdHhvvmgHlNxNryZNaGgB9kZqOZm0pkK+rUtjl6DqBVyEMwKPIgQukQrWGfSFPg+7GwGHqzFA4/
WJxsq7vYsRoF5Vh87W06604iJQiHEZY1rnLAJ1dm1fBOs7EFSSvFsCoCSlHpre3T2V6Pq+x9q4cq
gKNXWqm62mDddmWQRXbIKRCElhQNGON49xBu4cnUt2pR7rsVvBxx9AzNiyhdnaCCNDnhLXJzSnEk
5QLCHyY7qkYZhjzOtget+RmFc45CLS993eqFZj/UCP+wNkV+lD3UkVbiqR7XBhMNOKJVbVH41UPB
pwDtD00l967KerufwC0sWhDRleoGyHhwnDUN4kdMiAZ7lJznFyFbBT4G/KaS41D0Q95lk0BsUcjG
PnRQJq5Jl43O3xWBLXCZA9/ip6a0lOgIeHVlJo3klHSsxwpXICyp7giO8S+umHGDCKzL0PahDFc4
GVBWZ5NBaYKE3/Tn2DNyb4ZRv9kwRMNV1vstgrtcse4XlsG65qRYIZ1oqv459tumO0+WtMRUqW4u
Bd2Ke7yRJOsM2oADNBdpteejX1+o2MBz6cFYS7rck0x0a0GryxSGKyU2V6yui2XD5W54PXJo2TAZ
3ZGlzCWKLRXthInc1jXWlL/KIhTNZaFm9sIQPIK37/z65hymU7t+jsz7lDeAtRKfV+fJlPu0q22W
3a1Zso1A/LS8WvvYgszZM/WUTxRlpqcCr3mZEZ7UlRoZ9K3J0mHuxlWRy1TDiK5bIDDNdnxlg+w8
1ezRw0dYg+9qQHnhDXfsUjG3EOTWlMvUAtecH820FmHvLcunC3jLFz9ZxfN+x2eFdrxMFlqdbRCC
TTvLy3lpTd9Ez2FMzdQVAAynYzoodyhTN9RtMZaQ0eJfABUbYnQC1g+Ta0PlV4Ft1yi+w/LMv+Pq
I99YJGAeZVblEB+O83xA2DuZ3ws9u/S6GoK0+6yZy58rpiRIDg1KopNGYdraXnCxWxoBxK1HMpDC
tT3gn4QMsWTvSRTSH05TLONYiJMxATQAFhMSvv3cCGcXVMylgj0JbGA6D0zs1UQ56JVIgx+w0eIx
wsFoXf4Mk8j6V5VsBXItkrlmO+FXW10tQz7fj65kX2DWVsod97HtWwC3NlwEZO39RBbAfF6j4mqQ
PBrLH0ncxwvuXw5MwZnaPaZq4fRsjiG2O6tJtmADxuv4a1jSRex7FGY9gNAxe1tH6b+5SkxRh4iT
WAGEGRqAMHIx69lJ66baQoVct4XPve5c7ar7yBSYksAxOgcRlsDMDjc3ma4k6iocLpNJj1CxII11
1DSrWngQ8V8SkQKshUoAvtwj2OfvM4KNvjthWY82qh/lDqQp16OdEbiLsPyRP7cup46HrczrHaoy
KYArOn2zVCTH20AQHjChyqcYJ+ArXw6x9sVbrDyGBGUj/NxmfKqmVuCcGfdmjYtfuizRT3h+GnnC
cwF9t+CgNWN94fceRru8QHhCeUdRQD1Gq4pmFAZrdKYxoKlbaN4MLmfvMJ3tYVrRZmRBpq1Fif+i
B50hun317j0aqb6RmtMfQz+R13Xj/KtDtQysGi7QzzqBXXNHRhqeN2SY4/PlEZSsMq+3NoNvCO1S
CW5ghd6Mtwmn6bXZ0ONAbArZ5n5bE3r0yFx+MNs0P2w1B9xilRU9mmmNa9EAgHa7iOGG6ODsrZ7q
ChGrbU6n9R7nNTAEsUbLNxXl0y+tlklBrsQr0/mQ92MbYN13D0Ov7JE40p+jG3C/ijBnDww76Oeq
JhD3JKCTCS1/DOi2YVkJeZCOy6Ul8NCt2xg9KHLt861+1ugMfcsAN3xLEjuxHVgtldhrVaL8ht+x
xWSlCOYOOM4mUVvPwncYyozmvkALyi+yJkAbINIh+2JYOd65NPXfml71/kpvsl4wmlyqoo11SdUV
N6we92i/4Ye9Nsu041Y303mP0cE7B9R/2SALcryAqWR1D6+yk8Ecxo6qg/VXbfeoX4absCp/T3ov
vkNlvlzC+46wLp9Z9sznvtnacRwBIDuMcq8rGyaK9KYS1sEgcPW2tW4sXodhdQQnaIkjZ9lKf7s1
Euh/kkejOcNRrA5zPrCoLVOCw3zFfYYRWTxFcTfgzL4PCa5tKJtnYJNgxhXwdIqTCUCpoONDUhq3
XQDdyB8DqmVM/Twa5/2aIFmppYDgAxBHuZ77AZhpJ3lssXxMBBh/GBCB1wqzjUnH6qiR+23O1qEz
TsL3LAXJ7laaDI5ftGn6+ibHCPGXRCLu86TR8GIvnipptvX1OSXDIlCyxXq5x24AOIS4HHdjqRgN
vKjLZehkA5/cru9N9lzkE6YXM7IiTvOXaEyuNMvmCwYgg7SLgVz3uBka9J7wsZJoqZMVQ88lqB/L
tvJnkHInvYMfHxU7wgokCVjjchQGmKP/IsuyXm3ah3fZ40y9jqdkwQ6F9ns+ohT2F0WYUnu2aRmd
lVtMHQZDpSOHYWma8WhRv3xr1hW9bKZCelAk08NuyLW4R45sdJtXKn+0mKXy1umyuodiefii+RLx
/dhXhWptlOJHrhtyybuy8CNawyUngALWDVeHQd9YdBkO8n7HZnLiGtv5lCo5bvNXFLXilbkaF2NF
IkWx/2vMsUD9dWfARoKDxjXDBul7gW6r2mIFG8Z4hEFGr1EoNAX/QTJf2Hb2IGjBV2ylEhOZ1A4t
NOvT2oJKnz6jPCkfcrlWtnOyXi/opJKmVVURnUu/zfnlUurl3LvB8TO5pex5CACSrhh8HvWBwqKX
o9b3aFHyTBVfAhoXti8AdON6EACszuaqJk23YfT/DDugQhygPpuKnZObZgcMcek9GFMSuSoJwCk1
Jc0R3Hn3pdBrdW3WqMeQrU/jc5D7xYQJk8FG6Iemv0owz5rb1Pf8LkoT3O3GeSv24zySbxT8P9Vq
b3AwIskZmrBahnxoY5RTj2TzCcpIOfbzvvTEvgY5ggNrFE6NFpaL5hnCxeiHwAL4MYPZwDrMLMhb
3qfi1s6oILqw6AzzcZi6HF0wwPgYV6Pb+5JapB76QV7I0UX0kMQ2uqhx8JV7OKTk4876ioxnvZVh
6EqEJwyt4iUuHmuL5CrPZ1ft4U6A2gtdMCTMacXZoTEpnTpmdHIeANRjvjBpdxSYjBWtYytK13Lw
Sw2QXc8j8LMyx0WN0xbVBgW7r8Hxs2FY3IjrykwNyqMipO8DOBnfpxzGr12fyAQ1wQxHi4ZyHNoO
zvEdxm+2apuJmNtlCDzZYWcMFVw8NkT95Y3b8mOZyJiiiWDhdc6KJe76rZyy3RwB80E1kTjRVdOa
v04SnO5LhviltDUgmlxv0dYknW6G5NaHU5uJw6dgl+CaTk8E0SAnUkmaPBQopG2LkRrGuoPsL/yp
6OlgOhY9VhpGIjDKEumtRLcz3pN0CO8DSA/1+ZSP7rnmnN6Vuj5wqmJ7tkYJM0DbTQpcIN/6HHSD
prmem215w8iiVmfQSA2XaIj0eyQpTgazpvgf/RCld2EJtkFt6WdwRdEO3CpcRUiqqgOwW4IiAqBO
lUu0nH3G9qeG2++o6usdDlbaALxZnD6bQPYCeqQkzC82ZMLLKyMzhsMyX8TNlpP1i8a1/ZDh5XBw
ueb011QzVL0nt7yrOWum9YjPON3mQiiUsWIlQMoz/F3MEZ7VwooY9K8gG4l2tMIybxF1kUMXO3hw
AvFi77OFANsHtF98LdcKFURqCP8BbgTsnmY4f4q2gkVHc40BL0C/eswBUCHfpoh3G1ZogeNbRhA0
gWdibtlIh7idSniGIfm9nOl+GvX8lDfIDLt0GGzY/SYhn0M7XEKdq8qgkBiCZOxvYJP06rBF6LH3
8SJw2aSG0XBsALo/Qx6dnWDjAp3L5jFyOtuAWrl2tj20ZMwkFBwjWg1524u6BgYU4e7A9VDScZ+H
EaaCKPoSeeChBxVyH9euiXWb6WUrDj6bh+hmAPaMYFvVy1n9VMwYdrPSekF2geU9Ch7kWGYbTlGe
9uleyjUCAcVTUDrNjeMYT29daTPtnrXTOhxRwCgatYJk4DY1K8ibMKZLWfSYzmtew40+7UGRaulQ
4hzcVzoZxUNGS+1JG8NeVMJCdNPZU47w3fFGj9EaA4jBpZOf2biErAqxmimq7DGOoteYDctwLtZF
V6f/N/DpksGvwj2WiQ8otaI61NNPBIymKG0w9sMzZtVAydC6KSoWtPlhiZOzYu3T5VrnANExMVB+
/AUjax+mDuNkNGIHo0pKfpEmVMiPzoWVl3ZEPO5rj+SV+b1OcHfexPVEym6F8fz6gnGLiZ8GX6IW
6khTDsmXKVJFXB6kxIzwjCTeY6hss1CH92idToQelHPs2wjqbH/EYwymifQUx73hSkQ4wVuWRzE2
d1LRFHhZD0thGOTXJreweppAUAACg4kKXB56fDsQT1hXFWe+CC56HIp0QqXhFlVgWPL/mDuv5rix
7Qr/lal5NsbIweW5DwgdSDbFJJLSC0qBQs7pAL/eHzRzfcVWm235yVO3VFdFimADByfsvda3wrGd
kTj3csMrZaC7sD+bjWZanwfTzqx+m9AnjWJXF2Zad1SgEr14rm1Wma8OR9cwELbQkkuRJHn/zpgb
4NgevjeQ37ElQutStFg2tok2jsWVzAld39okbExBTul8uTVrfv/KlW1aBSD8SfD7GiWRyB/MWJbE
x3AWLBv0SmZn1zK++WimkjlbyuLDuFf6kSUzllVaKZTXpvZilgagzmZnZeOuKyayRPoyTyaWyqFL
rxFExc2mmqyhumgXeUmD0Si07CNkj7DhnNvZbUDVU5d3LVKTxU3LeVF8TZoLi14GxRZvNvTSfs54
Y+5gAqbiqpsNTjOLzPoa9KIHiwDvef4wRCJ+acWitHuTSSDzhZ6FH6SorWQ3ksbpPZTNSN0I2cnu
kqrQBhf3fE7IEsufHkAxy6qPUZeFFmctzRG7qOabPNaNOdxHvC5fB6NJDV9G6zxvEWYq7zEgUWMy
qNk77uBQh3Mx1Ug3dFKj3M/sdPk4N1Z1hx9aeZjtSLY4MHVJ0DVxUtJEYI/oxg12W5cWSnwoOXvf
2NA7EDLrXWG4oRnGH/su6hRvNNp+dIu6np8LdZknNrKjLPvKoDZfZqDkz9OQiQuJzX6OLKYy90MH
8J5DmhlIGu8FIZfZXkvTBs1Av1zRBhrzoIpG/bLi7ZncRR1o39RzSECvnkzZVW4RkjlxbOAYqdV1
4Y6xWpMRQGOczjxFoM/FooiHuqotyqdWPpZ+kyNv95eYzu9dyoz4IEttR00ahinhEIYVz/Q1NEQI
uWIi+oi5uw9JYyCazqqxfUZ3ZN+FWaFkm6gMLeuuIvn7qSHQEsGOLoyvTjVmM8UYo5v9cDaK0jMm
kQVt5IiV7ZBZkJqBhuXeJEjBvep6ZQLXkTfFfpSneDchZq4OBlamhCO1wfLttCW1DHBy9GuATVL7
mVQ5vsK0buRePYRpRO25I7+Xhb+k8dmElu42htV+bCLWpkDMBXqOlKM7q3HmkHw7LOG8o6wV6X5n
d0V8iZpKKkg2TIo8SMJleL8gE+gCjpHz58JU4i+A7G3bnWJDXBaAn8bN3DTJx7afkCvbcZze9LWe
0LpU7Qrd4rz0dFl6tb3kvMTxFQy/c1jtDZGnFGbceyh96MPQXKXb248lyQd1Qe6qS+Box2I15rrk
NuHS38cxJ2OXLC7g+RY7ndbXxSxu+lQba26JMGQ3ZgZa3Ki1cmY8xUFwFY0d07njgFbfKpQ0n2js
o3wYM6DUHsOSwnW6JPVlJNhiBSPWnZHJbQ0lNJak+ZA1mv4gOyLMXaZ9xo3azb16JdVtm7gynaDn
KOrMnDNeh6S76trU3jAZ2fGGMNV4M8i1NHgWzStlkytOd2t00bJq/wz1UEWteQNaB8xrUTGJu9KS
2XMQJ/N8kyDNvdeSpikuW8es4iDUxzTyGkQHfRAaYWTT62GTsbFbuuJrCYGy/mgMUU0tUzGajaIW
abEZat2h/sMBkCJsL0ZvmJXhY8naq3u5AgfnCYtFufiNjPaNultsRYEcOwmUdEvrLumkzNWzki52
Eiy6ZH+yqs7WvKYpxRjwckNPSIuyIN9ddI6+b+SqP4yClCsPEhJVdrsoygu1kihhxwonuQ0bBPWx
Mcb2hTmU5laWyGuxiMq2zPFTKLbXpoRBv0/TdtmlSClyarASrVnkQdn7Nm6NB0UAJr5UWO9ul0Ix
2Q+8LdL8SVeGWhyskg31SGZPdww9KvN+HthUUYet03ZTiNjYj+nZqxxbYYH8gjuCAA6ZzoF5dKSE
55DSmMVS2l5dU4O2cp6+USlonzI0HWLWIi+BRn7mo/2kz1sv+l0OiiOTiuL69R/k90OksBKFYKl1
UoYv4SRX9xURA9uCFv6vX4rUZMS60KNYVY4NWxB4lHzOasurFXQFmp3028jMhm2sNOUZVsmxqnbl
Ja8p7d9DISDRHSn04qkuee1G2wvTunSzkLSEzCqS7ZymplsPyzkTw4kBsgqGyaQGb4Yy8OjRZXO9
hEhIHPQDs7rPl1HsbSbSMzfw1KdC0YynVQV/+tMAwcxeWJlIHQ8JH4GzEwpwLVQyPx8N2r5pa5yR
U54YGwo57iobedwSdOpfjw0VhXjX4fD3HLP5nOhy5kcTGvNkqM7hQU7dP9CI0KqY2BmNRypRLHJN
3UiJ41EBae8RBFiHnG3vmfv3k2FvHRYOPj1GhAlf4dinWxutwemQxyT1FPGrrFYPqDYUv7Ul7d3Y
2KOX5nF415hCeaSzOAQqGpn7X55L8Pig+dZZM3HUrLfihxeOo52FTYOb2rVI573EQaqCSkvTfjWr
RMHctQ5Jm8od6c/a0YXUNMbJTeApLl1r1F0iBtCTTXKtPi1TfQ7b+fNQ0YBA0tNCess86Ry9cFKs
dLROOMJLcSY+0z+huTnDRHjGaJecy5g+Nmysn2z16praip3nE76+hWnaKSFtDgpelmIfaqv81NCl
3rCr+UL1q/DwV+h+Fo3TGSvPzxM0110JHbx/q6T56LqmsFuJDT3vgzEam5q4Lq8ZdGtTOHXtS5E5
e7JSKJu3x8vJD0tiMWMGsTEGnNcfFjGJ0JuMvlJPMQMvO1J3NH7zRhA46PZ61gSq0qAkBe7/y68/
H3cNEln9tRYOoNdXLvWGgKBCOF6oLcVjLhXl3azllFInMRXv3v6UP08AWHghHq/rH+vRMTgm0bq0
HhuHa5WRvZWnudkqC32Et69yapQanGixFvH+K8f0AY7lIWVUiwlUGC2O4Yq+1VAWlzP6+DMr0Kmx
Yqg4vzCTWmsv6PXNWzKnaywITJ6DWuta9HN4raP9+aDAY5CDpdTDyWUTkBrB2x/x1I2Ef0cKGomK
2GjXW/DD9CKlMvXPgZPtMqnFx1yNjMLPnV6b/Levc2yVXd9BjJUWhk4D9ph2tDZ0kkL2wWw6WAmw
CoKA5Y1Le8WnI4F9EgED4TOD8bVFBHk9afavRlWul2caNyw6l3BRj6Pfh1GlPUtz2QuBZHs6sHY3
VS0C56YUtqHcnyPwnRo5MBtXFqtG3f6YrxkD4UhnbKyePcjjhgyY25DQIJ98NPvMInXuSkc3FoLo
kswNNzYyKyPIC4XAhzQL/aKp9f3bz/DkpdaMVhVsBbixoxecclYYtaHueLqU6J8BVZCEriX1Y53E
5zLKf966rNHa/7rU0WLEBsMcaDQ53hg7wKpV8kQj6mcBGd8GgkyyJd/+aMezpmqwcVmJDvJ3wrNx
dD0ON8DchmwIJmlStriPBNKs2dlka3aApolxY0WUcLQ5787MZMc39fuVAQPhKVxX3WPvYqoOeBpV
dQjsLrO/FVXl7DO6v4DxlerMO3jqUhATZeZmaIOGfjTHmID387mXB0yzo/0NSb3uYYt46MdWOndM
OH5+66fCLrbygdc0huP3Lc+HVk0iVKySJg50XJTHtphal+aEeZfb+TlX3PHsyeVWcy6kGDSLAC+P
PpnSDwSf2M4YCClBI2naW+O7aQIPBU3TquL3oHt35skdT2nrRZlO2Jfp60HPOdqEJsbY9FaFMtOm
ybkm5mS7ERTJ+xav8IYdhxFQ5Kku4qGxP8WzmO5/eciypeEpcjzS+MxHL/4Y0URr56IPirntt322
qao7rYiGmyK2jYBWa4VkpDr3oU+MIZz5DmgzB+4hrqnX68U4sJnnIn2QtSl9GlOVFo8dqvktahO0
BG9/xFOPdXXj6/YKwGUwvb5YMyAMYW/WY5TSEs8pzOm6auPuJlTmeNM3iM2kupLPPFblxNjFMgWm
Ffwg4R7HpPI8sSI5yuoeJXqrXquUbem62Gb/Oe8rZ9eM0/RgxUt2kfadessJL3+iKKwFDY7dhvwb
WmWhUyRUprBrBGEVaq5CuPi5HfTJ3xKF2goQRGN6POQFh3RSpVNEyTIGvaa3F5dRYuzaXOp2rWnk
X95+FqdGu4XVBUM62gX5eHeH2bMsNHMaAg1VtIQGUcrDQEPRhFhGlJdkqSY+7qXwMkvybhfCvBg3
b/8G36kPP7rW1heOvZFJ0j1QZCQUr4dDS5FTXROMgqw2i0vKbsXGIv98Z0VJ5tfdvHhV1xuHTl7q
wMgrZNw84aAZhoxWCgKnt3+dU4OTqBmbfTawCP0YxYOAPworlRbzMsXFZTH38+0oY66QYuNzVkcW
PSbRnBmbp64J8oG9L5BYVqujZWrKZXmRpqgPcAalnj6r49qK6q3bdLbHzKV5RzWhCHXrzMpx8rqE
BaykSmQJx4loCl3wJabMRni5ZtI/6MsVHDuQQ0o3JcY2K8nxJs0a/cwjP3ld4IbrLIeR+/iJV30s
ksEo+0BWc21npZlpIivu08sQ17c/VrNCUwQz2Zl5Z72NxwONV4slDCA2AMf1XfhhUzwh7x1UDacH
wMzxfZKIzlcH03j/9gA68UYR7INtnBcYXuQxRwAtaW70ztIFZlulgQN1aI8tABFFF33Dtjx6nSpU
j62BBs9/0PZvX/3ErcWtKRPgqSuo9o73HewT5jZTYoZSnpqXqYlq3iaTacsOtQv6UoUf0HTngDkn
Ji0uSjWFXcHqYj8av6xkkGYd1qxhoIcMOYXVeaaonllh4lnGNP76OwrqSF0XaVKX5eM10u5W4LJp
94Gez9JlZ3btbYyyt9rIeCMTT877aDM71nzz6/eWkz9bOm6sShTz6/HT45gwUNP3gTQs/XaulGLX
G7Uc4LK1b1T06hgE2/n2/3BRnfKGChpl3Tu/vmhddImcG6zMZhZXl0Kn7t3ahvQlqmuxlUv1mmDd
OTvzppzYDrANYAir3EcVAv/ri85hapm5HvZBFRYdRW5tuO/J2MxZH1osqG9/whObdIItcFMzarnY
8aF/7FEQDuPEhmvGW6xhH7swpkW7l+hjuj3ubU+D0b3ps6V9fvvKP4WPsvTQCCVBdgVnrZG3rz+n
XC4s8bODnohKAf2JubluaEJ+w4Axb+JaIx5Vq1vji12HNd51NMqIOSRVvsgJ/n5PNwZBojqVsY+q
Cb/A27/dqbeKdZkXiyIlh4ijh2CMkywxc7Mu2ojVbLLSMQ9F5oHOuOyG0firZL/vN4PaNRVY9mRk
Zby+GXNsK1bTcGSJB2rWRg+9QKU4uU3UXv31BWDlA6MbNVZ68XEYDr0irYvxgwUhGvMtW97Hkrd8
ywTD2cVpjXeOWmTBr99OAnHh3oHQJ3/n6EXC0laZiLiHwCgqagVKObybknIOnBBhiU7W293b1zs1
E8PYsx2NzZxNCtTr22mXMrmbczkGox7KOxEPCh76rn+P+1GBPV2E12ZVZefqBqcGDSBTclxAXq7U
xNdXHZPYmSI8BUE5GJpnOg3KsjyRfISB0ook0M48yRMzhYZCWNd4noSBHF+vtpmBaTtPgTFH2aE2
kvapVfV5Sz0t+/D2DT3x0aiUg4Lj81HyNdev/7B8Gwu1zmVJJ9qQyC8tu7GwEZsYEKUB8Teo+OXM
tuzEBXVc1izi9PpWtt/rC5aVjgMFs0SQNVG4Kc3ppdATdUdUWg39qKrPDNATtxKcJlxfOrwwJY6P
RTTSB/q+8hR0TFoByr5si65BR11unoOHf6e6HW2F1n0QCWhgvqgmH018Zox0zEyECPo0nneGBrWg
SaThNh1SxTenvuP4KZc3ydDJF12Nv8bonOWdPA3RxwQS9mdc3TqEA63djWsgi6UZ4X0UtsO1zaHv
gvGQ7kpMLLsoyvpzeLJTBwZ8ChxSKToaP4dcLYpGhCb6t8BouwqJUIgRy1CFcUlEXflUoeRgFzuL
6NlhPd5XTQJ3BKmQ9NJrVYIpBCBA5789Nk+sYXQDaJMp7HUsGlivh4osVYBRW4aKYvYSYqPCXulL
I1QWFF21ome7RXI6zJWVduYAd+rK1OYpZNOLgFR0PM0YA3nwcSSCVLa+Ejihs2Ff+msc5Uag9Gr+
ZHZj4k6dM5zZaZ4YrrRA6CtxZGO4qurrjxzh/ir7WhEBUPQYeZmZuWQEaoHRjOdiuE9MpVC21+tQ
C4dvcvQZtT6PNJZDAbMhXMX5+lRsUeoIergCceO8tDurUcczH/DE67/ONERQsDGQ1eMa+qwYQ5tV
GNvrGcKJjCIWrTa4jt0yiZIZALRH7b09jH66p4xmNpjG2pugnHd8QqH1XynCHmbevqS77pS43KqV
Pm2RUv5qX1DlUgxYCBXsYuyf8ujqNB/N1IKDsYouL/DeJW422uiMqGif2cic+lSQpjSeoA205ni1
L5V6Tm1TmgOswFToi1YfPAPRSoxMacqDt2/huoy/mtmACFKYhJJOgRXh7dGbaGOTQQkLNiFBLn2N
AptW/7JUAFjevs6JD8Xcw4FH5f7xn/N6+CsR0IOo0eYgH+Eg6Hi+8L+Q8xs5VfPp7Uv9NPxXLqLJ
1pgZm6PHd7blDwufmTkgCNaCObbVZtcPXR10uCv9fpDmDaXv+UlW8mnz9kVPfT7Kc9qKk+UkcByG
FcPIw6yqIDpCvgY3Q03uypmandUjjv2/XEojgmD9cOyVXt9KE9+bgmpx1Tf1pNQaHaol+HNI4h3r
r37cv38R/xG9VDd/DYTuH//J379U9QziK+6P/vqPd/VLed+3Ly/94VP9n+s//e9vff0P/3FIvrRV
V33rj7/r1T/i5/99ff9T/+nVX7BA4Au6HV7a+e6lw7nz/QL8put3/m+/+NvL958CbP3lz9+/VEPZ
rz8tSqry97+/tP/65+/w43+46+vP//uL158K/t39lPTLS5t/Kr/+9K9ePnX9n78r8h9rUhddXtp4
TEA68+H0sn7F+IMgDyYjBC2MRBXVye+/lVXbx3/+rlt/2JCvZA6ma9GaiuXvv3XV8P1Lxh+c5YBR
sZ1hQlt1I//89K+e07+e228QhG6qpOy7P39n23z0YnNKIx52LVJTl+fHHR2HtKSLEIDiG1H1JX7O
dCcDR5DieFT0lA2A3Mid53BGZOz0EfpOmNPKJFk3RZOH+3hp5KCOHdnVFWqbTtfX97hxPtbsufZ9
OCjvClE5lxmOhCuHTfsh4rwFng0N9KFMSMJNFlM/jE4bGKCo93XkmNgbxm68EMlio/KJqPdIsAxw
ySgT6QHSsB1Ck2py2/cbfHbLB2GxtRIjhtQ93hACYUfNuFRScV86VXIQ/OutZrXosMtxQsneRe1z
Dx8Dc3LfbfBh3+bUal1HlPAwwQHYnlTE0RYfYRrk2If9TCd10G3xe7htnBjbRtWAmBdJLm5TIA/u
urB6zE4qcgEU1GAo6guwJ9M2j0ptgw16/DLlMA1aTX8BOoSov4JkUGGm9tTMSS/MvJjdScopf2jt
eKCcNV4oOcHBYB8Vaz+NqlXgwAa4Dc+X0BmRd/GzXM7SZ5oJva/UTubi12HqV5L5QnR4aV1LEdKH
pVWQ3w6ptet7DRdRZTbOh0jpswtwd/V9N2gkUepjDskyy78JSEq7rBw3IqRA3sXDvBsxQO7jKgwt
vyy1bd/K5c5GXPx+aqFcDdhiD5G2WJddbDSGC1B+3FUYIDEJJrlxiRtV8Ya6XfY59uZrLZGBS5pF
tXUqOQWBm66mYK0oYQ8SbAp4c2XpzJCEB8P4xoRsXo7tgOQ4rJbbZdSNW7VEBG/WBf4YhNdbu5Ha
reN03eW4JPiItMy8QMMP0BlOzc6a8E5HPNT3ai5NgBLQC9MbULcNsAUPx0TqG2zl/EaTlAfIDbnq
6zCaVDoRrmksoVsLC8MennWE//TYi3rb9Zn1GT0q38WCy63LZd8S1hNn6mYzsTgiggs7DFqNdQHr
Rz8QRGF4HISA2lhJ4VthDiAZ1/++sJdiHxdNv6sdCE3m5GyLcZQfKafYD7oZ9pvJURTJc2TYXLmZ
20E/mCNS6FR/rvIhRm8vRXiUI7W8DJ0yTl25w7vI+RsbhN6lynOcxwtyvHH8gnh79kJW1QYmnKr6
XS2Uvd0ZLK5ymcRbJMohfxh9MJUW7Gbg2zkUCxDSzgzqS0PRHgzVwP+deZajO5uqgpx+oq5t5OIj
dnXZw+8nPpdqbDxg0fiYSUqL1DXXrpG7XuYYyXENKspWkwzlHT6UMOg43G4nPF9BVYNgKgtuUQ8N
9dA0JEiUyFt3pnBiAEKgWITbGXFsufWcD4/N5CyZG9JKRZI7PEuUDd+rY7ui1PRp0xH+KwtR7Uoi
DnxVamXM9tlzZXdyMOlW+MSrOlylqZ3fFrF4tELH2g2GpAWmuo5GpGLaO6Gnd3mC4HvuRbKRkiy7
CQd8rnrW25CwJjFco8XXIbZWKT2EsmqyR1MVYgcjY3jXa6P10ohYuZxtFEOoZTsNU2+feMjCJzhT
Qu6vCl0WUjBFknpQh75AsB9NXePjkC2vyeZMscUUBgabrN1WcIPccFg+S1M7H2Lw/1+xCrCn1OGu
beu6iz2hm2LT2RJ+eMxTL0oIRMbh522lbO4vyryYLtWs15HTz5s6z95nkm6Ad5/SFpO8NBTThT0k
o/MuqWaSO6RmyJ4aXvXris1L6uFPX24rqTzYUav7mh2pe5ayOHRVGAJo6JGoB7mllw+iIqZ3L8tR
uY3DrKv9VBUB603sJoV0oVrR5GMO711Cz2c3b4gPwOav5oGdSI8orM3LJSvSB/oG6L0m+yqa4Nrh
9lN9ypjc9ypOt8IMfRqEUeePkhPtNT0eriIQSGtMo77FdwDhKBu/aE3PijWkxV6DDr1RFHBnAoot
3noj89D94oTLiTHGhEoUOoTGYAQCV1EQ3tBV+GJm7Ye8AwzljM9Wnl/rEG5MxJPYt6IUKkNpmomL
+gmDYSTqXZ/Vn6BazAdprqIrQ1kHCcGOO5m+XjBovYYISkTKrl6YKdOlu6Ysqj1LoRIFUa4XFxi5
8eXCF3rIEmv+yO7aDoBKQmrJhhwB3NiBgFuqD2rePDvjfJ1NzjsslKHbju3Xvm1a4q7pMjMxBswW
E6dUS1wv1HjRXiXjHqryZW+psTfr9q2WKyglpOlzOUnhU9/Vsa9lZeJH5bKwbDulRzpf6ie2A1wp
i4kkApKMMUsDMRaFavQuR7bnD4Sw3+Z5YrvdkF0N+Koaz2ABrmC1TsVOTxz5vh6t7FPB8SB14WVb
HhakcE9aRLPt4Hsx2w3500wG4QVQgGVrm9BEsHCHpFhb1fOA816H0j/A4bIwqShqrX3mgFpvFLNM
kL73mkWia2d8BZCtvnPyQr5t69iCVMCv+g5L6IyjtLtQ7XS+mKwofKxGYaSXSdXkNyIMvyjTlF+0
IYuYCSggshSK4nSetpNYqg21RKyCVm3tnSzBHNgb8YdmTgwgRbUGzVKK6n1phKIMQMzurYbVhXnZ
5g/D2DIwZT+tsGlQODHfZbMMZSjKlfo2Eov1qVTzmxEC+Ai+QUYBHhddeeARY3HqoebeTMs8PGqZ
/NRVvFHCpnyUwD+wUfvjaQcztKlaiPEKgSPv1VCqdlEzGrFXsvW0AMzJKzmCTYRb0272EeOaz3WC
bySqtZYeYBMeTCBv1zFIyzvMsWKvdFnjx1KzeHNh4xqsNAz88FWlL/yOue4qMqdmrxht6zpqQuUy
wlG/AUcJDF3vPdVo1QDISHi1xKa2jXM8RC4YuUy4mVPE3oCFZOMM8Vbq6nJXjcUBso7ikkVEKwJI
S+VJI55/UHsoxrNBB3nU45TB5ZOFZJwP+seeOjAhabYk3DJVMuyyJohIdWV1lM58XYXwlRYCcy5E
q7QPKbw7lhAFdtmo2MKbFLm5GRup7nc5Sl5f8LKTO5GaWuMlIDo+YpfJAA7YyuSp0DS3oPIjeuS2
dJ/FgokLkyDp6pNZPy5t2nxoaW/LV7AYwpdcawblPoYCAcGntpZNRSkl9JbE+tgm45JDIUx0dVOC
5CImF+SqYab2e73qvrWa9K3qTe1+ckLbtzFWYtTQbJhMfV18crS6xzucpw286N65bnVrYAdS2I8w
e6TU56vSBTLsrWKThMS6W93retduLY4Mmwbk6p2RMlQaGzMQ0e1eOvTtRsYOZ7PXosNUFSrBHwY0
n54H/s6QzCedveQGIw+4gMiKg0WI9MUuFsu3yWTZDzMrKTWobAeuqQ54Es0O3N3yvhQ07MbiY6Or
BB+HoEYtCmVsIbKr0mEnViz494mfUIoPFrEXrpUkV7qx3OPAwSNP+MGntDeu06xvb7o8i/bsU25b
vdnkZn2NZ+VFrRwaV+VdIzsvROrcJUL/omXqVgKmtpuqRb2Cwf0w2dM+z62bkCM1RitlD0+6o14G
LKVrAJrosblvIzy++BQpylpq5rUGe/pJ9nM9BgeRL59FGq7d+Alot+X0KWT42OzuZtEoaB2TaoKK
OFQFOcBWb0CDyZIvFjvYW5WCyANNB8o6cW9CFVLn6BaBB/RROZ+8ylJzfxFacR8WWuoujoAFiO7k
Aut8FEw4st85xjxTZnfakW1uEpqXGJElk1UvWuGY0nQ7wRSdN04uS35stuldNPAtq7K1VeaDPNXS
rnPSZGfXC6eFOGd1LUh820tRLt1YS2XaHkfK5VrPCVsCRxdx5IIaSFhodR3T6PI0gkNv9NXIbNUJ
xAbYEqTOcl7cDuxyRCIgtXT4ZCxEMnSvKPy4IzCBQNNzZuGijnfZFOKgCVNKoSUP2EiYf1h7teYy
7VX4anYkDkWvkwGRPAML5kZ0pZD25ZyzgyjMbRsOwgPbT5QXfl7lpganjNTUvsuXvvTL4bkEqsFi
MtwXySIH1rAUO1ML241tQ1KIDOuiLPrpItY0SBj4wG/jRr3K9Qbj/LCAtY2aJ+yF2l2DTdkFFNn5
JfyHg9lAeNCnpvSsNC+2hHxFe0OVwm0lOwvRjGRVWImtHmJFqJumMPUtEocGGoTV3KYFw3uBULea
Jyd2FuIwGsktABP4B/0k7ad6yQ8hqVCgZksnDWC5FtmmT8bibunF1yGtlN00gCQjORF/Lc6jmB33
IJVXBq8daJmuM7wEKcd7S514ZaPIuVPmKXsaAGypQR+OkR4QR989tDZpApypHH39AYV1FSU6f2RJ
dJuEaik8YZZ1MLfO4scKM4K0KKYXxasjQi+fI6hF1wps1giIiwTvtkzsDtu/RCSBDQO3yHlaYS5f
4JmGwzQuHFiRlWR2Xd7ApbA4RqbRDXRCB2N4WdwZxtJv4lZevAbrsFesMRvtqCw+uAOGHWyP5isW
0erJ6I18cnvBPORGlBj0KoG/Nxmh9igaW9lWqZndj80s+xBvjE2/tPkeGG12SFL9gcHA5mfoZ/li
kbqmCNp6BegLqdmTC50ElF4r1ueU5xs33eBy/tDXzxK7UijEO4RH9n0LjHvglNrZz6t//bKb7J56
R10fBsSSHobu+cFeDJphg5A+h8s8e8T3JN+U3rSfKbimezhi4uHfKqNowFLYqpsYCs7cBJJbDF5l
B19P8RJL/qTY6XT5bwCnlpRCB/gezRl3ckM2z4wf9bpOzes0GULPMp2I3UJyy7EzvVaE8rfG4pcK
dA9Vwf+Oa26v6nT/Y2Xu1XdtX6q1+tUd/6j/j+U7g3rWv/+zQPZT+Q5CVJ908W+PSQsY5Ld9txby
uleVvPUH/FXJk0z9D/RHa+UWZR9N9rXX/Vcpb/0SuwVn7VGhD6K9QS/l71qeYv+Bjp/2OLswTUa2
zJf+ruXxJRqSpKut8eKo9AgY++ev+r+o5b1urNAywuFBy5haItVBmpBH7RzaNW0tOtPxO71dO6kC
smpngk3YQqr59sNt+vvaP9YNX5ex/7qWbRHhQDcAu9VxZo0M/yWHVRNi4jc4OUcR81wj14ETd49v
X+l7w+tfnYe/L0W108DbKNORO2qIiaV0nDDhY6EcZKvrXI72Y1mIyVdmPdsUqytYjOPezEIJcGD9
PFvCX0L5hnCM6mOhfRujO4laZmBIBVpTAGLh7CD+zKiG61oBJ+9Mz/J1W+Gv35fw6FUnQMYFjdnX
ZXdifwtjmhTHH2YtoSvaMKPQ1XataaGKAXrYR35yLoPwe9DWq7u0NkxQeur0NCwEY0f9Gc5jLFFz
AawltUnWaapbzgbfcsIAbk3RHqYQUkshTdUhTiQWBk0JdPwlh1GvkETqFMJqDn6JfRsTouExlj2t
G1lim0M9PoIwmjaJosAOoVpNno0FjQJSpGdHzsfZMAmUqqv7qTVvxUg0Xq9LpBvEi+6BqYCkZCVs
ZuXYDwsLOmMdzl5LFqxfRPRbqjp/6lrJwzOQnFGzHfWzeRAmQg1UIgxReEv89/pBtJOAFJb1jh/b
8PVaqwBTNRPwm8PEhdZq+UMXPRd9D3+7C6/k0LnIKc67dR2Z27fH8Hfr09HTYR/MU0G1Qj7McVdr
rjJLL8ba8WUM8u44EY0Lw3x208KGxdSkPaA52QkS1c9ihXNX14Pd11sWxeZpGs32TD7vTzPFemf+
9escq6EdfajAcFSO70jslCOtYQugtQ47sUdwE6n39qd/3Tr86zkwLnG50alEmLp+/Yc+G2E3ha6N
ju03lIxcBzY2qY3UM9++CnPljx3Kvy6D5ImZGXMWh+h1yvrhMoVOhVChkuUjtU7dUfQfNSFyz0qG
A8x7YgbTxQcToF3UsSa5oWJcACaFK+WauGR2EAUAX2HO3pqiuKs1tcStOu7K0voKbbWDqnUYciU8
wKCJPEkbNmGpjkFdJVtJZ9Mez53kOuO1tiQjkF3nfUuxcwg7/bI288ZfOnboTUSl1knqKqghLsxm
0V8rs28rybBvoqKA+1a1fiFZ29KOi0AXXYtNPfwkyenXrJw+RJHcXNnglSl+Lb4tgOwaUG5IaH8/
JhXwB7NRXLOiqsF14iArbcpgJGaeuc8nxzKxkbSyEGVg2DpqK8YibyYzyx3aJfmMisar0gg1fWlU
yDalh3hET6kQVkUQAPQ/cBsggoWfG/Z/MXdmy3Ui2xb9lfMDVEDSvwK7keQtyZLV+YWQbZkeEkja
r7+Dqoq4JamOFY77cuvh1ImosNl7A5m51ppzjpCMnfKDcfFrmcbfN52ZPi45ptMYnF/fdNeXg/Kw
q0ZuR5yS2U8ONRBJLvp3nwCSfuoDmSr9gwf6Xy/qYbbHA/+nJOz1RfWVcYAkCjSqk+tRKX+fOCO1
Ztee1oyuqlfkA0/b06+f739dzpA+oxpFYsSS/GY5qyfCE8Y2Z3u3h7MeLR718YyWid+0oe9EZv7w
1W1WLRgb9+uiF9lFNdpHr/8QbP8G+vjXj44CgJMQYm8EtG9m9LEib1AOBIMl3URtV+ljGONPDlKm
LqHepjJcsW2GbTJ35zEBCFHbK28nXO1Scio595xIa2hZzjO0m1//SPa7zZeVjefS5bCAuZYx++tb
g5uCqhBlVuRXT6bbllflcrnQ5LEnZ697zPBo0Ena6iY2tXB14uVkDQWrBaFFBGvYCmMze5RBHvFC
XRw00n/qAXqFDN2qMDdvMgGYGQ6Wf5h9GngacpAQP09I6ngQj/mJLE9vJyvtac6WKPE7GTjFM800
P9AWng5C0zYNF5xO0sQAk4VDQwUHDk6S0Jk+owEnUGVdmGQY6yc3uWpdqjitqkRQJ/2FprdDNMH4
Ckt+6ASpUETn1I0gyxWh0Zafs8L6La3eX7cavzDWns2b9k68aqctsYCx60U4P8fIHLSQCe6OgcYd
I+Pur6Xlt4qUq/GlU0P38h9EBP1/9kP941kxkn9baryqR/5r1fL/sSCxWKL+e0FyV3TPWf3yqgLZ
/sRfFYil/7FJlnHtMafXOfDz5v1VgAjxBwBWbGY4CS0cdjqn5L/rD1v8wX/hmQUiwn98pSWw/kCE
tTl9WTlxAvL3/Ub98XqfxwyN2hwDCKI1E0kzbLrX715Fhwh/ZjdFeSH88wS65Dnz+49cbv96le0d
Z+XFzLeVZ//c5t1MelUm1ynS4gwri04L8Tiravn2j5/9Xwqc12v89mXApZqkgKDOoCr33nwZxlQS
8SpRRUQHEt+f6g1m6EQ7+p2bnbtD3d9pdb9eNIXBYv/rS79ZX/+6Nmk47C+6pyMa3z7bP08yMDdI
uW4IA0wYKH0rWwa7RKMTkdYF2lhX604tGTYFaC3lHLmen9wrozOeaibRccRQgaxBbTDLOUw0VyS7
qtOb+tKwzdT+yNHw/m5Qk+Gp5yLo3BFFvf6oRDeNhTPoY2SQdnsjkIgmZ45OCuJvGv7RuqCro7rg
jqOse6vgy3vhTZOzzkTkFoqWuYku9Uqoqp1OXjM53YBmcVzzx5QAUHo5v74h774k5jGSMFymC5iP
3uXPDErlRmvmHDJ6oAhrurgXDBm7/a+vsv1U/1sjcNc5waBo57bj1yCI5s3+juYtJ8OnNSIAfv3T
6DBJHG1T3tvZ+vjrK70+/v95JWpEjAKCBB9ED29umr34siK4yIiy1mDOUTsxE68RmQfoI+2iLOxm
+f1fEEsq9i26HYLT2pszYzYM1iBIjops5pDH1BknepON9kHF93rz//N7cRXwm45DbwLo5+uH0a5t
qyNd1IygCsQ3BG8We5QXDOTmzDwTentvNkt5/evf8qNrvlknKnK9FmvlmsJrt552vEZG0X4nT815
UF5hBow/3d9MStnOgABG2QVQELKmv6n1Xc5VqidQjmtq8fmYr+oapPl8XmgNnWA7nzjwIDyd4t2v
v+v754azJwREliYeUKa+r39fSIXkirVKQGZpyxvCBtPnco2dgOXXJQvNqYoPTh/vXglWQP5BDcpp
DtSEeH1BbBwkirS2HRnKk1eGL0GZD+CpIJN4uXb2629HX+DNoo/3jAx6LuTjTyCK5m0TxWhauRDM
O0a9g1jnMPRrXp9LYrbXh5yAGNQyfMl4nwDMQEGskOYEIl4Y95W+4x+Bn7XG8ww6hVi8pCjGDo0/
4+/zpXMXbY98pnUZsS7EJM6zRHmMl9ACMNzZsbOrUVuNB5Y1YyKBpp/N4zBsCqqxyyYi8NBodGGF
gV1edT0os4tlhA9zPq2MPh68dUaVp5Iy7FfzzC9T39iZFbDSoCV5XxwRuc7qm5UB1AkWb5maTxNi
MOeIOdg3znMn1r4bBA7oNIA0+UjYj2ufoYtYVeDbKQF8Nj6yOoxVQ7ggCe5AeZax4GkfO388ZGCQ
1yCuJPBVs5RDccp1n4KZbiiot0Sz8+up9acRaITwxmtaSam5b4UrH+VSaNqe1rgt94AFLe+T5QKE
CspO92RodHp6tQGzzSP8xP4+Bg/kMgFOCihhTPiW5DurozVbOykSsaRhHPctP62cREHZ162udad0
UJskctOxIsi3ZrjdqFhsubqeSMIVSej9MiNBO/hMVoDcNqWk5yWIMrwgN9Q7inmApGGh62IEb1rx
Z1+qST/oi+F/RaqgBolkbUSqpk9TR5QyGeSecQsg0DA+W62d94dqWSpxWFtLSeLe16ZJduTqqek4
rz5Z7MAuR6CFZGBv4gWSjr+Av5rrgMh+k+BUx0umXUOHStuZRl5SYhBHXOCJ7Ov1jDwFJh+GXvL/
486x8mgALILoJq+NhxzIZUE7tLAv+p77Tm28arL/FOeZ/4UBfmNQocaDGZRybO+9mCDaIEUv69Ma
jK3i0pY54HMmwPFZbLEBBsixSkK9lHRuuy4mKz024XNdsK5z2KgkooCo7nqB1qur7eeu7jkwtZ5X
ke0uTek9tkpZL3FN1GJYLeto7HWNPlwoKr3F2JHP7f2oTO0LYp+52JumVkO4YkZPBHsxYqAH1EKQ
ZZVQPYXbY/OTJ7/J0G/IEXd9H8f3xTBSRc3O0BGp7kCXiVYpeC0IxsvOm9WmeTyPSsIZMQhb1shD
byONl8jktWJieXDrJiHou6ZkmwuNTk3SC/J6ielsv5lAzPzLLG/IRayEsyBo8QoAd/kwEuW8rhS+
4TTFxg9fG6DIW5LKnMeLhAEC6WP13SaNVQ89F1ABzfmJl2HQQFoQ52NS/nHviuWYpWT6gd6qNdKl
TU+iUrLEOlzRrQLs6KaltLBk8N58oY2bJDdsgnm2RxcIQJX9rb1cYn9MgWioiozbSX/UaBZc0cWw
rcOQzYQKJ4TZZ2ewe6eZdE5NeHeYOPVzXl39CbHAkjBL08RtTV6m/7UQRNHu29Sy6R9sTkn/K4NK
eKVmr8eIFkejxq9Bs6XoUbBJkrnTQztalaKdPHUPhlV1/bXpDl1/kcHuvB3NxE7PdHApzP4GFYNY
CHVS8du9t5CjdGaKUoeNVw9p/kmWnPL2nVh6cd0mmdvfTG4jLPrNqtPGI0RRGuuMK4vuR14U5Mtq
bZbXR97NukTo11veS+IwUd+XnE1BPw8xbLdh0eY01KZp1Qhhln194/qaw3S0sso9g1LIfJ2bVAc0
HPrXzNOsOlwMzMHo3friM9Im0UVGLIsbDtH6Pd1tVe1aT9qR71ZdHsGqaOlsGPoTgMT5xdlGLjWn
APNgd216JWcvk9eVXrXfkNTJr3ZjTp9FIf0+tJLWu9MHZd/rHQEsgUugxs4FxQPPWHO9m7z0tR/S
b9bHfjKBRCyUiPlOKrt3z5t4JsqLxXOM6NQtPEu6TcZ9Yib5Eb5TVh1NieJHq10zqtdcrCCR8mnc
d0vfQIkqUp+RROYzzIQK6pWB9GL5qYBT+MUtElYsQsOQQqJdsHaJntJc02y7up/0iWUVOOkaHxQK
5x6ojQ2q0YZ49jL5GUnEwu+0+6QtxDWEFMYB+PJLgnc7U7xAHrXrvWhhoJznixiPBMgOSTAkDW97
rLzy2BRZ3J31qAKfp8KDNyZw9D/2RgkfrCLnSzHkWObLwZLr57LPtC4c0sRF52Q7dBxlYurrrtJj
PGlGXYqG2503LxXcw2eTnCma/36PEoA+FZ+8tC3UGuMqOv1Q6miiQcTkSOWQYHdfJl0B3TQGc3ze
bu33knMKBywkQcA5Nb5pYDjZRPClXQynCdiaBwJ4ttC31SYm77xPrrfAWqKi6yV9XGy+P7KavK9p
3U16Goq5a0WUFh1QzwQNzfWqrW0XqR5X+HEkuR9Dsm+17OB0qnOAxJn2DXL7JMMJHChIYcDnzq5Y
zPqrEshZLxckAkPUWuwhX/RlJMa38sfyVE+DYezSmkT3Ws/N+Oj2dfaSorXJw1pzkZnRvpXfHSZt
PXw7ol8PPb/oz9wDv8XMbCkQOji1xR1FXrbDrZ/Ehxlh2pYQv1zF3oSor3V9dFz+spA51VRO+SAg
sUJ4Af82RnY8bRwc1IZrmCuOzAEJqDaRvfYkicQ3Jlr2LoL967mTZhoCMzKe+0QnMtnQM30mPbuA
uiNWEnHLso4fG3xjAjluIyQp77N5t06GBoQPJwbjSDU0z5pWk0JpEzgAiKoT4xKobIYW7HRgrj1R
xsm+87PuBvLrmkbULoBkSBVtpgOMNSAYUkoGibYtcKoVTCb3GpS6IeQNac9R9VbLrjNIEg4sjjzf
MhbFG4/NuY4qJLtrMHoTdJsO1BjsEk5faqdWj2XTIF6pCzKP1KN9b626Ohs15Vbh4BXWU+mNPeIk
4qERPSeCtJptVglxcQUlFvAB9TVwSVE+zsimviwevOizuC4HL5xpGMyAXFepX04JQfxRJgvuaqFU
euNyLtWiKQYmFM6iW8ZIDpncmR2BSXtweeO33BsLjqzo31SoObmDUF+hTA8Zu8KnslIIt7R5ESoG
XVcklzmW5emowGOUNKMZFYBhkcZZVkvBGVIWpIFv0rinMrUciGhVlY7HyXHVDXDxWp1vM0x2oMlK
7+W4KQ7hxkJX0ERqXrVyqK2DPjmJc3RNSBk7M285AGdGnz1Mazw+dyC9vF1tZJ4bWWQG/YyrXMLn
glqRhiPL9M/Rrv1bpxx8AELSIbyxl939aOrFvSKWQLKagA2lzVoZB+X39mbGcOOKr+84jM2HpbtH
GUQ8wuwO8tvcoLGrs3G86zu5MsPopDy6jeJLdzKznbCwPehi7pT4uBqY9EcrfFu25MKpPxPanPdE
SDODCFpiZcEfj1IE9qzX543mrE6EfZ05jjZK955sT0l8+JIQdV8aqz/tBFSCTT7ccTa1aW8gZ+9F
K3cWSsSUNw0CTkTzeWLagD34QpCUCciF4fBpLTS7iehvMY5YSadewpHE4yzoOMbhOlN6P4WezUDy
fIElM+6M2HFua5co/IM07PqEN2J97DjhEeI2VxwT9d7nQCdQ4DDNXqHpINWsH+IlhrpRNVV1ye1s
0V3m6GWBvqTis6P65Wu61h06rrGsbtWY67dCLPUdOxCIPXNS8Qtc7RYFJuHf1z4hSBXKxYJp8FKB
ZPViBWPe7+bknqjTrIWxQEpRyBF7/j6mVX1pQSWk5uDGkh++Zn2/G2ct5QCczGgSKsSqrFrgLc8k
YcgUAHYjCDp3NBMllzuLBxDNNqow5HAJp2MSMvn4TX0GuJJXJ+bA+nllhex4JEZQ5b6fxbeLNbCJ
lHOZgGGzRLvLjEH+RIgwZABE5/ab5YhxDJzUBDqTx5QEkEtworT9ysiPUZG8JSZc7t0mtgBrDisn
EPJyzC5KE6VnIZjxbdAHgw6qeWufNHhUdTT2U3OL/FdjcZYZXFkLdWBHQruVVOexSf5eMLMU3Y0y
T795cIDn4xZrdFWjRE0vWCKrp34xsd6oafZuy5htDFJFM3xVnQPqTUsm8zD1M1mWVtPE96Aj5+LM
Ek314OubaUrFuaECnbn+J9kurKFVPvk3ZUX1GoG7axuozTqOhZHzNKemAss0gPEEtd/kAO9ii7ER
Z3dlYjw6fdqf2aXLcp/KrlEArjAb7haKxZe8o9IKdEHhupsTEuB3OXH1/XElSZQzjdaW5LZJ1SD/
p5QNRkw1c+DMFtBBw50rPVyRoB4AD6awKHByZiEZmW566FC3xegzDROnD2QLhkGe/cS5xRKRAQz5
qolJT0VQrxQGMTcHQyk4CVxgUkDMlvdxXgfZhEbgMzYYvQrxvkxPI3L5LwXFUsnKmteXQ2c47SVt
QZ8FpgNpw/IgKk5UGCPkbqBEzbltPRRapdZhpi3UtF8zKJg93wxmN8ukwqA85pPqQnvwqi/gha0v
+qBrduApz7xNi4RYCwOtJcG4HodGqvPed8jYGLJnOGQOdlm/XJHd+5RnXuWxpA82T3qQxb5CMxeL
/Kcz2yl3DmrlHh1h8bW1s/EFNdxc76EhsDVxPzT7MPcZAJ5xIxcFjV2gyp6UDoEzR113VS8mHD5w
ZOhoGmuAjRFTtELIEIuo9ts3fQFEOaYhY+jyYNhNk54TPKvvejpIJqO0ZC3CzFrylwxBygKLkCNw
AFtpBf2QWIUTurBsukBMS/nJVBaOgKE0P0GmcrWw0uVG0kH78SyMSvs0drN6GhM92+wiLCeg9XJ1
g9DWtjYIcprvR2HkekQiW8kPuSRNvXeUjL9xPADczGEfMmKsOXyOHMwUCV0d70PgkEB56bqFe6vZ
tXY3uGX7DCViZWc3s+TLUG3VDBjIATBfFzu3M4eolMy9DJF9VZe+efBHn7+HwwFdi4Wi5IforfQR
sIy8i12R0c8vs1gdk0J4eqD61ZBb/dSbe8zeqzqjSOV42QnwnBybOHUc5KSqL/ACCgaRlW0fiWy0
WnT0ftrgok/UBRFrAxA94uUYSthyJxY9m46sqCvUJ9w8zO6ENG8Y3rfGLlMlsdVLbbc3RTHBUiwt
c2VNsUmGDJJ1RWLgDlaDTqFNOIBqQO4+13Ak/JCibWk4qLMO7zSvySS6otFODoPdyyuwY+LJV5v4
V0iNwyPrMvhebxhoL0l6KJ+Gamm0A+SOAUG0lRoFh4ca2EbVgU4+xki9vGfAx7YAk0FYRjBPjfUw
dg0KKgdnEIg+xAX4DEw7v5oHz253NLHWctf6ak6jtqr8s2xRvhN1NQQmRArzeK/cnFaNpUbjeeB8
SnYX8XdpMEiezfMaDFtyHBHm9LhMtWI/zDx4ITBB38GiWYEVq6aFRA7GIDNFvAlGZZaJHdpkkpln
dufyGWpTS5/bteAydTFW/kXX+412BAQLCq/xHR4saxy4wrRIEGBpnTr20YxXflpMSnUVIL9R2Z6K
sD9lWAars8nHeYjFpmKPU7mSfqDAJmMnaNtp3aNrRCBvJWgRo8rHyZlw+8Z9brU4P5yeZ2VHJIIn
H3WaVfm+qlNW5lmbgVbOlS0ZWFNFgsloDRgdee84gdNuzPVOxsKLBHyeO97g1d6bPT2TtIF6d+wo
oRzcenHnB50tdYBztjO/FEZjPlJsLAtLhVq/W8qxz8mlmg22vcR5tK3Ffehy0X1HB4S7eLRSH/L9
PNkvdI8RgisryTDfclpZ9u4khh+TO4PV4qDePvm1Y+B3kiTMkpDq3bFrNS5eU57TwziOzWdmHLp7
Aq4k7xTUeZwpyGuvSzwHj/Q1YvBjWqo4SLd9P0S90act5p5t39fIG28Cs4XcFtgyg1jiUV18X2NJ
SwYwDchoCSg6jOdmsSMBAVTuRy+xvpm5Ht/2HkL4EEGbbp9Wr2/KfU7M5lfXXPQyNFRJt0nrRnM6
FqBcs+s+o1cIejXtmsh0e1ccM4UxJXBYZklVNmVto1mskUrQsqyvxSp4I4bCkT8hLQzj0XTwgARs
qWUWjk2apWGur2N1pxV5c7e0zHJwUitAO52yMN4wzK8jZVOEHkdXuWCaJvzVmCBy+amZodAG1jT6
rAojEwb6fqhZcL0S9UGfTbifBqvUILVg+IijRMMsuxlYs8+dQ+c8sIYEG6gy4uI5LWMx7EdewgWn
pE0G3ywd70Gv/BmNlJC+At2VjFy4gVoYZH3lXC0rksljadH54CFKkwdfo7kTDkuDFp6eHi23Hoj6
D2YNnRGVrAYb6UVaXVQ3Zf6UAUXigNnnwIORSeMvawQMlyNL8/jooTlPsLvYNedvndYToZJ2bAQl
8e1xYMetfGjapnkhOMq4zWtPxTtnSCdu5gaWG0Tf3rFijoSYuraiki+x5uUs0D/Nsi++icVsOAiA
VEsOS0XZg4JyNB5jGx1GOIAh7kPwLMPJbj0kYmBYW2c3FVvrRGvsjL+PoeXC57Li+MymBUy3q2q0
5JhB7cCfp5nJo2nW7bVPFnwX0hKIPy9FDX8cF0J+7c+5sGjb1eKYgOb295YxVpd4PKt+n2tG7Acg
+Lw7N58W3uLebL2wp3uFH1mVwts3TtynO1r3Kycad1i8PVVV/CnVaxL97SRR/XleyeYxps0KozQW
6U/dT0S5r4WGEXf2S/nFYubKTctt7SsSoLgOV36EZi9p/cGGm0rigczGxxyw5t73yTfHjcCaVA86
kvk4kqNR3GVj01U7Q9TMi3pyfNxQZZp7N85Fy67P+jDvS9MovjNspomU48bWEIuW9vqpKQp75YkR
9dd6WaCr2Zlutt9Gaa3xTrUujWZWSj+5bgD+lWfNpE0vpj2oHwY89CJgp+mGc9C21Aq9Nmn+Hu+g
cWWZ7gjA1ZhwCANdLZAqtb5NoUPX4tSxToCvJVf36FpYOT9Z7M9kguCgDDcU5Jk5Dei+bNlBRjAT
rwXTE9O31Ryvfsj1zMOuCjHwKnekfQM5SnzXaYXRT5pd7VvaN1RKFuJY70AktKLFYbjyZ58yFo0Y
BSSXMxsGeXG9KY4MtUt5LlrHu0iWoYXYLuUGS6d1++KDemN9GkC2a5C94rDqS7yYOKOLb7ho85n3
qanp7g8NAx1Sm2zCACGdu+SfmiyzC0dEKOdKlV5A3eZxBMTwoY5El7rnGuLFHzni3Yx1lNkBq+aU
4afwuEt7KJR2Hda0zFuOvLGRXSz0z0Q0og9+wgjLw0LFNjUhh3jeYszx6sqyxfJ1diyfUs/0eX05
iuJMoYu/OZYZ1mo0fJbuSyqF9SJq1JRRLvuZ1FzTGAFZmVPHRtAQ59DiM78x04HTRWyhr4w0wFK0
PBIei9Bk4cDXyzhzCRYK7fyMKZt9NZlqJKViMke6HROdRcJEPToEOIpWsePsIO1g3BLZ+CjplIT6
sPpfpqpK4lCg5eRYyJnRQdLZZeBffZCVZ6r37Evk3fq1sT3bHLHYcKNWSYOWLHxMLsRQeGI0JO1P
0wy1MWhqe9WuTK0SWKlMJ66DqVh4o8uuEfrO0DzeWrPTYu+QpowpsVDGMcsTwV/TTvYlrXG/oScT
NF7T5Qf4Y6b8RG4XzUIl2B5PBX1RLWrovq1R5Yz1U0VKkBYSFGFkJCGY3WfOI1oDTdfi9OXCtb0j
lNhO8R3b0L74SAQBGLwpzaHHtVxeTwIc8M7DXGaHLs1gPVhiSQMkLmnt7BF99Ei9PWTTYZ50eRx6
3OAk2F4UGGoa4iM8/evA0GOi5RXyp/yfvr8QO65cwjaCruncM1InqNRHatOTAQJSRDEaI1YvuSC4
q8RolgeYd2wDo78ROgvpDGcqFdoVvZOKjhpY0CTsdDNuQr/N0hdr7RBZZ4wES4hd1NV7Kk8ccTrI
DyM0cCY3geq65QvvbaXtDAtz4HFYWRX20tXjq6w0rUu9MZtvI8OAlZBKvQbjlBeSyi6eEV2WK0eh
0CAPtols3rkYWzszqb0fS21hjVviG7uMfUIqYINvq3jemMhhTUpX9IA6jnBzdvccZaii9VJbtXOO
wa5xqMdMT7/oNLTV90znOLaX5gI4XqtwptLf4arFVSNrpztw2KdJ39D1rC4m0vtwkQoLxyw+48YK
5EJZtpdT3114Kh0f2DOVYCBAgkAIWkHv90zzy/xI4sNwRcb3Zvrjq7c3OpGoHOZYt/DWJ+74iCSA
LvLKGIzoE1F6BvT2vMjSqGSXtvZg8lxvtxLLsee4Pxuho5dIFmWtqRtUS9nXvsky2rIl7dqgbfuJ
1TzjtEqWf3VbKTC2SF6W5GQlFqgXjrOptu+ZCqT7yqidglCC2h8CHJnU7uBlB5iNlHCklOQ+qdoV
bgo/MMhuIYQhrWJnP0NUedJct9ejZhAaQ/R1dJ46ieucyUGmK7JsGl+Gel6p7owrl0/+qOkXY9sz
n5WFnv/0kew/zhm6Ojjb5fDdtwfZ/aCKQYy1T/XMtp4aVqtqgwHSQG5Bq2MyI6zDZ4tY4echey5n
Q4Z+3nTLOb0xUvU7Z2CAGLs1+B7HR1EQuDMBGIzNmSYGnZl5409MluShtX1H4xVzfhJ/YRSRKmqq
qXsmxIL1QyODJwlEHuNLhM1JxAK1pqeFrR+vKFURFRwTDfQYnWQ/83Z6h3hpl7NT3tZezvmXrtNw
RiJ6DQFNz8v7NR36OkIP1/SQCFPXJMjZaLOwZYNYb5fMMOeDlXq89nEMmS6yVk1f6Nk7Mj1vOmaR
EYE6SUrv1knLqNNavdgX5WBqZ3Ky/WuPw161c4nkcOCepnlsY3+EBpCEIuGI9ez7xGXfS0jPhAo6
KWZWhAU0TjmnC0n5HnvVVdbmA35Kl3dja1OXCSlWXUzHdVw3UELX1yZgc+ChCmmYw7Zi14227o1s
AgJFS8OZzqdpmFFZVIW/jyWbGXMii0AjcugpGmaQwWlYan7TCGaE63DG/9TMkz2o4l0d2DRF+OEW
A7dvn1rNtkzjgj7n55JEHEAupqJpGJpD2GFYEEjp9D8U29SthkGSmlAzlzE00llCAVws+wxAjXJ3
mmoH+ot1PFeRQa+3o5Gr46c2e0MtwCJp5JPqMjNDtevOmy40e2R9m3wl14MxZLl/bjDkPq3wEQM3
dyEe1m3upKFTVK1/EHlFwJ7VDgkGxRSWBXVkTvt9ADZxQE3l8JdbRbPeSSyj+TFtHDONBqNFtRwm
PJfzWVuUzneCfPzvRqumNSB9RUw+nTetcU7UDoi4iX6h8eRL3a3ubHr86XVSzKX8CX65OxT9lFeX
U8kI4GykX4pNdWYmgEPITa9oMfVqRx9FSwJDo1+XBAhqhvp+oXwleXJeexdPZ93PN7GYp+KsNEZl
HdjNYfNmHfKB3YwNPg3VYDPZ3XInxCeDRMMWH/6Q6geTiWJ6NXeZ5e9Sy23lo2BTrK9NzW81IiuQ
foS0LugCmpnT/qUL+y0t83/VJb9SL/8yN+3/oYIZGcI/hFXvLJXXz3J4/s/ly/QfZAX1y/M/pcx/
/tG/Y9Fsf8tFIzGecDqAUR5arL+kzKQt/eHz+OmW62BpEAYys7+lzJr+h4fl1/H5R/CnsJ+gUfvb
TKkZxh8wmVyTiHasCYh2f8tN+Vr0SSb45iPC38G/fDyb/hud8WTOUI5JTfvUE7RP795U2s/asMTx
Hz/Ov+iMN83c/6o+/7wM4lJ008Ym6rbdNxI39IKNVvbS+6QpWd6Z+ra+Eql82cm6fkgwLj40SqPU
MCr9oU0d5wMp4ftvSXQzDmVOwib+1bfhuEyRux7dJNEA+qoORuFVEdbKm19/x3+7CDgEYFYGEXPv
dIOp7qqyMZL0RNpdHGpLSz6U6D6ymb0WC26/JCmmsC83/t/27+1T/EM1ra1LEvtLlp5oLc0BBJtq
B7K7wm2J7/P3vxACUxT1OF9JEH/zbBRDy2PdDekpX3LOBg2pKADLkQb8/mVQnmMLhryBLvGNzlNB
piEtiG9Epax26QSxvqRz8IFq9k9f8OtHkNeNqma7OziI32q4s7FvNGPU01PiN/LUm3jJGlMnayYW
L4yF2NI5OO/MYfD205IyfiEmZ9dVjv/7zyJNPhp2wrTJzXgrex+Z3cfa5KWnlDhxgpEqaizKj6+/
/lFfi1j/fExckxLOwfVgw23Y/vs/HhNSCKt4NgmBaAudTiPVsO/IzzYzQiw/s/P7T4pL1jxLCfob
pOtvnpSB37zLfCc9ZSjlDgMJyUHVo9n59Xf6l0cfbyVCfItHf+vrvv5OMZkzjkCFdEIFjDDDx3HY
VsvLpMfTB9a3d68y7nea74hdXN9CffnmkayKzthUI9VJ1UU8Yq8fodf4vfHBivHuJiHrtGwM7UgB
eMv+dDv/4yahAgI850pWjLXKIgdM+w8nkSpwhsr73Kz5+Lu3iet5trvdoC2X/O31ONf1ZM2l2SkG
0hKlOedIoqSqD/TT7388bMgeA0xa2fyO2971z0evLYcJ3bJVnWZhG2eIxsewkeTr/fpheP8+W9tl
CBQweaURw7955pBiGYQox9VJOsi0utlCAY+s8kdWN/4+VYmgCTt+Nr22/ykZrFzFAnVvszbL/tcf
5P3XxbPP2yx0x91WrzfPCoZ0WB5MOk5WuoXQDtqPGN7Yb985viBaXEMAtuQLv9k/y57Cqs14wfyY
Nn9cd1m0uE77f7zKm6/SgHftS6rwkyKzM0yFRXLJ5H0EqXr3GrOlbC8X5w4LmIL95io+7uRSh3eC
X1lYEbFFy9cy1WDd4Qa4/vW9+fdLYSBA8c6Z6a0FRG/wKZLwV50WMgpvweMyIRftpO4LB+fIB/vY
a1k9Sy6yF7Z9AmaBWvokObx+7teuByLjyuZUdQSw4W44a2dLMEJckC+PYUkWWuDV0/jB0er988dl
MSXxUm+ryFvTiVksCH6TuTkhGkckXGVx0C9F8cGj8f6X5CouB0EOsrzbbw9wXlrnUmPIfWrx9Ug6
C2QqXrRrHyfholSWfOBS+Jff0qcXA7yPRHMkC29+S5eSvB/Jezq5PQzPXdyu5X2ZOgPxXd7qXSbu
6v1YtME5zVJDW/Drp+b9ssxhhDM3XUf8XmzTr29kwoi2oWnVntCkG3VEoedStNVd/oQ63PwKQCU3
wl9f8t3Puyn0rG05AzLPZd+836IAdI87vj8l2/ABWxyRQ/SNQ+Y69gduk3fPC5fiAEL9gTWK/fTN
t9P0LHcd2aiTLXTx05oy41LqPVON3/5GnG9YsgjS4kjsvdkFpmVYVnSp42kdjPEChFW1r4aeBDQt
jh9/fal392sz5gnKKPh8LpyjNz9e4xedpdndcOo8mqElN+l8mql9V09TRwtTzQcnuH+5Wa5nUn1x
YMUp99Z9nWAPsFO//x/OzmvHcaNr11dEgDmcKnWYFntyOiEmMhdzvPr/qfmAvVsUIaLtE8OwPaUq
VljhDd1Z0ZlQQwMQUoCA64Ws0cbhvjoHcmqGybxQsuDelB/zRYTA1qtHNe26M9GQ9mNAMm+vIDX7
NFrO4Iu5LhA89nr76IDU2OAigkfkD7+ImOXgpsxBYbTxji92ilUqJnAJT3+uemU0343OqJjHxh0s
913oiXo8yexU343VDI0bFrhuPua1KNAlSEpvzE8JRJUeddi8GY5zQD0DykKduYW6z4OyS/ymM4hE
DXNQlQf0pUENW7UU484NyfkGChh8VmxQVVJixsxwTglK/VD3SgHhRAupV9HqrFBSHmNtPJjq4GIH
iV6t9R3J03zal0E+f6G5Gadv0w7JNjoqZWO/EQElGWgCo1RzQZUCYWkVgKZ1qntkpH/EaT+0J4P+
SPA2QqrcewbI3fwF1Exnhpa+Ej0JEMHmg061tn0H3rtE+MIKoQSYFeoa90YLW+CQmF3zFQaV4xxy
HMHCJ9cNMg9GFGjPnd1QwUXKznb7p1jLyidVHbPPbevUVDBJDeKP9mTFD1rBFfVjxF9WRzG3KePn
qMlGvAnE7H4HE1V+UXQyh7sZqk10auyhCO9mtOq6L1lK3+gJvkniPIwuFkXFcZooa75LBo0KX5HD
xn2eTXCkJ1XznB8gnTQXSq1w04dCNMDvA0An8z0CodTDqiwuwkOcoNGN6oJnguY1Ad3vRA1G9RTo
yvhB6UeNqrNaJV/rFsm8ndc5eXFsTDrl6K0YZo5MQBD/oN5GhRMnNEFBixT6QWkxcDxoTaOiYTFC
+t/ladD8DAbdfk/zmIyM84toDrA8NHjL0vT+9PTwQPijzASSsOWKvguiAFlDZAVL86yI3hpO6ewM
yC17DQfzGBEhOs+5gY7yHuBI5/yMrMyEipQ6XYikYUYv+4i8JXaiBbXRnzZQh592XZQUSVtKvCez
GcL0XVoDZEtBsKn695E8KPozO94AaCi23OIuC1SkcMceuD0SuljknGZwptbJsZIM/LJOyeDUWCmK
aa6XOhawnMRIZ4KeqBofdUtv7Ie0NZBphl+AqDIY7x5CjGgrQz20KTSiA+DKCom2tE3bN3aGiCPs
x7ruvk+TVjUnb4Blc4pTo46PKIiUw2PjKcBBUN6zwEq5SEOw8IrFdk/6Jo+B7uC8dKY82mq/sTSf
0dADCB+hDoegJcqOjdvDqW6qQH9oLdWO76yEls8Pu8/BB5SOl0Hc1tUiu+ub2Gtpa2f2O8o3Ebif
mEwbycegCmHYeZGO3CiUs/pu7oK2fKApCzIGU484O8512yF92NLWeYQTbdoHu6e/RDdTjVFH7dTy
rQ2cDrnIgarSc1PXEicEutj9SlU9hZNDvacWn2fqysHvWWtFCAFB06mWg14dy4NQVRj7D5TbbYNy
iTsazY8SsmX7PuW0T09KybOC1WBOwaEtjRYEYRKhU1xDgB6K3/2UVu1PNYwMTRMnB+PJWmUvgjNJ
0SJMVbAJam/M8AgMK/tCyp2mewvdlAgQeVW7HRCpEeDrXTaxXg+1DSqMhjZUp+JD2Ybg1bsEFP/b
IU+8+R46kJm9M+3aortexRqC0tTmOrTzwz6+r0Op0GHXkVs8F1MwiF9ohs3j26kWjnVQFeQM8adW
YzH8mWBd9X/TGNrJey8tQgx9EnMmUyaSMe7KWon0P7muohLI1WfN88dJgDmfdyrCnv1jhcNb/Ssr
kN55qxY5yslo6urJsSm7zHvM6X5zsHQ1e680RuzcZcNsTKCrujy/1xJkqM89YR2ChiiAFn/zKscf
ASVGlbvikE9Est3eHEbjKQgd85dGE937EXCuw6MNpqk72gIsCs1jVwNKXKdxa9wnCD9MhxR6C2KF
ZQRXYT8GTm/DFx3tr32mdMMTFx6yW3AFZAtRD1O/aEb8Fggk8QR1mt77nEe5yx2tNMVv8CXg091W
mcc3Xt7A5wC+isplMQKZPRI65OZ9pNG93KEBA9TBi3JQ5a0OQGCXoiP2V7S00ndDbqFFhCR/AR8r
S+LvvAJGDXrFQnKzVLroEZ1IR92lELniA0yzLAePkqlvx67Fdd6tEAPe0cpWzI9mG0W/qnxI572K
BGX8VGme4OZ0udsP7tB2qg/QKcuw44xFc2BdCvUwSUYBKNKw/N0OTaAdiryb4fUBnnBPYMRN+60Y
c+yNvJj2lgTGVWl7CiDOTkiSgp99qsdIBVZd1DS/npLWCUlgCye3D7lea8oDzQp72Ku1AVxJ9DYE
gLmtstbc5dmItBkBqhaOO/QwuPNswJrvqnqkPx1qnXhfeoRlXOZqOj1HYOtHrEOtxnzfCTTW39Z0
ZDlisW4DqDWGCQW5um0K3yuNgQNeDx60B6uyq/tYG7TgDvDUoD86ddQr73KjhOGbV2r5nYfEfhtl
1ERpBg+NB45p7OJjRuj2HTV+NX+ssgGvZTiOSfubbkn1ZI5AtSrZKdJRDGT7J3RWQAGMOyONu3Yf
zIEl7sYKlsu+6KPAvEt7opY9KDwVnJSRdrChNVeUO2NsgugerngdnVDyGOxD5vQZhOemam31DWWs
Ydp5CmWMU+24yd+p15P4gf88/hCaTfsZpsVYg0Ub5fMT1SO8FbdMlWBvjsWIRFpssWvg+ufKe2EA
2Dk601RaH3CT6wGxAPLjmmjoJDZvRjADvy0Zmzz0vXDELomjhKLIGJbWcNA5psNdVWjIt2vqGIJl
mgV3VkCltbuDfYEumymSljZRQph+qAe7TB+8Vok+x5D+TOBOhfNBzEB9dlVRVcWd2wXe7zjWAHs3
EFX4eG1AWRjmSPgjtbVK3E+EgeKUIZECyCNsky15lNUQ3KFUiqWRZUCyvoyLDWGUsw4sD63tlJ0S
K18rwIxHJZjCjfLO6kguglQachxScelyJFufw95one7slTle0kbMbrJyY888typJq0ORYtsY4lCx
VRcqX2Ioxn5y7Q71tb4g+lPVr2qgzo9xYwr/dsq0kNmiWMHC0fShHYMUB8nMIrFodMQpwljvz4At
ghi+iJugp4/lDCoF4VntRl3cj6UDPjONvYBWb5jrf5yqFs8VDsHvaiKoLWe+lcQUPU8q4riUaxQo
Fz+pVMcKlHrfn6Hu13sUoM1HmE/BRmVhbRSDMprMFF00Ohbfc45ndA5aRpl7QLkYQYynlEri8fb6
rqSktGboc9Gho5awdF9F1xiag24NZ32gWgK317hTEVd/cCBcfu2aJnl1SkqYbtGnselAIc0qt9aL
PHGYUCRVWnU+S7dvoI9kO6i40CLW9PLw2qmxaXBQpL5LeZe/XQ41NVDIgX6oCCDUZJ5508DbArsD
TkaRaMt9lox5ulEfuc6DSTRdakFocuig5xZ7I3TyoNK10EPHbPSmc6JZDZKErcjqh9mAzXts+lb0
b2EkpMU5o3fmbPyASwEUeV4o1OuygUhZiurJopzRRXC4wSIoZ9utXewWSu15yhUS0QaA6i5pSJAP
cGhic2Pc6+1KAk4XwqFVDMTblr/rxYe1IiugulKgyMguO4oUtG9d8Ozc/qbXoyB9JptSmmfTJl3e
BiryHgjVuME5SNv5BIQhOjoywrg9ytX95iI5Anoav1ccv2wp+PVyLjgWlaPq9c65K1ChhIvn7Al1
MIWAvrxx/q4mtBhqURJSm6x3y2lyzg6c4HOlCveZMtGWx/L1KGg0sR1o8NOToi5/OSE3LPPKFIN3
RjzFeai6HpAmudDGjXW9bBT8qUSyBelg68sCb+9lWDFmdeiXEKH3oN2Q3G9gQIwg8bzk8+1vtDIl
3A+pC9IlAmCw3OdOj3kAWUvo42Wm1s+Crn1+ptBqbjyrV+PI2hI3FtpmaDOw+S6Xbp5h5beNxgNO
QH2qTEP7Loxo3njmrk/t5SiLbWDDpww7jzDByNVvnSnGow6A5j5XiuBjksCIn4Nk2OhSXo1JQ+rl
Ci5OLA4WuRcB+PRbvXd3vQB12fxRpLyaE1jzCcRfuzHi2gahBUVlHs9KQCZyrV/cESl0l1gmEL6L
W1cHmWfIH5Ho1uP7wZqiX6/eINKRmvNLZddAhepysAlespKCxvPj3NF8B6M1hyh/LP/eHmZlFQHM
yFsCiTrExhfdvQZjACRj+8iHQgQVuyiREZk08QxbCiyk3kLDMbvBeG3RmlqrBNxQsqaxSDX+cnIU
+tK6mLrId0QgHmrEN45JDOevKpStCFY+GBfFVTmUi98O1yHCzctohw6GppXtHPnQG81drajpeXJN
yRCbA31f60W8oYZ8deIYkLDH0Ek4iBAk3ujlLnFCjWi60CN/zA3na+ha2rfUQ5jp9ndbHYW2ua3S
N2GCi92vVmNXjoYT+dqsV829AgkrePamWY1ee4EwHVmDR/yU2jC9qcvp9LaJgQ4kSb+yjOpBz5r5
iDJI/fqjxSjkF9zvUvlxsWhl20Q4XjWxD4AovPfAhEDFTcTZyQDs3l65tQ3BdsCHWWICaARdTgh9
KQp4wxD7llq/bzOPPFCkGLyY3Td67V9vD7ZyZdD9YeX+nS0yqMvBkiJCSdiaYl80mfmshkP1a27G
em9M+la3ZG1HELdx3yNmSTi8uDAgTmQFHsykFxg7UkWp+6D5rHhO1H+8PafVgUifaMFybdAvuZxT
ZsYxVDAz9oNAtJQfFcf+bKjASP/DFpfADR5jEkJX4gRfHqSMtN8USpL4eZF2X5zJHttDMZeZeG1Q
ht0xjUiefcILeqFyw7y41udKBCgjsSEQ7u4OYaTpp8lxow+vXTVa3Q7uDBYgFL7SYhTMlSbKJVXq
u/U4PmFZpz7lCFhvoK+u9xvhqXTChlFsI6y3OK20b1SvpnjiNyH0Nvgu1QkiEmAkGAH9xkHaGkvm
Ei/WDd9DV4FcnPp9rM/vgCOah6JRhyP14nDjerjecjZ7zWIBaZBpXHeXQ3X0K4JwHGO/zY3gc4bf
3YmW3JYQ4tqEZFWAtJgH8Sr5ye3SMOs4T/w+jRvnqNmD172vAUL10rLWNTbizdVJ8alAhVpAGZZ3
AybpoWN1BnfeMFCgpn69b7VuS21U3pyX7x8YIS4EzpEECy2tNXSZX1gd10IAnZ3aJKiDiujZ6u/R
xSueOndInhIlUnzThMt5GrXcDV792jMyMSjPsIxD/+kkvtgoVpNUhTlVie8gWDJQQZyDGKnqpPii
hSped7cPmtwLVxP2WE6yLJ4TKV38cltK1scQKXXiQ7LDkrcxKKrY0DtMM8UeN+naN6Fo9HvUerai
mpUP6iKmTArJeyz/uhw57uMY98Ao8ZMJcTsPH+RjN+jTRglibRRNap/awF9QX5G7+OVquiPtkKpN
/Bi43BdbTaL8YLljHG4c7+t3UhrOYwEjYSG8yovZBFTeAwtNdV8xhvmD3ZrlB4ytgr0dECOWdLC8
jQFXjp/Ldc/ZQxMX1NzihswxSZ7DQYn9sgGrOblKf8oaxXtsqU9uXMbyty/3CKg5ckrSPe8qRoM/
llSJGcQ+itLdiTMRAjvEm0RXPxeJA0lw7rcKDKuzkx+MN8CWQMTLzzbQT8xiJU58q9dMGPSBeHSU
UYGng0nE608A1RPVMlBz5dVZnADI/CRjI/dYhyzDBzuqsjdVq+SPQyvUQ49GCeokMEsfm9TZss1Y
naXDwEyU6ryzSDdHGnum5QWJP2p2893AAA+weTNDM5qMoN2qxq1uUWT2VRTlGXTpjRNhejy5jOG7
navtIRGWh2hOU3g5mnhjq7P57fbCrm6bF+MtotS8rOmz0IbxUXAwqf5lf8JOgSk8Jskjrff8SUuz
fCO1XltR5A0AnuEzQGC8WFFDZNHgKbLRFgTTmyCRMkSINIpvQYSbxMbdqV1BUXgkXo622Dp0QejP
JzqmYXVTmodRVB1KE0rwNumS8U4kIgIVQV8S37PO2TUIA3yBcbAVWSxMQYgr5c+ALCEL5wDullmp
F6ARNsR4l/XDQHlMIMDwu0oj2hstMl4sADoA2V7YwB5owhfDO5jcwVtkyMJ7hNaThxHfuGNko0K3
8ZSt7QAcd0CHEoVABFzcUa7bDHaQqIk/aR2mKEUyIEmnIVEGRkbv0jtcr3/y2JcbOeXqJjCJoPh/
ZSdmsfEohQbYRgPlQRXFnwthfJ6TQD1Wma1s3B1rrwuZMlGWRGYDyru8pioX/Rm35e4wpH5Wj4jE
wZ569XT7IK290aTiAE/+hSZLmG1bNKlouinBFlrLfNxdmg8Zrfwn3RywNXRa7w2yse29VgXhBipv
dSUtYGyASEnQvcVKmnWqItapJX7qpdbRa+bqGEIHfqTGXW3sFflHLR8ZCti6YVuSrbLE3/KAdTFh
eOrPY/0HMTWIagg2/WkqQ/9GpWKCj+1O36Bd539AbTQbsLLVM2QQ/sA6AgNs6XIrv4gTMjWs+DdB
6tfkBHdoALSwIObEkzqRZf0B6a/2i5NbGbijQfs95ta3SfTmqXQ740OtIiu8i6xh/vb6Dw+BwfJs
dNuJfeX2e/Gj0mmq6WQSIsGFptRTa9oMf3Juf6DO1FNYyMR3mtwNFmu6vbEga3sOFojK24u7D7Zm
l0MPUuaiUGm/oZY2OKhJOQkd+QTYxqHO1UEcFCDUI3oBqVMcIJV73cbRkgNc7QeUhugcGeAMl4Uh
BUlBkoEm8ZEY0Z4rwGGfoKYkZw0JkEOjRtadF/XGtBFVrb2RwL+hPVDwkGf6ctpelYzUCsrEz4SJ
LotVmIg1Ay1Rnnvqeg+G0JSNw712xLBJ4xZntYk+FslaOEVIC6Rz4teGBi13yDuswdA5gdLuxFjA
/odlNZEXgqtCZZbI43KCPeZ8CEh4PFlR7TLOUP1s0hDkoYewzWkYBu9vRKb1+fZGXl1WiHYUdqhi
2vqiggnRorNj+HV+14/Ae+Ywy/EABQJ0J7l13cnotObT7SHX1pXMFAcPkiLpFnU50bFNiimBPOh3
oyGenSgcp0NZhyij0btK3/2HwWDYAvWlgU3adjkY4khzO4mW5N6qs89WRzfyVIxx9rNGyjc63h7s
ukvOe89gqk3fxaP/t1jN0RNNhQklUFVEQ/cK9smYeQ+Im+coPNhauMc+XHsXqxDLnUSPDiiwU6wO
G6dAQgQbk9s/Z+3ipmPCCwHuk2LDYkfJrkOHGmAKFKhLvwV4+vlpEdFFI95xfSMdq+euS3EqMIAB
PSHY2YQbv+CadCMXhLsKMDAvFXf45fJXME8qS+En1ClqGJ7WqOPT3FvTIani+bl0PSXeA5x722qt
+aTEjrZDxQxxamtAZ+T2aqzdmyAyqFqTktFRlCfhxZWNVHpUGWGd+gms/RN9CNx1zTms3nTokp+6
LvJ+mWOencuisLf2xVo4Kgml2MNhKXQVBzZ1h5qCkma+yOmG77i1zK+tm3RfldZK6r09Nc2d0XcR
evpD2Zb7TKA8AtgAEu7GpbZ2eZNNUcWAPMBGXewJNEazNEUrwteg7fe7uKYaDkm8ARE1I+7QnVqs
vv4qSqbOG7Hf2sjQkHVdAmOuy6AoU6B8wX3mz/wnCFeWQo2OndKa77MOpNyuBj+576x22urtrt03
kFFlgwb2NF6glx/eHL1iMgeFl8MqsidtrNApUkX1vtdjZyPvWJsj9D+2GIEZU9Uvh4KEH8UgCymO
AqY5BWMr9tKU8QGcgfKmyaPPiejVjXVdn97/H3MR6TaWC7C5FKmvUhl7M0zhe6Bt4k1QlPnD7RO0
9lZQtaTD5tBxgLd5OTtUKLpKBfzmB0WFfiaOEtN8hyZw5+0dXYTdbuiUeiPaWR0THptHAQcAyfIC
CTwDRstUpj4i9gkCbaiEKjtOOGSb1PCOBaILGydk7Z4goJTBlcuOWdZoRyXuqtTQU3+MLfWIlpSJ
H4MIqntdT+03gxOjWtzwSh4Ur95qFazuHyIqyioy2jbkv39xR0W9o4a9zv5RwvqxUAPfTkZAZHb3
TokDzFHzrTrHaqKM1MD/G3FxQQsPeQx3TFJf6DAATEIvBP6q4AiApX50mrY/zA5SSfqIcEaLZ3Ic
dfrGgq+lagiT0rAAygVke3E+qdlqDVjh1NdzYd2hV4G+iB30G+XG1c+Kzgxhzv/Il5dLm2EJM1d5
k/qRcNKTRW1/16S2i5JfHz31QGROfTu5yMhMm5a7qyf0xdCLr2pjtBsDt6WZQS8LP1Q7iz6h/wP0
V3UkDeL2KV1dTklYl4eGdufii4Zx09cmelj+pMwBtpt9T2RVVsO4Vd1Ymxa4beBqHj1VZ9mj0VsK
8losEzO31IpdYltjeyK8zSko1NJt9Pa8VocjGpf8MJvi9OL2KfVyjpPQZafadBx2sciqL8D4m7+K
HXTZf9iT5HaykSY7NcYibMzGJFLErHDVdVl5aGAc7WdESzf25OqUXG43dj3tkyW/Gm4TykpenPkt
PQ0VRflW6HeGiNoPQ+MgnHh7AdeuUkJBSNRgJtGEWASnKA1R0uzqzO8KI/3Qmu30rTa86CuKHiay
iJQQ/kOViYRN9t0BGpKrLoKNQGgCUYQ58y1HcYjx8/Ku91qg8Rnkmn0RTebbKmim+9vzXFlVDB2l
JToFeJeH4/Kko8GYuYYg2DJnA4k5pGkzmofApXcuZgUb+cVahAsn8l8yjj0SbMzL0bixA7vWqf7U
GWqlXW83j7GZZQ/VJKY7O6z1U6sH+VMCELrcWbWKvY7ZOF8zzIo2dtPK9/Vo27CTLNh/5CGXv8Ru
AsR/hJX5SW+O5UNXBwDcA5ShdQQJZuNjixPR99tLvfJeIVUjy/OgSNlWizNZCyhX/TwQ01Fn/akV
Iay7OlaxGemNZyCmwQkKj9Nv3AQrNxxlS0lx5GyqAGYvJ9pE2L50o8oHFvOkHOrIQaG8GXQ3Pd6e
3lrtiRsO+itFHqnQsoitAD2j6STq3B/ryUyP2P3QgLP1Ivs0twXpMqSk5D7pq33SW8mRsCE/RFUI
IRfBjnOQNdW9LUbl7e1ftfadZdfM4hQTYy4hnnPtBRUZdO4Dg9IQ+ezjbKdoRXUHFVDFwNctv90e
cC1I8IhnKf6ZJNJX4G8dVa4+n7mniICCfStabz+X+vTAvhgkL0zF7qFDA8zrIGmorNhHVUnFxrTX
9hpXJaEn/RgegcW7Rn8JMIPHsaasOn+Mq/mHq2TTvWL2zofSiu0T222Loi930qLUhf+r7NZLk1g8
lC93GnqGpjLQdfbd3Jjed6Fqz29Kyvf13qOmcEDb5gt8LxxWWtGF0w5hJGP+fHvx17424SClbHDM
NPUXd2g5QI2z8KmiEzXV9q4chGkdLNLDPyiw9e0bb+5QZr095tpSm1T2yNNA317JH9W1EdmpaWd+
o2T9Jz2ZlYdcTcwzopglVqOqch8BPz79h0Ep11NqpvGM9M5irUdrMuo2zH1H74sjFFQFR7kYXkOm
VveaPrbfhlRpNzbVP6Ty8guD06KYSTkEiPoy+MzaIGsVK/eNJC6+UOyN4S85w+d6xvJGNULcteLp
CJNs3ilmgHwhYkB7Wjrlgza30RGxbPOuKKEf316M1ZsHd1cK+4TclHAWN09QKDF3NnxB9JiNe9xw
vAMgoiHeu2ACUBmEuYrqq73D9iA8mHpDE1RMOxDnwb6oJukPFG25iK/tRNISMmlCCDRMFj9pSqZy
0KMq92kzO3iI9EDfWZ1O0qhjteaV6SehbSzE2gmUbQeZTfP3Zb1Ca4sowIwY3uRUaierrvQHD8jM
A7jc6oQ6a35A49He9/kYhDvYx9PWBlk7C1jKUQUmGEStZXEF4BcaCUHX2bdN9AkOQ0efbtcbBqw2
6FXznYex05nNtUfkGMeZgcK3DX18x6WCXLWSVo9JU09/I6w7EIyu3eJ30IZlvFP1Ift9e9PIvXq5
lzl1MsOR3UadhuPlCUJTBp/XAEBbV6pDt4e8p30ystqcN07qdYAFs0D2M7kZKXIuOxBpMiLBIXtr
bUXVbuIfLR7BsisetcyBcP3qWcF1Bs0utx2DLbZdNXce7Dkb6GFm2iH+ZEU136GNXw2vDitYN9AU
KrcAweMSt4HafG4KJDV9N4VkgGRufoDMtaVedp2H8ppooHroGhJUXJWIdKNhtpQXaIAjiwsLt3QP
wEhQghWxEX3OFZFLrwLAKrtK9dL+x+3lvD5QjI8hm0xtCI+X+A0M2yygYXGKT5DpvPUg0s5Hofdq
+LVUamx9bMQTfjVoTvO0tC3uQYNS4Ox4+0dcHyr5pP4jQmgSsCh/5Is6RxXRkYiVIfWdeEIeNrXb
gSZ8XKScGG0C8YSpNzoRmf7t9rjXVxgPGuADCfnkjCxDJyeMw4JQhbSuHvVgj5TWHB7Hxs2nOytn
+EPUm+UWdWFtslwcbCip44a64+VkBUqCpT7yxWszm39TDpz3Tm/1WPIYFc5BQ/y1Qql24zOvzBSo
Lg06Gi1SP2kxqKKEdtl1FD1tc/Co8xK+w0HMBOY0xojOObLDqrvxVVfuBRmPEilqPKlwIC8niq1N
lKdojvuziqDEoct7J71HorzC7jlXuo+v/payqSHRlFx4pqFejlZRDSgQwSW5tAcDsQOh6rvZHZVP
btMOPtX2Vtm4IFbmRwcSeTzT4noF3HU5YgGUwi69IPM1vVXth7lVqwHRVs8tP8MvqzfS2JUvSEIF
qQliIOXWZYd/NhNsinRD+EY2I4UNp8vv8xq2NKWsO5MuxadXryfYZJV8Aqgc9enFQ4fKVipcNxN+
kNjZ/dyiZJ57+vRH2A2GY209bQo5rhwMcBOAiCW6Sye+vlxPJUP8O8Zu2AcGriuHcgyeA4iCu9ye
snur77w3XqZpW/C8lVeS8gAXMBUJADpLTA61igjw7Cx8LiD9kwJ/+2dVRdPD7dVcHQXlJLQjoXxd
CfFodYgnGjwyvxiL4hgZTb/HLHUrTFzZI6wdRAPWT8LxFjsSwU9RmdVYAM0gHz6ZMXij3RBbiX6a
dTfST40+IWZ/e2rXg4J/haAOJZjEBOT85WczorCOu8YTftTG1nsnms0PBrIpf+YosD5kRWdbh9sD
Xq8lfAoyPkCikrW0JFXgEoqEqWoUfmdj+dyVZodLV6ts9FHWpiUFdiEpGUQbS7ShCE0ziWyXUXIH
orw05LXyIkAMoqZUPOvG6T/MSsI4gIDIgGPx7ZIpcFq8j0vfVgbjHOH9i+T8tPEMXB8x/nxTvj7k
VUDPF5dkqyh02eq0Qm1aJI84VWXHIOwx96hzHbhtE49fg9DFDOb23K5vSjkspRNEgqFwLnutZQBW
czS80kcCqn+2wkR7pDU+omRke6ny+u0BzAheOt70NIiWg8UdOZweRpVf2/2vrsy7uyl8Pa8W8UF2
njxpHoTp5e6oUCqZvH6o/aSrhLGj9F19nRoqf8fbK7eyCwmtPVQqwZ1eC3hNAa5vGQUtX9chv/Sl
Ez5qrv5Xz0rhj0q5BfW+Ho4bmBq+DswWMNnyApkKE9kgnND8qAi/jRWmbIravLOtXlr24kV9e3LX
se+/+/5fDEZdeEnizNtKqKjzjL6GzSd4tUDFplZN2vTI8+09IUOPyH8ZVnl1HIQ3bLXhrw8DlyWU
Ynp7PKxUdC4vLlcA7RdpNXHC0QwWbv2l1ebPIXiqfWUNz6LEdvv2hK+Wl0cNqKPEuVBgIDG7HLGz
DOgWlaecoxpT5XrE9EiPkaQRLu/brL02Yvg3msOxA+XA+i7eU01tIEuXmnKOM129J0Fr4UrH7XzP
g29jIs39sDHi1Tmn4EzA9y8R1Gk2LVY0Hju1yCoyTqQjsG0dC0XBtzTQnd81jiLWxtm4egcYjXdb
Jk1Mjlj6cjVpwhqgKCR7psdqzxw75Z3ZTVuAw7U5ERugkcnB4tDLTfwiNxmHOjS4BWJ/GOfhkLr4
1uAaqTwqmRheGyQwIUkL47xLLfXlpZJFViKQ1038qhjLR5A82XHSBn2jhS4/wkVZgFHQZpT5HIHP
FaGO2z7oca6l70N55WMBYBTZzzihmNhi4SN+DljGqxn+T6EWvukMnN2wU651b0tJY21hiWNpdrF8
yIIsFjZS1AATBDD1lByDAvPPqmgOqA5Z/Tnx7O4/bBbgmcSz3KOUFeWvefEZvaa3OsfqyeYFQGtd
VYv40BaibTden7VZ8SJIAB2RGC2Jy3GGGldecDYAajJHmjZ3sfs7drGU14JYMf/TYGBHKMCR2i3x
00EbaDA6GAwQaE/VwEvCI9zm+v2c59OWrOn1ceMSwVIMuLaJUsgV4lINxzwKKbj3U2keY7SlEMGf
vdd2rf6tHU83cED5JiwilCEOvdYeFHqgmHPA6LJqjEzBFie/INLGz7qdJ68+dXwtnjv6ZFRAtGXg
lZcoeFEfy326FZIHNDhCObV5gYrha29/ECuUyCCRcLVClrncGn0igsiqqV3WWdtXSKfhzLpDeK6Y
Dk5fxrisVLLOcXvQq0eO9eSM8b1IVJnm4pTZM1lqXGGUFham4uMchkU7KoHo8tT5/Vw233S05zai
zOtnjmAF3j3XGJXqqzZZQoskwes98s1kjI8tvoTfCq8a3vNyJAclQGlmY5LXh44dKW0oaLiCgF6q
1Zdu4Y3jQIMiHal9HLzCaX4pajh9rJUJsbLbK3o9O3ohdGBgchDTkjNefsaqUM3IBjfn56OiYIKH
j3F5GMoJ1ym3daJkh9FTtWXbcP0ZIVuDiJEwb/KsJd0/8czMtvM2873ZCh6R+0XkEIuc9r1O+Ihj
zRgi59jF2sZbcX3mTWQ2OO80+oiQluAndBg7RBJpO3jDDCbVS4BnYvXz6rAIdiYMMnIt2VldqnHZ
Ajje7NDBTJ35T2tE8d9MiO6za4oKMCot9A+3v+Biu9AjJqUzaCqBAkYaZXniZ9CQjYLLzZk7FW8y
2b9zEfo7RK2zJcy8WEA5FDsSd1UUWLhiltrCKuAptXTt6SwQ9P5Qx4VNRXWON+KutVFoxGC/wi+m
3LY45O2MbKFop/Gsmg31Et6fY2LiBXd72ZaCvnIy8kBTJQabAhl08YZawTDWRWRNZ8nnSfeGllT6
UXg1YrRxxVk5eH3jjHuncqa/YauXxQ6oi/0Ukhwa/oCy7DctLJz3hdpW47ERuYHjEh6EKBTGTcby
I+Wi4O2ENMOuyYHDPgwqipeP+Csr7bnpOSH7Ysir7ET32RzudKxGo5OaBRimKqMx2QdvVsuH0IyA
HFXBQOqH3acThk+J7TTRGX/oRhw9vPKGfajWKitlkrzdq8BupgfhVfmnFOfoeRfUpTG+bo//Wzug
/ET9VLg4UotPNOtaiWagq54rvJoegqz0jlqeJSdkuqtjnVf66whBcjyK5sB7aMmQ6y+rMlqeKqaS
D9rZGCpzrxmldZTgRmzNjGRrX3DhvQgo/zeUTrjDq02TeBny0Jno7SmYtbOatnjZhqAe5ibcej3l
Ai1HATROt5EtiJjVYgHxwsqQrxqNM64XChqx9RicBqfRjqGWKnt96v62iWYXp6mHQrex8VeGhu9E
gOUAXrpq+xvK0OfxmI3nyhL5QSgifKfqmbOxQxZXPMtIWRPMFYU7miGUIi/fFQ6Cao/INJw9c/ho
Y0kXja66q0T0J0QEAzPJrczm+tYwdU4eLUIJoKCFezmgIrrBroWinRNblPdNIj5NZrlFiVsd5J/y
FEUSGdZdDoJbXtcmdqWfwxYIP3570Yn7Yj7c/kLXNzq1cZ0KLhUmj07aImpss7LFr8wzzoAgguLU
l3Nj7QBXUx9HT3uTTbjyqSiiQYpH7Qxg7nJSjtNWwRT05nmMPO1bh5DugwEt/hHEQniuoOafxnRK
Nt7ilTmCh2VYqCuArJbiQoqlNRO6seaZpFj5bbp18GkeYgheWG5Ur4vC2YuAujltpjR6oVO1aBdZ
w4TPYOKaZySN0FJUrPRglhHsMhRpDwFNuY0Ttoip/jeebMBJLQXqInIXvcjO0twewoCCzDkJ0uEw
Bla+d8YGSeOi73YoHY/vbu+X6w8oI+J/FhHo/dN4/D/OzmtXbmPb2k9EgDnckp3Wkla3giV564aQ
bZk5x+LT/x91fpwjko0met9YBgxrdhVnVc0w5hhLe1ERMTgIV8YbsTC6vr7QyvbFkuy8flGcxqre
NczpANZPs8TYiVW395gB2TPPAEEkEPY17LKVCfGGSTHeokoU6KbL/l8AoQFLgZM6j3UgPulMM3qj
0u9RHt3Z5BlVCjSXCgBTotpy0TEd7UDYkNrRTx2Q+PRb+I3RwQZtart5PppPf1SqJtzUBo2I+XVY
ORED2VXJICzVLivIXUbIk3MyIcquRSn60lUv+n8ff9XtXYM9OBZJhAHQkgosFyicKdTTqJXe2H3d
bdscXhAElnfumjXEE2fFDCNU88Loe2wI9RArT6zElN4MybjmejIdmr78MRjyv0arBa4dtZ8R2m0O
lixug2Jc7Hgcd5xoVcP5n5/A6AqHlNVy7y1XCm4cwCeRzbXT0WY/mKNvDp+TgmQAJmPHbmO3hFcg
O6NOEPo/O0WBxNiS4fbd2YvtOSK7oxFDzkVaSxd9+TsmXUW1N0qCq1PN2up1h+7vWDXlD7NkALeM
mVzUw7HaK7Jslz+L5JF8UakkKVrTefbIK9MozaJrYQrzwnBAI456mZUysqOqKSBbls0f6MgbBrq0
WvslVyr957O+RiuDwqo2N6J4rFcvjmXVshUNwNNCuODemkSJj0ZeDTsevT2y1JLm0j/KPDjcGmMV
j5afpOCFr7mkykiRD6/0jmyUbJFBbhABeHpNXIlUUokHdHKJ1YHlsmqrOGjRIhUQMSRarh9tJx4u
j638ykaWkRyLAj8JzZsCHeW67h6ihqBPqlRco9ieTLSO2b3ErWsKo+euU6KfRa7L08HJhxI2bAlZ
h+E1gBFjONg53HpmKfeWZ2aI7HyGlMr5J6BLoriKA/zYixu5Kg5CcQLthRvHineIqLZXDI1+0keK
rwbF2nW3OIs7q8g7J7vGSmd6NP8lzyognH+8RdunHoDTLL7HwBF4402xcoR2Ujh+frWQuEIK0jYP
A5rfXgkM+vTY1GZBFPVAb828ybjXZiKz8yezzC2/uLaKE3lDH0qeDW/5TjN1c09ghbOCT5ED0f9b
3VeFH3e5kg4lBzaLTlWtEUrUwpTQSoZB0wUMj861qT7JSzsTRM18FsRLjGuzzJVDa9qQmjCZVNfW
bCevkTqmbnVlPD69heRX5MNIqlK1XJcs02yMEoGMy3Xwld5rG/SSCaSjnat24xOsZb5l6QTynsLT
vLxq0acwIgTmWQuM9JdJmPFbSmhzoPKz13TcmoIg6VesyZwuY2+rbRsnqKd7Zyqv09CY56bTrUMf
mIwtoqm9s6qtY8y3wDyeQfVuRsAtV0UlJtEgm6+unTKq3/g2CSwoqNUd40qMkVsNnQ/tzaQ+G98S
d1GVYS4bRC31mdUK5TbO1bCsq2usagzUtSI+9oM//cdPwuzkZKn05LQSnohBQAuE0uRam+J51FZz
JSKvrrKdlhcblPY5TJL22CXWk22/X6bYzBn7SceYquFyS0dD6fS0VjAVKeUF6fL80kR6d0yoDb2L
IZ78+Kz7w6lCMETljgwPuumlPd0qY0fyteoKPNk8FpmRI0iPrPhjK/d8EsJfdIaZZiHjWjmKUXV6
lPZOdYUwUT4EtpK56WBOJ0MV5U7cur0SWRBlSNpkKJ8yzLZckKUk5tBOdnWdDMX/AdJq+NC0Ytq5
4+95/u9WVp+JllfgS1AvXRkTMbwIUfDR02K1RtkHXOs/kjH83Zl9/OXxNt5dGyIp813FJ1sndpWV
GwqD3fV1CuzgdZgFQDQkeZ7fQdwdEAt5JBwLa+VfQ299KazN+tpBRMpRjhGECiOxc3fccQlCEh6t
mXqMscNVCOajDVPVNo7e+HHi6ZBdXu0qGF8tpdM+PN62u6bA5QCSZdqQ+dilSwBcDBhcm6pr0DvB
57Se5BehhO8CEfU70dFdS9QUgMPO2Nt1KTeibGfkrVVBxix3B7uxI1cJY9sTEf2Fx4u64wszBz/3
LmiZGb69XBRhTKv1WVxf2zFA5L5U85MaaJ/+CyNUIudqAt3XdQSbyWZnNmFeX5U5s2+zaXBboewd
pk2cjCPQ5uK40lujCLm6z+se2Zey63E4TupLVSI7UwlEmAjWqpcgy/cEi+99JXUGysxRLNKq8+H+
rV5hRVS1nE6wqsgfY+JA0UmnXIraW9cbRbfjE/c+FMhB0GgziQgFu6U1jVFTPxNTzfi3Vp6jQEav
1kC97PGXur+m/7Wyxob5DqNpcKzW1yaK6gNl/tyrYtS1ijD4+djSvfXQQSCIITDTwAAs18MMYjtR
mKyvtRT1L/Ew6V7QjP7xv7BChshHwv02kOdAzQuICJ36WkJtd6gV8beSIXL0XxiZyXLohhCxryP1
qK4GKRiS5uqrIWK0QzucQ2E8H6QTPPPy8XFACG6wvzAP2k5nF80VwIT9XdF6w3nR0XZUz//FahiA
nWfceMvXSS1ieq05+VkDU2w9Ta6TjLLp1nle7VGn3vUAYLW/Zspohsy++Nv5aR2jZaArYtsyIQ6k
BpaLxOLT+azCEQWyAMgecizevKWVtDPGqNehlkOtTzv6ZYP8nQUU4+lNI0ebSXWgomKOQV1Z6cFG
G7UJgV3aK14cR9JBK7vnbziCEfAks5rH/OfKStDHJpJFBlMDKCN9UKNI/ptJOO1jMLXJy8gl9OPx
quZ4apGkU1ZiPfT5KHdRVV89rnbeF9ZoA8aerFLuLkXYVtLnIRTd9OYPoqje8tH3zVNkIfB8oRHd
Bk+H6FQOqQTDbUYKAnR6ua1DxpaPel9ek7qhRBsGgfKzTFGx8ZgOk/6EYKjbuwG3rwhZDxZt/sBn
1gGF7sSo/QmdY0YE03l5LunZCRzDdEadj7FlS82yvXLw1ubMezWDtqncECmtToLcMSgaA5O7BkIe
woMjp5X5LZ20Pvgi6bWk/SiTONgpYsx/5/LbLm3Ov+m30xc0Qz9S822vbSer7xOKYwczzNo/RUIM
+tiNtgd9vk646um4z2q+q69o21OjS3A8XpnYkg5jDYo6rYJy54G8t4m4KqIj1Mqo+awWFPVK28tN
1V2FlnzN9KZzpzh+303qSxcXe8Htvd2b1bXocTN+DJ3ncveKQpkSSrrdFanM5hVCsb9ANouzPaFl
/XjzNpbm2wuPZgaBthZPzNKSpFH5K9uxvdpFKR1i2EIZSNIaN5pEvWNq8524t3iRQUvrhDOb2YtM
VEVkIg189XNYv5LY6Q5xW+4dsDsLIgoEAA7MakZPry7kphp7JVLzHuaTqFLdoI3+GRM/QyPbQLH6
6c2jOm4CWOAs0+hc+YSOyHI12GoPCMksmFIvmVVFkc9RSq9Ce3dvaZv78heiHnQc2ch8f6y8grjJ
qJtMH66qPfAMdEANcw9uf7O+II5p0DYWDbKOtOr6rxUpX7cTiGy3lkB0ZuPkHaLYtcGOCrQG+MTy
1UzT6NhTavEaxe/Ow2Ts8S1sMlcqxDgmg3qcbfquq2AbcNMUVkOmgfJFJlkhziI7seMTUnD6VU1r
669U86Nnu580zLibeZNm6mcS9OVZsIOxopNbW9fOZjbiTAcoMM5wsivIhvWS2GNe2p4Hqq7QL+M7
dMvogS7NjUPXJ0Fb2Aw397LXhorpyuru7bj9aLNEA014ZuQ4e+u0RdLgN3O0eLqmIaPlh9pu8U6r
bewc7VqIw3YO+Xy8Fvc+xLD0rWjGMVIwD+suF1Uq8ay3I7Qr0of6ISyAPJnCrk+qMcqo2FWq13QR
/WSKwJemUvfego3fMJ/3iz+bZiC3zJrexgzBcGSdNV0heauDkz3UmGi0pk3f0eaqDaSR0dRFOBd1
jNPjy2BzOjENaARsCrVn0ihtuXJdCVEI9gsFlnK7LE9xr4XKySnDUD1yUvvxwLNr2J4Rjul0LKVG
f5JsZ0ZMgaRj98FdzxJmq4SxMomiCqXXr/GEGKqROPYHJSSWCodG+Yya9F6TZfOpgZ0pDEfZRL30
Cdc3bdtlTjRNpsGMlFRfVMlPzBejMFLalLyRxySP0JEdKgtohN6qCHHqZMra8fGubw7R/CNmEcN5
WssiNF7uugRKIhNpYlBggHiHKyl9nXJD3ektbA4RIwDQR5OvUGNVgWUurWRNOdm9DTnaECrF6yCs
5FBS9z90xq7s5V1Tc7sV6DyXrLM6QHRKSFoU278aTquLU4vYWeYFKOFOnt7BB+s+u3+zaBCQYV6x
X3Poy5VZWmVlY99a19EpA9cMoFquoqjcSfo2wdNMbkeyB7KUIsqGGrtUHZpNiW1de+p0N8uu1b8t
gCwv5YAWopPl8vfHq9puIk5Btgzuko3kwy1XlfaSNrWd7VxDYSeMoUCH4NHQTT+a0K49e+PxOlF0
n7v18yz/WoukVo0U1enGvzJLn8OyLon6IJV1eZQb3UC9GpFyoJKSnalHRQrNFPJ7fdrZ3zvrpflE
x3OmfZ+bN8v1xqVh00/BaQo43y+F0nWHKCvsY291YqcU/2t2fHHDa0S/1Kx5nWk7g4le2jK1dJ62
GJJb7StV64YouJfnmA+v3RK56uqjGXHhHlD3RTOlJlJoT3Jd1/q57IWQLtyIKbmAETRMYgyzXHWs
hbH4AsdLXp+kOBp8V81bM3lXT1rdg9t0jH/rpjIKtzB6RQyMkWd975pVCQl1mDha97UWkY4VCNHr
Q9ylXXsQaVxA0CQ4TbqbBDVjlUx55f4fia77w0VOCjtway4UyR0UszkLCtS+B62Qrp0TvR1vStaa
w0ffMX3/Je6Ay71XBqmq35SgqutD45TwaYx5pGsvuWoUMaLXepsBoEv17BvzbWI61Xrtj56IpzH7
o7MYzj3XgRwEx1htm+kgG+RFrp2a4w/4XfLYkzUOxDHKMggCy5jB3aOdBaPtDvakVR+TRu0Rqq9N
Q7rAKuz3HudsCE7sq6wfpwS6no9dTuuucRUhBuckI+hafwvRf7djNyUb06AQqapWv9XSUCE0KCv9
l7iv7ez7qHZd9kGKaurAQRkk/h9jhZ5T76EVH/qvthbl3Qd/VGXxydGKRoBJiZTgZRpqpXRL6KnK
MwAng/iXyNP8CHDWLi6Pz/P2lv//QowEZlQn13pWvRVxwRRaeQshhT82iF65pRo0x2etMGnPtB61
ADgFCM2Wnp0ZTVamXTrcSMS7j2Wm98c4VPe6TNsQhe4SOZfGiOzMCbGy4mt6I3ppvuDNVD0gZVT8
Ucuw7x7zTkJXR29yx6CoHPd/Prs6auPsHZRa+Ia2HpyDAyKqETqKb1IVD6MXi0F3Q7sy850sYXvX
01mArhWKejp1tHiXu1gViS53vFq3IWk5ZH2hpv+mDAR/xfvBEdWpYpQ7H27+K5dXEiZZEcujdAk6
fWlSC1WkRistuUnJVKgntan89JgzEty/hxdisp/2RtIcKCFxkl943dXrEhUUaWwZcoQM+upj2gvl
5GfPzrwTztHnByUzh5T8i7OKOfJxCCamHf1rountuQQb+anopv4iw3l3RA8aPN+zDoJBPtjMGDJ3
Albxo6rHeowqjH9lbE49OzH6FahBPSkZNy+LcUpQGrxWv6i3lt8qowSVm2YU35xB12/aFJqeJQXW
zifaOiHNIIr/DHqAZCD5WVoBrN4ghJglN/JT7ftQVdPXUEOVRSvt7CTJZb6TOtobD6TcRUccv6CZ
C2nw0l4+KhPMbX15K4bUeKcQ4vcHHz2Eb3SrwldWKr9xKfQ/m1EZdypt90zPLQh8Zcasrys4SRpk
Y93r1S1nGre/lHkKoS6EJBOCRUKzirOAtKR9HRQG6c4TnbKdKYDt3UxfFEomFKGAHjDuuVx6GqgT
VQNzuOlqLl7huvbdjMLMzge9ZwVy+zm9mo2sIa1+QhHfNNLx9gveWWVS9HMsy2mPKml7k1Bz4Coh
ZOQIQFe+XEwOZIyJoH68xXX+LvQly0vaIEY6h6Gax6ftl0zx8tKaod1k5KQuoIPX1Zwp0iut1mJx
Q3NyykHiB+GnyhRd61nppOaHXh0m+0PZBLV8JP4wqg9jYraKOzCqMvwIMon6WTVMeeDGRifZR8O3
hvfGEEjGP06IGMzTdyzMfEz1mLOAAr93delJVhooRD3iRgA0VyJT+TIqbXezLaKZx1uzPbzw/xFf
cpbwahoRy48QaHLfTYzV3Yho+9ptmBu+5OHQ/1PQfv1DMoe6OT22eOezc/xAvDN/PaO2V+UmzU/q
ITHi6dYnXf/KuGLmCeqLB3uylJ19vOPIDlnkPJsPzQ4ImuXi/DqRAr1NspssZOXSBlPoMfCa7Gzh
NsggwOCKhfmeSiip19KKFcnaJDFMe+uqvruosV5+ZWLSOErUBV0HNstD2nVip51yb2lAsGfKdOiK
NqnrzAgfjE6L0ZJB/DLKM0+lRrp3cO58LG4cKloQp/DWrwOZoO67WIrz/BaVlBMcGhlnsEi5N8ha
8kEXU/m9gwggcxkaG85+PbyOsj581+MgfU3RaXxH97w+BgUwN1PP9tgtNntAsXImV54xIwzj/SJZ
/L3v4URCFVan3Posp0hg2I0rS5b68thft1bmEjrQUNA91CzXJ4SuHANmAYrxoQCzO0WJcrTB3e+4
6pqpkqM3a4kB6KeYNCNRV14Uk/MWidp211TNhOk6OoHrTygeuuZ9MBmV/JZ3pLQXWtKCkbzJsstz
KtmT/VoFeaB6fhfH7RHd6Gl0R3PoKZ9MItsjdtu4w8yqxDOKl1N0BP25dHVToUnY1XV3VSW1cuNI
A2cHqY8rqYm643rbbZ/HDCixgf2nVryupYIiIAFjjvtKJ6X2eisszlqcOIdnP+58ZLEwG5nJbJYL
SiEbRmW56q+j3oAxcdTwTPU0ezbamyeMZ1wOSGPKhb+ep98cVdaTRgFLL18nyVReiz7JDnInpB0X
2lzlv6wwDUKdEHXKNZa5YqYNnHyNFXIct4uNvzptuhQVwjOmH+wJtm5dgSIWjkB/Ym7Srct0xhCT
fKaaQq3b8SNXSxgHMZoqoNKdat8ef6W7tuZeucbAFLImq7NR+A0jnNBdXqU8hl28DnWvkHg3HJOC
72NTW7djWbOkDqxlwFjXo+fo5aUdJAzKdWgD01PkwD9EU7XXJd48GXwqsL8MEMNAwiW+enWnJB1a
dWLz0JQrDkOXC+oznfS51RjdqbWiPClmtDcEdndpVG7lOVHcJsOjaYcNpUPlOgnRnLScmmCYdHsl
urtWCCmYIQHfzDu/PFFK1wZNWOjKNdTMzOuavHqndcGesMV9K0BoICefhzZWnUezHcVYgedE16o1
PD+OqxdJavYmrO5aYc6bW4gBig26MjFCKDqFjd/VFvz9Mfdy1Up7UJC7zsD81jz6Qka9BiNmIsnN
nmTjiorU5KlZdDNl/w9U0v+Ii/Ktz/3npDp5aXC+/7O3LuOHcmygj8MXisv2ex4gddI5QXkw8m4P
Db7pWsyWwAnQ8yYx3EjzNNAnd7qQlKs2IMbZq/YlCvKLFUIEolXTl2oqvvud/xG9hycZJH6tkd1k
EpbyAV3N+cv+duM2aW20cYR/QITgn9WuF2CMnfySkjI+G8+yyBleBbiG9IIC+NJU0uIW04SThJ2j
eghl227haFQjh3Yvj7nnj1y4AMF5RohIVvegTMG5oV2rIuvpoEroZNKryRT1+fEVeO+2NcmsZxgc
2fwamhSNemeIulKvtW/ZR2R4fvrAIw52kOw12deCanwmEEEUtunrAimhabHcO4Y5mtLviumaa0kI
f+kI9kiUqpcWVn4ekLO4dVM4vnW90p9KpfVP1DvLS94GA2VQa49Jabu9gMSJI6HjIBpjSGv5a7Jc
E4Y+6dN1NALh5akD2faUa08HNiSiYLBmzA792zXjNL2fOoBmVL3mbOshaPvvxljt0RNsl8K1iD9C
ukMDYcOCScs3oSijiWsgldJJCXp00OxW3/GUTcQBdQlYDNrd88A5j/Nyw3w/7JTQCa1rVJnvhW28
9YxyuiH0XbSf95xlsySDbgu01ExIggkCkrE05ozQifZxY1yh1NIPQ6Yje5Npe5Sb96wwVjlDDOnu
8I2WVgD+9rEz9sbVqI3KNdXeOelJtzcffdcKRVvmVoEjgPBYWrHtGjAOcwJXxtwjhoYlDYX7wP/8
+CDfsTJzU8yPJLQANMyWVkpgF/rEkOg10IrpgBC8cuxbaTw8trK5LmjJMQsDTe+M196E0KNw2maU
YhuGrKb9XKV0jSItaf+GF6XbOTr3TMHtxIAmn2eGaC4XZEcQOtf8kGvW9blbTGp/tnSajJET1892
oVkVgKZZAZWYiOx3aYqyaQqTVEanUUrCA/qrcI/I8JM32bQHC7vzmRA8mqdC6a/jditTUVG0mdTQ
1AxkBF87X+neFLsVz77684KYHmIugESHTu1yQXVIvS/SIhbk6P+JkIV+0ToH2gF7fLZ6OBM3gExC
Qo5YE4KDpaG8hcclCrLgpsE2dLRL9e8CUrpnMyoCCt4/no+ZlGqT+ndVEFG3UKg5D/knhBTDLxKk
dp8ee/bmw3BAqE8p5G4WHap1t5nOThf1yZTfepkmTt1AYmyp0rDj1MwUsiOL6iRJDT0H0lBKk9th
MjknLFTNzr4OdS2KQ6nawYcKyb3R62j76SC21cK6sSFVeghFMgRfI1GM9kcLuUv1NYA/a/iWRnKS
H0VewRNnEgmXHv1S9VrWSe9/U4ahnNxQa+nlForUG64a96b2UhqSXbtoHjB147ZmM6L9DH1yfkbD
NWkOmSNE6ha2HEgHFbmf0UtMgvuT36aN6SpqPOjHQh4H7ZQ5Q1udHKUZsnOA0OP42vW2WZ0dy89O
EcxolnDpFI3qJ5EV0/AnuD16xWY12q9BEurVBT5ZJ3wZnKT4N+U6+UksrimnaYjt4L2Th3p0mrny
u9Yd9UmODkMJNOfTOJKCfPQTPQzPYlBqyk1SJOr36mAbKDdQYEbxVsnT0dUa3/leZB1nl1jbkWEv
QMzCjYo8+2yGYFm9sdTVxC3gPc7fE5WM9anS4+mTnDbWfxJlSAt+bVqGh3GS9O+2Th3kaIt8Uj+b
vWa0lwhtX9Vjik1SXYguKniaLb801aMJGKP8p8m65COgF0WB0YQo8pS3Bqq/WY0Y2C1WoGx7FXU5
DOexQTnqlMRMuF98El24LOB46z8OkdL/R6JgDeyHZ91IPSeUfP0nldRA9sxpTMW/aM5ZqhejqtJ6
+ZiVjZeasW99mogWnVPV62Xv5Vk/9WdDyY340prWCLNAVohBeuN1ZzRTr/XgQ8EWRX851uAnR5kC
YHiq7ET7MzRyXfOYU0zLozMkmfVRTkTK4Hrvh5+CQXJSrzSbUoJBSq6qQ2/Fg4xjdL16GMYwRBaV
MXT9XZL0ifKaDb6IyHmFE39oGbgWF73Ok8nlY0ggChqrsr0MrgLhgVuIw38nEbS25wR19rcfNPkn
M0BAzTUIGxuvDIb4Uye0Uf4jnTrtTchjiogznqY4UKuZcuyJ3JCKA8qwxfTStnLWosBAreejMelp
fGhDXYpuip5K8TkmTQ7OAF7M8DhJha0eRdh2AEzmz/CtKpVGPVHrUA1PjuOhPI1FXMpn4C6d6imJ
FVYuvXtnPNMeioUbRun0HT5Cs5/VSzhPrl75enqIoMz53isILx0a4B2lC//AqB5srVKMQ4m6vXGs
20Y2fypKlcleqNVqAtTEUT9UmhyZHxS5aIrEZbis+TPh3CqeaSSBChAuVdpT0ejy34+vws3La1JR
mlnxGVUGK7ouWCiDPAypVNS3gBLWqXXK6GJEkvq1bqH0fWzqzq07I5jAhcIZj1L2Ks5DecQI1aap
b0bZmpewHzJP6xXt8NjKJnSdQ6K5x8WcN9fuupOWt7S9EMCubxV50CuI9pqJQ7IcoOcniM//eWxt
uyZAS9Qw2TnicSK+5ZtYSY4vp0Pc3ZxiEPCRmYUrB3J1fGxlW0OeqztwbDJtOBM+rFGJDJFZXcCn
ugkpywdXkXJEg6oyYLjWjxW1cxNbs8Njk2Rd9o/iiJm7MpF8YETJUDTv8zQpxlNaMSz7llip0bmo
WPtPdy6AfdCVZpqUpHlGry73AsIFn0ZM394Sp7eNQzYM8jtjdMYnBdeZ3WIGnf4Abzj9aYrVSztq
o42iZMIOek6GSMsk7DMXaGj8hQ6OfhzBQZ0Cs8uDHcfatIhhHQXarwHUnEWU1nMuaRSOfjuQE1VW
779Y1l+xMqDdFjSMHic5UImwNV217qSnp6NAZjIED6oAimhYkFbrDWTIqqbSNK95qYxnfRarg/Hp
82MX266OeJiSwK/kyACfudzUWpu0bOZKu2q2L51MSdfexXRBD0Zp66c0Ud+lEZQ5TjNoT0eVROIk
5fB9Es8QYS4Na13FQ6i1znWo2L8ArNu7Bim6nah/cyvAQ0fpg1xpFt/baCyS/VXVYErOte78+KOT
WPFJ0UvpWxsCgIKdYfryeDu31yoHljI6z8mMnFjPaColhyz0neHG7Svz1NfxISZ+dMNu3NONvWOK
BI/uEtE/99C67RoE7Fs4yt0tM0R/gJcu+QJrpvauLKRupzd51xQVZlCLdAwhMFh+KymshDOEener
o2C0PI4bJR0jCDoCLLmuzNPjTVyLqfFSUEenOTcLxZB86PPv+a3YJ8q0lVVhDbeWGy27MbopIY81
pQaMkDbSbl7T8b+95EZtqW6h9XL1xdbR7AXdWMYW9N9KFFxQRKdjMihhtFeL2YT3/DxA29xGXMmz
3Ozy59mD1Lbg8vubJSmRpw0xwR5ttPeR6tByMirGM0dpr8Nw58WhIMkUECPnFNbU+Uf9tiehBsuH
oPF645rqQhfFG+ODz57s7P32U8/vGh41jzFuM3KRwruZZNN4Uztawp4mFdMNGVYnOnRi0oOd0OCO
tf+ZerFmuPGmXCiyaFKonU03BiTFJYo6QKx+FL1nFuivxz61/WbzpCRl1jlbhpRqdc85BcK2mfDH
Gy+39BGuxsB4oWauHvLM1rITdDCV8NJkqEPvacM026ki84z/4rNdfrfUCoCcgFS9UX4oD5TUJTdU
pOHQyU5xU6oqvQxzEPzY6ObagwKccAiWSh4Q/jn/99+cxZog5S76QNzyVDifon4K3uWS4UDXF/Xv
myyBUf6xwTsfkuIkWS1XBDqva/ZURe8a0qkcg2z+W2DFcJrACf7F99vo/NjU9iDwbFCn5ENS63fW
fUoz9xVtsjJxa2Q7fKfGCSyEWbSnlHBvB3mXmBeGzXRbait0LVBIacRN90Px1TKi5hAoRnqWu9g/
dDBk7wDB7mwg8pFwiKmcBDx19Ry2k9lAI5HLNyV1TDRZy46oFTG7uB73hHPubCCmoLmZ+dRnROHS
OZDi6YuoqeSbFgz+EUpz/aJr8dMVUaofnDZKlfQMuStXC9KyNA1zCK9vxtDqL8ngiDcKIHs8D3fW
Ascf9VYuYpBB6+7ukDcN7elauTUWaIkkbUcmS8fs8NjlfimhLQo6LGau7kIAy8VP83C5ZYMVBZJt
+fKtp2eoHfxSAzxXUK2ARLAY5b+k0QbS3gJK/ijqsHJOQP+bIKDUUkrORdSymniq74xfhTWK6Yc6
5Kl1zGWrMzzkQQf7Vqu5nHqyCWT6NfHr+m/Lj8z2taii3v5CwayU4RaL6FRqRhjGJxH20pPy8Dy6
dC9mmWbQdGznGjnRws6W9nml3PQssq7kNvD6J2U0oxIV5dvjDb1zuuZhR44weSGlsJVzjHXGJRLL
yi0tZOa2FQPQrMtsnfaBQnHdHOs0Vs2dUHDrKryJNJYpIc0adOsuqd1CXzaOOboxUqKeVTsCxzTp
zY6rzL986SlUsxmjZhvncV11tbJEVfo8gaTh5phF/1dqNP0Jx9U+5RPFIDHW5jcdXe8XRcj6DpR1
e4OQHwEkJdGGh4J7ZOmjna8BGQrxUUg0yvdpLZSvXQJgdxBU/h5/vjtbiSn6wBRSGX9awxl5cFqp
KTDla+nwpuEqr5HaWS+PrWyfbCKCGTdJwElyueatslo4q5GB125US+tDbgzGKRtz+21U6+BzEpnp
Pw7a8afHRrdLg5EbVjUwrEx+Msqw3EWYltO6yFXtRhfG8cw6ib7aTmg8HVDPSCi+EpTwtNHXCmmi
jHVRIB11Q9Qxeo8yL0fdHsw3s7L2sL9bt6DsAuiUS5Kgmn9fLigbLaeUaILeHDn8q56c9kXuSnEa
wmavn3fnloSNjgEQ+lPQFXJhLk2FJlVZvdKMG+j1RELTmAG/+JjEED+9KDp6j4dIH0qmjxBVUl7N
cJqaQ2VWxU12Krs+qtFYim9RNDowlfb63OEadTm+BFYffahEEoiDqKXqHzSfg+ijBU4kuKhQbGRH
M5ejkBElG8FnpcsixwWzUvmMP6WN2At15g1bnnAOOHN4cMThAxSblquEnz33B7vQbnUT/Vu0leZZ
evdS+gwAqVHzQ/Thi0hqNM2knRD2jmvOoHxSWUKSGRC2NGymzTRQKlZvmlOY7yddkn6kRq3sHIBf
OLzV+ui08wjAyYKddbmuh5GlnuzauDESZXsUzY1rapvdIYjb9qNiNc1NhsX3LIyu8EYxlB+QHYgO
hdnu6cRtPXeWLeZNJ6ikHanM98NvQSxJXBdBQ2DfLGQnXKqVklePVUHJe0qOz576efJvPow8gDPb
1tJUaxZB5tNLu+mSHR01xC1oJdBPeGzlzoKAFJMzUsBCsGONvRVTUpaSnRqERBSOMyMKzr06oYgd
4juPTW2fITgTEaCnEcDVuelHQ+6WOF3ZGDclsKSDCLr2i6kkvRfUNlVAxQ6ZCBwVER9GLS13xjm2
foptOnlc3HgrZdnlZg6pXEayiu04ipzDhIIEyY4aHR6v8O5momfA4C19O7iql1asPkWxpumNWzSV
3TlAtPd9SCJ2Qox+LxfYnngWZM1A8FmqAeTY0lRVSyOSqrJxE0Ay4Q7ljfjkRFnzLcRtD4mmZf+k
ddz96VNpC9wgMJ09BtN7i50FevEaeqOb90KP9LDHd4xbyaTD51EK+ze4FoNvZmbsVczunH+eXMj6
cFCQ2ButkqLWoarwVfMGoU9vXfyplyw3qUyH6Ugrji2vcMLha9FEdUbwOqb9WXaaqHozawXFqQpA
Vr6T8d3bfwJmXjEy+Lk4tNx/PREWDKC1edODRlBnTzN6leKPsqmOemEabuMrfzVOcFKK9GmiX7Dy
jEEBG1EoQ4HMX5qekDwZZoWaG6Gz7fWR7INID+pzVLfdzirvfeOZd4U3lO1nCmBpqqFxQpEytG59
PqoumCZEU1oTjpLE1z89PjtbmBbLgrgGhyICodqzstUOaLJXwWDhT20vHZiMG37GaQVLYyZl08dB
aYRwralLb2JIovHAlK2fnNqi7T41cWaOZy1Rw71KyWx0+fDMKT2BF1UESohrHFWfB21TFaH9/6j7
kuXIcSzbXynLPbNJcG7rqgUHH+SS3DXGsKFJSgUIkAQBkOD09e8wOqsq5YoOdbzVe2a5SIUGOkng
4g5nOI629q7boRmuJqDJ7n9+7z+4CmocCDhCD3W1iDp7owGjEhwSEx/D0UzAnIiu/Tr4wfxBAP7B
21x5DCBCocrGyzqDHQVtGZrFaiKcKE0F2NE8346+M26cMvA+uKM14Th7bgiD6yNDjgwh5bNzMuTe
EprBjo511A8Pg18WB8DrMPMMazuxvcI8/vIThJAN4MCgjwCS4Z1FXmG1iqCnFR2DsKgT2dcg6kX9
R4boP3qA34d5aKWv5/LZAzRD59I4quJj1QiTF5ExqdOGDQR57Y/srX6wJL4z1gAKWqXFzjVXfZ+G
NFR1fOwmNWdjL2UKxbuPZAZ+dJXVbQE4Pjw1aGG93d+l1tNk0P05+j28T3qI62UcbZ7dL78czDsg
d71iZDGHOIuVk1MKTC4resKp6G9FO5rEdouPyC0/uBeAqbAKsN5WXc+zewmgJwyZDUhCydGtU8PC
al8hQn7UE3uXxWCffhf5xdgYydm5QWrERydsYKl78prILNmMoLU8OFUn0BfrJyuClRS8zzLwtaWT
qo7Y4PYGPZDd9RR53Q1UzMl0C9NMIBbQGNB1iuQc7turzITFEx9h7guzIbqSKHjYxhnsnmL8f2WE
tasLNKuuomhsgYKwQ4G5CvP95kFDyOTUI7YwGO4GvZ3EZoQMF9QV5vq5hWOnvmpDSCokDqX17TIx
H15B1tBLnmAOVcB5SUFg5iB1ASCNSy0GhQX4ecZJRXz+MlbwF71l3O/bnSYt8XMPykbjYYKmVZjY
DjrFX0ZtswWaVc4cHCyPOeGRxXWr9gxGCgVoKCOUpQSZY4zulm6ZE7hhDDKxIFFa6YwCL+g9Oz28
eF5/ceEhNQLhECNSDBHBhDgriwZXA4mN+uxISNNv+g5ki4YCNf2LVwkBYP7exkdofa/iNSDRgCbJ
HB0N0owscBua9Q3E6n9+lXcRdb0K6EPg4a1p0HnC11mWQ0C8io5Ra/gpgClS0gzUO9TuNOXFWHef
f369d9tpVfb3MedF+wYP8fywiD0Vt/iuc+SGtRtFIIxbas//5btaWY1IZdHdQAM9ONu0PqghNuQt
yFHTUGdtyOUGvDfr4MvJ2vtEfaTV8P4polJdNSGAwXZwtK+7+6/1G7ctE+jOPcLlyTvBZS8ukxKI
8EdauBZNbAPb6J8/x/UO3pyEaLoBGr1qJ6xw3/MW2NzFvazcAYmibpow80OpXr1xLuU2EAjyW+Vb
k7+BtcMUfNDQ+S4qeHZpkH+AmwV6em3gnx2KAPqtzndxfGy6yczXcorrlyoU1WcdjhXdhBUxX2Fq
hHlhXU10go5kDA0XExfmVfZNZ+3jGgZViRvUVpxhTUaA9LnAezyUQdSRLcpSvWSMeSGommrq5Rc3
bCjk6gyf/VRW2rC8RU9JZ4b5bX8XF0HwrSBD+AkUVndI2AwdxMQGSPBp6DAg3vz8wX8/jc9uH3BF
zNXACkHRd6637FjObAJIjxyhGyAThanekcej7yV8jv1nd5gfRTRkM9T7X3Q7dF88HciPTovzl7+2
CZE5oqsEODnyx7fLTZfAWkHeIT5avGLbsdeOxnSa0Cqd+6r6oNn67mSKkG+hO7iK0K9867PXXYxu
LzrdxceYAmU4ojRLwJH9GkyNlwhLbYUgNzTCUfPz5/wuUERohwALhH4oivvg3T3qsLH9ivHTyFrz
ebTaOoGaMXn8+VXepV7rVcCZcAA9QiA/b+/6aoGtVyX4qRusahs2jn0ppqXaoMX1UX31LkagcMeF
0CpAywDttPMYEY9dA5k1NF7qGG4SwfRlqmiYFqDk92YoP4gP728MLNe1uYUThEB04exqtBRTS6Wk
Jz0OMkUHAZPmWrrXTmN+2ZIQ7Q/gs9Egx02hq0TersZmmqCSBw+LE59aDHmUbjZDDdGYn7+p9+sB
dwERRTQn0I1E1fj2KhaadS0RCmeULuoUeUe5bzmNtz+/yg8e21ox4fDAHBvt6rPGoyrDNqzGssJj
q1yayTaWX6MFdN6Ed6K0s59f7V0Qx9AEZyDuKIRGMCYab+/JL9gYNCPOXdunS+I3UFaLlfWi5XCw
+NBuAcP8SHfxBzeIMwpQbcjSrGfj2SUNYkWwVH11Asxd7gu/x+hr7q0au6svhi8/v78fvLN4nZ7g
IF6ZiN/B4385Fstwop5NJUSj2o5exRCnvude0+a/fhUMXwnO31XF5fwpokdSWr0VNqfFWQCTaywr
hzpH+8G7+tG9rONX6FZiW6En/fZdlZQ7AsIFzYmYqNiAnxI80dLnX3/1XqAN4wEmtQqRoxV8dhUr
lhXlfoEnJj1giSGIl9BBfWSE+T6k4yo+XgrIYpCzPN+xS2gvpO2EOLW1u2wbsLryeK6WDQSn+r1n
kSlR0A8/9KoJPoLBvF/y7qpHgICEimQldLx9jMXoSICOy+bUOuEw3hLdBPwa3BgynTRKSXE/E2me
A1n4/JeF3r87MrhQUcHUEB2u9aP9ZTV2su4cPnbtqS6DMUpbGcOIDia7v77FMD3HUAhJC94gBIze
XqdmcxEuEW1PxQC9FkDsm9RvIH4W10H4y0FxlVzA+YWTC7qt51mgy5sWsO2+PQm5mA26I8Gp5X37
Qcb3vk+6KjuAIgWpG+QVwNm8vSPWcddYVt2eBl6Nu6Dyqk0ZWsUWtRjLySiDrGmAS0V/PEonGE/l
QzR61wIx74Pw/P4MBWsfWx1z7XWCcb56Zuizok8ZticJq53tqESQNGMpctfSReZUmKP98naEdhde
IbrRoGqf9/cb6vmT1FyelB7aDODDGwHvi/+Lm0JNi/N6VQR5N4cVpPbqqDHyBEYMTRc35qmIC1BK
SSHzZrG73c9v6gdbECxB4IpRPwDjeF6soKZY9KxDecJOcVOcTm7OMN3exDVAjtGCzgJwqvTp5xd9
Hz4hH4H0BzUSwBdo4r1dQgjbBUQWV3GigsRpATFMPyVILaMP3tgPVgg6W+hgg8QFh6ZzuIUD2PDk
z7Y6tb2wv7FAtLdNFYjHDgZ/OZHsl6GpYIqB4oSjFIAm6OadpSUR0aPvjpE8Aa7uXqyS2pt6nKLM
Dj7qRb4bDeBKCCtoRyJ6IWE9y8O1VsB9UtwZujBu3tFaDSnKELCTFKmgY8Lqxn4IZhC346Hs91i1
7eefv8MfLBw0k0HyAhQNAfS8rdcZooZl4d0JIa51c4RrTXLXGU1zEbeOVHtIG1i3orX99oN6/jt9
+U3RtUJnMCDF2bFmgOcK6mXJODBBxj/VCj4aIc4nX0JEFeIHkl5A/1OxfSwBjLosIXCuv8lwWsKt
PTa8uxPhAtpZUrXBEnxzgq5VBzi0x/O2n4jqVk6PLfY/f1DnixDUACwFvKMVX7HWTm8XuxlBPRgW
pz4NoeiyYakuqFWchEc/YXb8q32i9WIA4KCJs5Zp73RWidMaJ1y4OJVt58DxtR7gwWr/avWCq0C6
GUFqhTKhVDq7pa6WpG9Er09wLwxS37fiLZbagx/LNgVSov/gyDlf7OvlgNhDgY3CAjO69Qn/5ayW
HpCbUTR3JyatcNt7OGLqeHByMKqGdIymetvNY5RrHdCUzKr8IIqcRytcHnw25EjIjnCMn4veDINy
qqWT/akcigLtVhAedGEPm58vk/dXwT7+rvSAqIiQfBY7gg7yv+5CzQkqNdGVAlms2U2NGj9KkL+P
Rf66ewio7jCIgOfFOlINztOEoKstERszntC3gYsOcfkUbbt4sS+gN7uITR0t/IvnW8q5KTUEJ5YM
9CXIxwIZ0EMrKbJNp9BaIKD41pKyez649rIFr41PaTSMkJiZB6jNgGIZc56YKoiWLS2a4LkK7eae
FWgaJI0uOZyWIxp/nqEFC5qPbT24QRfwX8yJcLPoGqDsBWBr9R08m6a4Fah+kxLTqY2tr2Twym3Z
8uCDHf6OrrReJUIUhIQALoVt/naBuoqSqGFyRst0cJxcT37vJQqgtzlbLAHVp3ia0K6ypj6GWi+d
qDjVLnb/lvs06jbwueYQZNHo8iUTtG2sDIMmd/zFymj1XsBKxrbFYBdNlLNiT6poRDdukachjpBr
N054bTUGg/vv6/g/Xqb/pK8tigCA7UX3j//C1y+tnMF8KPuzL/9xlK/irtevr/3Vk/yv9Vf/9aNv
f/EfVwx9r6791p//1Jtfwt//8/rZU//05otc9Kyfb8yrnm9fO1P33y+AT7r+5P/2m397/f5X7mf5
+vffXlqD0IW/RsGa/e3Pb+3/+PtvEPn7y5Ze//6f37x+avB7j089e3kSf0vxed792utT1//9N4f8
vg7T0WjFYAd92jWSja///M4aUeO1cAVIE6etaME5/PtvnvP7ygxfpVXhZ43+DQJD15p/fQv7GD8P
QTfE++i3f979m/f07/f2NwFR5paJvsMfXvfCvwMDynJw9tfmEKTAv3d0z1ZxLy1CAbRyEiDmEm1u
mHdT9E9FoZIQ7E6xm+1tON0hZPB4d9w0EliQI3FpXpQk890qgWkkJjtBYkEVJ9L3Qj268tGfH8rx
wV6uS+Qqvcr4NlYi4dM2KNI5ugnaFwi80+kyLG595+7Xl+J92+C/89X1ZkX+f7UGVx2P//jnW363
Bq9a0b+KV6rbNytw/aX/XoHE/h0tJuAvgT+GIh0QL/9agdHvmJtitASsD7DJwAr8ewm6v8PYFCLQ
wOcDjfFd0u/fSxCFAwahK+AJ8EBgu/754f4XSxA/f74GUVxiFI1scWWOAMD1NpJavkV849ZVWoPd
xJKu1XafmqH3uqQEilklGAFMXz3EBBhkDDP8ISiowgFU1ese1CdQ+YNczlOXD7CNtHNBo+Cy66Cd
nnM29yxb6tm+hyNnhclWoMM/Kjca47Rrmri+9Ek/ZhjmNQ3ib61Sr/f0a+hNBCREKw43zdz7GUoX
raBtUcJGHkiS4egJj8tkmuEWlHgONOnrCXStgqmlSAwkhMttZLxo0w4YSqaAgboPTWMNKhHMTOBe
I4XmCfDRX2dUS1dgX0QlyPth9+BiOMZSD08ATt6FVziJB4YbT2uI1SUwhmlMYkEUG2Lq1LJ33LXc
mxZZ2yvoKK2VOp5uLzxlMZ5aZcswfo1Y9AWWTa1IYheAFvBow1BmYoSVWDL6vrxE0KouIltKKDfi
eI+2IUApO1fDRjqJF4x+dt5MKJjpLr1gtoE8Y1fX6JfAKLm5rpBPa3ihRcEXq+79T13nkj6Zzdwe
wmUa5kSatp3SPuZS5TJuc2ckcoaP4yx7zJmboMWzIcPJjiQSiNZTw4OyIHWelHSegS3ziylM4qKD
er8JI9yE9ObqW2V872ryp+pIB899hvCXa7ZNE/l9ggkm+CQt7Eb01Uwb54KwgUCbGqJ4u7hx6gxC
FtNN6w2RyQXU9vekcmBxO4wlzL+ZpbuTAIVYxQaq8YqW1WWEmfMn5cj4MSC97ecYKroXoTGBl9Qs
tnAvNcbrQDfGt2Fl1Y9Y4DUsc2GPPeWRVQ11bhUipgBt+TLOel1pfV1NQp+WXi8HAq8QDMdAXjKZ
h8UX7a1QOo8NqWHZNPgOFMPHMaA59ZXiOQWNS6bUok92APB7ZnWj8+Bh3P7EUB0sWTf1Iwf/mWIQ
UwFkHaQzxoB+IucY8/9ShvqLbS+1lyy9ma5oBZmNlEJGb0FhVPW3MBgqrkY+27hG7DGRiqhsxpS0
rN7DsrTWKQt5AH0ks6DHakWmOkFuIpRpFE6iQ4YoWy+NljKEBjLR3pSOtAUsurQ6XAFKHQ4aNTgb
ryNhhTx3lNcfPXS4rVxO46AzNdnsFRL6ZbtfbDlcxVZHL8B3dXYQLeF1EqCab7K2mnVzAb6S3HfA
x6iN3zhwtooFdQXkDgfuJ981FIrRzuBlRG44FB+8ZOSFhgIO8xo/bcrOvmmYjZJPutZ0CRGmEYtY
2JB8Igqckfu+CXsNe71w+FN18pfSpP/x4HlzPP00mfp/MU1a3ez/5yPq7lU/M/SL/jvl+p5Xrb/w
5/Hk/o6TaRWRAcAG580qIfhnghT9jp4jqAOAn6MVtbLf/pkgBb8DIAniCSaSQM2AevXvBIn8joIN
M3EM2tB+XfOtXzidQMN9W6QhRcKrXrFSq80OdAnOtVwZ61gMsRoFggQfLlhZWflQt/6FBbbjkwsL
lU9oAdXJzIMygbztVyDWrbQkvT5GXVFcspF5z4WSSxpzFu3rci4/lXyBWbhZvMseFp1NUuJk/uzw
tttKYHHKA4BV4hSTvr6EsgH7NmKIcmPVzN9jgmJd+wC33GL7q2sHKh5JxUYUkI7XX02BkY8d5JxT
MZY8H6HjnJEptPKqZ+AZxcR64D38FWVv033vzJhej0yDSWxP6ibyZ+/O0xL+klbFn9swgoJCyca9
6y5iN8mmvxnncTlMKAx3U1+Sy6V0lrztlmbjBwiWbTdegfV3osTJwZy+rZ2CpQtx7hA0oxSZiYs5
02TwGNziKY5KlsCEKp+goZh4bC7TRZI/CuhliJGynNUmlXV4AfKU2vpVv+EOjkA3KC+IWx8D+gDb
z1vLr/WupP54MjiKN9DxoTEgs+P4SehhvhQiovj0pn+NRultWV03O2chbgJ2KknseZyfHV7ad3BL
ggDn7N1DL2/8UhWxCzSPZ21Hh8LXwL3mGE9vF0eLm6JpydUCotvDKOw5DwMT7MLWGu4p65oEY35q
EgKtjAtY0gVpX3XmsXcnRJYRWJCc4nQ/xqZ8MarJHXTuQfB2wqQuGje1IpcnIuyLF1MO5bZRbn/j
ujJORE2tLWQGh0xK7+hDNicjbX8Ku/4zrObGpAQnY4SlT2pP3l4AIjR5Khv90lwrMz1SiZA9TzaU
w81z6LJbv3JZPlXVlV0QeRHNHH5yzVJuXI+3Odjmh36YDsoqUwuxspb6uSRaJNTQKof6zsNAIgjy
drDnuISbjyWTXkl8iA4CwRkRUIMNq2gfqdA8mpBXB6eMxkMR4ekkdFySLmhUyubG3diDbECygAkP
g7uc+oOoqElMvMCYi9BpH6qLAv1dGDG7XQ4Qm7XVwZhF/YLHWxbFRWvKfBJDdaXj0UBALeJZ0EXb
iLvemhpFLw5SnE2rvIIkXRlGEEZxzGn1MYGb/TaIRJzO4bxlNggz/lwPKffdxNFWbnvo3pZgHvZA
JYvFQzbXTjtFIGcLMb1XrZ096I8mBQHz4PgcatXu7MA6MpyuymGSufbpZiA4s4eRHwZiqmxBupJJ
txzy0asOrgQZaKhhLjxZ9sbXTpf20LLdM+m6110rr7sh8m4mpFNJFaqXztIPGJKBOx35N4LYANQA
9INeC5xfO8dbctgSPWE+UV12MMq41TY3AKHA1QHCcinxJihD1QEy5RAM/tT2WshlSU8/Lb0XHHQZ
edtqtsNk8C2YFxT02Pe4I8nLLwSd5C3UeMZHAF28jWmVuQOc86qPwMTkpZVhEHoRQnO6Fu433rC9
9kp2FdDJe6wgK5XJ+th3scqimfFER16ZueP4ImZILVNlu48QqVaZgY3QAdPujcvmKelhoxsrZm+E
rmB6pMv7YtFZAGr3VszNbvUK7LKoZeElg+vYozfjxOetfqlLfuML35xYB5ea2LuyXGePtP9x9V5J
GOVYk728K0r2h5jDp9Ao2O7V8jpkZZnAnrKGhFSxK2vGLyDZ42GpB3pv1dXwqKymuYJwKjjsoSUS
sqhwU0x19eIOsb7E9NxORth3fNOQG8sEyIF5Wwf0UMFPaYsOGMJdZ9tzAneUIpWOZ1300qk3HZ+m
hJcwJxJKjpDtEctWz5GdlCP3NxPkqBMPs59sDspwCyuLMa0WGuR24z4voxck9ViQVHpi2lKPRIcZ
CdwhHqzydsbQ+itrPb/KwhJq00PQ6GNXsAuPVjcFUVLkNUAgG+otV3U1p0UcCTcRTlD+EVhVsHOG
mH+mPpuvQ93p17hq/NcJrw0iVPGNM3Bkd9E4PfsAQz/NslKJ9osDbmQJMzh7ZFTRfYSjKB+U7+x1
ROu7JmR/9L0TZl6r3MzqHfHY9stwK0lTP3ZzsyQkWPYlNBjAIyHixmphyAofrJh0CV+Cz8CvDYmI
m3wt/+ZQPBQNhvojXyw3RRiARVz1AidFnnSsb1IF44nMLmtaYm8r8iRL1snUWKR7ZFGJMbZwitKG
uiN1N3BgCcFgE0qBqxoEVtqBcYWG6Gx5+wg+7V/cQYpLpB9VlFVShPeebQGkxoQ0X0LLIjvURuLU
W2bYx1B9uyRta2Wdx4H0I6whInHpoC9d3tExdQpNHjD4Gk8DIwgDDPKPz8aOxigpoD62cyolH0HA
8+89p4UHQgWZSFQMtQhWCYPCelKGmduBEH1nuZG4JbLs7pCKRAmY1QFU0kyXdA0tEkgFQNXeRtBq
Y386ghe8XA2qMxdlVcutXyzVA5StHzGxxRIzTXuI5eResEVPT3geYDgsoCe+whWhTdRcmm8UPzRn
NTzaHsJ5okPCKUGEHChUzB3tniqxhagX5r2dGG4JLCNU5GsMpKBwR4v4jqPZ23H7Wuni1qpCnMTQ
ujRrjWLiGmOquvjG9BhsZhf+nt28rf0/okhklr12+4esYsuzTTZDAQdFDH88nlRxMR9Z3RaXUQXv
k4GPe88ZnqLBguR9g0CREmbJ5zVdPLioBE8N7Xo0D5aiSyMwFBJo9T6pofhOEZPr8r3yldnGmJ/x
keH8ivthay3Uf/AcM2ZII9wru0Y4tgFi3IiwTMCwWHJMx7ubgTvBg8Z2ahD8J3XHQbTLI+7Fp5KK
7olpkN2ZwTFT1ETlZqlQ/XAe7Usf4lnMRfZHe6khRTYGr0HYPc91uDzUyox4OI3eStt4f/izX+bI
vTqcoKAfGfABbzrlHPx2qe/8qgo3rFA601OwHdvFbMPSeQ65/YhS32QaHLHrNtbejnKFqN4W05e6
YDt7VluCfelb4pJG7ZYUIaJkLCAlQDz7keEd60Sg5j/gEBKvwB8hS4GBG74t6dYGXslNeM3pH6qr
nkIIMB7RVM45bDwuXTTeb30ZVgla5uUJ7XnyBVPzAWocQ/tAg9o9jqbvdkE9CwjHQfZNjpO3RQnN
XwbMu/OhQ/tgAcXsYaR1i1RAqOgbtBVcbFVfBVsikc62Lc18D2wsp06qYDjO9MKuTAtpk60/hihY
vWDXFAGDkWJZn2iryws4fend1PURpJ04PdrRYJqcAbuZh8RYmUMLk4P7Co0Uwm7MMoeffOhIwoJC
od3jt3OZwNO7fQADsGvTtumMnfglRhgI48y1QMvi2HYU/0Yyi38FBX3nWj2Go8UdGkwsWpSb0CnA
rugXtTU8GniCmRDcAgGx+VZ5XbeTTXmAc11/oSlzD5iwKEwG2LyryrnZay3NfjEh+aQg0ZgOSIQZ
PCtaSBb6LKggE6S6CGN7xnK4B9ZzitqoSwaoCF5S01Uc6T1gcmAcF84FCvO+y8GQdoskHMIKu9Sz
kJyRmcJ+ZF3noILKr3piKMz9fkuZaD+Pfe1hfcxsbDIsfJrZNjBjyKKcMsVTdjLSieLQYKMJjH60
Z6PyKF1MREQ3Ahwyxk0Cqrd1H8OpZ0GPI4TUhz2LCD1l392B2dbDh72bJJpdi/k0ajhTK3gJNqkX
6NlPQmbse0ErQnAhNsDWkcO5IatHu8CDs6NHp++qHBqNKodWRXg/B9Reu060up242wBOXIQbKpY2
s2dPKVAaLYyuSUPSQUZuKmemJJqO1Xxfj2GXBsDUHBH/6YZTJHJdD1clGEmyY2Ephl63r58Ih8FS
Auht+41Y3fJUtT4FCzsYIaio7oE51jQZYz2mi0Ci4fXI5ggU7KCKodxr2KD4yxxcNj7OJLfSzbWn
jb7gQtb3BGUAAhOKOhwgXtq4+ABjTb2veDpmr8oqgOd6HaRtZ40bKUP/sujMF+nafgY+lFWlMRDR
O98Zlr1pCoQ8YQfiOBtGdlNp+sSVNE57zZGquNZw4eBwvlAQcIAZSwMrMN1ah9GKKGQrg2Vjusg+
FDj58qbQcK/kpdpx37PykithpTI0zWf4Zvp7LsGFNFEX4wRx5kxCr2aHf8KBamsULdturJxPwYgp
eIaC9dZW8TOURtuEgHQcD5AU7EFbyWHQW6cBemIovhTKIsh9IfT03nwsI+qmZTtaCZj21mEIMtnd
LaV7O2rvIuq4n/eBc0LB8BWawO5E94R328GM8Z41DDkuoObMHm9bVHzJ4I7xRVy6YTIVHttjfVRp
34/9Z3zQL8Ug/BToqU/WCFp9pXj/BKjT68jLwyBYkC41ZAmbZRNH7hVUz62EF7JJurD8BhVV7Elb
BqlnCAqGePDzkDefIJUSXk6eeYw7i+SVWfGdTXGl69CkKO/ra+16AhGojnbLPEVFhrrYv4KvRphI
fCVg1/nQz61Kighd0BaacZk9hQWyQxftbwGqC7LebuHupWfElglHHNDGTl1dbSa4G9/ppbGgMtUu
W2hzfoHWafQZgbDajaz66gXCpbAikRFumjnWow1oUy5J62/x6tusIJ2/64vqfoRXCozNOUN6Efeo
FVDQJwQZ0m1bFNaUOEsxVglkgustjSEsmit7CFMK38PMKQKokjKl8iWe7hhfXuaI9hngml6ZCG4y
PsjipEI0bysVPsJANG4TmB7wvRdz88wHx059pwdrCVsnd+W0oegmJwOZrOswHOJbEmNkkOoC03MU
RpHpr1jV1EcfXZuDq1iwUcDqb4Ley31fwyM1VBI0cFRHLuxJizmsk9hHgqn661jFL9xEmMnOYkia
ussnixxcpkhWBSrO5kg9GN+60xASRafQVziCui99H4w7FJVYrz5eB0gRIFUNwbBTHo1whziQRnpd
QKb5YvDn5QjDv68L/P3S0AXfuB9QgKJ4sVPTYHyhGKyJNN1PqJdDib8B4ZYtgEdl4kBgN0VzheSc
NlsWOJn0ZyQ8oBAjAcHVh855Yj26nPZMvnJfRbkYWQp/b53JATYpMfpKOd6ei4wYPeBoaPo8imDx
1dbLjWPEnXLUXkmEJMuf48zlPoKw58DKhXqXOG+TwiruKvJskXHYAnk1b6AyzJ4nii4R2lwX9RB+
Dbvh0CNdV45Tb0dwQdK2cu5wVnRH+NLIiyYEOtwWBDXW6B2Kgiz7sBA7An+f1PeKzaD7kxJxPqP9
2kA1YGeAzEmKMUi04yDgUCH2Jfp9qer9YevYtX+jA49t66KYN/Eo5yzg3acRknHHrhI2pi3RZ9CN
6lS0fFsVZkl5VVxBcYjsJOSJ03mhJHGb7gEooY2r+WXb6D8kQMw5eHKoVHFfULFhy4Xo1GfXEfqm
6cL7voBjmF+3yGPHuN8KLxqua/QL0gWOu8ZT3R4luq6SsJ2zAtbyae3RYAMAAhyeeT/npiE3sWYh
YqnlPKN8ewbUvUIy35C9rN0uIbDJq1RRJBQtGA9pdN5UEvsJiH5oydpTwpQPlP0Uq9TC8ZwM1N47
gLklbWmzA4F2eSWdxI0pZii6QfOPMQr14MC+knVTYGrLH6bCvbY7au8ibcDJU2jxxINGSR/MU7YM
TfmyCnKbRPPef6Iui9OqFHeSTE+9G6gEkzMNJl+DZ0SXKmESMzqHo4uhe70Hr0EnUhQxOhTWLQnU
BVUxys3Aq9LWpTtao6NnV9BI4KB+aTjh7IK2nTHusb9AKw58pia6spFYx7A94b2j0squDqMQn4x2
+M4KbLYJfM0unQiwWs/kIyLKNSkA+l3Xidi5E1Z52RQrPgky47Fl54GBBsXgmhQACExcVHwxzS7C
SIsC02CDJkgBv0HSJXqN5vLFZW2QDNWMGRmFwjhC1ILQG81HpdwddKpRndKYbRWok1kZ97f+oCFi
bbp0Bpr+toEsV8zqz+7/Ye5MtiNHkiz7Q408ABTjFrB54Ew6PTY4dNIdo2KGAtBvq13/WF+LyK7K
yOzMOtmrWrpHOAczmKrIkyvv2cT6aCwdGTkw3+uti2m0j17t7XtheL+ChDo5T/Zlq7+zauBRY9Jg
aIlLtUawYPKZ93vDc95HfBZ+C0OVkpuWxMKuLq3KPn0uxWgSvG4+Jdm7JXnh1ZDGHlSltpR6bJbi
bI8DZn8VYSulO8XjItAM8hhbhWqT+nX94pQy2y/Och7SIeDiWOedXsVHV3onmYwXK/nNVzxXYsl/
VrLJmSryBDoKsXJst1bfUqO7bj2e3cnzN30gyjMhrY+L4u0K536bDBmlk5T7ZNR6m/ktV21ZMEgE
iraTXe5BBnnh0SoZ+TUVfV9VFcw2l3Glp7fDVbx6mfjFNrN1yVYLuCZzxY5g9P4yTY1xCYbfzE69
G2DyYVqIjdtjl9PVZK0ACbOna7RbWxdyk80ty3jOXP/gni2o6Mt4FqI/lDULOJp5aDYu9abvfvYO
wevecocIDRZefU7D8m4Xroe5PDM8T2biUPRpcc3nTF+sznZfdMrhbjgOT4vzzZiKj8ZW4hCq6yT1
dMC7+LNspN6unblc5nVYNlOxVDv0b8qWIQp9dbFy8zxPXCbLsOJ+0HeRbr07sr2v2bRuw6zUvHpt
Focz8dJspJnfc2YNwcK27NQmw0GsMl6Mn0OzJR0L/OgB2mOLm/zeLn+t+m0yv7M0s8m5G4ntqjdS
lD9Xt94FbUUBObL25OkBy5LSxHh/lAoJK/s2FJVxTA1P8zxefE7zFxNTpagWRvWVTTasdy0Ax+xe
PyJnCja7xybKTFaOdWvUJ8rR5DLzycqN+tkvkruRIM69srv8ikFkG7fD8joTeD662TlLU85+0PJN
sDAtZGTwbjvyMMGYbhttZGenLKorL/+yg/08JKSRD5xz9UsPXbXhpZreJ+PdDTEeWxec1HwvwiNJ
xZ5Mis3qWP2zIxHT5oCkAUsfSz6Je0qST8/It0mZns2e0KNJfdVJc8fmVrKjPfoKmcPYTaeiqjLP
RpPuK/w2glYXW2m3CBze1qhYhCusZuOYmT552g2wv63Ejr2K/QT/fiZWctpCxDrfVgoloLdZ8QQy
Tx2ygU09beprmjTBYUmGdkc7VVFot8OjrQrjmDMx6CKnqlFvvZGrO3B+Dnjmr6gr1rJ84tfKjmXr
LN/LG0JtDEWs5+c1dQ9ezkPIxne1n/LyaBX5duTGdVMaWP87EXQR19HOn7zplM7ZetVMinYtTKXC
tWHM/dhcUVSQxYmJoL+T08Pkix0m98/9VOhNT9rWb8OYn4vEQPuan6bR7TYimbmV++G1pmrKV+pm
OGUS4dkaPy2KsQUoHHJ/7n8ulePFHqXEag7GvvA799x73FSIYP3ZWettOk8rg14EhM7ngxB2zrlD
mMWYVREzEpm+9kxuxppBc+/Wsxt52l4nxu1+w0Y8s/Provv+XJpKo5vMHCoKdS7Ccv+KQPqrgReO
jaTj4LWo/LZ6sIb7UZnetsoMI1odrklgmfSwBmMP6q9f/MkQh9GQ3YEl6TyNWou6x7GCebNk8xh5
fRNeB3ZOGfmzTL8rajfjZC3YTuuswn/1F+7peQrDuKGcOpIpQKac7rws20h/qq8EunMwcQelW7Mb
g32x0jpbXUmcnmGFDwXa+w/D7Bqqu2AwYrOBtfI7zAoj3ZgfTjNdDOltkqAGfR5E9s12R3ujQo55
tXTTjqTn4mgv5EAlC99itdTzyL38kze326o6mIvID1QaybIwvxnVYH6xAOa2UZJU2U+CF3O6SRQx
zCjaWPNCfro481+yyjc/+lx7rBmPZGH4y/KGZw1caCOa3Vi21SnzEPe7PHaRQ3PxnVUZ64ok5O6L
nkJz4iC8T8L8VeoxuSxlWD9mg+39UObQ9UAn4bJxQ6PdrJPI3ojycEkKKBQhW50sr9U4ljtrAUYt
LDe/rvPUvk++Dk+zIZMd6tRAVVuNG8zZ7Gu99P1G6voj7foHJ2d+kJloSYPbGcdsKPw7HohpZ4XM
E3jDzOaZsq89T7l0v9vNKhUlfTq/LRCtp0k6FjpT4tyvQC2w5OFsgrxr5+yWln5eCuoRr7IW6o56
XLlq7fTer6iHqyb19mMVBJHh98G32Vn6L+UO00YmQbNrEm/d4nGgd0oXTmSJiWtx1hsJvPLklEFz
tO12eK9td70Qmdmcm1wnX72NdIIGVKeWh47YOzzVsv6afYRsJ/fFptXD62hYJseNkeov9uwhNnIr
2SOVinOzvBVDaXyQn5HQGXnjwSZL4HFInZQY44WZXJ1X+6Usitgbwv48JMPCFUZxUQ6kakQW9nQQ
SUs8KOoiarzOTh7yRM0H07acs5VOfrwubk2F4FefLS/ASdeMXpEYQN991YzMJ8vyqafD3/4vhw9y
LwPUW12A9UsV1udEDy66pk63Ik2DTWWkGUeM0z/8+6jgvwQt/oRk/FNw438gjgFJgYcrHMU/RzLO
ELjqT8Tgf/6jv2IZ1l9uSAZRAGyo3kzX4SL+wDLgCW/b5/w1mR1sdN3MFf4vlyH+coMlxB80oQfV
/l9chvUXUqzZiycrCjP8m5XOv8NlWP6NXf4TugoazSIfjhUuTR9xV3/GBqsiKaT2ypouuOuf3KLV
J2Ma0mPXszjII1RuGhKHasYj6dqYjGWHCm/j9ittqt8Uqzr2NH4UJv2myygKgLAd6dmU4ECGBqMw
FFSyNDac32pT2cNHmi/zbvW5vq11pV6hJjS6+R6rQE0eafI2+zjTe2Yd1YN8NCyRH7JgNXAwsOP1
pruZqYXR+PIgzTWPlboJ3IZ1DfrcfiZ6ugmsE8dIeuqN7HXJx5821ByfWjKEMTjRkcE1uUmmwY88
iyPRYMRA3kzywwrnAwfuXY0Cv/jlO1DMyVEyPUMbiM0ocaNsUddUWF7YuZriyWufbNOW+7qopo2P
Vf9h1tWdHjr7mBjV2febC2Pbs++YzjXP3ccJLKTWSYCyALC3hg2mHWVxXxhrxWojsTuw3g/SEMbJ
CW6ZT+uhUIa7x22t3oeF3AblsGen2kIzGRTTeYQr23sbB9Ko+zDuxcDIGoyM3LqZabp4TtPlriPs
J3SaJ/JLt93UHvKO4k73x3xZ4roVR0KdLsoU2yCfLnNLBdwxTJOcULKgJyzal6qkwKw7/zUcZB2z
3IYZcdjElkG2sO1Ze4Ysr/Zi79w1MQ6jtuvr6jjVFhePLcAataHgh5kp33uOdF/v23XE/K7O7GPW
tcGmGPSxzpJn2VO+SFdHTqlFDDG4qQcxRa7TbwsAHF/6xMNPFeJseTQmHDxrwqJAPvMq2OVlsa/B
LTepUzIbKPHJ6dLz3CbAIIUII6OXWcS78W5ZdP9lPY4RCGnM9vbOHvyfeZAMCObJVpNEHzFghZ/I
/X1STJ/KsS5FWKYRzmaMzWw/bok3djqkmgZlxrRH1AmdHYpOFbEp1g9Cwn+DndkjcQ27daov6N1v
xlA+SG+670i3Lwf1wvA1uqX/wC9uLXtkeDuO26Gw9nlb6ChnBLSZneBHV8n9EpTOziPBKjatmjH9
nOdRMTWn2TcPiTU+Lco+msK7iGY5MntGlV0tIyonZMUWd+4dz89bQvIfuCIMweQ9WUHNLzI3FyMn
o7nuu0O5iDZOTELDdJnGuV2vtBG4GpGnqwtbblsnfWZZe5e2zdZfk28zYg8vxfijy+FSdfbp2Mbb
WtfdSaTOBgfWT+37H/0wnlOb7toEjmT8/GLfrrDJy5/dPjkuvnUR3MQC4aNcu4P9+0233nCbfF94
1n1ft3u/XB5D4wajruGlqZbXrCse087e5o147uz0seXGzMnlTNFQ7NtVGnr1i12A4CeltQuqde8R
5hDjEfFNNBRSAEgO8Sv6dgFr0T32SLNtMl7Htj3ogiAyswgptcwDAZO3cTldUtt8+WN1LIIvu0rp
iIbmebaM05AwLBpv13zfT2oX1BwSt0mqe6sBqrmvaZsc0PxeHdmGlbt2eRNmek7SZgMszQvc80zZ
tf3CH8q4nPztOkzxrO3vPKIJXi/2HVbXclt04LwWB05nGCfLm3YJqsV9x/r80evdnddMLx0VCorX
vSIRAaPTYV82CD2jOcpNYpnufg4JYtFt9hqQHuDledyV4becJj+wm6sCC90EKj/I81xuQu8txDkm
eJXBouOVIrS1slsitXhU+cjhrxWwE4ruYr/B3+7HMNkMwfrZrH08YrIYhWvn7PIhLA4DddvWYr4y
pnBBS35nFmhZiVNPsci9s/D8qwRDbhiyxIKPLnNjvcHK8tX16wff5cNG48qnhBF9tCYje1aDOLrT
9D333Sen0lhVQaAJ78F2pm/TrQpMBE1dkvYh21Eca9K5y1ZRxK1WX0Mj2r1IpYhEUzxOi/pN3mrJ
GfNH3r/gtZ/rx7BlMrsmNHmeKz9mxpGRI/vHBr8AqaGzbJcj11/Vt3niT4OT0kXVTU5PE/6YXZzF
JgiA2awfOAqWiNf6m3crZ9WSvQ1O/cNLPfLrus/VsR9SWb1znB/Zgjtix6mj265wYU1vZj8d7Gkg
AGbqj35DcpOiGARDsndVS3vG3YFMhGtx1AnV0GMuJ6/LfxgeK3VepqxI+zPA0Hhd7eCzUkgxagbv
CnvxVnsYG2VeNW6Tor1fZoebCd3WSsNfM17FOwJTJk55a2IWkqfbwvfUpenS35bZfA+K6qQdue8b
WlIuNxiT0P8ESz83U3ufC7BgXRst/S+Dx5CTIfLT+lttFd3OS/OHXKxv0jR+KiuzI/IBj85qPY2r
l0P54RMa+o8sVl0dSDxZdR+N5lLVDK0CxGCWHIC6AAqIAjzDzORRUPqHZoaA5joftnIB7PC9bTaB
wRONxxxZ2F+EVT3wdr5ycPWXsmwPpYDCU0mAYNJOT/7cKt4g8+ZrxJGxeojr0/JzSa3nMSmaeDRu
2nt7x9VRRlXLrHtNzG1PDS9H4g7ZLdvlxvqIdesSzUPQ7ZymfLAC5yTb4DFvSpdHd2ILSAFEaYfm
LZ/TH8MSVJEKjXvhlJ+DHZygk7CErXVxpaIpOWws3sPQp61xi3jUMJDdvG6brM+jNm+e8la+W6Ib
udyrg1I1ewlh2W7ZGtgGlkLlouwap4tdVa9VM/wyQnFodIcRCVSZbJat0QdnFWT6SJgpn63Z3DuO
UhvSKhpk28m65u13jyaTmOU4p+lcS3UcXfOuHMN9Ns7dJhz1EvmW5ngYdrNcd9WtU0WzPbqpKIm8
07/lXvBjteQY++kURJNr3q8++0qosk3C++RZBV+6AYubC96S8mOwnews1uWcFdwRdqieBDPLaCzk
XrSBzXM/8DjX4gIR6sSO0Qpc8+igl0aqff17Vy3dD5jaajPm87WqtblVHmpZKYa9BDGIHYUg3eni
1Q3kce3qT+ZJVtyH+RW234otOY8xkScHT9RYbBL/tync8sXIzYvN4IytzgILSeUwGFpo9NMG4RZx
Dn4U9XPXOwyogooGenSdSyfZKFkHTo3COq2qT+IsSb/NN/VAr53YM9a02YsBWJAgw7vMrTgX05uy
kiHLs6vO7x3EQ93c1b79YbVMwJDg292wjnecc2cl1IWTnNA4O7/6Qf3h08uhCzqgczdJI1+pt8Zi
M7E7GhE0ZOxkmdf0+ws00QDnu2IqUbnB62ivT96Uf581yRoyZ72n+PAnf4x6H1ITjUBt7YxpljsO
YrOGObB211IKJOAQZn1bOEj9n62YPOwUDCYP5Xo/c+OikNxGNswOEzMa1HxvsBm7mTvxOC43ta02
STW9sYliPAfL6G9RKp/lvDAWGs/SFqe0gY9JJvHV4rJ39pf5WbfB6+CwmGwEv2btYKt/U4GqFkPZ
ZJd5LUSoKxtUB8FHy/C3COtOJLBYj+e6XGLVQLENZsOhs87f1zGNJ8dPABvnC8kaScRh2kdjqza5
t94IkuRpXlkz6SYE07AvPspluljWwKj/JlNpe767xRHHA5xHLLJB7zBSO5Qms5iymx55+iBRE/tr
7Bria+pjsTKSlWLbKjHGDhIYG7AJYkP3UrN9si1XcR7s9d3wmT4YArakX9YXO+kvkBYvYDf3Qamf
hno68wxL3tb5BTfr38WaHwOy+GgyEE2N5SSK6rC689nJxDHFqChSY0HF5bvbtaCgQtt6UBXEFfOr
n0ixV1lTDOu2YopThPepO0pUTsVUqCFr5Cb1rajY7Ce5G6Nyx7gsk4NrhA92Gx5xZ/yViGzau77Y
VtwqhWHVUTJA8Hdy/lYGabGvUDYno9y6fXg0nDq4mMEo93Isp1OZeXfMoqstr17EWbRLy+LKvtKB
souBdHZTwDh1TPgMs5LjgdBftfMM8yb/h4xTzcy9UV9zHDb5dFinkWqcY/VEMKe5HRNYccHgTTPn
TzoHnJN5fpeHH2qicB2qkQI3JHfFd0/tZEho8MHY5YxwKVNgS112/aMx5FEdRmZawix3mIvmG3Ne
328L+7TG7kPmoJGuQ7E1Q4w3zHL4JkYJskjYQ1ef8yQQ26QR/rb1yg/R8ml0YP9jf053Sx/O/Kue
MlC5US/qflcYXgsKgIjb9bgb6HyI8yxh+Wbu8kcWvH9YdqbPzuSepCvSWHUciYsw9k6DkTR4MmKk
Rzvqp+adwAMoy9yP0e0FAnXBnMBheN43OwP9u7l9x9l99P0uKnVwh/BPvTXyRSAHeqPbmkHzznpr
TuOXthHDGSgsl/Rfj2bGUyD8Mn/l4/rJKu19Bt4QgdrYVOX9F/mfbWzo7NmrP1dRffMEhmX9LRiL
2poOFuxrXcp5iymW3JWltn7LrKaGIWwzHG7slQcRAnVF6ryQRvFhZS01nMW/IpnJRHfJnkcNhcqm
ryakLdh4ZWVuvNWggQgZjpM+JJ18095C5433ImOqTK1QAfbVFlh3Xr9ocFbaEDT43ocE8iMLWxjQ
p6+g2eq1iJObVbk4Js740KqSs7lF0U4d4kbLJ0/ch3XRxbADZmTjfSnX4di26wkI9+SZLIdBskIO
MmQeMu8cmuD72Hi812mGaoJjGGwoouQttoIb3Xkczfdl7pKj3Tq7miZXS3H0algiJ+i+ETWfxwSz
vXUMXgoBUcHpnczrXTOIfpf4AjrQxUPdJ89YHpdmfqzLhJnFmN/ppjnng3k1XXEdKcEyr34FnHqR
rfsMUvtmzdZhyLIxcq2BeZAD4LW+ICMA+IfDg8/gicrEpgqy52pb2d+TZrSiadA9ze70XhR3cuhe
e+mapAUOJZDB+tVr5wS26OwcKjBiLWjjMxmV7QQ14WZWnGiPpL92iasedsIU9QkkGtyMPbco5XMc
CWhqPBAiI/kU9reZA1Hp7jFXa7ZXafV+ll54bVp5VQqxeKlorlVyn/WqOrpBcqr5Pr1cMdzxsp+D
311aM4g9E0CtpZs23e4CURU7PqMIL3/XEvD3wW0/nNCPl7GsN76hdmNLTWKytDENzCOQdI9yvBv6
yY/cpHlapokxXc4uq7tkz6vwjbMJcrkZ3bXcdUpR6/vm3eo7L00ZvIoBUFnyP0Rr31uHUt9Kyi0e
BV+uxiHAr/UdmAIbPNO8n/r2YHrWXQvkZSXqgNXpS541/a5eP9zC/fA73z+Wy6+iWo4FSoIk3Ktr
J33naj9iWPtl8RN9c5jrmmbwXne6OUxj+dUk/BaBWtXdyrIi3KgX2142b5gNBdGYF/a2uu2lt2Fi
4SrKxsiaodaBPhsEF8RzMxl7C51PkHQUA4ayLVrn9q8+m1NeMgodxx6TvQ2geVVuYJxc/GHO3ijY
OrKQAWa7LDdOYvwesfj/sYb+TxXjP+nK/1KB/h+oLf/uIv/PdeWX//0f5AStP/+07Hcznv9DVXYc
VvrwOkRAYPUSKZj/8ldV2f2L5+OjQUgzSSwOxgf/pSrbf7EwMHH9wCW+FVIFqXf4ww5BuHw9TFq4
AZG88Wt0/h1V+eZ28LeSsiPID2HXjx8OryGyS/4sKfvhNHgoUA4QfvF9yuYLtplnCR4ql5n1xv98
Vf66Bv+3zgt/rLX//TfDjuUmhWMY/A85LOU02GPduSoeG3IInmXRWu1pqK2cceLYYJhgt4ttXTM3
LH4hftbBnktuVltrmIKDORBeEGUSo60osKakfTSCbnKPZZpizwSeFtSHGvOWbOfqsjaO3UCSwdnu
khHcxp/9q8grwojKbLQvLvsT6V2dsS2/AVtdunPmrmm30ywlZxslA8KIEPzcYYd+Kok6Knq9LTtb
15ulxwkK/cte8shJMITYj9M4PuSks1s7BRAuTlMrO+ZFjO/kwZkdhqOtfcO2J74S4AUSpNfK9ntY
BpBFDTqqEXecjk7Uq4yXopgG8VA0aYAqUsIVcydq0OuOLxDPdqXSHWM409ooTkVqocDMjOu8LOYR
d6EGDn6cZ0hiTcWLUa3XWPKiMDevnU01YVh52zNJxqPNlZnEcp3ckA2pfCrjYLDCfp/pJh8jlskA
ioeUN5E95yLksB2m9I1AeF0fdaOcb4WB7OMoUpBSFG9gtcdWud4GU4YW/cNAQ7aVsZ0hsG90VxdV
N+gaEpWvVCb1pjX4jirw96j9W8eorbiihEf6W8BORvcubP2nlHB5cMrxLaTuZoSOKEfwZWRk9ns2
+S/eWjwZ9VjSd9j3POP2dWgZE1a6fpx8dtLgeGNpcnrz6B+7Fdg9lMTMs8VEyaFDZnv8DBGk5ikH
DwhXoEqFPo5nOAM/Me4b2cnY4LYvfONeLTPtvJ43+ewcqqHuN2U5P9oiO7Phkm+ywtgFY0U87Cjn
Tcjm76bjzZZ5wn7nDUIIZWxZHcITHgEQEAeppX21FzSyGp2G5YMPJsKn1U+vbVC1qM+e2mCtIPdW
DdDUuQ+BqjbFMrXkDRt3yqJbDfqn1UrvSt0bEOXjSVkFzOxE/e0zYCiL/mokjO3ZYRuMmTiget37
8wp0W99bmp+gJWWq8dSDa2c/mXqh5ff9Cyrps5jMrVuvdxSKWSSn5FWM6kzQxMFwCr2dQtj1QaMN
exoq1xjfg4oLiw0Leq+1jEw4an42PPNHSgp7hG9Il/qY+gtw6EixYgWGx/SAIUXP52RT1dySPeqj
EU73KgDxJH2OqbhpEpwEMWuEX5YBIpuGCxtsXbHP3OHnsNgVMy5YiyAptgJOvq/0LtEWqkU5XFtL
vnhlQ4xuF57BiC61zh8am65cWH6stHm3JDUYAP0Y34jySNbs1CMiLwi3TI4D23qjkao2eXBD2/Sw
DypmHN74zg96sQN+lXA0P0P6p87MmgedZ7/6anhKJC7cVqj2hCaf62p698RyQBiDbanR/nJ3+JH1
ocJXQ0y7idifmJg4lnN6cTUw9PdXfmkWEUPQ3+GHMOgGh0QfCycfLmPbkZDgFQ8C1wHEmvYBqnq8
6wuUCtXpw2Q0QSQy/ycixE42QXMmUe2ptZg/Z4vHUoJ7m9l07ENOSKlxU+uLk4o+lnajY/ZYfqU5
tMygwjfNptxo6frsT+33JFTJNoER76v2J7oim5+2QdFhuLsbiOguhYH7bL5EfRCyOEUBP/j2vdKC
v4GbAYdr97nh7Rgg3JbUoAIrslmcwTqh+h7TpDxjAIb8EY5bKsfHoZwQKTs+obYvHxl3AvLl7hwr
t6LFFe5bGliAo77K4tZQDHfIjgYQ8X6zXHW23TJ4SFhtZ3uuBhtu/Jel8/xj0c2MoMrj0M0gWClI
f4YaN3fHVfPdRO+tsV1CCbLXoZ9KrumoceR1qTtQxamI+wYt01qKI9LsFwHCLN7M694QjG6Uz5Kw
n03wOgkrohwWn7oCVK5pAZ1wIWeEYcOWUciOBZXlAu4B3uqo4lgr47QEEDkjrlNDnHal+Qa/mR0m
n9kBVbYjyO9ziuQRfuyOtcbPzuX5bhSxpHnmbsOg28qBTtAPEhOBOX+RZsiuyMysdB5pxNz+RtWm
dwNY9Lr2/haWb9lySdR3POv4kphzb13Z5aS4nQfjHoRs2LCozX5GVXRsTXS8r6rcVd5wgidlFpkk
Liw8WnJXnbpWDMhz/i8xl5wGVkmtvqR2tc0DC3dLbXZHTC9OHYG3ZzcAlcudpDxMzZIxD8wf06r/
7tji2kjrZRS0qDi6goiaSAZa+9/qsBM/ySEyGANbYaTn6upXzbVGPSYNXCMtwSQFQ/cjbLMXe26c
n6uk3XS97p719PWx7FZgDpHvuPx+aL/5PrasE4SyW48FQ6PEruBtkvaQTYDZLKGgXM3NsUbBiBI/
+cHi32Hu3F+qyVi6ZGHmUDhZ+6BkMZ8tDxvKkgRvrshavrD01+8nRv/xVFWCF4o3qTaXV+Q3OjP8
zcNhXqLqNn92yZV1cotV+uqXrPWwI7/t5qcj7vKSD5R0mCu5eQ3grOXI2qXLNdtP91M4pNDja19v
UolYT62GOD4EfPBL6oVwektCtAivBOuvMxe0XiYrDndAPUzbjiaFaxxKADaeDegZk6Vbv/hejzWR
hqb7HqxtCPqtf8Ow+tHgeEoYYkdzH/Zoji6xKnnpXExR6thepjxSTmdspFMcMKQ9sZn86Db9NfDr
ZzfIxdZaU+92981b9sKcJx2uCaw5ubepNqvnwNPf3WVCt1LOPmkI+WqEmR+M1Og2lpLTYze0xZkZ
5bUdcI4J4D4J7ePQtMzpgsfeymnu+dtwlsYXqTSf07I0d9bCfn/OcDfxKXnCwLDe8NLcAdjk+5uP
UNxo77uuocgw2fR3WDg0kSV52ztjFfeiH/eDXkYKFrQPZSbHcmTCLrOjY0/3ZO99AC9decKdi0dc
1cZLqt2EcMbCQHjHpiifkxX5pBy5HOTNaokcl2gsU+bb+myBeRE/pb4as9pCiJwxs+hh1EsWbMQ9
IMB9MeYvrXI2YP3X/rbUm7aESoQgEAnrYmkD+pdr86Bz9wHf5cdRy/1qO+8LrhCsMEJpay+LxwAQ
YKnMjxGgiDmd+8Zv20RBt/xQs/1q+mwW5P58Zm7/gnHok7TN/oTeoeKgmokGY/3uXkrJoxj2ii2r
7ntbsOCCZ7991/DD0Nz2OPkxd1+raR/0S5s95kEBC5UFho966831z3y2iQjKsk7ZcblW8iklEXm5
Si4eK85LV2abXrsuGTvS9PaGldRG1BTC99kj8c36o+x1+Q3Kr8Ewij0fbkgnDcV1gH29TYNNKy56
ggQIzqjr4d7sBaj9v+5N4Hf+rg3Cy982+W74xAe+fXNE+RvvzbRm7wQQ2IwbiWkXALzdbBoeukut
mA/EK/v6PZYJyfDfpFr8bkP555YIu2xiTUweQOztBN57f/uN235UIKfeFLMKbbD12eK/hHvP2LUx
CF0pIqML/SIuVmS4GJqS972mZjR5nVFJyaQvn13hsMXbVeK9vF2Hs4OIH/lyTDeY3gcVlgRGY1IQ
avfMusQSQURjWWSstcASpHfNl6knNgGRWi1/4GY08/9vr71/fFXpbD10dyQtHG1c0Ki//eU6Noh9
1mQA8WXP/rsbVm/KrMDibG5hQpr8d68rA3P7r9/L3+1p/vyawnBBYhHUwjwv+PvU8NLQo0jN2Yw9
TNPyjQM/8yo6yxl2ZHTJJOptxeCahRc+SVIudBkLuqR7O1+qmGc+/O8yZW+mpn/3AwF70rCTyucA
7/+d5aBKQ1cZdo+GxdN8ln4dnJdyMK4QM/mD0bbGFeQ1YctgxrfqX78Y/9Df/y46oCRYwsWx2b29
RX/zYFsZvlUhGndcIW//UGnQclzU+v8QdibLjSvZlv0imKFvpiDYSyTVSzGBKRQR6ByAOxz919di
1qReDl5Nrlmm3SuSIOE4zd5rY9LBrXFXIiAxDpP//TUZaPyPj+vxSvfEIyYKSDSj4L9ec7LnLoDl
liWDWLFAHRrcxsP/D8z8n3f+/15UspQCJtlhdE8UJJnqv+4cb3LYvgYt+WAv0U4k6/GKNHiv49+/
xlOzaz8Rlz7x0LBUYtqbTXjg0N/975+TV7uPR/7nm/Dvwj+ATdApoY7+15uoIIGkQJHSTZ+rM0Pc
1zyl/JIVnYkTtOkLqukONad3mvPqKmvvCGQWqXhY6MMiWKJS5t2fy3kTq55jrg0ifZpxV/rGcEyz
AUJg3WPP5FlZPeE+yBNLY+hwuvyjv9vOQ+XKveuDeYuAGWh/pxkaYJN7aYV3Cgr/JkvEJBZUEaO9
9LjAeiGxPRjdEflUC/ik36RNjR11DHleO0iFS0rEh9Cv7C1NfB4j4L8NTvrJIm6LbfAFieXP6tTn
kCV1QvNyEf700XnzyRNcZWDxH+kwfdl6/jJH+YEK5lQ6zdngdMXYhDxM0lLO+O5IrIBTYESvrFbR
/vIdpeaO0O99685H01LXaHSDsw7Dn9I2drDjBHQ1plIranyM3uWLldcX6SKIKKa9DsJT7bB1mOm9
I/PXlKqXvPe/C4Uro0LdPjnPRRtthrHouMn1V21RHDrdB1flFRTdnWAU7sDqokcvTrXhfVKh0TVn
lxwcxGLzLxsZi1c5fAC35iRlm0Y/tssgJnm58VPxfLUt/FuuHP+SwvHKOY2Ztl/3UzGdUlIDN9yd
idGmb/CZnDiU/XbN9QZuynPu2J9elSOar9/XqL3LrkG/mciW5Kx3QYjnUrJoSKtj2yF1l9EXssdj
tnKMlOpiLyVD+eJeGx+qcWLJMX7jI8Ti5bTPTjG9IBmNFdtNU1u/DGQcWJapX/liR7FetRaveWad
ahyDST/qzcoinsdDiOARRDK9TNl8+QXDnKxk8uBTpm0CM3+hoHybeq3QSBlqI/D4IcYxrafBYKIw
9Vf4Pq/ZgLVKqVnHRdqJn4Z1264zrQeUG3vEh2e8FtvWnBjHO0T8pUbxQMzlaY7Wke0W3zHBTOsW
zRSlZrg3OnbOTdXDClsfFg9/xODoJ2NwekSgBpVvX16cUJ9phK9AmvjJL3WIb8o9lb4805qeopX7
bEDnsIPKWMbYxQMm/MLZGpmNarVmO1618oGsh32KbZIBRTniXkQBIUY6zAGdh+GsmEU6A1bGZBxd
NRhPDGeY/4/rhti9Dzzvv1qXZeeK539j1nV/HLjbUMEVX33Uv2LQQba5+HOiuRZYO/acB/1mWVqP
HJqc3GvEfuBN8B9fua5J07bQQH2LfToaHqzjLSjpdvY3RUfdZ9oL8qKl27oCnYFOD6Jd7fdlRke3
LMNrJHnCqSVNam9sP0LJw1AxZnvoJswRLWVi7MkelWY/Yb+3+uFMNiaBYh4rmwxop9HmrO0wOgad
+xjl0fOkhw/4a89T3oGoyldYnYi2AocRmeRupxF3P93OVCdD5Yc1RBLl5Gy96uhRlssWRfUrUQIs
rUDjBLicNinv3ifd2fTHizdnX7qy48FS+w4ruVV74L+opPXdmsGscW2XSzFYWCi8nc0vBYHTdyv7
kwBfZRtDcvewG2reydDaNEt1HZbid91Y27w1D4Vwb7NvbrpwPWscQ7ElxM6M2j1kia9hZZVpfQyr
LE9RCQd179bCyD90Z477HjRCHGCtpB9CDtgMxradcPfzgVm79AhNhiDaWzU4E2O6b14iae6EtQQo
Q4uVmKEGkpc/SGwHDQDXtIOMA8SmeQHE4z3Dy+8YCXPRI87GzJZnyxibJ9UX8mIaBXqLaK0YC1fv
Lr0hP/6leo+CfIrxkqHzte3yFb2hujFE/oPx4biORsoYxUq8yfhHMJ/HLHCcvcR3in46rlWa4rro
2SK2IZYqx/w3rwxJTnk/MOBMIa6B5DYf24pOgVRWpgwsp7xsDGF8rOsjid9vnj1az6ZZ6pS5ZvCG
23DYltrVGyEm+9aUlog2Nh/yDFSBctYJ+t9Z5apTWcqFUaQJfkhkVbppggV2Uthfp4UoaSX00Y+K
czOamDr6tI9bsqeQsdBdLRO64XFUACHwPk7hrZ9sl/CwNEtQ3WuUOzzfs6E8YQtxY2oBi+kHpW1e
de+oYj7VPIsYBCkimUDbm85XxskJ1UXP0xOpPw84sAyIf0Hf/thL/8ep+2mPfd9ih28wBK5VynTL
KtL+KzLR8c1BI4zfIndDtAA9M89xZYsJquDLnKQ8jYW7WnEe0p4/19ZaMOqoRXFlVuX+tdg67DBf
qRypqGuBCSKxkIlilav1vLg9Mk+yPGG6wDSHqUpSfUfTYBw5WvORaUxk1YkWIVCAsUlhnGWpO/8q
cvdnyEyvPkTBZF3woQ+7Oczva1OcQZnBwALYAPa7XWHOmC+R2OWPzE8gavHPmOT2pwU1JZaclL6r
m2Srt9zLJA2OK7NTgfD0uqx6+MyUUJd6gBqTqNAg15ZFO7PyNvythzrYAn2Vz7Os02NWlA9eSjHj
mPMlzMfCOI6ec5dwz3P0PFJfvPbEa586W6xQEfuifqqGhR9yaSUzc6sklGn1wI+xj2U371yd35Zx
Dvah0b6PDLTnEDRZuNppYpsNvJs7bX4kFCfMAYEQvzh95F73bEVDu8knDkDQKf6TUrXAuBNEn0af
o7F1itT915A78rrWnbtsFwdg8VxeaxvjYRlsXanuMkKfv6jCd9Xi1zP4ORK/1mCa6ubyENkNK+uu
b8ULpYiIA7XCOZo88RzVTf5mwgNeXqPWBSCF2+zoBeb8iAPN/WgGRGQ0ounOrt1sGzHpwpQQVTjU
QaeEdjrfSmvy9vDHQCxEQ9UfPLBve9oHhT66HDnQLRdpucP9fBgjIMNpz4wUVNVDE87TJ3sxP5nX
4YVd4nrueiBurZniYEqrKHzl3L92waROsK7R67YUeJuuUpO7o8Qu92HLvM8xzxUreC7NF2S2SznY
O3Zfx26V+3Kd91amg0QFIK3UUGUm8/QuOBRsN/8STN08pNm6KwM0cdQ85nyE8pICyKiH+9NzXN2d
Y4/iPNscoo2BsnplI3ZmR6TiXKd8XdBxExdqypHwmae08jVXHm0ysAx5a6EXhmmhnxqv205rDSZ3
jLaweuWRlQjqOle052ECANbwZUXW0G3xqjDS7qpvnv44bM1pu+QKG0JbffcZXw77cg+t33TTNZbo
0LpvBAKwjcPfzPeefXymtC7dyW7Khwmoz916f6vC6EeV0YoiCBUBs5lk9Hp09sQLsVqycBiUSecw
+jUqfoBGNj2aDaESJQyW0oCFYuT9owrDGzTiTYFj5+COUA2w3eBKL8btnLHSY5fB07DoDllTwDsB
P/wWWukbUAUb8C+v2zXTK3QLtXW8luduIxqLtQM1BPlRYawJrfk1UYThgKaidMDHHVqWMOYR5sm0
lcpdudaRV9wG0qTY5aDL8yQe68oLb51InUdcoO7eGD3zk3Flf0q12LhNDaDFjsS2V9SvMftJWmgl
QCYwHlY49TsvOHIV4Cq4akEhGRymOVw3YljNn67Lc3yX7I7+FKUWe4NxxbVvnCcBZ+lSNaHzYk4G
Ltg5vEmNBsmr3eaXP2FjnXElLlG+nxxjfVINlWrmVW8qKt97yH2IQMqBmal7DVKzI9dbQYd1llPW
Mf/Npu5X6EN/woZH/OQcBvraDsv4r6lgonCyfIGaCE5liI9Xm+MnSh2ahbUqHmqYiElqquXgMQ/Y
qW7BeqEpWaeMPZe2CyRjmJl3tYP8hOzg25JG64aB2KU1W/FHy3p+su0qSKxAbp3/TBtSMM+e2lec
eVTZrKGJUW5K431tgqd2BHwwyl0WDRs/A69ZNDrERGLJ5wKcetOLrTZnFIBpmvf72RjC38Df6BmN
FKdtey9KssU/5mIsC4Qws4Ca6WMHcZxRvCyuN737Y49TI2MOj8wQ+EQVY4U3krkX2GkayvlhYVaI
wgQD+B0Pxp6Uh6U9pRdrKkHQR3vqa9wXTvHE+jImdufqr+o6d+W2MuTz4LKrZqyzN1s2Wx1QjU2n
o39dFcoh7pv+w53AaE5zsGGMZ567OTV2i4UmrWylsRmW7E6JbFLY27KJ89Xeymyq9xkp6ge/XDcc
Ld+jpTHEmPZja+O4xFrDZOmHVYa75UAkbSRwt6HP83piOBn7gRxjY0Kgls/dzbGd86D5BbRj+SKa
9sFh01mH9hpHLRgfnNUbW7JHA3l8UaC8b7MbnaOgq3AwaNxTDbVDGojjqKYbvEsN2E5dFKsIrHKo
Tze1ND/gb3JKZs5xHk07h3NoJZ1tfyuBVcJIvWc27xRUbj99BdZiQ/i6i2wbjDzlVH+kte3F09J/
tUaOrcsW7rEo1lcD69lTlIFwVK4TbicvxOm+NOmO2+foadxdhZ0RRgGdLvbTXLF7nc2EOaN1AdE7
gy3NP82WcjGC5QRjqHxwgAZvB48aexoeefDZMb9JBAZN6p9tf3R2NrvwOCpIt9XRc2pw2VXwr7OB
tgZl9BTM0LlgsVALtUOG1JsWHeheBD1vD42r2goMuEvT3/I1OsP9q48FtQ1SXhqi0snWk5DFsi3h
KZ64dxuEDX301ymMW00ljpS123hW8+1o/6zqsrtVcBzqMXiHIhrTUjjHji30UWjnhMcKnw0pAty8
3btabLC87G6e3bC8gcabH8esDhkiT1CPpuFhhKSwz7DCxBNjVPgH0RqcFRB0lIvytPg8IN1FQptA
ObjRXSMO2WAvh3TMXthuGLHbM4enCNml0u+znVkaT0XnHQdjrD8jj0p5LNtxsxjwYNwmTbqcTabE
BdGb40uvOrQVmb4IocPX0StZisM3TdBlFFspTItnwwp/0tXvsx7mw4D76xRVOT2VXppD542Qb5r0
gHr1t7s28592ctt4ajzUrxXASKzR2LKXDVTYL6VcxkCB/KodgPsm/FMQbcYxqBEMkvCqE7A6r6hu
/qZFhbiYMxbEsfPtFVhKZdhbm5nVuM6nALAjrpS76XyVxSnHTBLbc0YGGoaGsOJr6g1j57v+BUzm
uLlPHmx3fAnn4coVKpLRJ9RpHA56YN+DFPjs2DlmqlRVe8VxzOD5Wo4prDMEw1cGtb9MEgYxYYRv
y2D9Y99I6EPbHk3bveXW6B7sqvgUzAH39L/GtkCvyjbMbzYzNtn9NIkbqUxsXcQaEnqQ85wqWIQ6
pvotNVNzDPQIDBvjol33xqRaYaisrloBMitdrr9neL+9oOQlAjc/rv6abZSUz9UIwxvJkEiswTyD
gt6DDB3inArwlE9W80eIxgbcmR9Hv/wcbG7ObAoeQPWHj0LOL1XOrF2FdO2Dlhd7dnknazEnuS3f
lDLflijAYjTHMzY53og9J6lnQBN17Vc0vtdBckNj3nxi7f3L66mFIq88S2deYLmoJSYS/GzNEG5A
xImOG8bON95sXT1Z/cncOwHFg9VT4RnMG0pEQrAQHxUOQ2Z4Cegf721OCAZ5mcDucSBjK+SJsnRR
n7j8fzC6lwdYd5j5xMsaII9QpfGqR/HRuvmBq+jdFaQHcxG3WTafFL/HiKCQDb0H48RurpIFGQe/
EeAGykHlyRiNHUdvbD0lX8apeyN9A4CcVk9lIShTZXcuVfbomNNhKMfukIryjlgZbilwkcgOH8NI
P+PgxW+hvXdX41/pjLzelGb9QZQBk1ZxLdf8LXBZX8lixO6zHOdUfOPRfStLc+9HiLIKp/70O1G+
m67vx9No7nIuzAPbAs1IDz65z1Mbvlj5MA/NEluMGfnG3fJoeu6PmmW5yXvIWX1zK4aA1x0/PQpU
XVa0GHVpxlkFokzhGjZslxkaE6UZCEQ0Xv07pHfQyGeyDDHU/D127WEx8C/qUra7iaQ3/ifD2Vaa
L6PM31W+/uXmds9uK8qELZQgD0NtK90iWq7Dp0qMLwG/3Ah1dTwFFu7GsT9YQ3n1/8PJwr4Ze7NB
H8hOgfqLfT6N/Q6j0o3GsKAjQtocGuFtcUGU+6tod2xMt3XvV7jekPwqR4Ae5ghyF1aMIEv9rQPN
fLuAQI0REXyLTD8g3hv3tLk7aZswPoDwJ8083pSvagCX3oURwvMUep8qQssn3AqASZb0TZSsfr0T
M/O9tuA/LCNGdHboUDrDAG4FiovJ7bpf3nzHXUfeng5r5VScwT2sGSMZ4dipjdXd608TR3FiO3NF
qW/eQlpvVMuIuo00vS6eeFjMkciL6jFTjKecbqhRSM3hM+bFt2mG2eSI4asGuMWezNkTNHJC04do
d+VB2FoU9ClSY7MO80u+jhHiPP87HKyFRwcvW6fYkcNherI8z477APWVJ3B/oVc4Acx4N9vsFWG4
AdmlfvBBcSRQxl7dxU35QTQHQTgPgCT04WxfGYtOj5mpLnIKL3iiz2ZrOAk0GIEob/zB00bdNYgX
gjv2As9jvI4hBZMaj5O7nlSlqaFydsBjiqECc1mTwEx5712e6nmI2a+0C8x3i2JUbotknIogNsLK
SDJJR4HM0KELzuKZCY0Z6cNsoDVBBfJkr9jSBBukR+ThL4sCZBED+jtkFg0B9EJ03CtopjScuacE
2SjuN3HV/Sd8F3qytuZAc25ZlLsYVhrzWbs86bAlF8ZpmdM/Y4f4wVZr/XuuLeMx6CUcKzPaWlN6
Ronn3EXyy7OVkjKkouHcdhGcMnpy4FFmdM7Jct430pCbqSuuujQZj6V4j/ikxnYJhledMkoQ4o68
TaW1MwgZYr8rrym/Vlhkvp8sGuAXUxsUfTo35DtKWf3qpxj8F2Gmt8mw2q3smmF+SH0kFJZVDQ51
1oBZvidI+ZyZPCw5Ofc9A1H68nFXQBx3EWOlrfrt+QMmJPZ9D+B1o11HdFHMynWtk2DsOvxN+XMx
m+tG1e63KMPlMK5heqDko803P5s5/dFG6x+V572thIBiVqRXtkLxp6ozPG4dA6fKn77WCuUHILJb
NZtLYtkDkRjzRxH5mFIpIOL/e8tIWUAAqv9gHrG21qCu0qcYMd3SPrCQz/aWMQdJr4F8zhAVRYaB
xF/5+H7fH6Z8fu6MwjmaLDm3vmNDS8cnONoWHXYuzsa4cn6HyK5MlCIYENUH7FaKvqDdmtkd2m6v
J2lkby49/A7J4VZVdybajKCTOCmc/PZc7tV/JC7MxXSKABkzBV2E8dgAId2t/kgTCsMxFpF1rHO+
qSrgcHRAPg1MdFDpUc91vhniwbqTNgPv9wAx3XVRxjOQDeCMKu/SW73EgBFNXJiFWAcv55pZJxmq
/GIwBsNp2THhdhZMJkvVVPYm8DqeDYjxNk2TadQaUl3V1Lz5rTdx8AphkMSAh7TadRjWmbdmqt34
fsF+x+otqBPeWNTNttPolGOruy+SfNrymnLH80/aAxORWbgPYe3Ou9zSdKxYYZUtL82KBdRLfRww
ikQhBv3OpvedGy6DIebAOY5NsJNAOC/OmIJobUIV4UT26p0jqYEsJiqjRWsLrwjembFs7Xo6sX78
GA3/dy0Hfq5Bqzayjd4AVfCzil4Mpucie2P+QGpHLS4LIttkWCJ14IwHwRG5h7mx4FhMBmVsjhmY
D1Pl2PpXysDSShk+GTYaXHXsI8k0o/7yoBIyCr9Tn8Rj47mkf+ANjwOjP9YrKrUoJUjCm3AtR6/4
reAM4K43pvE9mprH0aep8GmTGFgsOKkWrlePHCr7SPPxc5xW2jhG73Mdmjtrjd4CR999/3EghyVh
9M70NiI2g7szp5zM9K86H03WXI27TaegSXqXNtsNSbVK23fEKtt+bI5LmT4Oo/kzO/ZzN1sP0iF/
wFg1qNq7O5HItkuDvigK1mRyne0guzb22upZ1LojdwZ1Je/4H2JZzPS5htU5PlXTZG8ayNXJWs+C
l8S/iPU3W8Nz2iFO80qqM1J5vx3gTTEW8bvB45gqh4XbzOBJjjcn/1U7Kt8wmzmRbLoNDZHwzj7Y
N7+m+i+eSPDM3S03MNR0PyBaeGpF9gIwMz+0gfs5tflzGyiWbpmT8Hg+ZwxPta1PNJSHgWQ2C2Ih
0TZbiNSMkHqWruHzoEqIHH3/WPm4RYP8OjMZ4FdzpGXZe7L4Fawazz1akqOYgbt6FirN+Zhb7rEO
8nwf5cHLiq801nZ77tOl2SnkV3SPK7KMovwr0uyf9Op/hlpvqedeqcc/qkKcLcinjLGd98wU6EqD
dEBF5lK1E4RA81xZ0wNxkYh3PYo9157eynp5ov6COp1bO5qNc1SLxFVMOc2gbf1dOfmwM12mvrA1
16vtFsOj1S+M1+px/FK2T0MwDOrZy2T6whnFdrqCGLxZgGBVsmMz3yOvLhwyXMg8YMw/h11CrteA
E8vo/X9a2NlblAGbq1bFgA5SyKYZzHo6QuzYrB7R0bCf3+xiXdHLWsjkWPd2A7qIyYTH6NTlHRtn
oeEEO7offWkm9+6dGAfsg2nwk2aTemkbBqTxkJMp6QhvYuBkBQOGLG+Lb4CPW0pn4+Md7zsCVGLP
C8g0Qx0DgSpjICPw0+8d1/zFoBSiD8V7yLP1CvWHI0KaFg6m8keLILqGjvy8+3ht4PeXPtcY3Ixe
I00Ly53ZD9ssd83nIrO9xIHqvSIzQAWxXdj69G6Axlp28qVQfomkvObOcyc468ifHWn8sWURJo2P
MD3SyNRmT7aXXN45AWG0Rxq9N+d13AakoiGp9X46mqXLmLmvQZo/kYvwmHXrD0NMb2u1ytiubh7w
iTMGf/f2xwmyPwMydoLiCF9YcmwBZfYeLO5RRPJFS+80yWFTee39mDTrbxy2mxUKjT2bYk++FRwA
nnGxdLs1iUT0Q22CAUQXDIvM8E8mjPR3uXKWR42tdlI5MGwV2YNI6fxax8SzMOsL9ZMrFt5C1jew
OvKDMI0qYVH1gPlBYaqTe6NFYVumfnXIexwmLc3gBkb+p2EYb6svr+YSTJvZZstXD6ALOh+gYTtb
XKxgC8SmYxEQadz5Fcg+mw6DsBKqhITNyhAXufNSiwjF9AyayWg+yGb4UVVNudayGgwe6hVaRwa7
wKq4Z93+NrSDvQ1EYOy0wAu38lRn8D4QOOmTNU6eXkwdei4lLg9s7cGGCGAe6W53Wo1pmxOkbPVE
//U2K1+5RutOq+G4hE695Xs/4WxWx65lQA5B8dKN5clwnY+6QSiqjciEQZLdVmcYH42l/OqK/q2d
ggX/ckh+DPjvTT54sGtAzAZVs4tE3m6EzkEuNRV3iunuOlkFW49pCTs/MItrit5gGNXZtIbPtVz5
qfFnsKvz8ZLQAqQxuWSwNIRCnkus93Jo/BjZavpihQFwqW79REwzbKi5b6WwdkBqU1Q97vzHHIwP
0C+848FDQsqaBdoESHXaqRx/bteVgDDKz9k1/+ad07+4UGQ3BKFzKBNGzEoedQjcX/h7XF9T1mev
RNrs1AaxTNV6K/LMebbxAAAF1x5PG9bXmw7N/mbugHn0mXxHef6AtZAqBCCW04bvuoaHRRBSwNq3
YouueDIqJhh3d+GQMO48ijbHigzwxzdW/7gUVCrDUL0Gk/1U1X6dFJGw90MPv6ufKgYlaIvueveh
ETT3Ok87Br/SREZnwEbbo8a0AQTymbIz3/0a7QoZoGgOrU4HVye/A0emJQNrMClwYefRDTKmq6Hj
eGeR36dd5lANiYPifcGuXnf21RamVz0C2eKlSKfENWNkwHalGszidbYZUBLchfvkxLY/CrYW5N1N
MZJ2wk3jsCOvsEPlCeXQ8h3YwdJu+9aSPkRbuqatN40lv4bFH7ZrmLXVdayM+u84UNsYSnJ8q54/
+lB4waK3gUdxh9Gm4obUEWUGbVRZ/vWLuWzem5m7HL812qKkt4ph+AsrnYc+4fTeAUzv2n10jFsF
C8H3e3rGkGRDf/9n1iO8bJylWpg/e9RNkFvga851ZLRkvZl/3MEhLMUpqcxbzfo3Hdu6fpjzcOxA
miEg7q1sib6yruF9zf648kfRuv9WVl8uPySJjuHPjPjkPZ9Ss9i63Am8Ldf0D2tGkfo8TlZLetoK
R9KxxmDZWKVo9zNWi+XRJJTGhS7EoGPvT5mjtiiCHQQ5GXGl25B+CVxIJyrzhXSFfm8TrtDtIH+G
5YGn58x1X80p3VWdvwQ3iK1RdK5WMxy+qPpgG2r0nS1hMByd8UQUN75vXUgzxjZE75pXvW8ybMgZ
wpEn0TpUz+yEkwKF/dZFN1ah2JAp1Rlp8ftsEUj6Uz1Zr6AhIiCv3EcrcV0NEQqA4IfiUfqBkR+j
YdJoh7AB1n+YyeTzHuplhcqo9AdK3Bx4JhCUsIIsd2K1XpWkhU2qu3r4puoXjceW4op9MZGpNZvp
E/ygukmEcm33lLlpYT9OAT45ZiMsPFJZMhipOscwN8ZiAvCYrWn8YYrVTJRcoTRJSAuo6k2zKplb
QwA3ny1/8T77rAMa46gBxYKjWQA/2R3ZM4jpymkXZn7HQjTX8OM6ZdnJcNeOnsxB5x16GLGktHiw
EqDQu6Md4POg17CvFor28dkXq+8edFbwzbAuRuw6yLANHgLauSNRpRyBXEqb1n+Wy5iAJALJ61Wi
NK5FQ+3+UNmBz9/qguXcmgSbHT3Db4PL6gseIhzriKMjq4V8Wa33cFZzhKvJUhM1QFy0hLTCTXXy
F+BwjGHMypdvTZflHiszsbaPypThuUTf88cAKspz08vaA4uF6QHF/mNps4CMeQqiOhmNsX+CgQNw
pp0bInS1t/Rvq9GCi5IVgjZGfQaC/kyvWDGYXZ9GWY8Y49Ks3NW6EaxB72vLcC54KAomz/Gc9+xm
0Uc0FEQekU4jv0Wr/o1ixPpdlDxYYmf8jxyT2spIXKf33HfpjWa3o1OL5KNdlcWM2WYEL55Jrs4N
0NByH0PKf06j12YPfp/jcjJnpGolgl74Vtq3PwwPJ0NcrAEej3yaEepkOhzKI6pSGnjYbQJlX9mP
3kGGBc6GwTfmZyzzr1UxI86d7clYpthOJ/ILAURN/zJetwIPu6KJb3JB39K57YgzPmddhTvTfdXM
OxRKrcrrt7ZcMHwjMwI6wRgT1hvwQJ+kBp4sQ2OF33Ul5G0egQx4rsFUJwfESBrzvUxc52x5C8qZ
WznSVW9f55K3s2HRhcO/nEI/AbPS/7S2jea8mwdhP45I/Q4u+c3AaHw/wADn1f2JsqFiI6NNDk9z
zqrTkHfVRMnmIOCieDb0Bp08+1e3sLm+CEg4Oi10Vfgc/qN69wvE+Avht/uQ7B12H91d1L6k85Aw
lFIXvM0ckaxW3nrCcQrkzdrf6lZV6lAsFl8L2V8FWtuwN149TEMEBDiOA1Sizh96hr631sQCBWO0
DjYWIgS164PaerWXaBh5s2aBTcUQRw3r4WXIW+vGSIOBuVRMKzedSVRvKAqZHVvL4dYk8JBkvVEx
Ztv7Q8PJpupsvCLMaj8R23KEMFnSFVMLVy8Hx1zzPlnBK5gxfVQqQXkszl/cJw45gh0+wb6orDEp
08UgqSJDzg2QrXxg7gOgRJp++wCfOOzjKFraY23546c/hsjYLc/iOdTNDJfbtuWB24Z8T3PrT786
v4Uc6RM90NKNeN4U48rTj/nim7/ROVH9S6NlhuHm2RV9Df+ZyymB22U2IVM31Md5rNLR/FejO95E
BdbyTTpZOHVDQl9JFVyZaW45XuZuVzTYx+IFW2V59/+NhJc3VCMnM6wNJCTcDXGVa+NbAMT9Ii4Q
KW84zTeszmGYUOmLd1aGAm6wpVF7mgZyUfa8mXupBp8z3CIINE2kbsN/ppb9ZYywjFEASzRRmgen
Yy19g6miDkHDz/IVCdTwWAR4lzvFD2GDQ4HfEiHUmFWLTPsvuvERfCIAxMbnLuF3uhbuJwo7/t3G
poK4EeVK4WFysLN5SYkijIgGQIygA/Ga5vqBACTdb+nFqdZB7L1CSM4/I62YdplB7aI0qXLRfGvT
bp5mwzR/ewLVgRiH+nfhW3DYS5LPH4zKop3qV8n0Rwz1M9sT1HYmgK0EZRNZQZV0x6MeOv9fISWF
1GJSleBAtndM4cQ70tQcH5KXZ3wzK9Kc2gQhmkzW7L0MQmnj4LJquTCFgSU1ScUncvLp+f9Qd2bL
cRtpm76Vjj6HB8hEYomYngMWqopFihIpibLsE4Qsy9j3HedzZXNj84D+u5sFVhR+9xxNhJewJTGB
RC7f8i7ku5/bVAkOKwTciT7Rn/g81X7+o+vTb51NtdeiEjejw/mRsD94FNxGTw59w+Q+tmvA4WOE
UqwVuhBxa/zSKzqjIEwWpq5dhY9ViI63LArXw5MwtgFSae37Gftb4OahgRFH4PrgRvCEf47SiAQT
F0iMv8jRIQD3MGx1Y66fgEk4v/PawRPOXgCM2gCDBFU2+jPaINH3AsSJBq2ucx1kwR16JEgqtCby
g0V3ipxF6z6kiHXAvK4bgRPqLO0Y3xI8Z3Dt07y0npAub2BKvI9JK+r9DA56PKaUN9hQL6SJ2en6
7ijl5FLCzIxHYSG0BSUsYd0b45RbAESzeCedlJbD1LiBuNPaXP1Bg177sBgzUNTXEYD+88/1kUvz
FkIIApjwrO9Bd7m/dlFrfNdnKGke5bnyYxh2aGii54FyJd3f+pTgwITD44j5AkxqyTJGqC88Sl8C
t2nsRfs7rrh8Cm5oMEeK36Yv+ykNEEW8ScWkTkKnuz80PcVD8I7grlATxh1kJOAOsb3lp1MrAPVe
GAooShwnv9WAajxlxOperyxO3R7lzukmpDB2l1eaQ9QKYuv7OPWyObSdSvNdBmfgB+mF/1DAPPbs
aJwOeoDPYYyEAzKKMa1ANM35jKOeoMCX4UhJIk7MjDuEmcfHzBU9po+Qc3PE9mT6G+4oTAp9hcVX
02/sg1HARd+7FL3/AKgsLFSEDOvLwEbmKDPSajjmhm2WOxKFcPzUCFvQwkPfCTwpRkAe6uY9omAv
k9W2czh/oZqSfmEDI2xakoogD5O2I8VXH1JWPhsoTOXEz1bt5JAUU2YE4xYDZ8HU8XFknTUkqZxo
l7vu+Fjr0RTjSufksBB4NmQGEjxYF/HeIHefLScIjrDMzU+ioHE6dqP6ElqS4DIj6tJv8M+bvprG
mENsNB2QS1YboiA/zu9BWImnYbaC2tPbfEGswx6NnixwsjheKr0y9y566HAXpjB8sjvXkHcS9+ND
V9Xl15Se0ZfQtaEVRPVzXYBSrjFI+t2Yq4DbGBQ1FV7rgR4AEXukg1mFNVbjytFZUHUr+PTpAS1g
WhIYELBc8ill/8w+ud1NUdARxPah6D4a2VTflbUZvafL+d1A+aNblKFdZx/0qG58KUQyWXtIG3zQ
NEu4R5K6Feat7oYaqsIvtz9ulWCtoWSytSIA7l5pTuPj3IVhuXP8mhXeU2fp782AVXrjjoqM0n7h
vbnLVfOQN1ojDxkrBcuNPKTM/PIDqISzIwrYuUAO4qIZH60qIOSS7pK5WZ3ikhpEwf8xx5GNnyQu
6xLiPCZdo1WEWrsDl6X/lixrBZQ9FEel69OhtZDkfbCQ804e2skZ/cNsmOpeda1rQZXpmaDER4B/
B+2TC2poUd+6lXVaIbCW5AjJEzGQGYt26JNb3Gv4/X+eAjRlfOvOQUkgIEFKqnEHhjWB7/lygEEz
sLEPJBGIsOdoBxBzXWj6lEjSSDAYEFkAMUXBkJatkD9i09HC6XZO3hWmfguGEzw9eAWtBYQ2UFlL
0GlLyCV64HU6jEQrm8wd7F+q+zvnJSBsOHz056ydk/KeEoHMHsGnuWhjdiASd/BjBZLEyjbdWze0
EDPDtwk85MBGPeKeyOE1zewLkM5p8kXLoqpZXK8smrmge1jV4DR/4OnZUuQHy4FCSN9aNqaqBFII
svmzvstD8ioUKyO+5KSXaf6unEZsk7qUsdFNQ8Pa03Aw+5k1ZFHYLEYV7Md07KhM+TUoFGlRSsJF
0w0+tU3tE8y0bXBXRjnasobV6PCscVhrT5UQU0rLCFz0zYzVnHYMjQgu+g3AQNE+KzIQB/Umkqxd
V1kgpWxtCd9ju0+//PkNawrxzSFt0CC+7fNEVxj8EGbvyFfd73Qpe3mkEkRPWJcNkjaRQq+8NZwW
J+tQ1wGxdCPEoDT0lYOljqu8QYe//kS+4NtHa4x0yAlDln2XFkVOzvxpytAKnCi5qqHVPwd5bVaf
RtA5/h2ZPcvPrEf6MICiki+NdFnyGE9GeObYiQ9qKB7EB3AWfkqeGCLMQXExbegQJvD43W7M3dtm
NOSvRPnOV+y79rGjgaGKoNcsaF4tCD5qJWtvCPIvQSRGrpD0fT/gMG4gRBlTikDxMQs+BjFdbJhm
LWil9g9Ru79AH+REVIrL+tDq488vtL1FOOrftNTmRWn/e1FOdRRQUjr/z//1ucj4638uf+Zfv2f1
W/57WlbHH8X7b9mPZv2jzn4yo//X03nf2m9n/7HP26idnrof9fTxR9Ol7T8dApbf+d/9xb/9ePkp
n6fyxz/+/r3o8nb5aQEQ0NeaVLYJE1dCb4Zug2+eNK/bJfyf/51+y3//26lZ/tVs/qB/WSgYhu4Y
jmMhBKh0iW7Vn2JXhvuTNKROz4ntRDXIMv4ldmXpP0EZdUiiLdMwDCngzwJQb8N//F25Pzm2WA52
XSoLGqv8fxC70nXlUKlkfFs6tvuixPWaDGsCdjeiPkLBuhiJa7tuQADbQqeihnVmWuMGP3TFvX0Z
DrsGZhqjXEO5K/pza1UmRNlwBt5ihHuYN4voJ86otZ756MhThbnOR13sH16RUV/Gc1y0xJTDbClz
NV7SSOVWEDHpnPGPYTDaBwVr/1FPR2iMsP0AEBdTeyJoQkNKzMbt9fEXkvx6fOCOvC5PYNvuQoN+
xTVOsi4ynBJbVYSbAC3olUa8qNLj9VFW7OLlLTmPDUTRbEBaLOfVKDXwBahIfMRyyOGiNMWBMj4p
M0HWBpP8woQKhmPJKFYMNN/zoeqyiemFTZgTmk5727ravM8UcbIzFektqmXGTsGA3i8X7eIKVWy8
qXFpfMGmYdnDZ+dBzsc3nWJGLg3F9Qpj5h76f2p8tHgkeQMKBaGOUOGcXWFVBV6pKuOHzAwByvCN
u4XDV4WfEGCQdLwSM3meaQDTkesxD/WyTqPvIszp9wh003f6EYCBrn8l49JnElIXgsQMExS1EpaD
IhHC7tBZ/BkaI1aYkQd2LaQXbonHbKQqPOrag5/7BmbnABStPkahy3Lz26bQsDN1QxhUDk4S4Li0
0/WHW5bIaqEK6Rq2AeTK0pW1erYRWae89H1IHAYSt0NlA43vGgzW4eBHDQqiVYTjbF2J8e76wBdO
BAZWhhIchC6n8fkHLcwIcootZ8/HS/hgt5hDUyKavLynxdQ3n66P9uYT8G66pKqCU4xpWnL1mk1W
DEhUjaYH+VUdcm7WRwSLsZkUsNmuD/Vm6y9DmQaLdGHjW+tNCWuuqYxmNr2iLI6578wfaMNlG++z
6AacfTYGEdJGV0C3LdcU3CCvz5fZL7HHDn0T2kJLOcloq31sIm6LNebOpkiyqAd1G0fAmy+2jGlC
tuMg0G2UOM7H1IyuAY0aQ/Mp/OFxyNPqoTfx13OTGu+o3Gg+X5/ItXiFzsspNGcJN11bCMda7Xna
DqNJ71x5EaRkdO1zqouAvTzDhCfaTskv9N/G+86q2k8Zm+o2w39lr6k82TjMLz8IiweFSmk5fNrz
N0fAOcOfWTM9NWvoi8VN9YCRqYSM6dMMM8oM7yGtPQRNSjisRqJpGi10DLlUr0/J28+OzqXF1e0I
FCzYs+cPYpUlUOgsUV5ZZeWNFen+EZ713jFx9aXuWMK0F8HW0fvmiLAY1GYlEygJGzDJatAcjHVC
/uaRECE9RkN6TKnw6TgT4Tgah3s5mPkx0JZncHCzywBiJ8p0DzKccVT34/y2HyrdC235XlZVfY8y
tkSmQbUbC+bC7ECvsxz2N5/JsVdHSleZKFeZi1BOl3606P88BdLPPqal9UvRRtgSVKkTboz55l6y
IJJxEb9MjhBLKPd6I5pWFPiObuhekVTVfd+QmnDKRl7BqfpZD8fvhcZCAXAHDXWBgF5fD8aFb+Oa
y0nDmpCogKyuZUuQ2UCQYnL1xmaanepZZaUJDMw0ocnCQIpSzUCMDJSAL1AIaWOzOE7AWm8Q0VWo
1jXigEin5SH8ld5C/O/21tJ7d8mevOsPe3GqbMtYNpBlSbV8vlcxEez+EsXyGTiPFFieDFqNDjQW
AxjWIvNYRKcqcHZZk/4gVEzur499cZ5Q7SD2FMrhbD4f2waJirgbn4mOSPceF+hwRyRILQZpi5vA
CEjMuQg/A8KRG2/99uZhgbwaebV7mnIiI64QsOqGOtmDQSrBbPTxXkM8+fo7Xlr+XHK4oZmEnSQ2
5+9YFSpDh7zTPdoS7Z6qFuEEQIJ9AHT/qISI7jDdNjdW4KWP+nrQ1eu5g+W2uc2gER3Ro2GWi8YN
ehm6+WiVNvK0CYr+kHJt3IHLvxpCsPcU0GfSK8zlBJ5yZwuq62w62j77vSil9CqOlneUnPJTkps9
4nOR2lhElz6lMjkMiVoYeO05h7eHlVbChleW5faOwgAKGYn1m03IuhUyLo9+fr/zakt2SDuOjtPi
pPd6r2hY7hY117+XI57hRUkAJi4Hkzs1uNrAIet2MCvs4+j0cJM0BZfexZEp10OxMceGeelJbFJV
3bENm+zt/EmUqeN6FAodi2cKhrLHWAM/VwfwTZLu7aJ06OT1JbJWnQl9EpMKF9eSXTQ14QeZ4Lxn
ina8gz2gn66vdmOZgvUUWZbBdxfwiIRcff1wQjU0Rk0O1nEAngF3NmAST7jlUenywRZGE5DDkMqR
ZysfvGxd1ZhkcATmhhz21x/m0tajTEhL1CCYdl6e9dXRJtLOQjETrOoL+4RgO9iXVhndxgh7PYWZ
G3xAW6jZWCSXth5nMbrXuu5IZS5f7tWgVteHtt0bhpeBT0PTpHduqUk+aC0SsUoH9pMrmMxdjVqH
UbXJ8forvyh1reffJiFDvoKA0NVX8+/QZaWuyG4Iitw6wVgp3xk6+qbmgCiEho0spdYe5N6SowX2
UN+10kcKQZY0tDIXmxxZloe+TK2T1dCMyMnaNs6mS/sVZXAeDoEsiyc9n6AsseoxDDoDT1MwZB28
tgMczPHQqNbdEK9bdsF6MhDgMiDzk/abLyngq28BUsRqaIixX2ky/ujdlAoxTZJdhdPjYaJLtLHg
3t5n2DRifm7abErluKtQZ+D0nxJktvEiBhabtpQ79TofT9T/C0gkxgO+cgAEjeDL9a/+9jRg3CUy
YEYBIayTG9MXFvL9JKoKEtvHwNULqHPS2Vhbb1c2oyBcZ8LwcwkEV2eOqLRSIShueB3n/qMDoGnn
SlSyQ1CaJ58WCeo/YXZbKv93BIidjWP+7bdcRifWJ7Ajplp/y66Ps6HQmVtXC12iVsQ/Q4xinlPE
8zwQYVuSeG8PD4EWPmKLZFcE92vBxcFIFfKtDQTfgmC6qkL3Rs0IbIxpFkNdxDBlbiLz9q9/SCqP
SzJBQe5PffpXCxYcf50ByReenptwrYjavCYB73l9lLc7kKNhkdJ32Rvcmqtl2uECA0SlE/QUIdga
qrDxEp46rIuc2ftPhrIRjrSXeGB9Y0qIfL6oeKEQmSXPyEB4Q+GlS1L89WImF/Mi7GdINroQ9vJB
X81dEwD9A9kMUkmfZ/iKyW9hjxBPZLUUwKY++E8mEe1InTIthWux2g1o1M9tr3K8uGLc3puKFFS4
IIIBYW0NdSHTRflz+VwWiZ6U67Uo5goQn+qFN+ZdchiQWd6HjkZIaTgTIkTZ6M3o/z0meVHScUY4
xConyLwh1gAbt9vmoyxr69UsC62s3KyFvdsMOsJWTunsAq5vGKf6BFszHz2US6wbrsfoq0Og4JXZ
iMlrXauN+b+0P236MGincyYg53j+ID1XGe5lieHZo4hvndi6GcUHtNh03Gkwwe6BTWyMeOkE4mI3
LP4Gi7GO5LUAalZL0YzWrtL3SWyJfSOd2EOq5pOfaNHGZXLpBXF/Uq7DTYK/xmo9OxO8rwhuMfSm
KDqBN/P3Weoj5tDlTyrRehKKKNz4vJcuMGJoiqFAcNWb8h/QHpqRSCxzkUwB2CitvBMi7I/QAusn
mhM92MoQpjICMRsjX5xczEa4XXRCNbk82at1VYWyM1UZCy8uccQq8CzeZ3DYPZBs4Z6PubWnLp2B
i422oRsmCqzr6u/QjrE5aMyu9LHhklmHAZPKw4Nhs7avn4HywpckYSAiMJlWlEBX7yZ9XeDsGbFn
Gm18KFu4ZyioIZIZ4Y5bQU7T8OdLoSi5qeFi46i77xBNeNadEs6DAkZFjuM8WQGdyZAr8CY0cJWf
FcIaM2JPQMz9o54WltfL6Fn3Awn7PTSeBXZa91HZJgf0f8RNrjsDstYxqJvUpVfQUCzSpmk4RXFo
nzIBPVINyOFMNkaV4Ae6w/VZuDDhhs4xSbKim0Cwluji1QfGahLo48jSCocs8SxE+Z6ochT7sArm
jZ1jXJzwf4+1LsghYaOXQShIQqA2v8vcqdvNGEtSsbSqEwDR2gPM0h5KqZkHH7/XQ98g8AJyCIPe
poL7giDAMW3xEOvrPr+vprDjOXtrY0ourHmmxKKhyKQgsrWaEj8VdVKW5EoD6/TOSefPdVInXzBM
kZzv8xz99T1G6xMhF4PUDI+b1Xj0rDF2XgI4EKP+EzZT7W2zSBZCOZdQC4Zk4ztc/ORUJhVlD95S
X3791SfXgtxxW7gZXlMbwUOMnixmo8Bw+mYaN/bYy+F7HurTh7KUu5RESb/UEiK/HsuMkSZeyixZ
nbVfZtQIkHWZpfZxVPge7grELiDS2vaj2+ofhwTykUqS6Fb6mvseDY3ya4k1BxSRH3HXGA8AUgEq
Zw32RruwTDOWCTQzeVeWo7vT/CKkMoZGqpvoEKlGDEd2pJjQiiFP0qXxfYA2wG/8Hsq9ls9IU1Sl
/UVvR5g2FeCIu4VLC4pXW+w4xNwMj6Mb1XdumkP+sXrZfapsqiU3VEzt9wEx+eLzloYf0hRCCiKF
wvqmUjnGN5OSoG4HVaTV0UB7XB1CW8Dx55bCORXsUrZICyboA/pp8ofRFx29iS4oj5UZuT9roXR+
doZ2+Khi0b23c2v6mgn4hjccY/WhVF0huNNb8TPyP1Z6cAdVw4/xy0buQMe2vw7YSn/SJwURCUdS
lCKM1IRBZGMdNEXGx7Yj1rsZZn9PPQhP1XwBHe5gCOP5kWEB93ugugioTerjEWECZO12DcnHEUN6
3EivHz+XjgRyI51c0JH229YMMYTdVQ2lRjoyt0lufa3SLtrLrsK32krym57u9MaYl9a/SW2efJAL
nAHO12Qg2I2ZYkxIs8MJO1Ywf0047Ru0tTfW/8WhJJUOi1iUsGoVDamq8h3RtxTdOo4SUEvNMQQy
9XWe+TjXZ/JCiQEPR84sg6IbOZm9us5EqGObV/Y6FC4ExECiAbPMQnFbBu67prC7D20GhbbUcTR2
pwDoPwDUnUnh7w4R83wXROmwRwx+hqOr2qMvAM5df8JL31oRlC8oA6og7nLuvjoLZgf3HTytdc8P
sgIHYrSZqX5bUGTxGkCpGA+x2N4IDi9U5MQCG9E5yIkraMmcDzpAPhvtvjG8HHUOoJScPfvUhGgZ
5n35PUtj8GCljJNn5QQAic1sDJ77GFEKMFD+p6HCI/UmQhrqEc0cI994OrF8/9XxKKAIUuPXia3o
LJ8/XQbdt4Jwr3vJHCGM1fTYF6IeUqPbG8rRQZfQML4mZPMmhjsSXISGV+L7UEqsnynzRV9zHDX/
wDI8exdEFqxllAb09/NYL2Y3dvNLaCr3qZxD+Mo+gcpvFQzX57GMzN87iZTPxutcuDjxnKO4xTnP
6SdXhz3OjWWTZyM1Ns22D3Y0/dqU6FggEBsdANSLv76ehKCVZJr0O11qV+eTxzwb/pTNfFqwdvsU
dgqEZT2giRaiaJGgGytytvX1RXxhR1M9paELvJmKgLv8+qtFXM9Ojz1BS7ZRRQH1WqgOM2CTU4s5
8sZQF4q2JFGUOUBDEYLTqDsfy7YrFFUjXhBIDPKFE/4+PnSYG3to4X9pyJnaRYO++jCTaWbO/Yg/
/UGrpvhXuynGjY97ocz0ktGR1GHMK9dRStzgd+crXIpC1Ec5YyBm91mIOEeE3hEKKjn+45ipWuGA
YatC2vv6vL/FhVisLd3WmQmQEEqK88mAbaVEG1LAxXjJ/j0zuujTbGJNAbEmOeLQJp8wraC0DYj4
GQOM7lMJ/+GuXDTgZAjlH93CERdgiyymAWl7/ekurXy27wvcBjjDeilCWUkRKKf2pWWVcSz1+AGE
5FFoTniXBvG0cYFdyvZBxBlsNVIyPNZWx4ab1VJ3JmoqI4InHv0ycZOUc3WEnI46fLhY5lJHurFb
bEAohcAeNdGdFMHG7bbs59XpBVBnAYxRbwF9sPokQpVZgPP1osrMDo+GVNxEQy9ur8/thYUnyVC4
1ZRt28Bgzj883hpIOCIV7aGYZTwVk5jwZ5+6m7RvxwOYr9wDRV6fcjMKTl01pBsveWl4g4aBSygi
HLFuGtMpQh5zwit97qnK+fM4e7le2HCqsuRg9ijBunZvwwGpPpehrT1ef/lLy36pLJGaSbp3QMrO
3z5E0kqPOip1EZ67N6jKWfcdoHlvcozsACMM6R+6ApQjRwce7pgeUKQDR+yTWqJdEe6LMsX1FeFw
UOblxtQsy2z9/blluFapbhNIrQ7gyEWatwik8CYbm3XkN43HmvDkJBvaSonEcBuM9laF4NKgdFEA
QLL8KQGvDsWxE0ChrJBFN+2xpEveS2hyhwjKyi2Ssfb91G419ZafuH5NwlzOPPIzgzL3+SeITRcS
TMmI7iBdkHt5fBDQDL0hq6t3oY0AFu1FvCBw6T7OSLOh6uiOn2HzfEsXU2RNlfXGxF84bqQyQG3w
F9HDGhyQZrnVFVWJz9YY1Z802+oWGdjnpqytI6zQeuO8uXDnkQ67XHfkxZSMV0CaJKDgJWEJwbJW
2T4uFTlSRyxpuZ2zdcwvP2s92eB1Kcu4wG3Ba51PtmK/pYGbwjaz0vY+UiU9E6Tz0IA1YqR38Qkv
hkZB79aoVmdzeypR+to4zS8tMSIycJtMMNCL1R0fBapBcoxnmN28Yt8XcAdn+znX4VDVRqztyrj4
7fo+vzgkSKUFl8KGWte9YiNCb9UcOeRgdL7PjSEljIH15wYLzdJUUwitEOOm66NePF04WRagKDww
wKrns11ArqkTA0U8mUj/VKVJuUeYFhlVf5qPThUhE9YXzl5aJv4rSIY7hxkgHTqHyJ5ZE2pCemxC
wYGet9NsPtD1x7u0zLntOfi4+QGhm+dP16LLiV5jiAHeZIAGcdPs1i59RCip8O/NeHS3dvryA9eL
D9Aa3kBiwXuv8UkshcacE1xB+QrOyVgUOKzYSA6+U5RHX5Y/IisZ75IgCz6USdGc/IwDoeyd/AFz
FVSFfBRdq3w4XZ+GS9uPFgP+YTSGls7X+TSocoAx1kXAMQEt4q8GfKxJJ6+1Zb4x4ZdWIfEdIFMb
XAx48PORAreJogisnldpAdx/M02o8c42YqVjhuyF0u8DGW1hfi4NCpKHXs2CzTLX93sMRDkKTCiW
mpmjtD4GxxnvhYNrIGFQO8VnIEqf//qEgnuzOcptsODrotRooL6f17FJHAHnZqhM+t1NBbe2ieaN
o/MC5oyIhbaeMnC2Wmynzqc0kmGgjHqQ1LV0+asV9NGtQoGwiwOMDNBS28GUjfYhKeextlOxGyke
v8vzST84sL7uzTiFt0qL94R6wSJ2YqSAfqlNT0W4cfReCnQIKEHguzoH/TrQiQPoRUnTSs/RULMX
VfAt74z6Dnffauf3Ccx7Nfc3RhEae8BxYmP0ZR7WWw+wrAsTc7lr13XovDBxkCkCk1hy6g+LJAp0
Mr3/OCKCe6S6qD/oWfzZcsbpP9hdmKtJliCNFZqG5x8I+wUo8T6MTOQmKIroTnBvj9rgkTi0/8lQ
jsnVJiX0AHt1npmFDEIffr/X+PBHHb1H6zQUaKZUcJiuL/GX3uOb+XQp7vJG8B7WJ3uIG7QhRuqK
hYyb90bZoSSAJjy0TuM3VCurB1wa4rtqrL7TURNEMAqh5dmFqTwLcIXdHvUm/eg2TbITOeq/Mecu
QkiQG0nnwQelw33AdXEMLIimRegPO8TFzY23uHQ04HxHvgkbQMfa9fzbTIibzEGM1SV9d0QO6wz4
bI41TGVX9a4LmkUavja2tuyFEASQ6gKSokK4IObOR5Xa1CV5MzB1FVrJCScXmpJgRka7iLyahqon
U/NLl1nBsSja9L4vCmNjNywH7errcTih4QhYhc6AuTo1QrpdfmKzUkptaAAkZeWH0rF/gTIZvbu+
UIyLb6sw29NphC1tvvO3pbLrjrEvEKgMerC3LU36Uo1/JPngHPDCbo92h1S9nk1k3pam7UbXFRv7
4lKhg9SeYopukee9Waz4Y/SdjmOTB5kDv2UjkPhEIYXaq2G4ZfU5u9CuooNlJtq7oqV8n0XKBe3n
+ndZFMiN8O/y4yxrzlEotIAtPJ+SIptCDd0M0wuLodzJ1obdgcvmzSBa5eXEATcKT/eDJGLbD9Rc
T6nEEbt0XES5uFs3vtCFKAiMAZ6IJncIz7N6msiYUdHTddNLYqe7nw0OqHkqtAel9bCcC2MDnHVp
6QFCWVpRUAMgMKxePkwRpg8yrmM6pziaa8kpDl1SSmoAGxN9cSjabEu3TbDJV2/WBPaUD6I2PVwC
OUTQm7i3YcPeIJu1tcSWp15vqIUi+M+hlkl+VbbLh3SiP8SGigsXbUeMiPaiGSpvYzMtB9KbYZaK
zAvoBR2P82Fw1bYbZyBUm/Kp/WZRCNqB+IGUDCTw1PQI12iGAWk5kPnRkRMe8Rql5qgDbdm0aXh0
OiSkN55pycLfPBPrxqapTiV8zR3CyKKp0DNnc9EtAvi7aJHLkpKBqKuDWDzCI38ykQvBu3CAhnMK
6yY8xkMr9tef5NJCpp4PGYNjhu21Os3VBN+rLpZtFZcDPbkqfiCjxrUwByVShInaCueXg/rNm5O2
KwJ6g8hyNWApla+qEXJRqT+aMh1uVD7+GmiDOnZTjJc9ggbpDQ7vDjYgcfWAUh7adCPWaWE9hBvb
6uLLw8wBMPLSjlid6CViGChZoQNMNxRrbd+aj01aVV7V2MVBhQiCbnz3C3cnbSAaHwuBYMmkz5ci
Fp0qbauKJLbGCCQfLCQ9SqzhMEj4hepg7OEQVm2MeWlDvwCwDSqCLKfVhtamvkBNp5eeLoPgLktz
5Dor3DnsqNq6pV/upfXHhebECc1upRS6GstGzx0ppBqQIVXgvQ7riJZwM+45v2rczgIklXFFuXGR
HPCKiXgVJRz8oBMcZGpNrzwK2sFeoJRzp9qyPOU5SuuOCQHSoT10SCpcbmjKY5xmihwZa+j6Ihgk
wq4I4VU4U+/yUToHxMSqDylUykMY5QKsir1VZLsQGJu0N2BfL13SNznZbDo4N5mzBPCYRUjyjShY
hiGWFhSYvBJpkSPSrxOWWXO7cZpdWrLE4lBRHZoQnM/nKwjakuvUZmgCLLWbI1o9zSOuIAjJitgn
O9H1/2CLmBSzdUmLkGbwarykt+xImBXnQ4PioEDD7EYUAfjO0jcwFpTW7fXz6NLMvh5vtSVlqc8q
BE4N/Qi91Lav5R5niHeAcdpTYw7J+65e5KeNqX5/feALmRaFS0Pnb/wGAVedT2yoYtpkOgAM8MHJ
H47KsaOZiGideRqeadcmDxmraRdVdnAYYncL03WpUwwBmrI91rRgote4ZK2uNYwLAJzMcefe6D5G
oz5h+F2Rumgw586waxvR3maoY+EK3orbCjbFtwibiTs7r9+5XYDT1NDYu2GoUWbABWbjy1x8woVl
S65E0Z9pOp8hNB5Y81MlKHmAIrT6/Hc5ViRKtmqO1QKAL21nuPEnlMiKDlUcp6X3ALlaf9cI5GcH
DFsfhqqU7/XAavY9gfan65/wUgvGtInHaElIHnSNc0RQrDJsRqW5okX5zTin5r7IxO/RLKfDUJez
B/jD+RnnSusgNcrAlm2lH3Q/rDdu1UuLCcInCjw2InwA6s+nSiWt0Y4KZpi5WIi2QAV3mZaYJ2f2
gzsLxZ1j15u/zESQB8zo6R5en4jlx6+P4dfDrwKrLFT1FGD85I1jYz77VCkgtlA+uyG2fL4+1AvY
8M1YdEGWswHb1zWJIupj3VVI6HmYMwtvEBOeVIMO4dpUxamDvfIxcETzTpRzTpwTT8dAz8NT6XDr
jTleWmQzv2ci/uSSTt6B1VSIUY32V+JC4Lq5pt7TApq+aSkOL1WMWHZmSlQyh6R9F3az8Yuep/gf
5E1KEGkTTKgESVS3B7UjAiwM6Y4eEEtwDhXeSO8Ureg71SH4jLZhtxcGykfXp+OlvbaeDocqNUR/
cB9vgK/MhZkbHVhJLqvuKQwh+0Lcs4EAB/4OUQD5ri87+w5zquoh7ufy4ITlcD9HLVbA0pw/FHbc
72kvoWRT2bbXld38pRos8SHoyvworRh3wCiefswJkFrV21uNlUtLBxKIscRE3ORrOCC1qAGfA8fw
Wp9Hn5DMOoK3To60POqNq2U5L95MFb1jONLAHCFJrzYJFomIrtFFm7IkOdDjwUEo7nACp5KPz0GX
exN83YfrH+ji+3FCIOfLC9prYgZSBZlhdnRplJ12B9mr7Msw2N8M4GIbKeKlkYBdLN/UvJDD46hC
AqUxUl0P7QnMOubhvXhMbLkVE1wciT43nVDAZgC3zicSsksFT5eDecAR/iSyHJMJxFP3wh60jfV9
cSgLlxcAMtRj1lXauaJcB5COb2YWwO+sKj3YDSFQFDrVRqZwYXnA0aHHChsCapi1um6ySVHl9GmD
1E3QntpAIiJkFPUOiCrc64SGKjpfW62uC++HlD50UMXmh7azmkrXbAInL13hWYPjYlyIVqGpK2wJ
kILamMpL1UCaO3TwwKyQBjurTm2DyIiLlrz0erfOj5MFqDICO7JHHsp6wJ6l3o/wwQ+aVg+/xmGO
jLCzaBU4Ie5GBneulmL44bsBcEakQjxubXWYkex7Z/eB/hEBOAE0WhY/StFSncBi9EjfKDhGTfnr
9T11KTIAD0Nrjvan6b6pzRglJscvSAtYR8VtBOfiptSa4F2d1sFd75dEx12c39hNitVsMk3IW+nJ
O2Rl0ZRGix5xvbj16myQD02PiLvmWsWX6494odRgUccixwXURea5iu6oZBkL0RZY+QSE2rTH+i4O
df+vb/lXo7zZiE4fxYNesDs61OTuwjDF5xd9gdsE8dCNK/5ChMG6oeG8KFmwYuX5nk8Hqm0t+TyQ
BwX/2076Y1N1JRgg291HlvCfiGfjj24uyxN43Gxjc17YJ1RT6DsDflhwBqu1q2Mj41oTIghjXUe8
bhTfzUgHa0PdHK9/uYsjEZajGUW/DU2p8xc1WgmGZEHxhEVQfEKOGHeZLqRwLuXw55z+JS2xD+WP
/FNb//jRPnwr/z/QAVti3P/xWmbsv+TDFh2zf/z9yIvki+TXa8Wv5Y/8KfBFXeun5eIVLjVFQPV0
Wv6p8KXZ4ie4sfBLFgIPshDLTZkX9aLj5cifOLiW2rSDEgRkK37p3xJfYHgNjgJyUxAh6q8ofJ2v
cU5gqs/UUJcLFPiisVZPKax2oosXDw8V+n5Q8DpnTFL8O7uIhF40geSsm5Cnx3UshfXhn4ZMWtUX
3+mzciM7XEFWl2cBI2vT3oQEA/5gHaxwtsbNElY8EFdaIsZETQ/bu7qNBu25zezSeoArjlQ7d3BM
3QiV+6qPf47S0fmMukUEaKDNkuKEM4o2Hd0+ks5To+XRfHr1eR//jJ7+lnfZYxHlbfOPv7+ZMgfC
qbW07BaiDszI893Sj7rtj0qmD5rQUyyq3A4WzcgpMPxMMy+avMygrHYcahFQkMFbAae0hobuz3/9
MaD18uXICJiwVWgnp6pAbiZNH7IgifLfatn34UFgjJNgkwHt/9BBKkIasc6D0r2P9R5j6qBdTOiv
P8eqkbKI/Sz6RYL8hJYyz7KaDz9uY4rc+HUjWO6Hxp1VtAk2V22Xufp9GQWz+Iwa94CWCLrGEH/Q
n8SCXJBnjH6uTxv3w6XHIW6iZUAtmnbjWkRudFXgD/io3ZWZsPOnLpDhhMZ7FgIlQcWuyRefSRKp
pQZNF2z0VG9qDQ3eBJ/zp6KJ/y9557EcN5Ku7SvCBLzZlqUnRYpUSxsE1U3BI5EwiQSu/jxJ8syR
ShNizL/9eyEFW6wqVNrPvMZbPsrqzQj8XxTOwJC1kaeCkiRI/R3bg32E6LSy5CGeB48sfRD9Y5oM
fk0e5sFOXHXsH6c6LL7Hc62vAbw1wGBCG0+1FrpvfEQc3UJTdOA9tkJHeKOg8bvsx0qgl702jX2Y
JjdJP4ieTnJ989xcCuCLERkEFkSg+OtKRyUBLScLpoU/h2DFd/jiNsXjBAYqB5Q4LNH9qHWn/xm9
rK2e+7mM8zsuQ91/DSq0tzduQ0/x/Qb5RYzy5+33H54KoBClEZpmHBK/0df8DgNDjDWLw4CweoT5
Hi4syFtZroyLWzdFc/ViQpHVwuZ88eX6VIs1UvfrPKVhsI8asZbjQft+Kx7+vBFcE7j+Ms2cyq9l
WYAMVCz9k8C2xUpKEdGn+8Bq+87DVdMHCXvlZfQ/sFOIVOCfCXfJkZFVERWJ5xYiHvQuaDHhcJjw
9aqeS7sT/Im95g2v0zgcOGMwXmHQO/sXC5COPsBcCs7YmZ8Mpf0PUqKUezZyiLXV7P/8hX7NDph+
MmzwQK8MlRBw0MnGXlbKG0OGuSQMhlgfBFqn4hJFbqSCqxgDSXyCUtQatlOEn+MH9PqTLWNUCzjZ
6Jl4iHNQGD0Zy9pbilljGHQ+IZkglp3IZJ8dyzGD6b4ZsjLq9Mau62Vwt8kUNOWPYOwt9sufR+C1
NfPTlLpc2MT5Bg5HtctLTq+k0bPWHkD8ep4uCabS36Lew94KAZkhCeQ2R1e/yzYustFVcRNNJaIH
aMDD08e8M4w6VmU1zbL8Yfs6QHh3EWWJGzHiupTllZXlQDldDevxMhsjK3zOtY6HfQ+nnKq7GiNZ
PTelR/q+TRKLZUGnmD/HqcvGePfnb3p6bFKNpV9Ez9t0LyDRnH5TKyhBVxsXFCqiDosyakD/inMv
wIcR7uvgtFa9xSRHmX+rVY3xzSRHWUcHoHRJa23dvjcqc39+rJNlQMHLEBFdUFJUEziHiJ1+bl92
gYeNoXDVoRlLmKMWIkndheWsWQ2dPAtvdM6Nh750bsVHGU9t9tFt8mtoHPAAMABfMd5UM7j1T47A
YMb2UBCzHRzqnuO1jlcKrs2yBP/47mzX1zkok/Gux4PD2Ozp8QkJaDSaMVRBnXEErT9fZSTv3dEm
WMAbssav7es64OT7wWFt6o0/rVQYjZzPgPcAi5jSwSl5M4rrAU7Egr5cZ4UxLmyVmwNmyofhum3G
+gEWnNJnf56d3xYN9C7ThDL0IlYOgrO/Ts8I6c+K5nw6TAInoxuUDorwMS2pMN76+TBjoOBMInug
BuXLs6hv0/pa9oGPdbTbcDh+sFhO5D85sEJCEAPgAyOMQvYphjZ1y7misTpgfmrjyicm5ewnpyib
c4iQDgGjztWnsFt7VABz6YDjLSdcEHv8OPI4Wr/CBE7Dl8Qqw2t3sGtrT2ZJWRkjBWxo8xkv8a3i
Xmq3XoZh7n8Xz5mHpyIYU9GGlw1z1JzGP3XqnUX6c4JJ8qFKp9g4YGoccfAx0d4xWPXoPq1LuOpb
1a2F+DHjho0RbBUHLx9MqdlRv64jsP6ANcg7DB73tAMBHtHGXDKTNITRAsNNzPk0zZTFtmWmZIZc
fwa1dF9TlOuu6mIss0vupAwGs06xe2iklfo/6l4Ms/johDrdigwQ2GSbTImaGMfVyVmQJ5hvuEnY
HXI3UBOibBQVt1kty4m6DL5YOysYcaSuJUzDbZXmk9yNQQBZqcY+NPrs+yLVOAhkS/dQ40ET3FKo
DKpbVnYzfJC6vz7LyShyYPkoZNA+pCZy8qxTjwEXxPXp0A1R8zhGkCn2S90rjLycoasuGseZdikZ
HrYIawo71wsXJztzO/ifX6LFQ86rwWlnO+TNjDQQtruHaHYmjaW5gy0nYQ0mCrq0hvMxXaNnxG4K
faGRM7mfIxtRfFmAqNhkgQovCrIcH5frTlvgDtwoGwBz60w+RN48FZuw8/mEqBW8yim9dXz+84L6
LYgAqk+5j//4g015EkRkxPx9FyOgrx2E1T/ZMFrwtBl7Gdx5TJ48L9aguIpsq3n8f/hgIHzQvV8V
VsnIf95PYywyqMNoG45tU9GPDwZ5hK+d5Qe7aeV04aOLWZPUOuP4QdH9JEE0Oxk1Z8NsNypPvwGX
otYd0dDjVIQmFuiHpgyiL4numxe8MMfka7REdHFG3SEW0nAVo3GQYhv3wXb5D+NOuELFmkYrt0F8
EkAJr858CzL1oS5sORzkpLEtsDAhwUgvcLL5U5egtV95uCx/cBP9p08mAqbNSvrF2J9cmY7U3RzH
3XgAlTSFB6nSJv0xsKeRCp7DDMOd2BkwCY+T/qP7yBSqTrYdRRFIS8D6ASGdis+KqppavSTDIQom
ZLXpgWpTM3CSi76bkMSzrZLmr+u64pA5UVofyaiQwOKyTAfs22wG579ehBA0URiHyUTX+3QWykF0
TZvPA+eAaIOrCk+alzpukivpWlb3onodXqyxptb25889jZtiU9WBIuoafvnvaqxr19pdT4p2CPx6
jneLbuPPfecOn+dOkkNW9IhrTMlcGgwZbgjl/s8ff1rKYQtQr6RhSTBJt52b5NfNB3ezwPekGw7V
MtYJ5qitVHsFNTXCdZe2JNgwGx/q0u2A38o4sG4F+KNLMY/rfOFxDt2qsUvodFeyx2l7GT4Uu/h9
lZrhgUHrQyUyRNpfn3DqY+yusZ46VAXtYYxKwnj5a9WOdZ4kqTP8Zc2VV+ziWH3EYfpPY0N5C7Qn
CAS4g6f9D78B9IQ4I4IG3iw/T9mYL7uSzZRucdcLgbn7rf5SJaM3bKC0QXtDpe0qdDL3k92EK2oK
iwNk8AoH7fzZRTkj/uDy+g9RnVHaNk9GvEtN5+Ty6nK1rj72MoexWKu/lZejNh4sbQVJwW1smqiB
W34tmPh7b3HK85p2jtp6TrN+BCv8/SAFGQtf20Ffjcc5vUXdsVJd1zX9IUvC3GItN3jybWrhWuet
Kxx6p3MAIY2m9TB3F5mbonDpgzG8/2A1m6vi12OFiJIiCHmoWS2nx0qCVhgq9tRvMFFZIYRUE0ar
pYL6upmTRsW7aEjVdyFnvAAtvEK/thVx0GGp6/YakY+1PLLm28e5wX76oyPPTMbJs0WGKU2exK1D
pvTrOs5FM8kmWEE0IuSGTouK6yvLBrojbTu7JLRoHqexbB8xllu6XWCNvYtVcdAeHTE3L30hl+KD
Mw8sza/PBGoXeTXWDh03qka/9WhQjdMeA1Mel07qMrlFX2IlbUxmS/MXghdYj221lcxKfys85Ufq
HH/dVaIstJbtbUgzfvw6v+a/pTeQP+e+msktnSk3CT8iHULHWwtbRLs8s7sx09ORHs5kdWcA25r1
SbdalD+8qLPqz5kt1uBrKTlb0g1V0vABk1JMAXgAWy7x1mkIK9OHZlVpijsRZjrrk7fwCfDPqtqn
qjKsZZIm+6YUvU1drhp5223l9yVuRgXICX5lboQtu4NdT7JOjvZUVrx8WXqo2QAfK/PRaQACIUYC
XaZDjGMMPhfzxiFGnGgmJbWp+uQYPS/7Lo9Nfo8gVEbhw0uzYSiOWWkhzbOhgt+G+r5RUTjrXQdR
ZPk2NZhqfnEEBm/thR+SKLMgsVPmrbQdytQ7psqySr3NoH81cGnr1ve3c46AYr1tZIvmCJhIqxrK
TVCljNxuUon5tw5f6/CmD4rc/D9CVSc4i5smGdbzyh9XQFoRg63rW6sJw9n7ZCVe5trHUo6oOJ93
oZ+mGHdbfoByC/NTEKVezpZLcezOdhSRwM3704KSpCVwWFeNr/ah1FMQ5JuQHMJFV2rCqOgpXUgb
I4BiuWMFmxJ3XwprKaBavjLLqJ7Fpa0H6iUB5NzB2qaBS5h9yKbSyaYLR0weCy+nwsPQa6+0GXPb
8jHYPeauxgeJ8GzkGxvGJViQFR/Q57YKu/JHkpUl89S9l+3EbCysqqFBRW6XtoCKUTF/+0ksAAKC
M9QfGr596MpEPLmZW8NAHrx6fVJd2483SZhmP0JaA8Mj6oZz91yo1tZXnaPxmNgQFk+IYkhnzX1s
WOckZy4nvOD5UHgrVJhhR7bRsy8DaX1ylsJUYwCImdnqIW9UgCxaO3gMXYpIh65Y1Lyb0IKYnkK3
Lnnk+u1Zc59a1HMk0nbBwqysOD4/dbimVslxtGzciDbltGIVtAMmFLMrMPcyJVZ/zEiCN3GcyfAm
SdYi8c7deTHVnwpDZDe5sP02GetrVySpt0mLoB+WTdPUtYCe7IQ46Kk0moc7FZQKY7qisEcE8jL4
1PpKKmuM0w1VjBXbWZkA8z9mfeBxKuQQlJMA0y2S78/z0vTiyekdRS9/FJxAm6EYK603kYsv8rdV
WOaRS/YSFzjWnWu1bstOzc2EeJzgOx7gVAi2FtTLQN3bdWdst9tAVusTxrhYJG/ntWYdgDI2v+ZL
Fg9ZJ2Arp7uLnWJlCdYgdvifDo3TzqMZPFahdVNHiSju1y411d+ihYh3VqbZyGLDPKxlsQWpMn9V
SrcM52AlVfnjbZd5wDB5kU8iwL5116RU6Dx4s2MlGwonXfU8ocTJcwZ5sbBXOGLMpBc+ZFmONdGz
Vsu+9Mq/MDzr5Rk+qb76pjj6PCRfUG1PzkpfF+l9q1xjglBRrJ5xS4hj98XWWImwjrLM7AvUzTk7
M4qiSLIU2E4rd4tVsClUz1lsxduppB7yKcEEqHjq3Mmujo6kABZvsMlxsGDwPbGUD5yAKrl3sCTn
X6LKWxGhybm6xRU+bssgt+/zhG4c7ZgNv21ztDdaUat/+8JFjp+AQrrCmZPraRkl/b/a76a/o1Fn
05e+ygrkVwNvpjEIL7TV9iaWAgzc3pm7CVfsjDX0j+gdaV07fd9W7YG2Ydx/GocEwEDY6RCAeG5N
SIYM02pdVuOUqRxb2tJrzlRG2+ymp4RELytNq7Hc97VlzRaw3CLNnvysd3ngtMT1CwvX1y3hpQET
9V6fZfxaF0fZ1s30I17GAiORFbiNqHbu0pt9NI/TulzKRI78kIrM1K+nLDJXZaxiZ7kcI1jKz9As
zTLU7SSD86waAniCWLw0yf0o/YGXUkbWzCkVR1OjnefUGNU1wQjyfpu2lL8mDpZ1DCmLoaxy5U2q
KK5YsC0WFNDInI3j1GSh+JGKOL6IoGawof25pOu7zcPCnHHdMLpccx53kWXtWjA8NRWht4uNvkCg
1THvvAHw+Rj0Tn5Xw7yYv6/rYO7r9zaH76TmuH6/y7HQTukNtdZs9hHOax7vz9431e7367c0cASe
5O1KcwFhsDV7xzedjreeSTCG5r5SmE/wsmgMzSHeTLTYU5jrjrmLS1mYS7WdB3N/tiDumK56xLmT
ofIjs/Xfbz1AJbj7bOnv4lv+v32H0MrNuRmFusce2NB2oi3Gyd2KpspbwRuw/+s7j67ZUYnQZj1k
wWKK6G2MwpSFRoZNEIPPbMZbBW3NPG37sGTLBiG+5dn9Yqdr3T+WViqtcDvblZCH3BFVx+nsDzO7
UsZWxmnrv7WU6I8jVkgCNyftshvYg7F3Uab8LC7HUfYcENryBS+IKH9yh9hjQAF/a6eDiSmct6uv
ihqzbohrzNYrWh8b7b0CVW9OoLdPiCogo2ijLyRQ2M8XtblAceeuKjiSnu4yotw3W8dGBqEcHyuM
2bv6qQc/wjAkaWHZ5bfcTc2oyzXCew5nA12nxiEzAPbdOzdT48Y9Z6MazTL3hGOu5aHV5KgH4bUN
v7KoymHS7Sox34JmWM1Adixp/6yzlbc6d66sm758xv7J653brMWEUVyKQgXAzTdqtnj3dgMYmNiv
2BSOeh2pNo/M5+fgttJvhYUlT/30HhY4RVWM37thiadH3Hg9NiMuNqMputWE11u/Gc0xXORRYR66
801M6BmExIgUkO/RD0LIkmu/mKDb9GfjElZMx3vsUbg9nk1b5GnMl2zyhIj4Ye5lqO4xFM2YTJU0
bQpvB3NUBPz6ZuLrBBOmk04KmsDShFYbSKpuSEedA0P4PjwNGI1MZGC3phFTSM882vtbRA3Brjjv
u1HwaIE3gHTfLvnQsEUwvhK8jSMKfNkMb1b26hrPDbOe20GYqUPD2+yid0BIlzchj+U1HnGAV6jX
jwMNwVtWpHGUfgMp2vIHfCo8oXZE+JDpCTUD8zXLuh+HdTeXU+Ve1nU2FLC67aKym73lWVF2Q9wv
iqdIWX37V5KnsXyJEj5vOzmt7Y/HJBq69i+/q236+rJEcxszL7vpO3Xm6A59gKCpA9yoe5/IE7d1
uq9fwKFJ+LKwSFcwLrmkZCM2xTAk052o1nX5IlvhNai79vmKtV3bVy5hGIZMxFzX+QjPZNhUSSCK
arNim6umPQs6zutH3N5d/mrWvpHhFlPS2pgjV6mOko2cVKP3UlMwTzYAOms8LqqaBXXH+wakYTkw
+vafAj7SiDJ/7q4YwzI2VeRcIXAjyu4+BpRjI3Ro1yoYb/0EsZvp2OGs5HDYIdfxyXFIvsezKhnM
5wP6j3W5l5YwP/m10/lnCKFXjbVvXHdqbrtBFXZ8piWKUetFHGHz7dFbXHPPQT68r4p0K/3Vl86B
Pke6cEe2pSjP9CBsni2XLV3WArfY1aGS3Xh5a/VoU7Zmocwsb3PiARFX9+lb1Px+ZHeFmwCLIbax
8CRvw9Cc8ZSmE2fej3G5lM/D0BnL5CZFjcDZj6RDzUPZoDybczjXWYBxG0zCL6VbxczsjAxlOG6m
ZMUp93p06jncBFZk1w0Sll3Q2ds4KuYRLcnVYd2ERdoPGJOj5hJcu8FkwtVG9CZt894uuVJzz9Rb
t1wWvoL39iutnfkxDMZmtcZ6R1vJJGUkIANHxltuGvSteS8fWa3lsm8Ddm8JOWrVd2mq8S1l0SZc
6SwUgsn1NT0pk/L1Xqh5zeXUeeau9xYQDd7mLdN1/czc3jAo1QSsfXFToQ8UsdKyuHk/Lmgot9wI
Ew7mHBQEfmnv6K2gI5P3V0MDg6W4J09MlbMJKx/Bh23lFCZf6SNljvZlsEyMWcaNuYCjOGOncl5F
nOyIArjp+A2dIURo4JFVrzFpCpAeW+m33q8dCtIsFNvNgRfPE56t+0HZfENUHRRj6radaXyXjdW1
6lDhzd1XZyEafUt8TECV6T2akK385I2edJnriWHj1GDVBHZa4XoaOJ02ZI63a7wNS80ZuQTh67i8
pTHWMGSOBBsdDu2uH2KVb6l2j5xs9pqwynDcTVZe5QlAXGcQXs0pWhC3kiC9Bc5jloC26C3PgAta
WMj8QvN25I05dCB1fL9c084qmJAqtqy62LRZAxhiIzBsYw13b5FPMabmzPMW24QKbpyZQ3V8C9ez
tDHpoKDybBKKBSlLeo+eKTU4WpubLp6KiQsiHhwTaNkS5WOxrwsryS/nbkkX99tiJXpej+j/T3re
sULi5MH25SiyXYumRfaCIsCYPiRqkdXZWuQWbvCqxBwXeWzWT+Nv/Fz6yzajROH0mATGVfxCmcD+
LEUq9bd89gwOKs+YxqPfqAKAu8rS5Qnr7mZG5m/11mPWjd76mTlZpXUcRBLo4mKhaCaRBqjEWj1p
PA/sr27aOO3eVZBSLAplyYzrSuZMQ99tEPSdxH3RyDUscf32iviMGp6F/W2yLku1H4X2n5201u65
1Y6y/F6OSCaXeNxEx9bTiWwvUMZR4fk6Kks9NHQX0luVFWZfDm1WMuhaEuD9SFdVZskuHNBj3/m0
30NyFjQbgrNFcGKNu6HpbFSduCb9tLg2qRmK1ehcti3wFkaO4BEV4eHg0Ttx6qsgl8P6/T3jeo+y
CQNMUv5WJHjLVywvNReuP+VklVnSEcBHKFhaLWqFEwA6aJptxKIc3hL1jO8rdm/r/90a233bVXpZ
QQrNVI9YHgXgy+r5Lb+o0tWEmu9x7vuWgDluwmppNyYKt7xR2l8pG3TfpVqKiGqxb+b9sHoIoSF1
EU1N50LuSWfFoe3GrLBdPqr3cMSE1gWe7jzZUK19eTVSIitvhRvnU4fLvC2ai0itYRXulkybIwM4
lsmDLBIEPj7xO83mr0SDcsqGWgapZCcrRxKCTk5SAY5MmWGBiFmH/+euKiYn+8G5VHN0rd3iJHs8
ugtdbMnK5vozWyrMjZHH0tvzZgjoep+nPp49N0xgN99klYiRhytsb8VTDQNZZH1BX+rhBVLANLwQ
S0wluh+wop7wAbJZhkO/jOX3sbTQmtqMETiFivsi7P1pO622yaeKZTYYDnjh7fINhzNT/tJ4GYQv
Je3wojymQ6P4PX+xzSFoZ9qc36JTtsMqfy0eRfQlRQ8MBIRjuamszgxHK7XNQdoTMRAbySLgBzXE
fXiD6Y25CbTjYnBzeD/D2HEx5Yl8UB4RTuFIp0I8NkgT/KIDFEKaO0lbhQkL3+6hyfYaHqd+C+d7
2zPZBu6Z5vhKnJVYNLBcNgXqP0PjY6n5fkmbohPDLiqzBioHm/OncHansD8uAZ72M0XTuHOv2kCY
xVdIWzDfCNQrJtodPFPQkGE3DHwYXQr4EjryFDzrMNApC1O/A6EoAtcJNY8GS5qdQM8nSTZo7VYw
F5a3GkBjt1RM8DYmiUaQmv2Ttkg14C/ujLjwxqNS9pe1KwDLARrrwpuo6FyGDfm/bP6c+c6kPr/f
qXbbvRZPZ4Ceyz6N0m75nvqZdKa9BzDFDBpSioz1DKSRr03IbYYpzbXFyWzZ7HKx4aVDt+UKNLdm
77jLyK3p+RSDt5HlNgyGXfTOMG4QIayndq8T5LsHXoAw33z5XgagsWQiDQoQFYdD/17Low5L5DCO
kTlE3pPFTKUDKUUzhc1KixwdEo2ppVSaBTyqJVyOkfRUTJi8LKgrb/shmE11KBuoiJ0VbjczL2D5
Q5R7KY3GKCFWyCsZrX1kvKB6OVrCnGMN5XiUb3qa0XyFzApNgN8ULfNeCM/8YOVtQApQRIVqRrlF
dOP1/qxU5F0x7qK7qUfqfS9rUWc2sZej1xs/d2dVbr0knrX75bUB81+RBj7/f2hAjmjET50qY3D+
C/Pg+kUXf4ufaQevL3jnHcThvyIXWT3ACC7tZzrB/+YdQB74F7wBPwZnhCkelfN/8w48KAkOdAOD
16BxTODzb96B4/8L5XzwVaCDHCDwONr8Lyni7q0j9WYa/3+e8j/DeE861GjdAA8IcW8NAa0Zpepf
+1Y0YpwCKLi8zmeiwp0EGOvcVr6s3L+tHgOpTW0BzqME5gbWIa17wqefxur9gX5+gFMcsZH9QVwY
ljWs+wSYxEnnrJiLOqeXo67EIMlSXdWHyYOfEVacL7gpdxd6ob99l/a9HqxNWWrohXXjjfhzZk5v
ipbhAEjnI8+TV230nzp6dgTPFwkegE4wcn5/Ltf2gpG7ybly4RoOu1jgHrrti3hW26rE429DOsGd
MWiPHKNqdELJ0muWAiwL5Kg7bFiRW/F9FBouAjFMzke9/RMcFn5eyNWBLID8EALKPEWFo2/qu50H
/KugMzPtbGFTHfE6K76ztN10PzSSvOOlUwEdPSgXTOlG+1Ebf+fcmXr8gIL+PqncWF1mLkIkhzpQ
SXE3t6oI7j6YYYNx+WkkHYia8IRZtGjm4fZ6KrzuCAJUS7vO5WrrWp8rDjwj9hhTvMskkLp9Hjbt
ixD59KnC6YI2/CyH4Ez6eiw+wDObxfTLo8DjMlwRmPosvN9II22Rp7oOnfnSTSOF45uDhen1PK9e
sFmrqey+FlTP8uyDuTppoNOwBreMfCkyKAFY6lfE+k+YwpYaOyIzywi2xQnUblp7zNjJpGybZGcN
5Oc16EsbrWS/0EdBcx+FM6sk6vjzRJz0g3kM5gHQMmw6IEnJqS08CW6d57JrLil7VdWynTrhc2/L
pM318c8fdbI4zUeh5hUz2+wcsFcnx0oDeEIN7SxpB5audcGFGU7nflPqdSM7UYgP8MEnKBLgVb7Z
AzROmVhzNP56ismUikvmY3telain7bq3IXTy0LtsImKdx74l1DpfqMV/5M3220f7yAXCRuZLwr3h
r18/2kKa1EtopFyEllPqYxw25IZV54a3olgZV6sEVraX2WR9pLxwOsavTGFuAINrNO5TJ9Ayyp9g
CL22uxgIqOytHDGVOLwdRwiOs5L+PKW4pZ0AMIDLQK2AMU/UbGT2T0GpQ9HpFPMn+JfCWsQ+s4bl
B+noos68DOmwPftatFsQ7Ou2T8pwX9bKv2zqKA32aSeXWy/CaUFVfnK+dEu9i6QfEvGI+DKlcbWf
3Xbe9pClNl0/qovab7wvMgnnM2lb4f2chMVW962z96bxRgdp/mCamNgn10kKKuQgSVcq/8K2QOla
L6quh+1ASP0jGdP+ezcN6pBZTn2ee2tww3L43gA8OgZ2NV5Tr4y3XWD3W/J05wzZ1yYAs+3Glz38
mWO8JvFnSwfxbSGSFuSqwLK5g9llg3a96rWQO8rrSE6ULYKlmeW2wJOLR/Qe+/s8cqvNopDqFlNQ
XoTAAbCZbx7nrlo/qdnV+xDv2J0ihz6OyRCeZYPIn7tp/BGNoKc3s1/JbTJX6yadrXXX0OA8Jon2
txRxFYl2QH+3zf3uhkzT3zjg6vJN1zlnI9XjDaic7il1ZopBoa7iTU/r+7mvJveYLkF0aINUfM6g
rOxXO213XM8OxCc67BvEYKhPgVy49oPqbkCx9lMQj7SvwtH5FEMcu1fCVj9oV+ptXKJIfYFDY7yp
lmBuP3kI6W4ingQuV7bYwzZoQwqIE4Ceb0FKZrIFFS6vXLEEF7ob122Qp+MRda7kOIUd9cbWuxB5
SH3Kl9TFhITLkfNr7TSMch+CbrAu6duvVyUdtc9pXOVfS9XW6Y7jobytqPA/OHHq3cLrUE+N76DY
nCs6N5QALmXoQ1QqYpxHlsR3+o1E/+FI9z7fk8iNYtNXINt3lHDKvysdXLoovw/hDmJZVtKvtmQZ
NA8S9/R6uNGQSaYLkS5/Uykzvj6Ds6nLZaBqgtG9SvzoLxoeBfZBmDee5RChss1YROOZsHsQCXb9
D/ICDvIgw3wsPVlt8rBWNzLCAqyby4MdVWTftqTlqseMSQ3ax8VfC0ShmSHlr9GhdgsyQHqdh3KK
cNxwEaTs52W99qk2UaBy1B48V9psqOo+0GK5Kl1akUsk/gmpOG3mLjt3uqV5oGL5BYVjausxnCy4
NTPYNm1/dYr4iGqEtx2zqbtasgk7nmK6hfM+H4Es6r1XV1SlM632hVuBJrTShVUHCZG6NRkYichq
arTJ0XVLMEFNJ+ClLcNDuKbNTYGBxR0t3OWqzDy572G+XlpdCF9siBQIi3XuUcMa0RhF29BVKtsH
UZP2mwjDKLVN81y/eJS0AxR4qoRekq6vHXAj1WWcz3X9V16ltfW1UNio8CbxjJTWkkRlft0lVNP/
cdLS+SGZOQD9rdfftwuF493cynG8iWFFhl8SumTpE6BpF7vEYi3K4kKFtotgklAKDK+7DOEDtD37
nz6m6UU4OPXrnfLjDEmsIjb+PhnOR4e3wKy1wqlFa47s2T/Xuc9TDUvp7fHMqOwCX5XZL7bxoPri
YBobOTFmTlQ3THTpDkkp3Px8HuoU1bil4R2UZxmDuKWornMnA5KDQvwUX2WtjWn4oNuiukCzGxgR
Flda9FfQLnx1E3ES+/5eCkzFAD31nCtPU15p8s4UXSzM4Cjmb726yYa9zzmKN04kZv8q6OqgugZJ
I9c7nwbWtHMt/Jte1oX9cd10lf/s9gSOF90yrI9twhLLtiW5dngThhm3EkiPNPhLS4exGWLOju1g
wYNdXczAM7BVIVWzTbfCsRLNhrpbvaYHzxkpRjeNzJD+zaGL3OGgEYefmzAW9d7xkjmZtqxOFVDS
xHByw8SmgBwkN337YoyxgAii+SwuXbhi+bmNVE5WIk4UFzM9eJsZyvdRWyR9j3x/2F6H4+x6h3aQ
3j2wOeb7Strt4odbC3x82Vw7Na7B8CwmVLejrZy14uzilKfPsXizzeROrWwPqOIlLVYYQg3sfRV7
OFzFlKTpY1VVB8s0p2ZNFaCyo38A58V5s0HjK8KBT6txsfZROajoGGTojYgiz6Jy5yu/mo6Y/M7x
xvLyWFzhg1JlF4mOfP8p0fHcvzTtzLRYsd2pYUeYV3Jbzvyhj6SfZSz3mRiL8srFCXz6Ns5zC4JT
CrumtbKoVPgvfmObOoS3pgEazGDlbQqCjtd3n6g/2us5h6Q/3FNHjx3sxAnbz0TeZcVjN7qg0/Bu
Wxmp3JEesMt+aTmy0qkB6CKhmSPvOKCf4kebmaTKbzf1ktOJB2+GDzJwFOS96AWlvhTjTgyLKSaB
I5nKz5ZM8i9RVjp7q0AAuI4TiVPsUMnzrK/TYTvJ1KdqF+hvAcXjR2dRyUXX5vTuC6cDQeKET4Tl
XyRs9XO+XnuYW3KgTeLRqoJ7cgk2bq4PcrKXdNM1YrxLJv0sFf3lGmn6YxqXMRbdTQpEYWGdud1w
HurUerCBbB1XhJ6gMvv9NvQjwUdq+xNmSuUuQZnitogUPb0iCXfAJQOanUgQ9ji2wxtNomkvkfU/
QNBKLozyz75LshVQmeZgiYWuEP23x/oeT6gaOWyapXhB0mwHjlXWF3kc195mord7HQWIIJ8DMrLP
XYCTZ0VTOWeeo/6HufPYshvJsuyv5Oo5ckEY1KBrADwtXAvSJ1h00gmtDBpfXxtkZBX5yKJXZE96
kJER4QyHMhjuPfcICLg5GsI4Gp40bANsz3LDxncLq/bUXJjHfpTTQcA2OuoIWzyeCTbCBavabLnX
UVVaDgLxynzVwyrbGhhveNnYzUzhumLfFk59C3I4eg4Uo72c42ZdNMmbmHN5V4dm4TUQbMEWYXFo
YxndlQm/Dldd+9HMOo00euFUJ6kWheFNUWVfJ4Mk16IwzJAP3qz5rmy13jeJqn+EmieBwsHo+eZB
gZ58AzRMXct20L66AezDZBLGE3JjZGxZUWZ+Uym16rkq+eFd3LS9R28l6zXJ2+ZTCnhobmw3zJ2P
QsIpvOqHKWk8h82XrtNsEkrAJopWhekUulcVjqQY0juGrTPlAZzZrKvuYz7WhzCM9VcjLINjagz6
Xh+zsvd7Qna3RoXplOeY+rRL23BSVrJE3+YlvewOY9jiTtDK8gZ+DgUVV+9AH2L+4lWWnT4UkEBG
IP1ef46RXD/GdjLigN6Udy0RGPtoaexXYhqbvVqPQA1SNvF6hseW+nFsio1qVZW1hm7YMqcXafCl
xb3kydTi2vGtrmpVrwO1jD0AHrfwJDzgwqudqPSyLml3/GIn9OpejbNV0wLEj6PdaptOdphpkgDu
VYbBd6tPEOHijyjjzhdd1Z2mWMqX3onTey2DEeG5dTc/G4uiHvkDPjg2en/jyoHSiIZAzevBR5mW
MPDhtT84ztQ8tjT8t2zopDxogL7XEsPYXduRGDOO6DU3DVOSeI1JKhC8gurVB/O3uo2bT+M5NKyw
2SVuNAzcX0BeBuOpqSzufNlRn0JlrUXz+Amurr0eZazd913j+rBVCh/P13DTyNHcyiAsN02Qxw8p
JiNQfhhXxtLsfZSAxjO3tjZXE0KKlV7GWJwxGrBQwUZYvEUNSaD0TRiWdeGqNmyDAYLMov7KpT68
qWN1eLRieyjYjoPhcTSK9kBQVXpKuzQ/V0V+JjGr/TzUbXC2sOy7ZmjXbtRxMnco5SCrGYPNCCAO
D8SFJGBMqUCHnCbyNKsJS6zREZKxWyi7Ci/da7OclU8OjcroZ8o8f+Zl1XEdMqziYxZP1SeQ52Er
OueLXlBgcjmd062V2RAkOIYDzVXsJjsR047l0lHqFVOct5oY5YMy8F7IIta2SZPN26nXJP1V0Zz1
NpNrZIivXZvi2T0i5kMC2Gv3Fl3wqs/zaEdPXq2LyXwzRyVaaU1+DO0u3NRD4N6qga4+tPQAB5Uq
1telO1yBagt/dkqd1Li5XWO8Z38wm6C5UhLYpo7SRttSpCh9RWXvTRULvFw05lrLY3WVOUDliqhP
uFDpVD9QHOtxaODOMtN2Uis7lEPAO1IX2kfIdeqmYjC3h4utIvLMYr93ml0QWAbVWF+5xsYwqahm
TmjjxHmwmtX0szTsCDKZ4q57Ju0UOu20K6wgW01WRzvKWH+du2Fbb0fNGD5Pg3ishEwPaWOFBzMp
w4UycWdlhv2VHqu87+kjr5jOq82a6UJarAdHGe4CQYG8cpquukYEW9jnKeftwl4hdI5RPqpxDCHV
MTvyfVqTnK1ysm7iwlQecPpyna3TB3GySwo89jzYtMELtQ+Rlq07M4q08jvVUPUPk6ybbRlXsDic
MKUp07T0yRlJnsG8V67SxbRQTUkWmVM328el/rEb+upuiEbqqDrob4qqHg4YFITs2bZ2DKwJlhR1
wn2gOnj2l3B54lGjpDOJFK0t6fhwsJXrONGfklbTd1Y0AQKqWWQx/M/OHeq0jSNb+1jD3Vq1fZV/
ZitjdB0p43NJumQKIdLO9vPi74KkCX4CPBYSFZ1+vBqlPZ14t4km7IV7GuvIgoyXvtIaJ4Sz2S5S
g1q/LXDVWRGx1+3GQrc2oRpSlLFOIgCIOt3nMAcR2GTxfeJW/ZWg/K92PYwBH4VX/iJqpfpQ1XV9
JUgU9bUqr3dZXCufAE7ZxOes2LCi7XTnELS8AbKeGfgbgfZVDqL1Z9vO1pUQIXGBplg3rowtHE+k
AesrtRu6PHbGtSgR8rRxhO40LZ+jVqY3eprJO8KoUryzGWFGyqQWkDbTsxtTm6nQKndV1X+JRSpb
v68bq4S6F0MYtdPqZbYT4UH8p0Et+G6z/uAzramGP8Hqkbkfk8rqJap2gx6wPMB0waG81pujIWrn
PPa6uFriyW6bXsfZbM5tfddHwRFit8AGZc5sn64mMqDkaca2jZVhXCNTau+jxCmuOya1n9ys5QWM
Z/VrBKBBZR/Qrg7QFlcAdcG9UFv1qrR6nfgRasJTIfR2I+OqV31G6tahClQb9Yc7bGGX7HuVSL0Q
9h8S+8bMvabVZuHRordvHVj50k32q2Lsy21WitmbRWK9NKmqf5rBYtBydexj1PvcMKexN5KSdc0N
eMuE+1yFKRT6XLh3YtYq+MtkOE5Bnu20AZm6VqfNdqhlsg8FmSRhOI6TJxttOimZDn2XCtF8VvW6
vV3Y00Aipskp2EdaWvNRkdP4ySLXaQMCnIv1aMiZLsquPubhMN049WT2nqJAHoBPSDzrCrixI2ko
zV6yORuaj3gdMOicNbffaEXKhRWyFJ/dPBzf+FiSEMCDPaGjTKBuIkb0zGES951A1wO3SC1PGQ4B
7Jgo1YgUcMJhFZd9Gh+BjILwFFgOfMYU5OhVHcLK3hlsdh0p65b5jK5weMxSA09yjebFVQrXSzSr
rU94+gRd+zxaWj/UTP9Frxt17Lea01Y5fmlxg5MGpeE4nCct0p6TXsfutxLPki/tWZVp/gZWQslR
wbkWN2mr1WMZwNxhBl75iNGU5NB/62FkBDJwhZyLXhKaXia2IDCt5VnYUfNpsCmTjrUe81MdpVpx
rlNHQpWaAv7N1EQBQ14GcXPNG6bass9g6qvu1dwxlMdAtxf9Q+i24pwRy2ydq0Gq1ktXGHp6nodh
CtaBlTn2ykYmUWyhgi4E8bl2+K+mOgNEjGIYNicXOqN5N+nGyGSqIC2GZ8KJ0SPEjK6JL/7WPrNx
B+NnJcIXnPEw/vDBo0TfY2w0BgENzkShk7/FbtPOd/aMJkKwpyBi9FHBTHI7Q1GKjs4czskR3/He
vjGUVsco0oiQ9YAN6BH/JzSkKFT6oVOzGY65aod7Z4q7ZLdo164yxBzzzZyYQYxKIzeANIOZ5rGb
jMbGnElvbOcAMUMfr3WjofHHo9XQj5CWFk8yA8JNjtlxUwJPVDVKI99BZZLfDLNSqZvSFg0oSEot
va+7bMqPMKaBvlV3gFTQsdMw2+iDcHw2w6RwhK8hxSjXTCUCsXW0Vm+3lKaABWE6qtp+irG98JkK
tW7oCXPKDyrwQrcStivS8/BNX6bEsqIJ6qnQ95VG2ORm7lTEtB4Yczt9JbFCzrishrNjfcVdECal
v6T6WFeaFi0js7LkxhuK5K8QBaHBmSoR7AVo58xkzwpEE58ymKvJMdcMjl3YlLYf2IwT/YZaKJFU
yFp9q5eZ9imNmPvXXk63JunhDTni7U9rzJtTMZAJllpGtSaMAdp+AXal2QWe4SrW17pRtP7hL/pm
1jsLRQV+7LJYTAyHLK/FEpTiKbcDupGKDGMvCigxHxotCIGHx8mpPHsekoPeRLbYyCBhk9JkOxuY
b81luamDSi82lMlTsibqrTA9JbTm4iZJEq4zasoUYHHW8d88ZHGofQgSuyUiogkHM6KOY0rmWyyN
HZ/AwT3NlLrKehl8iXMxN6L2+PDP+m0kGmzvhxj+bhRArwDmctwNivC83dTqzFUDdrhHTXajg9do
vyBnacjDxD0AylrQUhFsYsMacoZjSRGshkZLI3+oK2orNr6xPhS94L8Sdm871HzM3A4wC2fnYAaI
rPZUPKSjoAVapqLi22OVBvqKez3r3Nyv0ezV+0CaKoyKVOnnk9JkVu+VedX2m6nLHX3tzv1QXA1N
vXgtj51yZHERCN9JUe4hu9ryThDLVn1yGw0ZxmRjGgyQnVQHWk19OjIY69DPSccqdpgv5+pdBOmk
WLERmvPKRZqaXMG+M11gBa0pzqMo3BVc6SrYzBT71LCFa7knGqM69hw1HXPEiEgHSQrQY8Bd4crn
78T07/w4YJrW9dORfIfPIknxM9NEX79OcINuwpxHtIPvKJsvuPuLlKK05HF3ocwhzGMO+2xnOe8b
rCKaKX0Oqy8Gj/oTGFFq7Fp3LKeNNboOjMq4DIzVxMYQrJc3jC3aoanfQZFhabRJNr1+fzlbqbFG
HVW69U5FoBilkK2wodkVvQYxPLJ0gEF4pXNz0JPcHDYZhaK1aSVIIkMhmGzrNGmSI/KAAvmdYbTF
KoLeNR2sSZfhtYFlfH1MlILUe0rRRRLXRGVCX9nGmtMTyDwQ+0myth2vExYuWdCtm3Y+7OLk2E9u
He5tOGJf7UYdoq9GaWozyLMeWAk3ToDskP+CcR1DkTz/IGTHOx/r9WK3JfOF/RqWGTYD/mxwcTe6
3rNxVEtY3Vaf83A76MgKVw3xsM7sYQpYZ1uztcuJsKuJ8fDixgbTNwHbSQ98Bqz0bJJcDCnJVFmm
G8a/IOuKWRErWSXu9FST5XLSp5ShOIMIyf75nXU1pgV1dyKHOvRT17bygzknKmpxES9ub21FhtNT
bEdmvXUV01E0gHIqbfbpPBiuM+x/42t3jKNy4yQIiTZ628bGdsx65lmROeLd5mdNqnANFYbuuYcv
X5YdmtxR7NWgOsluhk5u7rQoa5M97Yb7iLWLWGIaGe4tkbwt7yta3WiVz039qvYxbXfbkOG5wXUl
+iBrJxhWAndj3f/+jfg+Kh1zeHlrbFa1ezO2yvDMTTLL21JMAZAFw9T2qZqi1rr6vmPaNVrjx15C
ccTbhDh5H4mjbswIXo0+2ipNx4Mj2JDBr4iQbbAD48q+I8hiTvY6j3Jf9ZFI/Kkz2uYLktCgXeGQ
sIzmrUxamBXr3SMqY2dJAcuaj5Vmq3goTM6MvY1dVoPe+tHYWVTKPGSVmi2Egbsjo5tloU0BNbGC
+1J1g8oJ8CSb2lHZqkU8utcKyCcCkTLsnJcMf/XsLMbU+gzMUE+nRmkFaS18FvsHKiITLiuV73wT
6BCKH+ywq3l9x7Lfi0Sx+lNWhOp8B0WQH1pQizpgEFZSvA8UGYnPSWFNi04Gcn57NJBa1G98T7KU
D4oKtTXzwK9n5Qp7EK3aDgil1B3+UAsgrHQ6rv8rWuhgHPyoR3P6OchliNgOv6/y5EgzL6Nlm9Lm
laI65RytylFXEG5oLgOF4VhAG60QEDrlgFIkN/J+bSHn019kTsDWKsCMhJeK4YDLiCB24aF4GrA5
9bC0o6K/b2TWV7c0ExOSTWz4cH3OukH4SaLn+a4K8uRjKnFAYIkiK1ww7JEpx67Ia0e7An/K6zWd
XmscQoamgO0Ibeenv2okU+0Mqq4pRMLUECTBpwtWht3yFuf5fBWqaf9Fiyd2AMXSFpIgGRlB9SLJ
AicPU0XyfF4k4eO9U2GxuYrDjnVWOAUPTU1QquyBLqpqpyhKKP3MHNPuflapaXZqRtez62dbeWLQ
1OyGQZ0qX2ARkJyC3sTzzQ+tfhqh7ijhm20z+/xEz6oUH0KMmV4hPib1ZxWiLn3gMEaW3XpDHY3U
AMwsIyKf2lwPXxFhD9GHwR3r4JM5BayNAHjT/cqAZax3UxsF/V5OSbwyZiWdwbBJN6AiKvCjOWNF
rjnroLca9X4Cz6q8cLmxO5z3lPZUIEYorgK4GHCaYeynzyZzfjb6FI1M6WlExDTZhpAvXTA+pOj6
EkWx1Ttw9kuopMWEg/MpSxo6qkaLQu5rfmOgNub1tWe3306c8hB7nZEm8y0cZT6rJckBzWtedHKC
WBUOMZwdplDdEUeVqtxJOHbaMmSJ59MsW12/QsHvFJ6CTd6E9ehAexZ4s0LawgckmXUMOlKYwzmv
20Lc9ThQix0iN/bmmg49PSfuYM2Hvs8K+EAVCml79JV0auJ93ASle5MEtrCvnBmTIUYtVCwWoEiF
WzmlPH6bR3qGjhhDDUzk2TaV2F0DA+dds/6LGdwNpgQrzMI8qFddC/QiQU5LK8zWOZwKpbo2lL7V
3LMCGzRaqPoUut165rAEfvyZ23HBAlzadxO9gY1xJcIwGC0/k1hMampp9XLc9mVuGfetwLznuUgE
DOAxMhnauRoT95s54wl9cDOX4vnbCfwtauk5/owhWfm1vfSixpP0Myp3RIlR+x/bt3IxfG7++Id+
z1Jdzua/fhEkyb/ObiF0/vQP66KN2+m2e5PT3VvTZe2/+JXLn/zf/vAviujDVGFO/bnsinb5bWFc
Fj8yRZGn//CkfqGW3n/CFewfN/GblG//wNv6H+e47t6y3/yOv9impvVPOJxisfxhCIkhyX+zTfkR
hnaOBW9RAzyATfSXx7Ww/7kI923sp10s493FYL0pu8X+WkBehSiHhR8cVeiolv53uKYMOllHP9Dv
MLPhDVYtDrKwh6Br/bzOhNLRqJIfu41mo9nZQ/zMMTd1k5/smPGKQD7gJfMEPKa1kW9HdxgKHOci
cDZOn2yjjJ/w9kc7M8kJpNYglAwAaLAk1qJwiECP86PI5wMK3GXsft+V2QsRQV9FJXwYL8fOUg6o
BJAUApF68Zh8wXNkP7jiiRkIdJVgbNd6VyJ3nJ9crXL95W+SEEC7SSJ25zF8zXG43sX23DP0c0av
N+zXWWve8tRVgAkQYdW9o6xTlcEdqpxbLvjKEMVLrOq7kghePOwDikOwOC8is5FmyfUz+IEriAXz
eSavfodEBjEfhRRTSs4gTr46GANgMghKGJr1h6zKX9wyXxdacGj5ennMFQ5Tb2/4Po3rvE1fVVO6
Wyix4brXiur7acWNDupRg0j1ReWXSfjoKtdjZdzMs0PKslO+DJN1FYWo95s2/oLeEyY/ZwJls1wV
FtOiuFWfcj4DN6IOmEML6PrjgAhLZ9bX2ckXXP0S8PZXmYc56LBA1lJ1V6LUnvNGQYw5vPTW9NQQ
qI2dgUWKdh69DrO9n52k8vGqqXDmiyu/CeDUzsS8R7Jd50V2o7jz8zxwn3STZ4TLnWd23W3XVjep
Wjd+MnE9qTvTTEFBpQRf/Ek0aFlde0AcP9VDvclt5wOGin6ZdWT79haWyHGHf++s+qP4SD3nER/C
6Imt3jPK+DVoxgncIqvWYacra3cSlOolDTk5KyGwkri1SHBJLKa1saYg/mtG4HF0yfSFRrtBfIgK
3jTGQxYgjATExZmImMl0YTVNTEm9YuQUlLzHaAexAIX85Ctu164pR5oHZH8jIhUDC9pWJj4vc+yj
si29QgSHRKo4dYxiOwYYxcSC6jLrDc/K26vJBlIyMT/2M4TWXjSz2C0GBHalrQdD843E3S+DWaEV
LzNGHEw5rU1UawdNpHfAGDe2ytOP6vYmR+odJhvg8HfiMy7ot/hTunDNF892E8qi+S1d4wcirFWo
pQg7O9wSDwy8UZrbKbF2WNJQZ4rsHVLoLwZa346GB9ryUYMrf8k77juN9jwKwq3t4NJphS4R191W
KYsPuNrPQXo1mLSMiK5YkM2HH/bp/wWt/fulsqla0OZMSuSLra4AKwJY0snoTdNXw1TLlaWQKgeg
gpENe823B5EzlA+yk1PkJwVC159P4YKZ+u0MNFVlS18EBMwpLjZbwxRovbUQn5P+LPT8FEbWvq7z
JUNwXQbpO7f7W6TzT5u7w/LX+V7gnwrUeWldXBhqI6FkhtuACsNrJXSQ6Umm14DBkScJCwDZdh8g
NLp+ZA5PibDObfWq11hmMPlPW8ZzQbwx2wIrU2gtpbLKu2Od9E9O6Ww6Pd0ZVX2Vu/V2/oIUuPBr
tLH2BEw/sx8VnXFbTI5DSWjvYRh/SgaYeGFzDOD2sRutVSd6s+oRjWKXvYyZAl/I0E6490ufE8dX
tm/XSa3hBgqxKoqGT7XhPuQYB9EQGBLK9Kz4/SC+2LX8kCBp9MhEbLZVp4F4iQYSKt4JWYhTBAZE
T3rN9unoT+nkPESz+jThdOPF0rlCcABM60SHIu42ZbUMbVXzu/HX36qlfl8A/Vj//Mf/W7n1/2Mt
RdX6P+eDeG9ZPL/9VHvx5/8l0rH/CaF5sUuEno/YZqmOhrem/b//R3Hcf+r4j1vusm3hP/7fdRPq
nSVHgCggHcenpaj6r7pJM/9JNY3UgYRDUmhIOPxXCfnX1vEniQ5H+LFoojjnFxCgAOGD34Uu5ef3
uNMBYwk/bvCEivZO5KziQtLLzn9vu/h+GI2KkRgvlBHf9DA/7M3TXJOsPU8kbSrKsWzVDXheYHwx
RmxkRPqODuPSI/r70UxcDTnUksewUM1/OFrKJWm4szZbR9pXIdEsxE0OH2LFJq0VbzNfimo98oFH
3amtJIEGJCC8aEGOgXZ8ruZoPwLCWlG6wZftFa3MQ9soTz+sj99t4b92Rdx4R7B/U7gyEb7oirTB
CPQRLw82tJFBoIY9cAXNuaKnWzH+v2d0+FAzxcYQ565KdQZOCl81LN5uECeeVH3cIzNk5GQS0xjV
JaP6MX/noX3bxH/YdL/dR9YYjluU1TgzLx+BH+7j4oZFPh5jfMMWlDT15Gmd3PQJDSO17QH3mQ/I
aDyHSY0/J7BlItF6Rm1vR8yVZNSZvqp0HyNZvwxFcT+Hxa6E2esR6PZe/PJF7f/9TGkzlgwlEnWs
i3QjZcnZyWzuZqiLfFvlU4PxWBB6BrzotHTtnbA0KMiygLI1qKs/P8vlUf1ym8jzVC2aIkwRl5P7
4TapnVNZaVA124xtGq4G75Hy8c+HuHxNCZxF6bSsZzRsyDIuDoF2IhaLDf02V51jNzW72MSSq7Te
+cxeVjX0TxwHJaGBNzhZL87FqoSCn09JETVb6cq3sHCqc4N36hqn4QLPFTvbwuIGiZqycDXHwHQY
hN39+UotNraf7uZyCqTiqWx/qkU07/LzH+6mmRd2lqWK3CLlgMhEFNga7L5HPTBNmxZTDyrPdpie
4ypWvF4JtI9hasIBzaAoq2ZaRT7JKvFbX+EGADZbOguPd9zPE2IPNNV5tbFMpXkZZXBG2nFV1XZ+
NvFY2Gppv5+TuVqB5C6qXzTdfaVt8Te+7iql2xL7rK6G0L7u03IzJnPwWJat5mGPfnJV3dhxGrhy
yn7N5MfcBNoYPohWFf4Is4phDCHYUOevkVnbaxGjyDLTJPEHCVsBsvBpSJVsTQ7BvgVLRbSv4nxh
hz7GNMozjmTpRnXDYh2K8VXk5FFoFvydQFVAO3eGPuhro2/dE5LG9Z8fh3Fht/xtRWBW7yKkRGDH
i/bz48B61GGO1kg817FeZYCXYrQwRD5bw53NrlUM8V0buejDR2csVlUVdVuCdMU+qg31rYvNp64z
huuhg+JXsrJ9mJz2tsnLaZkhK8xrw3PTm14osTAgSDZUnkfJDysZIqOH1P3CKHciq7Pb8RExV9D5
8TNWna9/vs7fvWBL/BszGBag/i2R+4dVN4XqaBLZINlAGuUxw/v/HM7NA1Pmtz8f6HLfX5Y3QbYu
FCj+J4yLPXVASCLBR+S2UrN0V9QzmgRYUcoE0sCuBfjcrvsm+5iwDt4B4n53jZZuCCyqkZ/yev/8
KFUDn7yqreS2wW7iDW3OmZ5R+xhAeHrnSBfdwbJoYKIvkkD2VeOXIwVzY7aZGlTbubBvzK5GN5SJ
+5AyQ8wCXUb15W/fVGvRzOLHr0KAXSqsH/cMTemDYkhVuVXbGOYT8zXk6l5sWu0qqLSzSDW/zd6L
DvzN7eSgDGtsjf6Hp/nzQRVipLIxHuQ2D4105VrJSQzYVelifA9B/d22bGEAtGyLJlJE42JbxgMA
cjo22Vvdrt7CCW8eG7MY18TJDluxlTmM+wFZV602hd/k6ec/393fXijqQyqpJUX0cslatdPb0mXd
SACh3DTPFiTSph7//qKxkDoumRQuVtiXOLFLOFYbBIXcljNhMPpcPMUyI96+QvyQaQ+wL9zvzQyd
yO/16Zcmxss6tWgq+WbTSduWebluMLWcR6nUW711zWfQcX9h4Uexy+47ZXfTNEYrcqiqvTWE+trR
ZfLRaar10FrlxrSGeR9N/0Kr/+eTulA0fz8plzhIy9RhmlyuKwuLY6cIl8DgQN0QK4HLmDN9qtzP
uHBlsDBGMkvU7sZ0deA5TL7eqfp+8+4i+kRYq39r7kFlf3qX7MBITDnQCZtDctfCi8Ma6qRbxdXE
zIc5fLj68+r69lx/LJ94CHzq0edjYsCHRr14CGmPn5VZRNW2n910L5QGpigXLRrz1UjHkDSSyfKc
MX+NrXbHJr0q0vSoTVaPIc2c+xiI1mtKk3wD1232Q0maNJ4vhrlWymwVyuSzEJD6BqVBPglXt7AM
kzQAeW+n5itMqY822iCMBrVHI+1MDwebq9lO8T/CnclzFsGkoUOUTpqQL7ZzZLfrPejv0Spx02gt
mxrrU1vqmwWlXfVxff/n26Mv9/uX28MHCfmGSwaPuHgeZiasiuAV4ribPPFVWxGeztR1UzWqB/fI
PIgJQgg0xsPETfQjMtJecErdYMUy36uRWLVd1KztMt+bc5msNRuF6aDUjDhj8dFyiI1NwtjdlItR
6p9P/TcrCZU2ox8cJZgaXKqXyfHC3lVW5ba0CGUhwm32cE0h4bwZw5NT8VQ7yO3vBFP/0vyxaulW
6KwQ31hgZBetQJaNJniKWW4XUuymQ2bg6xnvcVVQgVgZNLJ4znMf39hgU2WxBqNNlNskKRB2BMYj
o/LXcWifMN0HZFbn26TCE2Kss3qtliiB/3yLLg0qeNk1dblBaPlsLAwuM9DwXA1ruxPFFtkqxoDJ
g1EELWN7kKMaVsryrzlNNEMawkTamTrfDfqgvfMOLkXcz2tMw2QHHICbRsN3GSw1JvDvAmcotsqU
HrNJvVJVRIIN6YMRhJfJPQ0xtlJO864Pxi97HbGWZKgISgWxhDlewA+mHGP8kmPotF1FbLnmbqto
RjXWOlguvUp02KxSGN4d9Ml3rvmXr9rFoS8K2xqySJSrWcnej9IhGPdTSRVe9e884XcOc1lYOr2e
RYS88RK4/bnIMElvGwSu7+3aSwXw0xNcrgaXFZt9dHEUWX7+Q/0aEhvRGbj5bodRyH2ABveYaeK9
tMBfC5HlMLoD3m2DGTm69fNh9NmBjEK+DNV+CqlH3EeWuLLi6LV33ZsuBIulNTzWmFPrnbN+5135
7WJZpo+kRRg2U+WfD17BeorwIOfglXJYMNkuSL5MODp7aE/qFt0ebqy+Ix8wPt+/c+xf2qDlwn84
9sWFJ4oSR1HIsUOwVdPN1tJa8I5qizRiVfT9Qy2SD6OjPIxNdcLk4O9upcvhhWbT/VOn0Dv8fOlh
YY/kmSL97J3XaNIxdgqPQ32NU+KOdLt3DrZcyy9r6YeDXRS2M5xaKx3sYpvjK9k7uscsajWYZOKh
c/7zfX3vUBfLNsBylEABp9iiQoFFgesOu5/W3+mUtv/OkUwyOxc3IhyTfr6DaJCq2tJ4QTr84NaV
BXmUhotkWHuergiY6v+dKwOwYVrh6FDALj5DOX09AzeubHJlt0HCHnpww6sNPr8kMI9G9s4K/e2d
/OF4FyvEHtK+03MeGu7LN7Y2nPGn2NcOaRd6u/s3biX7jCAZmbf9shtBoadrOHsTL8K43ascceU2
pS+zHBu59D1I6pd+eVn53+ZcALoYwV08twbHC9Iql+uamIRYFoJNCJ6d266bet4nGaieYjz++QJ/
/SqDfy2pXt+AKJgGF2+AkKqitsHy8Lp4Ib4rqyaIXtsaj7ew2isiP9UR9Nlwsbpt7fusl+/kZP/m
q/HTCVy8Fx2kgkElb3pbx4DXmbUT1PmZM9z9+UJ/89VgyehkXDvM8X6Z4mW1NaPi5uY20NUP1Oa1
F6bde0uTscWvOwqBjdA8lnQdAnQvdk8EB2zbKTWspSsvMaFszLJza0NFAA20WDeDGt1O1Uj4kDF9
nqoECAQUZZXqsbGqR/U+Veqv+NvVXuzoPRPXRO7bbiSuvK7uUd9YG3uW8JCbY10a52TUb5nbl14S
WxhCaVG/gc6lMITD8qPD+t2nxic+RK8eQyduTujksHKNYYaHshDHAM+8BTjGJsEifLnwu4B1DuTk
SqZ6Kbblfe58LXs13KHENE9lH+/6QrnpOyM/phxpRRwF3IpBPWid4aC2NojoSdtNv1hRz4WyHno3
3fWYDW4Lm6tP8/lL1abiCr35hzCXw2oEOYFOGHp23vZbRyiPRpJlJx7Si5lZ431rYWFRour2dKOa
MckgMBjqoI2Xc1l4+HDU+6FXoBUqbenraAu6edyVVZZ5Lg4FRLt29W2UCGfbFXZwLUSuYTyrMYy0
QCqFSddkae0qjExs1AP1Y9V0D4MSKJ5R6Nd2oO1TnD0qOmTd3Ei0DqB2uv2RxEayKky9OeW2gXF4
qEznKVWHVZTOwS0K6d4np0AegJwcH/t6Be2xirGgiu5jiNL0DaEoRkf6VF2pktJzYV5PMMlhtrUm
Vo56cnJMDF7UXOylGplrYbXqfiAOFpZEs8MRfNjHiy1JYWj3xhR+CnJSCJPhPkYoeUBYm3t9JUu/
/U/mzmu5cSRb169yXgAd8OaWIAmScpQpqdQ3iLLw3iSApz8famZ3ixBHnOp9sycmJjq6RpXKRJpl
fmMn33I9LW/7qf6Kx9DEtJ21hs7PytGn1tM0EMJCLnaCCh1KFUPGG4jlxVwu3+EAjhZKrOx6VH0c
YFKu6Ywa5OHYWFN80XZocQF8nvh2wgeKFA2ttZq6wvg8lng34b8Rd1eUuIcafruPa2ULUzhWCwEj
NjyIOmo+KZSKgW5UCPtameopWWCurUkvDnrXDOgK4yjsxlW9iYPic2GDgwQAmYBPEeIe/Q+f7FDr
9lLj35Sgcl+EFBi4ZgXJsfZLTUKXObZWjQPXc9T9a9OW9LWv6wKJgzr2cha+2QBNF9q2R1in2vWD
It2YKPbV61bUsO8VfwT7i+ushckiPOfmvsvR/AGzlHA5m4kLQhMHVQnutzGV5VVGt2aPi9PGaBos
sorC5MeLZwt8qpKJ4ouB3dbej40H8mjooRahzwolFGdf9Wb7JdRKwDoY0/qrfGzEDyMMVUiwuuir
g6OizLGW0DJDzqR7ikZlZ4GzBwIfuq0/bEpJQF1yMEcEz30YVOPVCgflqpIVuldlilyEZU13tNZq
VwQSNBu+yaR1ZMhVg4ad0pGx0W/3UzefMaOpguT6KpaEuFaD4EsrCxM+Ce9rphmxtoY6MAFGoEnj
BfZIk46059bKcNkpNVx7ViV+KIGrZZOK9GuhrkHo1xPSMw2F/iCoVE+yOhG7ZT1YMiodRXknSXl/
Y2VOf2gUzsxWiZEfzUypeYxGSdnrEBDhOWZ69A1e250V2o079Y25KXrEXnrZl++lXjZxICm4yUbI
Mtd+LPa9aG7ROhUwafPvRofylFuGERjUyplqV4oMkHJ+6pt7pTEC+LtJLW6N3HhIZqPSlgzaoQpz
lSQh7iOlr68raXDlRL9D3+5Iw+9eKPo29MuXso6/12MprbAauTLS9NYOZHyTxEFHAXhlgb1fW1YY
ul2tvEAlpywjU8js7DjZmDABRorV3tQUV7aZ3k8y3CFc4fLNhLLLmvzjM1W9Zo1NVrtNZAUELC8G
ij+lOwbaEfl4LBwA6HhD2B5bpfgO7cZfDc0o1r1AlijUhcuT84yfM3oCrfWTgTpkA/ybtuqv/DL6
lHf6WmgvfTvRz6y7l8bMXkKZnBz8HUmyXKIY1j4izX4jZXmySlqg6pG1EZJO66B66Fv9K1Ig0UqY
YgP97Rp/q13Ayiijcy+1Pkfs2enqZiWZ8gZA5ta2u5scArdlQ5xSHIFdC7Wo9VjFmLfW4bWfG67f
Zj/ingV0nsPCcavS+ZTn0dZRzD3MiJ9+jHV61twEaXgVGt0GF4Efcpp/AlaC5LsiDlOiHhJ7juJN
Wi+x9mgp0hWvv6uQlI6R4WmqjB/9qzK0Kcc8fOlLzHgSCy82EVeuSPIjzIedY3IXDEGaP0gKJz2Z
smetH1cC5XfFKO6ghLpm3xozCu1b2Ps9t2twqyvZWo+UV0lv7nU0g/bcMytEu/7kTP2Z9KNrWWiD
D0r+1aHgF4TZlVzXthc4D6aPFoIy2F+yIrlpM/MG+Y7UjXu2o6il3Zjqh9Y30CXhXwyaXxzjIEzX
lW5g0YC2U2IgH0VAAgO8RetmNFtXtydPr5qHJB9+CEwnD1WOmcYhbURgDl5oQiX5PIZDH90bmQ4P
9t4vrCHc0GmEzx0l04EK5s+Pw7BzafUMD0GvGj1WAr9FsuAPPuj7kUpZrNbXKGXTVaNbZr+q4m5U
5Tt62s+BLnadHV3Kqd/V6DTwC8AhaCxQcAbEfpoWVXCZJbYRjO4GeZLQ3kFTdRPpsUjFreObRzQ/
974cQM5DRCwxf+CvcBhr675VrKup+YKBNi63F1K1d1EpVXmNcJSaMF0qqhmnv9NoSgHRH9SidHIO
alW8gNO6MMS7ac9D0Cea3ZvJVpYte7wBu9SfRIX7GKVUve1zV4VFvRXK+BnS/lUnXRjwTFnyZERr
0XwLnJBHH2aCFxSlv4l9qb8r8XVYZ3n/pTFKxPpqK0eav7Cx4oFxb9Dc78zkFR+N29Qsdw56eJ5v
NV/6TL0JZknw2tKGXWxFPz7ejO9SD5ZGVzR6vaheAgta7IixUTgPfVd5iRQ/W+lwI7Tq1ojD+//d
MIt8NSG+Ns2urzx2lryW2gSbb7SJfFhzv5uJLya02E5FWjsE90woQrKE+2mT9dJd2pnPbXZp574/
yPNYc+cTjCLn6tefvynDCUtWQz3FhTrWihRMLUIsRH0oPd42tnEj2+leStKdHFFxRl7pd7M5BseK
GSXY2RyZ/56eGzFEkZBLtlim5uiCmXb/tcmG8vPHH+7c6Xw7yiI1RelrUMNArrwRFQ7QY9h0XQLX
vksXSfllTTHApaHazJqdTmQgFsclRis9eLw3fSFeiagflCY+WqH/KFdZujYcLJ4+ntfZb2eTptL5
gquAn/bpqLnZYRNZWqXnYxHsSfkQbKbxAUn8aT9YtMPQPHFls1Gg9qTa3lf0pwu/wHyyTupufD86
vMxbQXSaE3j6C8TD6A/qkPH9SuXPokpfJMjLeJEKVwmyT0OVvOpl9LNV03zTYoG6yhBi/PhXcM4c
ftBTVHYokgH6Mhe3VBGxvZIyp6xp1L431ekPpB8e+pxcu8Z+Z9Vj4uYaVnpfiVo7ZJiue22PxnKk
o38EcmkNvC65b0Y/9BS8PIIG3lLR9OkWki8OWiYqY0OS7FOcSuq5W1UX0y2kvGCL3QdcvLC5wrb8
GTt5DJqQyBwGJ/HaFtuBSokTjzwgchWtl0lGpH1a5dPnLopA+QSYGuVSg7sQX8yUphE8tAKrAE8y
EOoJfAAteRRhmuJ3ox/L2trjOxfCkIUiiJ+94oYiu8mDsr3W53RUnSLSz+Bp6NG+KBPtMNTDNbUC
zUuQWiO1tWFjTfC64a7Kax20GWzUqYFWEKVbcp9HMxpVpBYDc+9P2l04oACNx1a+oXydvyqTo64Q
ebuqyPW9ZkJUqrHt6x7e2HZEjdY1S3j7qoKWCixJ5ZCglTRD135mhvU1apJbLR/3kRSTpjcOSotF
bVzNaPR9gY7Qx/vhzDNpy8AOFEud21Ty4qz7MT2zDO6g14o8RqgIfR/yz3u5iY6BEz/wUxcO4bkB
geDQw6D9PKNHTo8ALueDFIdV6eF+NLplaqPaFsobX0kO9tRDhWvzC1N8B3Kk/UxHQ4WNTk+Bmt9i
SL2G+YN6Eg2aCYX4ysClBihk/FjAsl31efSlq/hDs0+cTekY91mW/SiL9ppfLb8JVDQ0/DJM94oT
k9RFw3gHxjz/qkPy3naK2axiO0Ud/ePP8r4+ye9MOM4rLRO88U6fLtNoZ8noOEHpNYgE21Z56AYJ
xcssvLO1EncK20KiLJ5QC6zUn71kP+q1uGQ/f+aqsHHuBg5C7Ahkb/6Ub546XaDR0HZWwWuTuUZK
3ihaww0ny74w23mTLa5FiGXzfYgrARi0xZ2kYeqIM95Aoy7J/jRjYwsE5UK5db7a3w0xE9d0miyo
XS/WE/waFjI1qj6JUJ8bUTdumOfPaRGiVkYKNkc/ZqDdW43RXJjcuaeOah0xg2HQXnr36MBQx2NR
JvJvojk9+5GW/hNyDccxzI9GYYxuHvcXWuTzjn43Wyr3xgwwAUW4+HLI19iTTF7sJYlRu6M/PVZG
trEiXHORrLww2LmlBVoOQnjGv7/Du3UjPpCD7ZReaphHCUNAZP0AbWjmVWkVV5JuPWqV+Yh53wU2
0LmFdZCooEepWAREi11jCBPDQx3CeY9FmtJsKA1huIKPKboyChpSM2MtSV4+PpjvzgQHUjU5mbSz
58bI/Eu9ORNCL6QgsLvcC/zeFWgsTVnuSqBBPx7m3dwYxuCKhDUMWpe2yOkwCc6Fjg93mJQdSbQI
AU+J+sb00ON2JONuWyBS+fGI7ycmkythGaJyOMgM5j9/MzFdDiuwwfR9hWHubQQ0aRPc4JF8If54
tzPnvssMB9J5bzRtid0I40iezSgLr2+6Ay4SXhZKoCHrrVypF2b0Ptz7NRa4FFmZD721CPf0whRx
i7OnZ2UFpUt/a45f1Px59n11MTziCtD09QgoBsnNC2O/OxOnQy+BmPiiYtnbsppjOl4FEXsUcUqK
luVeIJkLaRLx2dA6IPe8//gznl/fv+a8zO3wFJXqDB6+p/nOE6otWyMvtx1ce3VoDx8PdW7H0Py0
qS3Q+CEhOt0xw2QkQ5nTMJdymmSack9zBXJSd/fxMPNfc3KXzUupKCqUP43vKC82ZqAWijkRzHmd
6Fam86Km0Pc7bYfj1yaRrN/Gx2uEQcZMeYOBC25nccDRBbXUMm05B2NzMOX+kBW9tKvt5OtUl4Af
WF60QbVPQRUeTMSAP57smTVlUOIUG0o1v4V6uqZJmCZw6As+35SBZWpHxNktCJx1p+gXTuL7K0aG
ezQjDXBAJ8pYnI6xxGdmqKvCC/vJuCoNTFyyTO2BTYlolxik7FODlAwKBebjx5N899yzxH+PDMfw
dJKllHM3WEzSauz9/Fb4tu59PMSZYzB3r/mMDvc01KzTIYIJvWg01wuMAdqr3NzZ8KhphCCCfWGg
M7tzpr0ToYFoxYZocVFnplOHKE0Unp3Un9XqoR6T7xhtbaomuLIa88LpPrc9oMCC/4ElAppyUbmZ
JHuoEWhi5RCJq/ECrxE5nem8H6/emQ80d7ZUMOS4kxBGnK5eHaUTUnAcOQLQP+u5EGXoF4pDZ4cA
zATMCHYWJ/x0iAHWulzCSvaGaLwxkWlfqa399A+m8WaMeZO8edICdcjN0OGCQiXKBTC5apNLcKkz
HwQzHC5Ag9CVN21xXslxREkjNvdaR4ZoGn3vMesN5fEfvM78/TMfkBYbmOHFcvWDjWaryTi5NT33
Wfy11yCbgxrffLxk5+fz9ziLJbP0oK+MElQCiZmEbmu/Frb9VIFF+nic85//73HmY/Xm00hi1Ki4
MB8ofve4jN1LWXgJ5HR2DLyDfvGpHGNJGehGszYdhJlpvPmbzld3FW7N/2AaZLGYadkWl82iHlfa
oz0QhAJdaaVD3ObXfX/JIOjMTQZIghAeGqHBXBaXpdw71KIcgCpIpf7U/Q4h3/BrheTF5FwCIp9d
MAtkIWGthufc/OdvPopS+yjZVUbuDbM77iwAEEP9/njFzk2HXEgDgM66WUuWt+IUCW7KZu6Rdd46
UoF3pt1vdXQ/sRm4kPOdm88c/EGpQ9TIspaHE+M1wylkxmrl+2l2H7h0w5w7Ljr0EJRv5lrmuzBP
qRHcMXo+zphdz/2wmRefWdGFTOfcMIDnHbIdFa2VZaaTAn23A2xpPc1CyaMYAFdQNUQA5ONvo56J
WnkuLaJzcF8KnZPTDTCB4rH9lA0AfOauGMFBhFtVsdAVrtZWaWylmHqDY63b2tgbNKKVQEV/6TUx
sVQ2lVVU5W7yLUNBwjGmlV5lyEE6XlKUa+LhQy70R/SDNxLqxrXWrRTtFkmlCw/kmef4ZAaLd78J
GzDMjpZ7aauBi/na6qoXy8WNqtcbXa0vvJNnRzMoXECo5Pssc6bA6eTIQmnPi+oIUfc7xPFx3UTA
vfgZ4S7y8dc5twmINP4abHE1ZwP0PTtiMBkrXd6DVdhZK8t8+XiU81Oa3eYIDKmZLSIMzJnaxkZl
3huMccWBcQc5RDf5mpKxW5jWhfvz/Jz+Hm1xQvsetExZMBru0FtLGz1Deg7VC+Hm+UFAoKMuwes5
Sya9vdb83qrSrASAb0vjRsrvZQfH4rq6MJVzFxsR+1+jzAv75vJMe1yHLVMFUBhjPO1cTb8EKYaN
ov8vp7PY4iWl8H7UGKjXirWdfUvVV6NSL2y2s9sAjoVmwxECtrRIDnjr7D7rlDkOaDxJ/NTMyitQ
bqRR7+KqciHpOrt2f4+27JyCuo66RjBaoDebAdNvLJtXo62yxX+71Dh3w+fXFIA7Re/lZjArudRk
c2QzyKpL42mb2daFtTu7394MsdgJTYd4ZS8N7ARLXYOHsYtuHSLV9vFBPbtmEHYJPnnc6Oic7jeQ
aJEPLisnT70xQpk+XbEpZbLiSyTI8wNh38bTg7bDMs0P9NHKTYtXtAUsOFh4Hyit26oomGRPvzsl
ams42RIcgFR9V4LK1XL2XSHUmZWFNK3aNw3Yrqq7i0m8Px7q/UvHUIADaAxov5i6p6vXq2WodFDe
PF+ytqinPwPc9kIlvJWS0Mu0a4CmedxeGPT9xmBQamyoCVGWBeV/OmgyOSlOpRPRQjJtZOvFKdLb
rBEXtt/7o8soyPGRJxI3kpScjuIgjjpZmHCjwzltaCACXcxQFHuJepWqgnnhm52dE2kzFVEYwe/6
FBUQArymOE+tlKyRC/NSCaQjGv4ff68zwyhQqTmw1A4p0CwmBX4SsdF4zAi0VJeI+5qZr6ouv3AR
zX/Naa0JpBCoPyRJ517RMmXA/UxCxtPOvKCR8Te30W18wr0kvtQTODcd0AOWY9FaMemtnH6jIO/T
qHXQscgK/VE3yrUijCOtzN8OgOdmikbnizweZP3ijlCmJNVSS8vgviW1axuwuyLJuPAendlvSGMi
YAMhj+r/kuDV2nFfDu2Ueaozbgy1uM5k57ofq42KBgtGrl8/3gmXhlvMidRa+AAKMq8S4xYw1Z2t
4vMCfsnB7wSByNd/MByKI+j3UKwG3n76pfKwkFVE3RmuROnJdjzfmLwQ66k0spHiai4c3jP3EmB9
bkCTPhj5/mJjoJsZYh+QZR4yy6tBwWJjqjAvQ8zQuEVHFgV8azdrwX48yfdX/C+Nsb9GVU8n2ZnY
iY5FnnngqN0ymuDnoDTXoJebmf86yL+lLvVfaXD+d/pS54Wq/g+qSxlcNf9ZXQqEBK7wD9G3L28V
puaf+R+FKfUPKhnA2BBbAM9Gq/RvhSnrD1A0qOHBMEU+gKvm38KcivIHPwCems4tNw3Az78Epgyk
p4jtIPvP3WWLLtZvCEz96kW/vTXJrqlNGPTX0UogEV4EPFKGnHs6OslWFDwQaDmjhSYAZR3wvhsK
F5st0B1hqt7WEA43kmSGa6DNkA2wK/uawC+4cGbfNc+plSC3ZNBkQnkJXdL5+n0Ti08BnbWkt63N
ONjKU9jY2r42G2cdKqU45l0feb0ZOdfFzGeoRtl/ybGvvMfTcHp68xWP/1qDt+708M4Y6mRtAHzO
zyP1IWzM33V/TUA+DZqI6qZFy2GFNbC0MjCX2edjoOAP63wP63TAmLiGP22bI4jmoWjwIO2tDfxk
+XoycuVoAOV2x0nTPqu+ZHhVjRDUhOnOiCfotgvbNl1HwHJuWisYtg2kAGjj8kNltN98tQk2Rdp3
1yil2zdQ08JbLBLlA6lMi5uSliGpXEf1sQFf8GCFBY2izDKunK7EXwQSCB1Vmr4/tUE3vSzp/Cus
PPMbQBYWevDpVSHgusKhLtxIyjpPaPq3rAVQ3xfJn/wisCWMcPwOyjqHHS4Bh290zQ2s4EFP06vB
CfTntDUrDBuy4Uui6OF2CG9TPLjcSta+WVLyasbyrQjLT6JvrS2K3GT1eXSTFGH6GeFPRLFLJbyH
UhiuLDjESAQqBt6AAV43uJhsRFM3N1OFbYIm/GGbhEbzKRd5gudI3uxR1gS1kyra3sE1AkFXfcQO
WS0TsNnanSMwyIFvEW2McjAhbMTfkAQfShITSb7zO0kAhY8h2xSaH8LTkUdcQwNYIZkcpivccVT8
BIwGlffQrPUvqaii9IC+ybWkhJG/qx3FTcREIFPs8N2RXal/Lg35s2nx+coAh/csbEzw49lXaawP
WhP+pG8LaCxsNzzr6LvGrbwLEGGB9FLUV7HcmLsROuJ6MNNvjj0bSSp4iTiF2GPNMK7s3mhvcl1r
vc6IylU/6vHKMMQVQuPhJxxnEzfRW2kdT/Cwe2wUw0L7Gjv+thkUeQ/1J1tT5AQCoqnpkwVHYAVS
6jpMQ+TJy/F7DIllQykcKrdA2QmDV9mtzfCHgnMv5hWfk2ZSoNX4LUZTiVg1CYaBfmI8BgPCZnpa
7SxJhuJk2Rnyo9adBoMiXUm2Xe1xd5I3dBof/K5WxYpuuYvMjXwsU8Q7tp3tO/BjTP0Y+MG4G6fO
+cRjxyetcHecShk/5Krxo4MfycpdYSbDMcIQIsN01SqxEWnMY46B6HUO+WXeyUgKbHC9Qki8U0uo
CJ1kTgmujiK8KrhNcHKwUT7NywAMWTd+iWQ5uZcq05OMeQ9OiS5ZSJ8XGpqpVmL6Vya2seFd0dOK
diO4HZTKGhwqZkPuEY7OAG/exsexGpR7uTCGaVcX9VhsLWPg19EF+vOg6JM73DgHI0g+o/W7R734
SY5KY932AXZJfufjWZD6K7wlIIgYk8z/NSwPmi6MhzGeWhf7lnyrVijGrqSqRoi4UL+klqN84cKD
NWSEabHyMULBG8vSQxr/o/FnpvvSDzm0unvcSOQnCS+NG83PYGL7vlV9lwp/cgs1qbYSmm3YnY7I
7ctleNMqAmfYYVCRZ25AQeMdtff9KFxbaTt5mkgzXHeHMNrhtj29QFrpVmKQm09jhIG37fQ7VWnE
ThWR9TNpeT7WskKFEUez6jHMkRZ26z4zr0RdRjE2NgoQ9hgSVk+onawQHO/XkUHtAKFYKlgVTAVj
ZKPVai3klY2L+UPODuNOY7ses8Fon8MEwslq6tGV3naGFO9lAx36Z9zCTPsp1pTMxvEET7lpZYdG
Xf6Y7GqYqUqx4t9Guh5vHaehUBq3+NVTJpTRl8H4FGNG2XEzeIbms1XIypNv5Zhw+LBoyNqPtiHq
elUHMRY2ia58HlUMZ6oC0kqd1903kSpYYyqWto+1XKxxGURYTIEnWJROqfFixQJfGUNs4q5RXBus
8V4rLaK1vIszdvuAWY/jD4fOx6VyZgcpT0B0cI+o8NmFkmIF1PbkehiOgRH8qQ0+tvQ1jhTcE7l/
XSVW+onyD0DMLupUzc2LOP42WsZjVFNZQV3PHo45ug5HtsxwtIBWXedFGZarKg+xamqaUnmae5dP
CM4PR8dOjb3w4R5UPReGHJBW62BLHkO7FjuK6tljMGbpo2pKR8672Ies/02nd/TrJl+ubwLDCjYR
9kaoKUP4wl0ixagWg4o0zomPiy7yhrpng/dT9mCafb/WKjSzMVu17Gsn1val0JBb1pB6e6qnSnsd
ARp0bjY4SvsYzTIprTIG26Do4wS5khaGW1jYtQwtSC9vrFA3X0ruoWFldriO9iyxKwVpEK9yy0A+
rM2Cfl11WBXzT5Unanz3ohxDL1GUyT12nRCkclntZrcm856GpNKtYGDUCpYVub0JqnK6w1jXgryK
GrNiSlq6MRMtfcDbbKPaZfLJKDIj2BljwTXQD+1TNlrXg95rWzahPFtcFRz9Pts4KQrka7kXWMlK
ouueRqwqjkFcT/d5X2grB8cZD1eS6TpTSukZYGGKDbnsST6ajnCjjIMiJoEAXVK9phiUrUe/0F7V
thCu3MXOrvAlbOuSMH9q6rh6DSrZvEFfozyO6MfdxlLtbM1Ah2k0Dji1KJy7wLbN7cizEcEm1HrV
BUhroYTZ3eR+rHFrRfFnenTJA0wBME2yqDfBVPtXU2K3jzKmhbFrdrI8a4tJ2NcWnQZpNO4ENBar
qVZkpOWr0wz2tS+qJzmPyy+R3rEPB8tZcRjsL8mo8tRJcRHiKUaQChOyqbaYqKW7UYTBJ1PJe9ih
uWrea3XV4VSJ5dhLDDocanCaGQcD46R172s+zDur4O03W7tem6gS+TyoYX0wGiT411qjNd/bIQjW
SWtuKqtOtjrOeMd60u2tKI3GVRQtv3dwZLuREeD6HiIlJK9/nUF1StksYW6iEqjDv8RWAxV3nqur
2O/itR2M8k5Nq9TVKgVz37BPD9iclK+/Loggirrr2HH8V1z+7HXaOv5tqeCSQgQnc9L8JI/2oyKF
usvOKjY+Gt0mZsK6HBwmoXX6jVyk6lPdZigb95H6lHYN9q2Ys5SDs3ZiW2sffZSSv0c97nyuaQqu
GbsdjtAtmuhTiMRPQyQSYs7WSyZnTUMhZJ3ZNRt+gKOJDKBPVGfm6nD89SxXaoNMW99Uzk+MMbC9
g+D6PW9kpytWWqArT0kss7aKwOV95dS1Uqw1S+lnV+AWO3oE/OJhmwXBeKyb1l6D3BKfqeMgJtMH
/jHMTGAzcPEQStTa8lXDJOrGd5QeUlilD8df/5JIgw0ZGxr/a0KZ1TgtonwFKl7366Iz7MilqMUE
8AzifnMqooVwKM1voZElPzHR1PfAF/gx3YSobGOhGGzEoAxHkN3lK0Ti8nODFtUs9x6jhaS0Jn9k
9uXrOPXysSfy98qhYvAotSu37SpHWTUx79BjhtvUVV30AM11mYspGDv+ra13wdGJgaz+Wv7A6Z07
3aj+lar8VmJ+Ppv+72Sf/w/m3DMa4z/n3E/hj/+3+hJ+yb40b5Pu+Yf+nXRb6h8WPTDyRwd4D8pN
1E3+R9ZZ/gN8DFqEs1araoNO+yvtVq0/aG+j9Uwjcv6Z+Y/+7Yehyn/w1yAOScPYosGABvpv5N3L
1HKulaO2AEx8LgwQ4ZxmuUi4NSMUm9Jzwr5wDU1AyazNcvtmUc6ksMt6279GAWOLzjJCEsuecGB0
na4NMHUC33f71ncotuGDl0g6pkuzLV2bEzN+PObZmXF/UXODGwgr4XRmUxFiMYUoGr7MarEZa4IH
GLnN+uNRflVz3+bm89RQq6Boga4v2PBFJ60LihZ7rwYqjJJVAfTVXDfXckh7sJCdNlsHSiGXK72N
gmusINHvnAIpPWiQKVFFUCpjX8nVoK66FOE6FT29lch5oh5js9U6Ty0x2lmFYyNdA/SW1GOnGIGK
qfw4xlcU0m1iHFu/KxX8YelzSBdwFu+KMrQ3QIHCd4DTAZxX107XUBST03UOgHfoJ/pRUtVgXOl5
qLqZHaqfOhMCyijKwm14MjAblPsdInrxdlTyDtOjyhIXVvsdGnf+hXQFdR4a5YA/5kLV26KM6RRh
ZFvgDUGxmQddUYfXaOh5cuVihA/kpEfkIRIPL9e5vZ1ruIEN+m/Cjuaej4WGFtLqgNWBeJ7+Dkah
+32fo4Zi+al4icwmu+mtaFx9vLHmmZzsK4gMtM9pMULWo+O8mKkExFkORJB6UQnx2aYUdgC7ZVMy
luoLq/rudHL5UOJDUnbWwkNg7XRCOpaOCsJKoadneXWVDe3w0moYYSJrmH+Sh0H6rgR1H//u+WRU
6msQEDmk8EMW53MstWpk3wReQOcxgGo+pIcuabLdb66jxVYhMGI5+WzALE8nF6hWXymtAq2T6uYh
jNoEp25OT4vP/e/O6NdQYB0t2jIzI/F0KL90sAZtYAtLbRM/hb5+1aAlfwHJvCyzywzCd6IlQwUX
zOjiwo5zoMtaXJZe5GOsW7dDslPbob/LkOK+STvjNx08qMYiuT9DeWSbEjDqg6eTini8HBMnNK+w
Bcz+6Boz64aKBvxYoErGkJcXNv67e5sBYZzQpwOgiiTkchW5BSdIqdzbthm46Iz761wL/21Q8R/l
U8+PgrQyVR26W9piGa0uVzPY5aWn5BhCTyqeaArS/r+/I8hmYfhyg8L3VxedGAylWNFUx86wrvwN
KffXQbEutXveVarnT8QdQbGFpw7g1eIT+chRVOxK5oJ5lYuIAyx1ZWqp3yrPGQqo19Txkl2lTiES
l120rVSywkLI5oV75Nyagi2jbs5GAWU2//mbirlKQ9JQfb6cKBtMlGAsbafc8C/EEsq7m5HpQvjn
RENpgf63mC5G16bdKEzX8Z1ybWPXvIrDfqNm4nHM+idogUTFGhaM0KWCCJ9daLJDMMRoh1OqLxQU
ipygvvBbnZ07FxnrDw+S3vnp3HXqauhLqKU3at2T5KsScMTxUhh1bhD7F/6IXcsztHh5NPJEU64Z
pCxxAZck5Ajo2QYXNu259cW/zdYRAeeaxzjk5DM2jZ1gZDtAcK5zedclZfSUcKsdhsaKL1zO8191
8sjxKXnIwRiwZGgILF6ekY/Rd3UHs6WgxOHndrZB7gF5eBU/rm5I6HNkVOBruKUXJvn+0MA2mbnL
uHQT21jaYmjfDHxKfUXpmaLpX+POyA95E0heiS33WiM6u+osUfxo2ME3IkvSQ6qTwJu+EV3YOfNH
O1kDwKWQIxFyJsAi2F/8IhJ6EEVbOPAWg+qnLEvxphz7FNEgX8NMtE/WH7+H7x77OWUwFMz0ZkUP
dfnYN74dNFkK2jjWMwSh6hz79FXP9r2lri52SVb4I9IH+vjp43Hf7V3GnYHncNd1ju4S5N6ig13H
As6bIFu6oRtIucgJjAuv4y8JlMVqkl6A1iWf0bkUFzfuAEvAGjowHmkntZ/QDR7py6TdjqaVdDWW
Ve/a7Uh9MAtD0CZWegt9RNtAHbCpEmXTKws37nU7M0qsUoVZrnURD5tgLJwnq9M/Z3o63qMkGF2T
u/To1DV8pKSq9k4s2vVQB5TMpa6ldjzMumpGdw+qot8kQZ2s8rSXr/JuCq+oSLZr9NqijdZqoRva
eeS1LXdSEnS+lyFwcVtCHF+PE/fab38GoGk0bMke+c8yeJWcJhWqBdQGhr6xzmRCdGRTLvVOz+xp
RpnB7LNsChnS6RUiVEmCLQ16DTT4t6CM7gaENN0oiiSXOkq0Tvr8GGrSYy5PmxiJEVTQTC/sgq2q
JYiH5eV1QTdzNVCqvhBdvLtxyHahm8kIuszgdHkRXXR+1Bd2BXwqVoduPyl1vZ5K9KpU1NrcHlWB
XaJyC6BCZF84eO+u1cXIizUxKgphnQBSlYlMuF1vCKzkR2udRV3xTz4yGhVEiPTK4RWcLn/QT6qQ
OwE+sR4MFD6q0K3M8JLY7JkTTSua+ijX6AwsXyxlopWaH0vziW46xdMyvqs2+c+/v19Vi+ceyfc5
6F3cjrJkVJE8SJlXK3a1njoVsTVxUdj63K6gLgFpFQoiycLi25haHVh+GfNtCC62MMmSzxCyUNZq
RHETx8I8iKBFo6qW6An8/gRBXyLFwmME/3E+Sm+Cph7fnC7Nhww8kB4966mcr6VaGLuPRzl3IAHl
w/GgoATEYhEzTY0/IqMUga/KKvOKZqW45VakXB5EulsHegim5K8q2JmCz5kF5YNRfGFAY64enM5K
HcRQqWaceVLfSJ6hddGq7gMNZT8sUlu0ANdqb/HO5GN9YT3nwH3xAOiE21w9ysx+dhYjOyl9BJoX
qTeNWb02QCe4UzfVay2p40eTj7oJ8J1BEyOqVkVZKr8J/kOR5mT4xdHr2ESYADWpR09ocLP/z9l5
7MiNNO36hg4BerMlWayutmqpNTIbQqOZoUl6T179/1Bno2ITRehbDQaSkJXJzMjIiNeUtfAmszkS
ENr5nEgBrEAevhqwnc0oYkKVNGwNRkGq4m5alc1SCk1YXqvITmu4lt7+nO8XlWBJQIHMSr4Eju36
cy7SRFYNXOJc8md+kZZfR6LCNxtYo+f0qAeCpdDxkrdKWmLDER35/WYCz8vZBGRLsIFQeD36qEXy
UJpydU5r8UKMdny9t6SXum9W6AaFdTYZKoqYTd2etfZ+maEVUtIjc+EmA3xzPbCi1WOUROjR1nXS
tU8CQnaJb61uSQ9TVmv/qnxeXiA4g7SvE/YJQFoi2jTjHMrliZK+82XKFtvrrYmwYc6N+a1plcHy
qXFJP+hBQsRRaHQ1mENhYe/KfUcVFKHp7qMMKTnxqr7n2aJGoYIvAuAVJVDttP2rMLr+oomo/N5H
aCV6lV1VOKOPrf3CO8dXa8m0v6E+Y8euVI7xd7Cozb+3l+Z97FdsXrSYvfDes94ZjY001dNwSKsz
uo3yN7TAKrdLmvIgj3ifq+J4DoXEQN6NasBWO4S2mpZLNTRqiQJHGE2PyohncqgVb/bc4DLf2kd0
v/cFRhDq65OE8RDnIl5ef/JaTlp6ygkEGUPvL2Y+4mssl5PP+YjunVUcIkSc5zShakn1pVHTl9Ya
j5K09/NefwTXN0nK+kbZbPh8akuhtmEOJGHNzjMHHdO+XuwLZmHL7OYWsC85tJd/bn/UvcmvLABY
iIRsUodN8oy6QRwtBojiLrHgjFel/MzVL/m61aQ+bhfdMybw9vews1qMc9siSOt0Od/+Ee9DDWg7
3mQaTklMfptVOFLcgH0CCSwVWvWWaVZywWWrO1ljnXp9FIvUpZafPqRxNwa6ENbB+PuL8NsP2OyA
siWTqUM1P/faVL7W3ZK+TrohTskwAmwyjOohQlotkGivewNKHm4CsPLgEnt/vK4XYV2k35KCEFMv
C30AAMNJ/yPqCvujoSOjeHul9wZRYIP+qu7x301Q71rK24MKCHpwtPhDSzvXVdRcu/tfRrHX3IYv
uqJEr6YSR2LskavNqZbrCHIpuYrE8Hxo+rDeeNfXvkprgBIbsG0wz9tQoQ0O7tZ2TRqV5pWbY7H1
CSXXzqeLID1BOsGqt5+GDwUSqU9FkS2kdpP419Yz7YRTkvkM3kbc0SoVvi669I+Tgusft1mDHo2Z
1FFaPqddLmeE2eZXCSlP//ZK7y6BARdAM+AD8LbbrHSMAmNP2/5c6FX2WdPq4nGpRXJK9fjglf3+
XmQ+pk77ZQXtE6GvRwqrBuyNnuXnGQApThog2WMLT8Eqab53VnH0BjgabhOWJJVbjcuF4eQsBLen
mb7ZROHF1Oz04oSAK24v5O54dHh0xIjIILcUZrx2gFkO4OflIYw+51qJzF8bm/inWh1V6TI8qEXt
jwdbml4vBdytAdIY5iYADcaDiyU9ZnhHnsSsV55jtzPuXuORqunOeMih0EPWyKpoom2iSwFSIh6R
YzyDV1vAA/TxyTbKH4uytA/WkpfB7eX8VeXenM1VrAOYOHoQq8rB9XaRIjB+YSnhRGrIg2um4r8O
WfSo64IyKl4kOYncYSF5TcRjKtX3SWj7iO34jSICqYweS3p9PsLRAbxVMN9VoKFdQSrmxzjSH3z6
nZuXsjIbx0HIjubDesZ+C7yYOS3FgHz/Wc8swH6UHzTthU59BdSzc/y8UY7M5dazv10cBZUY7l0c
xaxt4LKiSIk71JLPGrBRuNnSWqFKhCe36VOEdPV9ZC0Q82gznm5/lp3wT8uP5hvUIYwztk+0ISox
GSgncZ5HNKSlKq39toyP6Gq/LJs380NwgExqPUzYqW1yGcmSl7EMY/QZRWF7GQ2twMI59mXqsNsd
myW5V0Nr+ZF1eDhAO8NTapici5E1wq/0wX5OssY4mPlOoISfvtrDU5Ck2rjZj63TFGG+rEKRpSFf
VnSdr8uJ4msZgo23F3l3KCIJ+A8ThvJ269fZYFPcZfai0zH9lVMevlGXXzrhfLk90s7nJF7RTiV5
XUs/687+befmag2HobVT3iph7pda3QQdLrwHS7cTOgy4GbSjeQryyt4unTzrc16V6Tkf2Dn2oDif
+hShzT4Ml3MBOPPt9qx21g8CBgNyGtlAW907+uoD70EtRURG0e9pgEyBlTTzPeJp5cHR3x2KmdH3
kOnjbDP/XirzKVG79BznA9JeZYzOPxTpi9mn+sH9+WuHbQ4FMt4K3Ud2hgXPYfOxWqXs+wE33FRX
xjenBlmHoAVCQ9XQ+I3I27tGbuQ7GMzA3mpTR0PNLC4aDcQHzY6xyQA1DIXWrv/RwOHi9z0Z/zYz
GFLEoxERGHKBHiz9Ay2T0gdTZKYHKHd4EYsa+kYIsrKdm+xPYRGrfxFiSTyZ6ba/0/vpZVPU7cKc
JpodvjlUpjsb6Pjd3hDvAzQ1R9TCAIEglAMj6XrllDxsk2yoknNZL0NQGpV5Ggy7P086Ok2miVlf
TaEtuD3o+63BpcDtvM6Kxpi1SUC0Oe6GPIuTM9UWESQo65zqEryOZQ0H+33n9cGrB4DJ/+/v29uk
fJU1BTCvxee+KaXz2Nu4AWidet+XtXYaYzXx6rLuXsB+d/44OqpnIph2cBL0d1cS/RkAYTRhoH2+
g56AUW0xNM6TcwPkKDDKrDsZk1EefMl3rCaOtEKXBtVFVGlW/ebrT9n3EngJx4nPGdg4UoAIdHaT
yqEvLeFEszbU7jIQIo9VXhaXOGyil9kpvkdhZTwu46C5M5v4QcMC5Xz7a79HPfHD+MyUHgzKzvzP
9Q9T6L3ALlfXbyCFFykZ0UqZotU7ZlHduSim50KFnZanQ+5n6mLdLRUcoKVJllPYgpC6/XP2Nh9F
N+Tk1tjO2+b61xjmNOo1tpvQiU3jWzjPcoDZmurHkzjSN32fi/DVme+q878WvNaf8tsdYrRcz1qH
ZbzM9qZi2lZu2tO5miMkdkxoP24X4VpMAeSo1La374HnQGxHxptC25bMrPbdKkhRi7OaOtIJ6kfq
EkB16i7DeNct1aM+S0+hEebuXM3q2Y615tMfrzNvGtx5cCAlNG9rqhZg9z7GAYcsvC5PGj26O62c
e1Ry8YW4PdROEINVv5rX46BL+WzzHtSSNIbWtt5qqtreS7Fp3+dD0bn8NnFqjaF2+w5tttuD7pxq
lRMNmhQeItnmZh9ZZgERTzDorGqS10hK49OkPMz3drYrgmzUTKkTUwr/5fH12x7SitouFlwOz1x8
z8uU2i9zbssXPCMir1KwQHHTqht9GV5goIGhvpitNvt9orduEUY1jU9bwkc4fVAqpfrr9hLs/jYA
btSVaP0R2a73d6xFmWlPS3oGof8sbL1+TO2hcgFr6geylnuLzV2xtqBBh8J4uh4JJ/GuAvufnrXa
TBcXbTr8tPT+0Bl1/cXXiQQoOjosEHN/gVw3J5ZkTFqUqiAV02bFC3UTMfCk/TfFDYS4dWTDuLdv
104fGh6QYoE/Xs+qa1QMtcASnXlBhsHS6uTM6DW5s57XQWxFmT/0mX6wb/c+GkAFnihAUQ3kVq4H
RfjYqcfJIeUsyiSoKjMKTIfsVkO65nR7f/zqS2+XkzfBqizL1YTs1/VYsoPZ6yiHbBBJ+YQflJs0
3TMJ6GNoqKchtu5SA0ERQW00VFxtsD7K9SrU1D5jEOcXEVX3sXnWw+mzVQ13B79tbTa8+206xS2u
Hmy/jU3QwPpGmkn20nNG6dMTiW555lQprqUko2/mwgjGtKmeF9QTLkwxQq1uwQRP6k3gNNFRDWHn
XUc9j2fUqvqOE8D2WqpbciLRcJbSYa5OCaYxD1Pe/MCgF7pQO34cU0P2QYPTGAC26gmzm+4x/WpO
Wt21QSxojN1eoDV+vVsfdIZ40a6gxa0mfAHuQ1ZHAk9aWVi/5ZLjFpVceyHEqUuVa3SPY8f8Uqrx
AMOz+h+SJj4KhQOZnbOiiq63zmBZZSwPfB5nrHjMKzAvStC2B7nJ7iTRHQJ3TMZEPeV6lLAsyH6l
mVFom3gxFc+/ZHtWfKrRBlw2Vfaw25Cxs9Pz57aEJn17jX/N4t0i88xcdaUxmN1G9wnKo+RAcjvX
mcLjJX7toT71tXkZFeFVMpKlGiwCPrDZOy/wDrESrNMXaoJvzVidFwWTahnpt1ZxcwWoRSLuVTu7
73Tx0IJJ0Yv0ZyeqRysaoJfN8LfFq1yN/xlz9VioNLpUeNRG9BaV04dZjp6VAv4XqEZQM6tnd3rG
B8LDNuHDNIkveV3+XLNWq6nhrUJWd+yAp9yTZnM+5u4ipPAsj5NbA8gZi/WFZF9EXQWjZtyluMZX
SfiAjNQ90uFPY9cHfa5eckn5UJn5RZ6jn5IYH2KIvlIfv6hwxLCfLgmCsH1xUxzN8msnaXeDbZzD
qcAGBHM3e6xx3Ks/3f4mu/ERbYa17Qz00tlcapbWR/U4chDjgn5ogkp8kHdxws9wnLfbQ+3dajy+
QKtRxluFJK93H4wxmNFivT8lxT7Hzoy3aZ8dgfz3R1mF0SkxkEls0u9aOCkoNBmfwcip70d2kmtK
avk/3NAQSMk4VyYBULjrudRY66oZhOqz3iuLH4Vy6kv5dORpuvNxOIgqNwpFBYpfmxWrJkNkBU3c
86r8CtIIUztbFGEgqqOO7E4mwEh06GnpOAy56VUbQ6Pj1UlkmE17eRwkoWO4V9oXrRSpn4qq/ENZ
oLU8CrWGpyowMo0K3/X6Yd5JF1plZhlV+AdktdPn2QyPsM07e4FRiJNUq9fO7CbeUUToc5ks8pz3
SGZDpjRP0cCd+8f7egXF0T76lfhv94JFljriNcOOM+casztnwLquzQ+qPrt7gbojXC8QOJDBrleM
G3tRtbhPz32qRJiJ5bM/RkV1MqwqOt2e0K9i1SZOA3PDU5oGjQrSb7tug5yMUgelI8UbFU5RneS1
Z1sJtPhGQUugl3JUNBPVEk0ANAxHjoUi8Xjf6LmduqhRLw8wHPUaGqxWJj43q/jSxGr9hv7YP0a4
oMA5dcZfU4JE9klYEmC9YnayJ+wrlcGtK2vQ73ujUg2Xv9F9iuSxx1lXGYfxPM2rFFZhwZf2dF52
Py3QqIFIHKhncqQ7xT0nvlZeQ7Vx9NMw5MNXs0nS1XkxH7tzbQy95SaQrUavUAbznJXgi70QEetv
Mu92pA5KPb/kyqDSztSMnwBSjAmZGDoKBYrXL009Byri4ZbXTj0yRSX9tA/4oqbYGUKu+F51jrr+
vnm6M6OFn4royiC81s7Nr1klyx87zIEgt3Zd8yWulfbvZaFD68V9XOEPi4TAV47MhX9Z9K6RGTqM
/sxAVKTCfRIv2MH8polU+9jwDDJAQY1CeMVgYmcGZ361ILLM8rUB/XnXw7BO/XbplUfWrF/u8YGL
PtcCOYuZcu+H3IybUz/HJb34RX2qR6UPZGPO75zESmQvStTJcZtKoZppmfXyRYPkTHMhlOIjP6id
d8HavFqF8JyVSLjZ2fDQw7qUjeScG5SGK8f+t9fayLWb9IPcVP192R5qs+8Fhl/S4nAneUQbmyGb
GHej3KambnW55K+yMLhLmfFBTXMvqHKKZOwWkUUigF8f2T7qWE+6x+eRtx65jGoM56UyJgRtw/lp
GZU6uH1w92IEJdRV1hiSm7HtrMryKI+twbS0jmqYLdh+eklBZsztz7dH2vtmmASsomQrfXGr3F8M
+UKxakrOiZl2gRRpNmIBaKFY+TwiDqTKf2fmEh7Epb31hAwDrIYaMOnr5i2X9SqKEBVo52Kc1Hv2
53BBtAdPpXT6SX9NPsiWd1aTIrEBpoU7ChTy5snUhL2lFGbLK7xCUMERRulXVfLPAv3oYGJ7NUOG
oslDZRqww7ZnbKtLgxIQD37TbvK3MOMyke1G8WugNF6iI82gAAM4aW0a+2MYmQ+NWrUIFZB8RoN8
xEbZ+bhXv2ZdmN+KMKiT1JYc0suYphEZpbLzMCnN/QHhBQ+1xfzi6IS72xtqd7FRcKRoDCiYBPF6
zK4jTloN57/tM+ekox7j99VsBItVav7toXa2kU7n2iY3XF0ntgYXhP3I5nYj5UWc8A4YuhxgrV14
XY30q9xSo7893g5ZhEbNbwNurtPRTvtJBSCMgTU4vSidgB5FOlXCJqx9o2hx8UHY4lKmBRIiSIV4
HdI4J2hzB0nXzvOPgvmaeHG5Q2reRL1xNWcVCg+dldzhD01XUZQuvqvZJJ9SfMBPXavXZ7kR0p1a
9UfH6Z0HGjmfTqUeKTL6ppCDNjkzsKepSC2VmCFjZyxN5al0bCx/68fO7P9dkHXV5yTA+fevcEwv
4FEeSeA8tgPGndW3SSm/Wmp4Qb/0xZIHb8r6NxX/toNDv3Mz6NAHaa6tVUjwQNf7cIAaFdVrh2g0
28xr0sI5ib488lbbGQVhRdaBEidaoluonADyLhdSRI9ktke371VssmyhHMxlZ+OtPGPCM7qbzgq2
v56MnGlw1hOezY0EhHqsnRxdl07c5csUXugHW4+OlFYfyyLDLbrB7V41G/RZ2uS/2yfg/YlbG5U8
+ixiI52RzeEew76dLew2gyVGnFMYbXlXS5p65klY/qhrzTqodh2Nt/75bwFM7tUIBcsmDKw5nX09
Bck1LSI61fGME7na1AdM91/E8euEGTtPqlmUVqhnobF9PaDqsGloqGDym6fxx0qLFwONAgEJOrQ7
DcEigLb9c1uh/wNOI6GW3RrlWxK2GtbfZdhrQa1gzIuP+YwppVUW2kOHZuDsL2AqW7+KzNE+xUMK
kmSZWwuXdM3IUV0TofIxrDgubtYmU+o5WZmqj3Yz1zUF1j7FSbFv5NZHWk/70TtG2bltXjSxK4NF
/scpxPgDgnP+NbHKjoQXPEXpNnqKCEmH884F22K1DtJ2oeReyKOdebrg2esqkrQE85TJH+FayrIL
nLmz7+0iFPldaJS14yUs1eOQdFnvRybuLYYlGWh6ZqvQrDk56PMbdVRis25oFZS1fDKFP1Gdep2E
1SeneU6+CENqK0zMwynzrFCSv87hoL9OdlJXblVMU/ZAyww5NFr5ozW0SpBpppz7prOYoIGGfHri
16ePQ5M3uifmQoQe+js4897e2+8JpTYp64o5xZLNWS0eN99eylJweZaDgoF6EVqvSa6kN07qdqWW
evo8NydRznNAxwBRmVYgs6SrFYc+SV7sOhzuE0daIr9o+xrRhyM02q8C92ZrAragL4ZC5q/qy/XP
S6dG7ZLadoLWame3jmQPdCNCN4Xhl7GleOTBH+E36jTMRgk0nnCNqmcGOviFjybii2HYPlRW8Ymd
ebB0O8cUUjPdJOQ11ufmGiV/O6ZWVc9KyF0UIOD1OC6aNbuNtIpglvoXReL43v5S764/clWKXPhM
GfgKQWW5Hi7q6jSO6yU561Exeuwo21tifA9tnULglEZgJ8L2lAjl21Qt3UHS8S6nWgdnivRZ6Fu/
Q80tU671Q4yeLZz+2M216IM5Fn8pQuRu1Vf/Gfrw4fZsdwek7UuqjNI3Hdnr2SYSMnFjhc7oOFTh
ORNF9wnN+cZ3Zuqsem2Ybm93f1xwAdRPc5BbnkUmQ9/EwUKCGxcPzFLuTTKYMXO8IpyP9vS7fbOO
Qg7DXaIBQNsWEh2BuJYUMbU6UqpLZMiUbaUsPsXt3J/GUIiD3HRdqqsjtI5HoYqiNUV6ZUt6LSZa
lllcr+8467kuYf1SVELJ1ETmj8av5aHlbqxti6Ouzbs0YTPwJrTUQ9RMvcWDJ80T2c2XaAjCoT1C
/u4sJzczaTfYfcBfW4zdZOrtoCYzgIWy6M/SIqygW6bkZMrz9CSMQ+bf+7QEsjKZ4FpxXnEJWxgY
7pUSMpx1fA4rVb0z+0z7WEWTdl9F7NTWTqpLN/fZeR6M8EGJrNIPE8RGUyeV3m6fkZ31RWUdld6V
Qk5fe5ORVlNaS3ERxSTE88/C0KLnxEDP7vYgv9THN9vnapTNoUC0yGgkG8ZwGDeIAOpO6qlS+y9V
Gtg5KtKP9GHQCp2CNKIhQYnPn8s59VZ/PtcJUy9G7+1EL033R4FLsblSqOb4hOreRSTc6JMsv474
lnc5TRMAj5jgWI0L/OGBoop5arvuSDt+b8cAPVh7iSA9OIPXsaXuqyG0VGwK2lbS3ZEnzEmY8mdg
aYOPtPgRKe/985gNg74K6tOr1yO6ytfjTVYuISJqRfgE1v9YSab66axrHwSUcz8PjY+Gtvopo3L6
SADuqByFmFyb8KwGzfhjjO/6W2yg6yAhCHHGpslbaHZXwvSPzk6lpSdJGyNUgtrFC9WR8kdm6oGd
LUcFgp0ItHYA0BxYwWuwa64XgBdjlCsdGzVpu9ciStU3J+rzTwoYgTcl1msPGw6OSFZZ4dHu3blH
GJqSC+eUDtGq4P37JU3xZ1HmJInPI066kbLErgjDGhRPtvpCUkLsBNZL2fR1snriVPiaWdZFM+uf
1DP+qQ2SrrEeqL0P/5mxoJ2bke5Jww+6HncRblZ+2/RPUChSBJ/qH5ZRtqcezdJTVEne7XO4c9gh
APP6XXGGa//zeiJ9X5rG7LCGU6F2gWMh5uwoCDX8D6PweOQ7AaqwtmV6ipxJArsgOo88I312tAq/
cD6ykNn9KGDeaAlBoOBYbOYihKCBiPoRYJjFQ45A9mORKZfcZGooXfOSoIJ2sBV2FxDexqoysWoC
b069kJPcGSwtOre687PuFAyOo+TIzfB9lYBEmlOukvlT6qNOcT21sgn11AZygNJDWr3oNaZerbLI
p6iI+6CItMynmiJOwP+kz1JVI9PdZPIJ7GbyCXAa4qzDpFPx1o2XYel09COFQg7bWMtDWhWZOwkE
y10pOxSp210d0AwIFlDFpvx6/bvTNEnCTpL5JL0zuqaKxJE5xP/9D7uLuutaJ18j7+YwVqIMG7tm
ENlsu7OGqeTJbIrK//NRyJJhXFCyoRS3GQXHdTHS0+JDLwhUFLPVeP2aFdwe5f3DiS+9QmVWsR8o
k9sMNe+Fo4dWRySN5PSvelz0S4Z+84u5oP6ZUKPxwYdBnRhBNS/V9IqOiwVCACilAAl/N04IPpei
Ac1SFPVBBWEvR6FoLzMKNjmIVG3WQI1o1EewzwPukv4HaDLNjSB+eXK+1Pey0aY8pLlbIBnoKLJm
UA17M0jTqj1apXWgTfZA/wASIBJNNDK3VehlKZOiF50UzHnpvETJ9FhHkn23yLkeGKmWvxTViDio
E/5HUyr/L9QjEoBlmF4ro1Reb3+ynT2OnB+ZPR2TVXByzQt+e7BFaJA3rV1KAcLntY/AluLGCMQe
TPn9KCt+kmwbCNUq+ri57NpSgWGxoPxkZurkyl3aXPAkPhLUeB9CGYX1XCMo52nLLNTl2RSFsoQB
gD/VbyqcTRKU+TxVTaY7FXyJJ6MYe3CyKPG9+5wMS+uCO3U1K9oqqLTJrDUGsrRBhrirkiiPlZZX
P+kF2fJJ1sV4rsAlO27llI3m9XmbfTRCa0LZPDcmxV1tDh6iypI/ArSbX8GJSVzC8ouJ/u6naNDF
96kECXdyANnSBVrU/C2ONfVnrZkzzgcWhqSoCCfy9z5TEDavdXuWqCJ1iMhOzYQerEPDNvPCUKi9
n2lL+pY2cxbCakyc2U3yOIxcSwMz6LdK6kwonZdR6IeDITmeLalNCvYli54GZJUfm7wPv6HEH68F
H2SRo37OXJFCZES2vo9fh77SPyvjlP9XYOX1d4rhQIK8pYyoeD8bA9vZSXgXSMnfmAI4zwkCR6bf
FjJDhZS5MUtYzIkMzBorICsmhPdlEPHP1K45AaVokx/S6CgYQEpT8gUL7/4vc5lhvkP++Espl2px
G409cE7j1chO7dB0rsC1/px0pX8xk8IBeGmYzd2s6NZrrtDnBXWkSo9KoyfhSQO8cxf3Gj1qVZKz
77Fkj1+KSm9fM11Z3DqU21eb7pGHYu+j6HMJQTVU7AsAQxUFl2IM38yhNh6ILhbS6HX4WqdpeMop
F7V+UzjzQ0nb27nrpDTRXYEcmuQ3dlvJf2MN0CHaPjpJ4vEmMhrkNAVPBfTapNbNpdAZA3je0Xel
WIba7xWlf0agXsznxqgk3ft/WZcirlOr4EgSK4aLXenOq4Qh6vMgF8bnDJUSJNytMfww1U73MQJ/
FbmFLUBPK7mEdzwP7uiznZnS64jnx1+3Y8x6uq/jHQghyOO0wxCHeUcfiBrHmkKRhkHUIg0axgg0
9KWinq3W/PznI4HcWRmoaGDwsr+OZmQWtdpEOdVxxEYeKtwtul7Uz7LTJgep596cAIipMjZb9Li2
SWGZRlE8TDEj8TQI6ihvHpYqNLy2l77entN7JDzwWpTJULwhdtKd3aQhwq5sW2KDBlXUItOEh/ub
ZNHpJzZod1wksx/rLZ1+AMZ+HA3wJAW62wc/Yh1k8w35EfwAmRyYVs/mnhgrDSjdiCsGjhxLkE1m
7hqTMwWlXnxW5/4BonSD7rU9ekbY/ihwaHDz3ikfGqn7N3K+p9L40HXht8Q2H8xYM//rqyW6a1Ot
Orjld74LhSS4hbxkZULyZrGm2lp0uWSvdVI7nJvY/idr8/4EPzp0by/Jzm2j09cFpgUzhNbbJnfG
OhfglpaFQWiYpT/kBu2+3rJ8Ctk4KzSZNrk6SJA/33c0f1a1qlVPC7za9Q7Hr3dMGYbStBXJX4dO
wU9VTcc7/q75PywlLCfqRxxcJJ83h8lSOt2JC4ZyRCy7fSJiF8BQjZ5ktxzManePk5Wyv/F8A9S9
ef04huhHtDycYGhGYDIlxiEnRzLaU4vZ7ykDZnEZuXxPkqHgi2BXxaUmkzjY5Ovabfc4Ejq88dC+
VSmdXa+tGSXRTKXCCZZUyQKKhjTI48kOkoWGNZq4zVs98TrByvjoq+6OTFsFuScCCnv3emRDzuNU
yiibd5C7T0WBj6we1/a9NCCtKpIx+jyXaXNShaEefOSdzGwVqcThiz4e/bzNyHaEnEoTwcHtQbmf
5qpS6G84R2pTe6cSFzFSM1wQYeltVnasadMkxeQEhRQmfpua4Q/YXo+g66yDhvjufHiFgJihqPJO
oFonCaozoTqBnpj1M13Dkp2b6OfbZ39dlXc7xaGCzCWjUGpcf8VvWbMBYsIh4WCUAimnodHaQFOm
7Emu0uapoPJ6EGv2oi+WYyS2IPd4rG+O4tCkWAUQbwOpiOsXZ0b0Jqq66lSWQ06UGVR/6LTc1Vot
fima8ajPvxfqiKa8E9gr2B5sgmpiLFksY20S4JE4Xqx4cj6oqSW5vYosC/0uyGByMn25vcZ7Z+K3
QbcSU2OlhCDdGLSlK/mzNcP0QbPyJICHl7/Ojt7AaW50X7LMt9sD786WSii4TKhBvMqvP25nTksD
LomPS/8M0ZAGQ2QNexi5qxvcReLyExJcP2+PuVNRpgSjAtVde0m8JDbnsDeNNETKiROixD/KjPcL
z/P4n0E3Ja/X5iFAKGVp3KHQ1cBKo+K+QbPXjaQ2D8LOIEbPeQumUZppnlhfDKmpP7RGZz6rCwIF
OVskgKxr3tW6A/6H/nBA+169ZBTXgGWirYocXME/1fqfTZFHH2/Pbnf7rtoC4CuB52wR6Xo6lXE5
sqJGIYnWlcFbPfStQyKPU8LPJENHVShR/CBbWKwpTtgcya3sxB+qu1wu2G2SwGz5dXGzWLy2uF66
sumeZJxanpLJ7p8aS8+9RSvKJ9kY8ke7w+KlRbrereN6/CDxjvMLRci+iXvRJe8n+25EWgyHvCE8
ZTksajHXhjfIICoxuR8fVGmR3RHJrRDxzjtUttCRXHLzKcmU6IS+hfzZsIfJbavW8h1E/k5y1Ma+
rIJGmfgtnrmoygMSg6imKRqt5SlZ6HCfeo0mCnZMggaqHnf12c4X7PJQ/f+qKJG43P5aOyEU5UPk
foE9UPjaJtFyn9WS3LCnjC4fnip7cE5yEmsHIW3neK9S73SoULymn7nZ8HFuJKFq1ySUhmSdonxC
7LRSUj9qWkpFs8h8Ne/yoOQyCW7P71duvoneK24F3U+iNw+TTfQuE2UYBzyieFOl+aWKtXp4gKiO
NwtmXjI+XKKav2dGqlyqiAOhxgJdtmyyTjDBptkD96F/w9ax/9RVuCBgfCbJj7aMyyEq022LBHOi
JJd4scY/ZjStLIuVyURcIgvfNirELGwpwyg9yAsFE8Qo6zxLxTuwievSX1S9901DQ26OB0UgOf0R
iHDvFGHdvt53a5Vvi0WNwHpMc1OSpOVAbGc11N2uarM7QwkPQvDeFgSwRamIAASYV7sOwUlrW8jg
MVElGaIgsdHQi+RIPtiC7ylrrCfJ+5oAGchJbNWmpyRP8nZpyPCacUwCpU3sxgVviwDfRKqWecmQ
Dp/apoleW8dY7scww+MpkbKE9gfYTt5A5dwJt5uc5NPtTfoL+brdpBTMwFZRUaKwtN5Sv6UYpWNh
9WRlTjB2pl9LzvcpBWko9/mpiIy7qhQPA0bfDn5qS6R/zEf5bzEsT9Wc30dN9drX42msEs+Qi08D
hfGq0zxhTXeSUp5UpIwlB1p9xIbptcGHw9O42JYfiZbtXKQU/VbYAGRN6nGbrCXJzF5AcbADHkgg
XXvwKXnV616rG4+K03W+tQJDD9Zt3RrbdaOxD16BtzKJ/CauZLMs+mUx7WC2+vYtTFLjxQE2UVD0
ngTTrTvH5fXe/A1xXf0K4hpnwbZ3fkgNJSm3HpL5ZYZs/jME29j4+jQ9pVTnczc2kvSbKikIXM4o
pX7JhIE1Y1OioerNYah+FWGq/KmhPAA/VpDWCaqKQJ2274KpR8M+LmY76JwfWZYvD0jf5peiAlFm
Dyg1N/iJu3HdiJMWwXy4vZQ7PVpGRwxobRoQZrcE0yxUQquCTxKk9INdK60flLA9S2nzJkc2rW+l
CKQ++1Q4ysfYlP7TocqoSav4t3/G7i6yaB3xPvp1fV8fBAU55EgARgsw4H1Wxnit3y/cl0USnZyw
7lwr/Pf2iHvRB7Q9z6E1CwTOdD3i2GdoPfEuDnCCRIMot3GljQlBt0f5hZzZ7lQiHB4M0IthMm9P
eCKj5NJzvXXR/B3Srh0UeQMxBYC4r4o8cStBM7yioXKZRNHcgTjG70+Jjc92OEFeTSz9bCpRfV6W
tXGbFOMdrez4cUax8QExQi3IKsq3kxlnz6i6/3nDchVVXzFBK8gEb6HrVWoXTSraSrODelDFAy0+
NZDVsXXjSG3OzpJKT5EkTQche/fTkCPDeIZhBsLlelDq4f/H2Xl0ya2cafqv6Gjd0MCbOS0tACQy
y5BVLLpLbnAosgTvPX79PMFWzzCROYnm3eiKp8gKIBDmM69ZUWZZ7YDKDF6JdmMCtmyMnQjhSrxK
SZ3AhH6cRZanno9irm3dauFkB7liVwGsJZOy6OQEzVqlHw0j6R6TNXEeinK037eY6O0Mf60aQhFE
CMygTCDIw+fjh+3YOLnE+Bk+oweDcIxYMkvucNs0sGaNnfdWnkxEAdPqylZG9dwc1J2HuDrTAvYF
ko/bcdv8lOoE6NVI9cOOdTyhQ0s/9Uhu+Lc3we1RHHmz1QzwijOVcxvD17Z7HLoSxQBH6v/Mu4CX
UwCYAdu3N/NJ1WahwNKxVJUBq4FBsfzIRsTlT7wLWBb0jghpgbKdfzUsrLVCH0bWZhJHHMjm+xI1
xJ1D+drSBIQHXxCek9BAPx9EtcseyWBOwzku1afcXpO3q0MgJi12etJyC82QGftW6FfqwQFttvOO
1/JUel08Af5McEu3LP/Q0rJKR22ZrRFb6EzhAwrPOxswN2hs+2tvOukfupbNlYupkry6iWxIeEAD
ptbvyTgzx8W6p45w2SnDfw0jNTfXkarRxiJxtOh1lAbKo8rCe0RNpaC21zowfc1Uz0cva6z6acUn
LvK0gf91pawRnRTLKV44PqMXzcm7r7c/6rU0hVibvjExGMj+TeUKVEZcj01ODFNBDwfibhA9cCtA
0ZxOKTn1odcGw5tla3l/e+Rr954gCdNR5AyCYXH+pTNVbUwa6txCaxQ/t9hB+I2Z/aG07Xt7sF9i
a90DRZr8xu2F9OuImwWs5zYAF5l7CC1lnzbK99xSsY5GQ2CdVmlnT14LvvHeAAOGrC+8ti1hr2nx
Ac4Gbtl8kso/iraaG7dG1/vQdGhVxEQej2uH+my5SJ9is3fuJ9Qp/VnDUnywhx+g63/bIBByOde6
YPeBlABPfD7jrSPZg0QTJIhQfTuVpT7e/w+yjivf9WyUzQ5e8XeNInGwLogSHFET1wNUAU26il33
nEVL8iTJfyKfQoMNd2RR1CLt1s7fjLU7SY44ZrEunUgE1sUzRXHj9oq9FPBiAtHRERo3P3E+mwVk
4kuoVEAVKS6p4ztjcGLilaLx51iJD12k2J/atF+CpQtbv9MX7b7SSv0b/cfxSTHC/D7OJMlbB2AX
tx/syqFJIiBQoWTPMkXF89dHLVbvxwqFmng1W5dDshOek2RKg2x4RVbQPNMkJRgN7bMtt+PH26Nf
isg4SDqJOUEiAUb+1rKiIBFZaWaEASnj2HpOGk1v4tAYay+Bv4FEH/6GfmZ30YvSCO0UQeqP3USS
rIe1bwycHsEMu3ZJguJLdI0PmDHlcZBWSS72ArvLzexc33nsKyefJYrNliCFAozcnD/WrGJcPomK
k6NOb5ZhKO4bqRk+OXmMvMiIXopF4SuQu9Dc4d5cCQpoR9ArhqoOZGTbW81khcLZgCgCtaPhh5LO
g5eOq73Dvr8yyk8IJDvdEsq3xvmicNI8Hc3VtgJlwavVdexa61xDrwv39ue/3O/QTQFaCp4ep9y2
nCznVqtV3WgFYefkvixl8Uuctqln6LN1nEl73MIJs5ffHlQ0W0AXAYURoJjzl2M51nWmYF2ih2rX
uKvtLM+Vo3wOTbV9rOq1/N5as7kTHFw50ikbQsIUBQt0xbZtHjyNEupPsRUgnh3dU3DtXhaD2oId
KRraqtRLG6UO37YOmJN5Np23yIfUQWXSxOxsute6Vf9+wkCZjK1PLVNAXbeYoHiww8juNDPInTA/
aVkzHHG4bQ63p/vy5mQUeK7o8YHrgmZ3Pt11rscJ3mVmgONdfmqJJ3yURHwU9WaSlGpPRHZvuM3S
7TSn61lVZgALyPQ6uW4PzgiCV7aG0FeT8fejdLY/yR4dNQ0hyp/f/ZdaVJJLrbRKixnMWt0e554e
bF5L087yuTxwGEUE6JzRmD1uu0xtZ2pYOnRmYIZq5mthN78btUgDgicxHpbIjxaIA29N5j1yoZiv
88CHQiNYbG59isI0vM8/Xx7VTpEvtRmAgJa8Je+Qw9Pz5i7JrHGvFXE5FK8HnIMJhTi0rWzWOfI4
BJBGkFSTegcjL7yT56xJdw6dK28kBICwyRBUtgsgJjWDIoJ0ZQR5LEUPWZKqOKmD3qgaq9o5ra8M
BauWRo1AMsLC2lyu+hAjNlHG8LoTqUI6b208nEccv66wKb+9za4OJYTthFcZ8KzNd4q7OOnaydGD
0kiqQJqQwI0mdToq8Ah3FuOVUxtPMFPG9UIAArZwbBppbR+vuh7ggg3PNgsRf4wj4628JtlnpVXk
IyW7deerXelMMI3sAh1GNSSoLWVeVkiacKfW0LElCW4mpO3m2vbD3NLvxzxr0cEc9ZcpUr+njpa8
zzRghHjBJMG8Os4xzgzlfkVLxDdzvQ8iO8uDumtlt0fM6NEKp0+3P8eVOfpZJCNexj0OobPzbUNG
EpIErvQaCt3msONsCDwdJNqpLcL4dHuwK2ceeSftZ+ZG4KTF2vjlDKJH59jIP+kBrujaA6GHcZQW
aUTnEAOURcLi/vZ4Yi1tzgTRaBHEQqQ5KQedjzfl9cQWBpEbrsA2WwWWc2EXyc5bXVnRP9lKGDoL
WYrt5rHSMW3qPGEUc9FfTCdfDlG+9sj9c5z//gv9JOrTPAICvoWp4kiel1pqURVcWuUpdLoIUYJk
L9S+AvZHPItTHDUomtm0tM/nrSms2UCyVQ0wK5buJccOX7osqulKoWOSuYkuVQe7qec73Mfm16Jq
l6Cc9fmuRR/iiRaN8eCYtEONpKlWRHfyHH0KJcN7JYndwYrXzgMUaT4bebwEvztBNIcpZ4qaL5vP
2hxkvdZUvVnbapAZFNnzOvxu2230ZwYRUi6IgWoiIjyfHqVZiwERZTXAz3sEIld1X82oKT/cfpXL
zYJNMmke2lIUiei7n4+iF1GWIkZAaRmFPZc+TOytfU+aAIwClehkz/nvSopzPqB6PqA0QfJOZ9NC
7ELq75e8rahdxsXrVGXJffwYw/VThtEjPbOQehnIxJI5DpCFmr4UOF3BBrecl66rmoOVUOMkhyyP
XY3A3u15udxuPCY4dFE+pqGybfhpydoA2rOsYEmyxmsGAsF6kgcXLIC286Gv0A0YC+0AiricV1wl
51OCb5EDhgv77SRCChHqWesrVaV4UpPOQVjWVMqR776T66rzUWpa/DHTJc8sm3LnjLk8yXgQzA1E
JZeEbkvt0x0yNBgfVoAj2XiaQrTltcXZKx5dKVozDEwC2gEQZi4wSlG55l1I+5quQwTdH7LSKQrj
wW3shuzKqFF/WZBszHEhe6hBQ6MQqSg73/faqwpXTdFvBEe3xWVVaUzaQ88/iCNLx3M1rjxNHvTf
PkkJ9AXIGPgCqcW2xSjXtlIJQ6Yg6SfLD5dpOaWlVR5ur9XLcJhRIPEiISQEP7brRx7aGRaNKiht
FiBAW5lPymq9TrFF0q0qMJ6mrLhXiQF2Qp9rm0TInIsSr9DuEQ/2y02LpGwf5o3OJK619dB3Rnjo
whyrcKXcG+raOcXpROgNxBRxEu18KDwVNKle+F7TMJf+mNLRUpQkxVW551I39N9PZH6maLSIQNAK
As75eApK1500T1Zgqkt1pw5J7uZjbO+EDlffivNd7HpxAG/ealQWAdyfqSyUlu3RNalJw5PylBTT
R21u8ufbC+UnRew8VOGtRCOOUg3h43aDJ9T9YvCB7DxATYeqbGYvdAYVDPISBmqkRXerNtJCohIB
eDWZ71W8ISF91PmpmNHjJVDsfUXu9Ts51VCNKMbc76XkB0xE9Q2dPAXIr1GdlF6p7/ts/LLm0Csc
BWzCGBbDU1la2gHSQ+SiBRL5ClLsfq+AQ4nSsATpv8bH2y98bX6pohGcCaqPvO1La82g1ctKRUVq
czXI8ywMKDswHpwA2o+asocpFR9sO8Eca8Jbkz4AUv/nyyajASiHsW0GS1+V6OwPjmcxj36Mp4YX
RVrtdtBjTmjumqeJCmkA8wRjgKmNnxJ9sk/NMGquFK1LYKwY6uSDPnmLDJNk7ArFRUt/fDNg+vMY
cT/SN7G7eye055NtjpM/rALsOUXLnbU6rQcETK5cBzXhU92G+CPj7KF1qNaale0yim1WM7ZbqXFU
Fy19qGa0Bf6jVto+StrWCrICAmUtrd19nnLvrTQZP9/+ONeOrV/narP4a6WJWWM0iDpHbdy2L7RP
Rm8oT02Yal6jqeYReTnDcwBNebdHvnL4g+dCSM4h5aWIIJbNL+fWHFWO3lkJx/JoNI/DjLa6knfd
6fYoV05H0HFc6eiZijNyE1qBkp0zE3ZzMOY9to+5UZ8SrXqcjbnbOUYu0yvsuH4ZabPqikJD6jyP
OEaiyPA0tZywxACkLa1AjiwJy9xWlto/M4lwJ4iBRZC6dTaR4HP0TZdy6xjlfCydWqJnkO7hma9N
ItV42mOiAWRsC4VxE0e1XlMozNoBhRpZKtFLm9T7XjL2MHNXh+K0EAAasLxbo+NYapPIUHKLYDNr
/MZR38P2TU9dBUrh9sq40v4g5fllKLFAf1mAVZEPYHZNM5BMw3rjWHEddGGVPepwsILZCeuvUpX/
K7Xn3jXHJr5PbGK9oWwtt8nl9mEoze85gP+dmOj/81j0P9CJu0Ld6cfSSfqiYF9opSwfLQXTTH+x
K1U9JJVsujbcL2Qpkml5qotVb93QaLoHe9Lrzm9wwDiZSwX0DJ2j5o+sl+e94umVlJHqu2hyAg/G
S2orGoTAFR9/5BPpsYn0RBzU1fywOtZXxVmfYglUlayQwOgw3+L0WRvm06jGbyaBeB6y5HmppTtT
KT9VRu8tmvy2syRvWhGgvf15L48Xoj0Kd1w8sGEQBzv/uh3tx16tjDVAUD+8Q+Vt8GR0AHcW0eXd
JkYhQxc+wySJopX1yxqyQ9kYECNbA6OLG7KB/E2YhW+VsTM9S4bq+bvvxG1EyRoQEryWiwpOPYSJ
AVFJDQZVawLIhDkk1k76eHuUn2H35v4U6QcMdyIiKg+bl6JIZK1dTnnclqQQZMAwLQ+OEY2HPulR
/sKPKijUrj5FOJ+49VpNJ+ztGp+4OD8sszYdJCwDDlmxpCcpz/W3zpCuj+Zkgn3nej2k5qp8/g/o
GAooeAO79hrTa7m0pgO4Ft2FMbWHbLwCjWPJUu1HH0wgiLcyfMvaLJGV6WYgNPa+L3VXuejrjH4q
62i7h3PvSdqoHiW1WJ9jpwR06SQUP4rCONHY3+XdX65NHocilWC2w/Ta+nDgvzsvaeqYQSywLV1b
oGKkRvrRCPXCTfMVwV9bSrxC6BPKufnajuUI8TzPXCL70Z1aeQhaaKw7y0t814vvTjEFKDl5Jxfm
+WJ2JFA9OcFC0MXhIyFR+d7MouZ9PyJmXMvyq5lY9amA8htoKwqVt1fdtTkhS6O9h04XTJ3NRa1O
Y5aaaWgGpIqLryTzillRsucPfblf4auhBEq9iGgUVcbzVxyUcOooftNoq3DnNcJheiyX/KMOT+OQ
9s7vI5kYDpc48JgW+dkWoiCoGkPSWmYwxKF1CGct8RsVJe3bU3elkccweFbo1KLJPLeiX0UXa4o0
0WAqs2xwkVHKPUrun1e1cfyF//91WpDcaFvjXosqdKftN7Zk+PEwf7r9IJezi8U8MpNIIcFQQ9j1
fHZbtVPMKJ/UYF7yLySrqmdIEKAjJ7eBpJX9znq9jBUYDs4Y35OyPwpr58M1xqjTSy3VQF8laXAp
IA3umBfxg2pW+m83gs7H2i5P7lRUHzMKgaE8P5rm+MNSkdP8E/OH4RBq1ew+zNvOXyivwsxoTZCZ
ywJH1R4c+aAtdXWw2p6c1Fr2KiPXJtCAfC0mEeC+LkLaX24vLHkXARhWgtmqe7dCr+6JMLI8dIYy
H26/2rWhKODJFEgQXaX7cD5UKRcoSqDtBTyhlA9DAoRM7m2s16ww2xnq2io0xWtxiECV3LY/0fWF
QI4rBKmmrj9pVV3fI/NbHyJggA9hXTY7y1Cs6vNjk7uYoggMFVwOrC3Gj+N6yeKk4tVWmZLgRFnv
kGD9SsbXF4dQbgpfgpXoz7mztwMuD02GVkHxwMQl/tj6UAI4T9QuypUAo/v2WOFg4pYY3OxM6PVR
2M/IHKG+ty37rL20NIqdKLj5KrrXD1SY0D7Y8ze7tkLogZIKIjsEuW2zQuqhrZEv5bMJVwBYXsuK
dWeNiYzetDsvdG2FAMrh5iVxArGy2cxIaSswyxolkNMud9NoNv02HlQ/IvN3e0jEO6nhlfgDeLCC
rRoyXgaSU+Ldf9loAqW3ThIy17nSJ8+SjWCQLkeGm+HJcChYQLGroSfum06onuRGXu90tWm8trQ6
L5zqcmfFXr4/j0Pug4yMEHXbtk7CjjSVprYcUEkyD0tlD6D4MkzdoI0eoFt9+929fz7c5loo5UoZ
OYLwPexsKFBykwQT92UAy/jD7ZEuVyrxPhtfKMYQl20PtA4lhaIoGUnofRydJpwOuVI2O9YzlyuV
ViI3D/VWMkiYaedf0+5KJHYrZ0VsrivvCMmjoAT+eUfpba/F/BMhf364gERDfgj9WGBBtKDOx3LK
pojINuVgGLpQ8yZ5Dr+upWpofjOh/OOOUhdm/pSHK1EZruoPKUDTOojaKh7u+StTdKg6NZaOUpjV
I8KEUvtumW3ty6inWuOtlbX6MZ59b5t4GkoMVFawwL3Zt6jUlondvajS8N1Ix/ojXmGp4ob1sH5O
17Cd3L4doETGo6TSoUinPH+K7Yk8oFDSRkH/V2Jashbo62xVH+V8UuC7aZP+1egGzuBZ9Fv83/38
Jvk8UBTqBoK5vjlCcHWiZ2qOcjB3RX9s50QmR43jL7dHuSKbxZkr6pl0LCiKbNUPYoJTqGhoyIez
RN83meK3Zbm2COihipA+GvUipfAcSiP1sTJroJjaY//spINGzTXUlsdEMqaHbAj7p37NQpiB4Kz2
ElNxhp0vHNYNJS/RWMHuaQu+WCE95W2t9FSUZ7TlzTr26H/YaA5P9jr7c6VLq2tIqi0fmzHHrjMM
HSC9XW4aE3WQSe99B1zoAyWR8JvRtUkhzLH6/K42Q604WU5PjJD2jQa2IekORmchE6o1dfKNRvHo
HKPEYIAYEdnV7TScI6Fk2RAzK7BXpUsyUyouEIS68fSuCk9aTxUQ5rOqvoXmsz4mVme9yPqMA5nc
9GXnhxaOYS5qZXHpoTY5HBQVsRJPCQ1ndtNKHmF3jWr3uKR17qXwVWEKF1n5rTNKzF07WVK+JAQo
b5IKx5XTUixUb1CYVw822u8VkBGQ6l6YokfsdnGrz35uG8P4qDlFR8alxeilxLQjqQRTlr+9oC4D
CJA4BGCgFkA06Vto4yRniTqX2RJos1k+CE6rr01x8bbtJQAthRNDBu/KJzOb94RnL89LRgafQQWR
xOGCaYFbKm1gh9Z8a8jjSQWW6mt2Oe6sxSujkDVquKtw81moVpyfYQSZujSlFEn6IZ2Qkl2xPtBn
87cBophWiL0v2JcEfptTWTEaC2G+fg2iqk8eTDBiXmIW9p94l19H2YQOWQNVXGvbFXJRM/hFs1SB
o8Hnur0iLm8Y3gXQB7ECE4aCxPmMTXY2SShfMWNZ2bhVm2iunpWrF3HC7SSPPy0HNwcFQDqwgpyZ
GnnbJulo8lYbm0UF16EPFBfiucg/t2RV7X0uqSsngpQ3j90sR+WDlLWwpmNtwmcmkpdKclNNss1D
v+r9t7qOx0fH1uPwqIdL89Gh7h17bS3BfashBaLl1TiS67TrgGlfVapv+xDOrD82SrpXRb6yo1ht
opIgjBfAu53PX5ZhELVQHQ0WO7Pvl6mPaON0glgrq6VX2p10kIqFinwcW799BwlUHQODsSKI2RKx
8nJKccRJ+XSRLvt5Cj2eErL8Z0YRiEEBdrNJFc9fMALXayWLvQQkQtRZjWLyJS3cSy8u40RBDCBf
+29kyvkordwWkBh1KACLFn9ajbE/glPMjxUCQF7hIDx3e9lf4VhS4aNRI6oY4AW3gem0mnk70IsN
CpDPD3mvjpWnJOvnSAsR3mZzu3NNNOwsivEJtpTzjIt8fbTASrqaPZYvbbl2d3IVjViB4d0gjTLy
b0kFpmlSm5PeNkTgdfpD7+X4I/ShcucIupwvcfpwmlIBAbaw7SSbXW0NcqPPQasrUzC1ZfYYL4n5
PjRmFWPfwdwJrK+AVkRnC84hwpQoP+ibc4LgZgxRdpnRfHJAcKdJdJ/EXXg/q/JHc9bSAJESCCRo
Hp7IOQpPqfThTVJrH29/t2vPQcNGBN2iU09V83yhNEuYmvLcTwBWy/oPYFs55CC6f89VHbX/kiSK
MoAEpqI8aM20vCsVq7Xwg7O+lfpU7ElVXB6e5HZC640wUHAhNyHznCcGS+Onmjc9Ra21hkcDoTm/
WHL1t28D4EKUNLi1BaLc2Nw5VhpjGpUz1DhO0ddxkQa/A76zk29cm16q19SDiA0Et3wzvfhgOeZo
5lNAgfsDojqhl490a5cVwZg5f1x74362Jt2T1PHO6NN/Um7YA8JdSWFJFUmqSKuIrQFFn39idTGs
MV9ilnWGhpLBSsJjUY2ecl1rXGp7FU0ARwvmcii8flq6+zDFy6FKot4rklHfOSnEwj6/tHgaKlZ0
d+i+kFafP01WU/oYJWMMisTUXuquXv1pqKIdNuGVlYTGO2pqoudJtX5zjSiNDT2iYxSpURuE+KPu
fb+aQ+rKktbtvNFF10VQFkWxTUiSkrpuaznTBCWceLqBzlY0eI06RfI5r7XlX6aaxETMUbtWromE
8kDIWg+o5eM/oxbFoB/gPqfkck2V6QD3orVwh0ibPrXlqEj3uAmmLUoJeUkEC5PlXWXL1YuFws+P
fKywdyoxxE1HmSWD85e5lyxtr2LxWtTgOJ5EuwNw7vmXkutS0tENw8QGsNmBrNP+MiPN/H0oNWz4
+th+l4dG/tWWsuhOrybrjV5LtYuMM82jBJnrWh/bh7aw1MVNM9nhpRTrBPwWhHQMp/z2QbZdVuJh
KYNSoQFuJAAD5w/b1rVkhvPQBJNeWl68rhZRy7TuRHfba4JRWEuImFC0Rj5q27QPrVYIBKRNAGgM
luhAjpPHdeWGyfK1BEhy+50uwJ5iOOq7EMvA4AsU3PlLEYzZfSxQTcgXfzcisw/WhtBEUaT6Xmvn
/GSvRgemstHe6XOsn2QZU1OnSKVTZzT/TNuJ21SNuoNTwfPo5sJ6KGb5zhmkZe+cuzL9Kl1lgelF
x5v+//mT5gDs4pFoNKhiM35rLU3yqOWx807tzfZOkSqaQ70WthhRtNULdMzlJbUqUfRfgKikelqr
3tpV2rvV0fdU0a89Ggcw9TKyC8owmwOnXLBDN+qiCWZc2mHxaXGQVdGercOVzUL4wyjwCqgvbQsY
ViPjCBPW+FAvbf4WdfbuDTZTozckpfGmDkvzDTK02SFGV3cnB73Ag7JKcBLARQm8OWDwLfMqLFTE
97A6CXKj+FSYleNGmowOS5vJw/sZh7C3YQf/Ve/CL3VmIs6czdPO998et+hIUrOXbQrpUIqosJx/
fjycDXWytDEYV1zIk9bs7puW0hVKGnvq4leHEo0qoVgkgNfnQyGBKiW9jczamtmvXbZod0uVfDaL
eo8HcTGv4qVMkgGSKzICpGHPR0IqvCpqqxiDJsSHVI5x5bGyTHtvLm10aDKUWmZU8/xwytsPmVyu
B137bS4Bz0BSLCIzh1Be214tZsRsK6MzBKsN6EJLip7Lot87PK/MqUi9bZ3qq4xP8mZOU2N14E2G
A0zXMgNH2YUeGdLwUJD8+7fPtGtDwckymFfq6XRYzyc17kDjWZU5AD3JOcn0KL+vqqW5n6c9Lbzt
jhRTBySUfUGxHDOEzZpcDW2e4oh+e2zJpRdJtFkG28hOLa7ZrrZq3QvmvX0ASGjPJPPCN0wMjZ4U
lWauCtpmm5fEr01rp7odgihZBjzDNMU16gFOvRO1rhKvJYXauGzed7FIvuX1aA4AzwalrR+W2KlP
oUpyy3YzAk0rMuwN9fVDE5bpTtJz7VsIA3YBtBFQG/HzX3sbtDDCGDxpIE8gEkwU6o9tVI8HsMLG
zmffHsIgJgTGmliCI4I2/ibrJZRfBrzlm8Dpa9lbdAKiYQr3Lsyfyh+/BpcMY1AXo24q4G7wcs/f
iIIn+IioElX0OYsPVevUX0OA5Su87VS5p7/elF6WGU70pVzUVnGpZacJmpraFCKDa2p+3GRLgUqe
lh3kPFaP0xQpvWs0A0ySeoTC7hZVPkJUo8Y+Aw/FdcWVCquU4N52yefeCMmKUoT+n6uUQjPl9d4A
a5W2SeflZmn/4HfIr4Y+9B9rXYsiPx27saStCgfOZTVx0HSS/Gkw+p6wIjViwKb6LKUHtWiNInBC
A/EOu1SGd8aoYK2ryvOouJKSVA+NtLZBVxaG1/AVHouhwzCQXkGUegm0utot2A5PvT5i6nF7U2/D
IqYdwVRx9wtm5+Xx76T6pKdGHeTVOPuyltXHyXHxYaqVxNoZS5xFm09M+EX5nmQdIJW5+cRohCxA
s4s6AOLa+oWjhj4yvhnQGlrUtSWFPpqfe7f7T/2v81GhqJl4r4oKEXHfJogYaiieQLsT3rCTgIcm
ep75hdkK4/FxdZ6MJncGmoJTCtY35McoHLbyd8OK8ZJeF3gpibmEXxHhWafDYibL22bIKuOoV30X
B7qKwm3YhmZGYypf68OMZv5yZzpt8rJA1B1dKYbFfUiaPlTdEm+HQ+jEaKVp5OezJ6XajI8QyZ/q
06aFY28VfQQrmohxCKwpSjKEIhQZ9XnWf+ZiDjavh8lOtOWuzeblu6wXI70ls7rTha3lImOFxTD6
8EFiU+Mkv45Oxb1gwDK5vXJ+9k/PJtYhMGOXIMDHFUsEeb5jy6aXC6nuMuodfM5USumbFsOwPidr
nRWQSqrMVeVWK9lDWdyf+r7WeipmvfR1zZGlupPXsXrVhjUB30ap1B2KAp2mJU4tyw2bcXgZgA4/
ycrYHJxu7fqDroSmckTxinkqRi2bYHML+4apXKri+fbrXeTeHEMsFmEFowEA5AOcv14cD1qfDW0S
9PhhQ04a9WH1dU1qnsPFkSy8IhOn9jIp5p7IYc21/jjXTu7VM+SxQ2XrCpXqsPqvkPF/fZ//d/TK
yZIvUVV2//hP/vy9qheAt3G/+eM/nsbXth/a17+8+VZ3fwmG8se3PqnK/xS/5P/+o/Nf8Y83yfe2
6qp/9du/dfaPGOnfT+J/67+d/eFQAjRc3g2v7fLySk7a/xyAZxZ/83/6w7+8/vwtH5b69e9//V4N
CDHx2yIe/q///tHdj7//lULkL99K/P5///Dtt4J/d6rKH0P7rbv4J6/fuv7vf2Vd/43Omyjk45PI
cSmQftPrf/3I+RsJJrEhSZkgl4s1XSJnGzOo9TdwJETjFP6Fq62oB0GT/fkj9W8CtyaozsLHktjg
r//98mcf7P99wL9QcHnGoabv+MUXRy5VSkqH1Mp5PiEdeL6wuGyHPM6AQM+wogTWyNWN0njo5fSd
JnU6VMTZH/C7c2F/umXzOZwa836NIPqNs9QelDDy17LQgkJJXn6Zx38/6q+PdqFchQzGTx4c4aRI
k53Nlqb/N6ncMtFxnZTwSx6WoexJRRaVXq1p2bGeOvqaltEVdwRgcv5Yz5jpkq0n8Z0cSsv7NUGa
pdGG7oOEHyYdwKrTfR1BzRMygeuz2vfK41RHcfKcEsBBCcH2aqQfXqj/TMxU7v2hCsNXgbpvD2kM
Q9oF2as8Ysva3t1+1ctAjyq+uIvAfHPtwf88/wq0GzUu1RmWpSyZH6igUUgFlBojC0atw0yG5H2i
SOsdNRLpKIykvxT4iIywWGJ7QIPLSt5IvZo+QcVUjnbo2D/oGCjeENWHnScVT3J2znL6G1QTWDXi
P1uRq9huVApFWNGl0zo/p4VVfAQTfUDQ1ryHzDw9jQCtP84x6sBrO+pPq1PbdykO8n5W9dHghYM6
3/VhRX9uXaZg5+nEaj17Oh5ImHKRfEBWIJc8n0eoNGZuz6kR1HXXv6/6ZvaJNTA4x6XvVCTZ+Ele
sieUIsL7jkLco9FNyg5MkCD08iHodOLORkRsidLw+UOUHbQWcBhagF2KlL8pZwhH91Fh14dUz/6I
Ur32Fy1fvC5PWx8RKe54cTtZ0ceVE97PqG89ZA3+hZ01yY+SMRzlZiICHAl2O+xCXgCw1qiaScvJ
rGg8mqWhPmuJMR2xzUm8Ov26dK3itRWOXpWB4U9Xl9knLI3AE1vjEXSm7rXS9IEKS/2mmYrM1Rd1
HV3Ak8kHWnux5JqROmLIU1nfUiNSYh+B/jwIJdWoPHMcS98Mh/hjITc5TvXyY6Jmq+1OSD0GTqlj
uK0t0XhH0JxJbrT0spd2hv0Z6LpELBcibFtAKUgg8tXIoI/ywVHSD5aVzX6HIbniZpL+Hag4FUEl
a05JEyZup6Cpq5HFQlBaZyKJrsnRy81xMXfreCpeaTAoaNVkMJFz5nfq29C16pTreHSa5JOcQk8M
cfA+YQLcfHXMVn8roSCCj5O9HHt1CA912KIBbczVSdKb7ltod15aJOWjbZPcNctY3A+ZWtHuxHas
MvL2ruiqt/TsCwpiSD6V/ZgeKzM3XxQjLXxMoWriszE+xotSPoJUiV+dPs8OKGiPFLLq95rR537R
jn+UqtYGNmIPR3lY1j+svKoPRWU6T3njtH4yjfDo185xvvZT+MW2p+d1kcfGGwdD+1BNWeTZ9vgh
meY692N7cT6kwMz+FdHkih9myTHfkvrNntMpEAhRoD+M0lqU7pIx9wt+5W8jNe5yT2rVgoJEPfpL
qZhHo62S4zz375eCUlRmNcI1O2pcutU5Qn/OgKVV6vjgDok3FqGQnheVdAAyD65ErSCKK7NyB9I6
eVU6/N4ducwPwE6+LAhyosQ8faGoJ71KcTd5BbyvZ0OrviI6VnpmxSSvmTwdTEwnjlQavktLf2jC
2bmb86l9Cpf+n/RyVA9DK8OD9CV51ah6KASPB0OKjUNu9s1hTQGMJCykopvVh3GV3sVNKurMKLZ1
tq+35nCXZ6tGzbBGMAsgzo8s/z/sndly3EiWpp8IGuzL5QARAUYwuImkKOkGJkoiHLtjX55+PrAr
u8Qgm2zN3PTFlJWVpVVmygOAL8f/8y/WNcbYSzjW4rLALXAn8sT9rSzOT2XokoD+TulrEZfpNEHD
16O/CVU9aQIdtoHPBRjZi97q59MQiSejmdtL9hrVgxIk9G/j0sV+tfo7aVE1nCVLnnRBtTQaUUAo
BRtuHVtFer85qlu/tWiZMCfHKzlnyy5Lk+4OhT54XFWb17Vhbct50bYYYg0byW2u8hNtNo4WtsIY
XJeJuuXUmL4X5Hc8GnQSwPaF/ZVbqfldluhFyWJIjlHRqqSb5Vkx+knsiTOrXT5XurdcTppbhLll
2ESjl0gl5oe4Jbac/c46tlKLz3QHazRFVuaXxljaWyGiwxLly6EqiB7NJmc5dsVoBBUBNxpJZ0Ea
kc7nN5qenmUECHN9SF14/RKC2lPGGv1OtIvi+lGuF1d5PMVndH3QxnYjtpFzCi435ht6GmnYNQZW
/206yYe+TI19Wowst9w89PncP6nWMl5WZtNsrYU28LaKcqLTYztLrz1CcgOQwK+pnI9NNDp7wW15
465AGw4T9UGgod0WmZGdz62SXbpLbD8kNBbLoB6n8ryKXDJlzeRbS3Bw1ijisyLd+tKM4/xsGfKe
NPGxPGgOXRvHHb27sVywzuBlfW71riIvoG13ti0ooWDveR45AUJuSO68iinsd5WTPFS0lJONRliB
3BRDv9ykJiFtXQy3zjdLrQnTpbbDyumag2q0yQY+aUn/FIoLfYwKZ804t/20y2/qpC02tVOIfaHV
6dcx1ZJ7NSvVJxkv4wUROY/Z4iXn3KTk3owU625K83xTxp6+18b0ybPrW0y+R1Id+q/Lc0WF9K+E
hFTUF/GclvustB2/MqRzUTsg72UzRFepXdwUS/clNRG1wiYgB68SB8OYtO3Y9NM+J8mB0AR5sJvx
mNrtlTNbxnacjUuZeMAObWUFGXrXvSOLfjOZtXaWJYtzbsbLIRqIo+/z3k/cUfqVPXYTQoZOuRms
zPUzrsMB11bggiYRO1qOjyXetxt64Bx3tZ2fwZiJg36QD00dVz+0upb3iZ7m28Ts0eUaBFtmvWmF
iaMP/pKb6TkX1ikwTGGc2fTUWaAoQyZvEHvcIZwbs3PFBh4YCqic7HG96AsUwI151RdpjfeJyfzm
5BvOlHLIzisqvvvZK2/hozm/aHtdNF1y36faFOCBdF0Pg9w2WZ4+zWbRX5SmXVxgIp+cuZNFLAHh
QrE/TIn1u2yT/MmJ+/GyHup400iw27KYJ3/QSvV6Sj1J/LOiFNVGx/x8QW0qU2ffDtGUwW7u2L6w
ntLxJIynwT0O4PwNVuBl6543yVAq29KFrk6LcIa5nkWDooXdMFUqbUTCXIzbOXEaEftJlJdRuNS1
2IxKUuq+1ZNF5OeW5uVhT4riz5LDKb+oh3R0zu3CqPVAc2Fk/CoMJ5VEFdaqSqaj7VRnKFUbM5RT
0WW3snSKowaCyP7kldIfbGCry84xKgKK61aZ19Q/Nd6raBntnT6Cit705VzTJUwmnk06rYH+UNMu
NHOMn/pm9pLAE2K8Rf/XmpdM854LTCPDFhfeIzZ306WzElt8ndQCgIw+MkYKsHQ4QpYmRWrR5/bB
1HLtHk56FprDkF/K0mXTnS1l4xDC+0PNOuOscSpjS3YaWJoYltZhwUqRbUurh+00qHCOnMxOML8V
5raHkKn7QxvPMmgMZwoj4h8x9leHydg0erVUW+w4AXZh5JIm2nVdeo9iLVeuMSk2/aW34+teAMEM
81hs2WXU86VXjQsar9oRj7Lom5M0XFU63cnkZnCGat4KkbA3eU3aXsSTNHM/6mR0UAo1OmQ6vaYN
ufPlXpb2eGsMZn3Q+x7hqK4Oji8STT9rzH5+5A1Qp2HvKKlBU/tzVVfRQSQDtdlSjFRPk4bnUjk8
ylZPDv2iaE3QRElyreuR8VBJ1fhOrW1s+UeWR8Vwlm3kxCWm/krl/DbKTjgEcLTmrVOMtw02R9y7
yi9FTYpP5CUPCe8tQFxPnG96mSnWQ7sIF22pQcE6DCKgYzSRs9V+HurBOFbl3B2X0VlomNUQlEs1
I+DdrsvPEbss0Zj64kousVqFOCMaokCrY9KMlRybz9JCXBl0lZUeCtGh2zadnowZib2Tb0URoJGG
OEHBCbRr9Rs4jBBFl6TJfo2e2fsq5eWvhnSuc9UdelJo9GLfSD3/ipowqOxW8aeFfMzEsuUdfUzF
T/K4PsjBY393VO+K5LBkT93qBOksx8VPCcqcfK2ZhtA2akv1U0mSjL8sc2n6ul7+GMexfXRh6H4V
Zm7vTaduj23WzL/yNP02ZUN7qDT0X76oyHDEhk18txMoG+bSZPFGXTr9RxrlxX7W6/iigxe7Rq/e
x3Vj3RstvMOxjy/acpJfaRuJs3KiWtjYsq9+KJ3Ak8gk/ey+dNnWgtYWY7c261L8n2wx0RXR8/RX
IYtrNVfSS9ZvcSEnPU2JMCYU05fgGghikMuTNWpR29juE2CbvSnG7jDIISyyTD2okyrSrddMxkVG
ibwVVt1d1VpRbHkTVg76NUvowAQCC3/CjfJXAkLoy8LcVK1R+YVRKR5wfTl+9/JC3dBXvcGukH+l
zNxho6Zl9JCZJlaPSul2oWWyaJypL67mSp6V+kI5QpK8j2c2SaZpHpHfMCgBekRSh4iVmjxX2RCE
rAUaNsQ+lIXf+dBPV1mb7jl32eVgxDwldPY6XzqD6531ttk5GxjLdhFMK1uG/licbvOc9JfAmbM6
pEMAeU0i477gnT+VajKvTDfrDDtSNSgNZdsoZuW7RR6MBIftFcvrbjy1uBm7JN9kmfsQ1/UCm7qm
mDSaH3Ebjxh+s76wro3uoim/yYjivqCBX967MDuJIrOy+WucsCr9nCRov6+9gszffHpkR1nCoSWB
Yx5Vn/si4+WaDFJs1nzP5o7a9q7YE4bcbSJB/bUxYhfgyMxSJr9hUXjhLuh5AgyJaidIUif9ko8C
H9WakpPiezhWVSHOKOmyc7OJVb/upvEO/559PnXHRqvz2xmena/nxbyNJOnifgr79B69MU4ekzMM
PuwruiK5qRi33ZQlD2NBAIeP/KMgEKbRm3NhzmzyNbv5yhi8nFJTD+J8MratbsTfOHEE6eTofhs5
dbsqGdSNWdnOD2gZX2RuO5f4haSPdGva82L0kCfXmaBkbfdxnt6a+CB/iwQJskh003jvNUb6s6NW
fhCTO+4Se4y/UNgq55XXkzFcDOOPfmmbq2WuW5obCQcuvywTe9klhrltyaYMCCzQf6pjDJddm6W7
KxrbGQKVw2Bv5o52pLmrbyD7V+c4RKa/n+GTv4Jz76qC/57isi+w3P8SvX3xT4W/qxUhbU//qP+J
EK8LnP6//kFRX0G8l8nPHyyWHmrmfyDGz7Dw+u/8g/Hqn3BqQDuoAtGv7p10df7BeJ1PRDUCBsFm
JSECl4B/Y7zWJ5RKq7McNrSEnK2Ekn8wXvUT3XOLCxWCAABoCDv//Lr/Bsb7CrKjP/7MvqeRDH/l
tCvv5AiugbzaHZciyNy1Zd06JqCGEcFO/ePFvIHZvmqqIUFEewWDjR4efMgTbnxlG9JKE69B3VXt
66K7SamehKvfmU103jkfKcZfD8crBy/F/U/F++SU15RJ1Z3xxmt2dm/cmZG7NbQl5zKc0nWa84sl
RZf1/gO+fpeMyBdeCXp4p58CtUPTWs3cM6LgCGIXrrcTDSHK4o9k6q88NiymE8g/zUJmAv970um2
ZNWkMJgbooqj9sxosgxdXod+aJDxzNEusnNauN2dhdxlV5bDXszjLX/S98GUX9G2hCVFh+47Ixna
s91cqWYktzZGGCWb2GerL+qPJI6vwFc6m1BuwbKYY2t34iXumSLsx2Iqznep0l3YVX3E7+Paib35
iMWkPwh12Awg/jTLtHK7jO24ff/bvO5lrD8Aq0AWG60W6Agvf8DEZVqvcpdoHa1BUFBOZG5V+Gnv
PM6oBAMezG7ZpjUMbDCxWQrnqEfeYYqtH6o6kvU9KUGnLj/1Shv993/a+ugvcGkaGPCRQaXBzVnW
p60MV6TCcgrsL0iE7bdLZHNljw2r3Xd9qQJ6yWVbGPhD+aNujeamoKd//f5PgIpx8iPYiNYYHkgz
sLtYNCevZwXhTRi6ya6gtntS0tn6vsyzheV/4ah7lB45bsCkg1yXSV58U6LmLhqXZRMpJcBXqZNz
OxCfF5APZuESLuQBwAV5HXz+neEMd33UR9yz4yRwWSEbT1Z33Gn2sxVnX+ls6IPh3sEIEsoWHNZM
6E3rwxhSIDoYL8xpQjiqpyz9Ua9qDUKrOaiPtuyc4XNs5NqjW+bpZRlVdc7BqHjfmjrpHlr+86BU
kfoIrjjKS6LhFmdTcsWo/Gmu6U+USaFTb0bzrpWpFw49ThuM37ZYO6rluYVW9NLBmAZiLJbvv5OF
q5o/2n1UB07bZD9apYu+NFk579mGMmNbT9MSll0+75DlKKGaONX00PazloZzpM5rDwTl24Sn7t6x
m/VSKcl0d9ui2g6ZIn8XDHZnWLltYzPu5kdRa60vM7V70ucprf1Mc6PLvO2qhzlumyPeiKpJcUlo
pZ9TNuh+MtCnDvO+yo+QYbonoWNmSKXlPZReBFJOC7r4Wjp2dFku3nihOfAiBy3X93mHg6avQKbd
lNJIuehkbpcFxEZaB0Hbt4AfUs1nJSFi+q5NKHZ9q+itKcgR0VKb2d4YCn0a+rAdYUxvXRg+OAw6
9tFb2gwNda63jzIRylXco3/cC1nKeZvGdOu3buuAKzSTja9JZKSi2/Eux2pTmADzh6JWm70XJ5KH
tIiWsDf92NXznquIlu0BiBoUY52wyPTCK0xYKE+GWtaCowy175WeJDOY5KwjmqMNDxDQ29USlI2t
Nb5pdPdmbKXqJjLa6Ydu1hArtBT2xyFrNM/eDks3xxdLGyspd4LU9KcsS2+izJRe0M+FchdXLghB
Q226wemTa2yfDUryaC0uwAPtJsLVC0fqFbwLx7qZlDkSe3cFaqoVsoGvZP52n3GctgbezlZwZwGP
u6gtt7vgxaVPzQoCWbNLK5+IIyOP7+GrXGQrYLSAHMkVQnLKIjsnSqLHu8zN/Eht0DhixGpeRUAo
frlCUXil5rtxMATRPJFN4i6QlbbM+tZaYSxzBbQWqU7YpQNyiRXuwtfOwo8ZCEysYBgVZb4Vi1fd
tytUFqXlg0LzKtCNOT/LJUBGsUJr5P48kieHld0Ku+UrALdo4H7tCsoRst6ixlyhugnwgcVq3kDm
ObgG1pTjCuwpkBk2+Qr2pZVtBpXV6MCJ2mWlxMZW0furWeuPuDfLQwFqGKOl2qdqo20x4lvOFs29
VRxwPxDVyh8U8kbLXLlSK4M7Oom026nttP3YO8W+q1x5kU9JuTNomMH+ANDUbUhOZa1f60CdqaaC
eSbc/60VByVIRtKpBBud0uyxXtFStTSWp2lFUAv2za/NiqpCwCJlvCtvYsH10HAKdnLSL1DWrIhs
yztB8gtKaxSpHULjaUJ6doC48Gb5TiuyO0VrXI98BnxHpHYm0VE7cpWu9BUVbmUFQGz9B1jMxWPX
rAgyOt7PY5IAKtMB8u7AbsxNCeRcZhqhhtYzDs2l5zJfsemsSAMHsNrMdJPSqEJRamVA2Wq6WA+r
OfNllPbZOdrIYYu9V30YRNdvqoSrkzJWzt6Yx6MkFHdXVnlyWRYJYWoa13pi1oDV5Yqwu60cL1GD
9E8CCsQBEK6lGTK6fvcMzj/j9PoK2dtSyzdNTBjvCudzYXV2sWx/0XZxApg69ZWW4frArUtVwnpt
CHQx75rL6NonWOBAnzkjZYUvJ9qXdBymkqgu1Z2WI/pR76YsvPmg2V29KT0zPTjYZX/B9kuEcVzh
5gQAc9S6CYCJTka2tjTGtblRVctyadLv8JQ4PnNxjml6uKS+bky0hOCOJ8d6bZTEDi2TYpHz19zo
ygP5v96j3XTT95wcry1eeQSK4qFvHLuupAuD2X27cWU+h7IwrGsUjp6frs2bam3jaGtDx82JgK0d
I90Oda1t47X5MwqPtqWuVlOgr82hGCbqrpvaaquli+FHhvgG+GqEWYu1pG+unSWOZPPnlHiVb2VN
fVSLvN26iZ749oQEsBZiCZO1SYUy53Eol8NQLT8ySd+0jFJIQTwCMEL02LI9bd2i/Oy1xsIl1sCr
TQ9yIZofRT+mYVwTJZXid7yXUJW1IWmuF2Ff0XG9Lde+Wi31n7HhQjYCTNiKMrU2apShDNW0ANRH
CepBOnR7SL0plPpxXvt3zdrJi9QcectwMBPnJ72rKCyzno5fwrmd22MZ8Dq/F7MQ9DrLMZCyU37r
Tvo5LoEVUJUG0hX5Fmm7FShrj9GupbbvVvw/8RAL9E0++WbiEkOT9567QQ5s4pdXIeBWJRtVbsIb
TgEG7MjTHgHA+h/iuQs6WwDDmCd4O0GkOIobvTG/Um3Yl8uiImAbdJbM2dSn+X2idHW+8Wi9yrUH
2xBZcjfkbl8HrtdfRx3GJVuRkXmer63cJk4WH7gkv80BGb57jZJc0dTJ+mCoqiQ559YPFwXO7rcl
W2yTNqOZkwKg6OoXVkKyzwWKYz9Xyvp3ZrlMIU9Y3Vf4gOIG26cpTGQUO5uqgHvgyz7TItAiEy/X
ZDAsxdewEnc3eD7U1BKJQU2XSBWemy5gHm24oWY0MfH5KgI4YPqVJazqWlmmXqXF0FRfIltBvSpR
MNa0z/Gj8JFlJHdVkkIa0NoxrYJW2ukXA98NcHC3aZ/avifleFQmhPdG5iaV31itvMtXVgNUmvw7
KsF+Q0o9u5BUtCOdAvMyAfwwD5kROxGtxHRqQxuu6oXrJukvaB05gdyeMPat3RnHohHumYzN7jMO
ci6rkPP5IWUPCFqzK2+nvtqS7TedS7o3jW+rOH+6rRp9m7PJDGlTjudtmo9n0H/kRTJ35mMm1grT
t9rS+w7+6j7lRY2dZjstN6MTR2dlbKTaRra1EeqTrfkt654AqmiYPQQSudP7OeGBkK/zJd66czZf
p3psD58Tz53Fpk/UgiPQtjax0xn8sW06BFPvwNmzycXbIo/mL3udTabq0uyYOW46hSinpq/aWHgX
at1bAolA16mG3wC66miwS1Hcg1FOPx2uVr9l7863GrCvt+mIEd27Wu1ZG2uKwTX1RlUfk3ZiD6dM
qm5rJLziemjWzQBwarYC9g1O4bmCntlGc/W5zpkQ4VxXyiUkGmDIupjybaqP5VbXRPtVEbr3teXP
Flvwi2Jjd/lwo3FHOCSV6D6XyaKE+Zx3R2es24fWpetFQb0Qm6LS7/gi59ldKKr6CEpqvExQjVWv
gjZqVLFJ3bkYS1BE02B/QcpJIdYs1oWOaRwBz11qb1fUGzcJ00x3WAxq0SXdxhnCh7Aa+ZsdvkEm
nBga0n8DLqd7p7a5yL90xGPt5wHzCS6EnoLkarK6L1laxNeF4xYptOkp+1zrDXinSY7n2VgbQ1Co
VcmLaGZ+6ED0ctpFmT8luggHXeEMbPDu9Y3cs87jsuUpuYrXt4s2tt/SriumjTYmzpPuZeNZNvdn
tTpzC5nU9n4qOHAcL10eukQmZ/qYF31g590SEhkpNuhXq709thBTpkk/E3CyfYoHcQHCT4QIbDk/
Lpt6B1V9CbzIqX/pUdH1fjTEJUsGX51FOP3N8x3y/wOEH3FA/7hqv4IH/3fTP76EBv8TGLS9T7iC
mjg9IucEFVuppP8CBh31E4YYoH6IvHB7A5/7NzCof1o1SVCZkX+AKrqgaP8Agzq8UNK6VgYo2ngQ
wr8BBl8ZPwArwbjH5hMADVzilAOvuNCiHCXjyjxqxY2ljoRTL0t8NkLNXPkDY8EUTIq73lXigzbX
/RJa9A4C/Kizu6SVw0FNinwTNzBOzJztM5lq7YoFIfsNOQvWoami5NLmiv+Z2pBgcxdBw063wTn+
fmL+92Dp/yZd+X8kSv3eLPR/NI8/flUveciAzf+CqC3vE84yNMn11YSFKQX486+ZyN+CdUpwH8Id
zcUkFXDqHxqy8Yl5qNE3Q3JOPq4HCPnPTDQ+AWZxEQVOwrYGs4m/mokr9vQnQMaPgievYWMB7AnT
/QQ7LFPsbXSJd15qaUcs6OJuk5qkUiwZDp1bzkiz2SqRjp+QNxPlHMDn0ZUAELbp/MLGqUR0c/tk
LQP1q57l429obnB5m8okmZQrjuZ3hjb+WulbfkO1cl9ZZXrR2PlihP9/Kp5y4i02q/+6XxKc7Ifr
P/2vaeiYsOFXs8LnhHrcEv89DV3zE86COp4tLuGLGnPgP6ehbnxCK40mFnsJ/n/cJf49Ddlh2byY
mbazpgYafzMLT8Vl6NegXpOgiQUhw5yitFXddVnbdUPYtviqNIYWbxKhLx9I2E5bCOso9GFMpBys
yFdRPxLWgxztfAgVif3/hGQfGE2ksBUN7wNE/KOh1lX3hzAPg+GRxVbAIIBGaXWElkZuZAbEPqof
CHdPAW4eat0GVjkDzDFOlJcjAUrkZq7rPVdrhUQJ0tCO9DtbAM1OyHDwPBnCN2xxStLabyOdUk7U
/5xhbzSe3vh0mAfo61slMJdN5OX4mg5xhAD2HgWkbvuq4lHNRUb195/OgteNe6nDw9JyejlKK0Wr
RWsipSZp6y5pncDr1hW/6f7e6JsXigcB8xDDD/oGJyRyjl5XWdQStBXCVugYq3mw8D4ySnnjtWEb
w2Qkvc6z9NMgktLoZQz1uAsBTyEcQ1C4pfn1kdnkW6MQ57nqG1a3fe9kcvQOyFUuzS6Ubmeez9UU
AU62H0XTnOp0mYJ8F2KT2B/oQZ625qpOd9dIgi6M9bLZ00OAeIGaHuA7dw4xyQkBaWTepkjUjzLW
33o+up22za5G8+tU/6qmCjq5suvCvocOTSKD3I7I9P56MWO5gsJ21RXQUj51N3MWlaTmQpdhGWlV
QPi2ctSmxIbBtDR/KehFmchWSwLu2rlWyV9+Oc8j/LfVVk4yhG7jHBa9d/Yw0pvL2rHK/fsL9/UW
RQoOgnS0bSYBE9b69//YorpyEOZSJFg4ocDelDihB5Wipztl4Xx/f6jXn+nlUBxLfw5lcI81uyJn
qK41ziozs86nuPjogT4a5WQnom/SS9koVViwwBH2mhqGg3F29v6zvPnaVnc4vtRqc3qyEyVFOhd1
HPMsSzyfWXSBfAKrE+zsi2Tz/lBvPtC/hzrdiWCzdxHtkSqMZsfdEzaFzDzRf78/yAfPc+r9Tv++
Jn7Uq0KZcmvH1hQC4qhoeCkNnf/+UOtn/rPUXCc3Fy5iz1a2BkZRL6eBqmoRrTq3ClGlNGHc4fCf
qF2xS9ziJ7th/sGXevP1edByUP0S5mad9PFFrAAZuA49OydRdpDnaALRwfjrj4TJhIlLEQUUfOTT
+Oh6UOgQcTUL0bZ+6ach20rP/Ehe9eojrTcEzovVUtvEeoR76Z8LCGRKT6JOzcMOLlxgE4D0yxAd
GIRs7I9CuF+9tuexnh2D1hQ85+S1cVpFFZViHsrBnn5EMUARfXWAxPcng7YuxxezgXHooRJTauEm
wKX65Jm4EhWChm6oupm4VGwvIQ4AasKYWcURDLi/0qA0XijGWB9rZFBXGfeYh74vlzTQFBdFliGW
C6dXBAXHlJ5zArS3JdTED9gVr2bt+jt56dBqSBpBMfryd0ZEn1kJNL+wj3vve9NF1qUGxyJUYtOh
cYlf9vsv5o33D4WCRi4gBfey0w3GJJS6bGMnD3VN+TKro0GgszP97azF5xuje7SshAYAkJwUBtmC
jXK2qsiyKG92TlEP28ga+g9e3SsqDRXbemTicAmXBgbEycaf172hKr2ShS2f6YcETJ83tmLAXy9N
F7l3Sz84kGRqBOVSTF8NQ3hhTajtHTs5QKveyltXi3UA+toBquZF+LUyjBlMlnbZIvavdqOstApx
xyBv/vY74LeG+dhqCkbpeVrV0HpdiIE3Me/IZ9cvenijjTK7u/dHeVU7AQGt1kYm/BmoaKcHvhJ7
au/iJBBi7wBILkmQq8Y53s2DnZw3Q9Mco3H+7dCCvX1/4Ofa6OX6Y2RrZW+BExNzezIF6AqX+Id2
aeigKJsImU+NW2uZrR+VbOYkoJPrDGSkGdPNnKpZtanhQmQBQv94OUqXzE4o7a33PaO58T0W9jwF
mdWqsfhgn3i9/LhbUN/h9gwaor+O8QAMm/A/CPGnNDDbTr9bojT8sivmYIY08sFwb30PQBWVYg+X
CbDDl6sdFlXlNSrtUyyikUuWVoe9MlePwO6SKLQzaX7vs8wO5WyX9+9/kdcLHzTQW0sxanVs9U42
GqE36dyKPg0nSErbTnR2oJvMv/dHeV7aJ9+dawch1KtXJFfuk32XqHOQxSZPwzpt6LTlqjbD5y+m
z207mQeUDMZhpr11v6AuQygXm/uxHiJzM5TdtCfM1PvbY9pgAax3OkAtdvDTsy0h+1yroDiEbaFm
TH5lDJpVO/H+Y7/xcvFfU2FGArmZLLqX37VZ5mnpSdsLe6FMW2z+JD1e3AT/30Y5+YRaEs0YjTDK
ODvFNuM89/UyUz7YM95auqtBHliJTnAm1fvLh4kqs3b72RQh4tgrt1SNW5HEDQpEmPr5Spzv20DW
s0lClGInd3ml9oGJvFPs3NRW9wmx0SV/6em/dBbVk5ycxP3rA4bNBV7oihtRfK2c3T8rlq5KFA1G
Cmr1HppUsbjLtZnTfH//fb+ui3SSZYBAcedcr+wno6DV1uIUVDJMEFMeLK+GZ+X1YkvlPnzwaV+X
KyuAS9YIXl7r5nAylBjzFo9u+A2gKzBTnKs2MRHUds69RMeauvrj+4/22ngUdABIZWUOE3BPu+Ll
GxSuNiwNpIuQfncWFj1cK2RgwLM1V/grTVtGWBZ2B2eGlMvFiksMuQxxzae0Ht7/Ka/f8hroAvGW
vgl+WM/0xj9uijCC6J1lOA/IIV/ubHyY0DujroBIX3ywGbze7V8OdbI5VYvRiRTddahTVu8cr8jO
LAKfQxgX8dHuifJ8/9E+Gm89Dv58NLMdVGTuIlTnEj1/JY1fSZZNAQ0ldE/wxz9Yuq/QOjYhfa3t
IDBjygBq+mI8JBxN56mVCA1Uy2d1pqIMSxzcX4JoHrQLBR+kYHSg5URR537L00h7ev+B35pWvGJ6
r5w1rm0/G3D98cTCyJQaUT88nVqvbxqcW784uLUEfRQZ5yNfeYuENaeFbGYHL66jLeQJL/Pl8Lfw
A2+CLpyhkYECPnXKWRZT5cBYbkQ4jRo4HssOCmvfIF7BVe79Z35r/oJ/YW+4AqUAbi9fOt3sRour
WISkcGXBQqC5n9EGD3JdfpTW+dZ8wlEEiq/BegFAfDlUV6WT2+dOHNaqQIYrpnELkyKCZrtaMIg8
/WA+vT7WgFy5ROFyyNbEifByvGxoFFwWjDjMFlGdowjWnlSn/Mhb+/XexyjUDKDMK3v51AO5nlLZ
tahbQ7WKhgeJN/1qcqvtdAcZ4MS9DDF8+hHk++ajMUMpDixMP0+NE2OwRkrNMg5xVZK3S9WPN0Iz
xg82gDfKIaI+VZWj2FxDCp/Xyx/rQVHcaYIKjddNbhY32ZLNP2PNbA9zakSX+lg7h3Z2xNakSQY+
lpbBUDrTNeYjhe9U5eK/P1WfxQUvq7M1eXS1HlphaJC5lx9U1AsbCMSIEDCyuoKNYnwpxaJwgrZ1
4KWZ8Vl1S6vxrdmof1cprFi1mM0zxFLphdTjeG+Umfjo7HvrU9gIZjhhCawAb335owpVQ3Ss1DFi
Lc/4jUct5Ax7wDr3g4c/1TGsFrlsSSTSUwwCDpyMM4/GDMdIxGHPfHisdOlt8wZLRa9YrHMJuXg/
e42AsUyGgCykvFmmefqoUnzlGvr8K1ycp1cfc6qXE7CFueD1kaOQ5juny9dybMwAV81+04m8Deq+
c4GAvWzTkclzuSRO6UObrL6+/yreeONADs/WzeDpbI8v3zga4kaDQKPsCtXJbkivsqDeZM0Hk3/9
U04mGw08tlaHrQORxMnpty47YZejsotxEFAgPl4kotiVtTWxf3kfXDjfGozlBcFCXY/AU1MpA+v7
JRs6ZQfJF8NKLntb6gmcPzCBO2fXzz7//Stk14e14cDjRSb28hViC0mITN7zcIaHQ7mWjYGSONnF
/8UodE5p3vMOgQlejtKXRHnZfaPsHIQBPmQ8asFo+giueWMDxpuY6y86G9bHadoiTQ6xNDWjDI2V
XsezW2CFt659NW6Jja/Hc1zfkg8ebf3pp7Pjz0FP1kGcz01PRpKyS8kYuejk2J3X3Uqiaivz0cFv
86zFACeMZOTs/vqlQm7ARcrD6IOUpxOMPSsV8JwkVnZeLMxQHdj1FxQw4fujvFEWMBkxq+LV8gVP
rUaT1UnZaiZvpxV2HkzNAku6QhReIWML3h/qjeXMOQaC63DpXvf2l7NkiBoNAW4Du1UM7r071ss5
RhLjByXVs4flyRejrMQMG7CNq+FpSwe6utosTe7tEMBMu8muRIFPXEowYTKpP6FhlLslVZNfdurm
SzAR1fCTUArtUkcXETp2hgcRZ+512xtKDHfVaTQfP04laIdFXojSgsrak9r6/rt5JR5jv4WrpUGO
8Z5vcicvR+VSEzlR4v0fzs5kR25cC9Ov0uh1C9A8LHojRUg52On0XK6NYLvKmueBkp6+P7rRaIci
kELW4hZwyygzSJGHh+f8Q2gVZftklkDvok0zejRbXDQ+qrscIR9ceh11/ZCVmzn7nppmPwulKT5A
6oqf09UBgD1qKki9kk/e+jYWs3WwimRKDshcNzaNTJ1lNYpyP72Myy/ZFd5kK9rkhspcIwTUepm/
CqU8Oz0Kpi8vzMFQ+7ajKlD/BC/uhi5qUe+4JoZ7XV/E227Z4oNvcDTU7qivs4hjpxndMC3c4RPO
ceqdQ+/kTZdOR4S8m0MZNFNR95GdoF1YnpoiyT26w+Gk9j3UddSypqAweu9D7Fb2+eUlvHHupBEb
X4rwLB3dL7+WQsVnXtbeDUdr3AIlldwBJCoOPtTtURyycHlnU1i/HKVk+DXv2RNU7iffq1GcaNP6
yKPzVl7CZP7/MLutV7iQ/payc0MDBsOXbuloe8eK+UZr1V/5mGjfjRjFOqUHC61OdgXI3kaV9T8s
KDkgcDEZl/d5iXBKAPLqwPbvKwUBJwNxt1VYrw+XRAJyBfoHSK5auwXdNq/QsgISvqtlWsT/Q0ml
rpK7/zAXcgOEa93fLmyXn81d8zWeq9oNKZL/SpcuCbGrnA9aIDe3Ow9t2QHhoWbuGvoTRRzem2z3
rJvMpzRVyi+oxFnR0MZHJbejoXaHuOlhpSU2h7grxupRI8uORlNsAbyg6vTy0t0aCpyCvDx5OnG2
LpcOMlcqQT9uiNIOhn5jPjwAVc9Onhid/3CE6U6QB4CM4Jm2W8CBphu1TY5wg54rGVwDBcqd9YMj
fCPBgi1ro6zJyw082y4qxQDIi3rO+Uxith66NcseStBqd1DFDD/T3f5xrtP268ureHNQWp/AmlRp
BSsz5j+enjOSNihV2U6Yz6I9yw7Y2YtN+NDjuL2jbDzSajCyg1B/Iw1HcxvIMccKw+R9zt/2Hpoo
K7u+zQv7qRLCCHUXyUSrnJy3TmqUr48YHu1xUjmq+1JCeTfJwoL6OHKWx6avoWNAqbMa0b3++1EH
1+geUDIFrLPbkKahqWgzMgoa2fNZJKqLsJqNeF2LXHxfjN3nzpuOLuhbtQP6NVSecYCXPhO7vZnj
LtHPrDTAahNCWqfow3s9yeoG7l/tfptKYqTZGvVzAvA1bDPZURMIqzzWRaLfIxl9JK1+41wCJsPI
A1QmufM+cBoqhnGrbjihB/wb062pD1Q17kLT8/7Ld7Us6QkA6g/jkt3VagLS7AtkFMK26LP3s7BS
30xm9yClvXG1UrcjN6fdgUL9XlwcerVQBwIQ6tvs0UlF4DObhvT19w3KAJSZSOgoSe6bsAniMHmc
M0rrUPHNnek7Crr1wXPj1lTQZjB50tDVp+N1eRAKZ1bbstKcMBvy7Qyx14WaBe765ZhycxTA5hL1
It/QMub8EVNcb9MzhI2c0PD6PkCgEHlYN50OPsutfQYaBeE6/G1l3/pyFENTyt5OBydEntK9E0qi
PcRKWr1HPbs/vTyhW0PxBgQcJLt3HPHLoTYIU3hepk7YO7V9shM7Oyu8QsI6Vc2DL3RrKBecPhYI
AD7YCJdDFak2O9uSOCGIhfa0lWOFXrVTnXAeOUzmZEDaPdVoI5HN0fXE52JfKNa0HLg/MI9Q6637
rIByqyPjSpH6L0dBsFRJnM+1505BV6vEjEH/G2L+j9evLE8ZGmjgG2TH+XK6scjioqAXSPSa6rCx
XKp6hVmf+84TBx9RpqZXsyU7pnRBiIZ5czmUtSB4UCHSgBaErjwmjaWfWuRvgyZGOdDKdIx4RN2d
UWif37vdcKQdc+tQcL8iTM3zW3q7Xg6feGOBzYJmh3AZ8egw6zGYiZUHd9B1a0V64hF75bVqon63
S9BRPatXxPnsEFEIEzeCLK79gW7APwqyuY/WppmnFofCc9/kzedJmHOY1dPwbOabvhz8lqsZ81MI
mkBlQC/RvJN//kcY2DpNX7AstsPRVatH087KB3tWv768ga6sH0BlSM106pQ837ltdp9VtItizODa
Q9NupvW8dZPWYeNRAb9UkWQL3Vpb/4mNgmyqUxVtoZqAX/fqbXCTHSMte0xY4LefRtFUSzSPqjdH
M0TQX3jRFWidLQ63ah+386M6lR0OIdhwzB+RF1M/OwNtu/Osicb0a0uba+TW1OIgzMlg+ee2xT2A
loC84qVRCVCgy1VMVk8gNjvPEe7GzduB1wIkQzdDqkJs6l07k1aoua78+/Ky7sPQ71EpEqFyBN6F
Vt3lqC2yLZWuQYaw+24450WZQPKcoQT3w3B+eSj5V+0mSBTiMpIsJPq7u0scxkVsudx1YEEqL5zR
yn7eNtMJcJdUntPWVMMiMd3v4+YWB7SF/dJSFSVngg4FupjYs0f/eSmC0Xq9zeADzPUXddl/NrVF
gLdPurvCdpO7ZUM15OXZ7hf295hUnkkR5cB7H7nUWeten/mcZtnrpy2BlKumjRsAr1sPruF9lk0F
DqVkQI0EVwI8bMGL82e5OZoatd1FMddoiHpfi7amyvkH8egrdu0dLOc+wMrxKOWzVXEbxGVELvcf
513HWb2a56mLltoYombRt/s5ybvFnxAGP2upyGHOejZC3r39SIs9NQ8mvA84v38AD0GdaENI2Fc4
OySx3dguu2gdBwedaS44v1KXKjsIbNf7htuDxgSuNRI2t4eDuRMmkkTeNvLcLIEPWevzz8WeJeWg
qTO415NxqsCRRq/dOgxL3V2yobi29ywbpKx4PdKSiYq5/Lt03Tzo2+7TpjlHHKUb60i5CMIVJTKq
Y/sPabSuUDptbaKFlPoeGeXGXxP8Bl49HcixsuzK9c/TZXchbolQ7Xbumwg/QPFVGLFyT+5dn9Qa
TurBF7ueEbQydEWZDzQK0G2XW3NDZgQVqLyOUqUafNMZNB8wZHl6eUbXBw7Mnk55neyaCvu+aac2
q5pRRKiiLpnwTdJGM0CeNxKmliCIEfev3u4MJ7tZfCr2/H67LznSvDUvvUhpZi8ANJSEZbEcQYFv
TIqHq3T8NThZROmrpcu3Ck2IaLILDBKlaH5h3g0jjHmB3/DBEt74UHxkyNK6hJZB6LocDd8frNAs
vYn6Rd3eG2OzhsJTXwurlQ8sQ6JdJYeair/8FX9EKil8Pmud1kRdW5pvRKktX4xG7Q6+z3WoZxQq
AogUQhgjBl+OUq41AjajCdVgU+MQBhRlem02o6UyDp3F+Kv+vEPlhGgyAkDjJYQW5W5CuYqqX6Go
TTS3PWLE4P/o009HvrW3Pg67GwCL1JGz96mIQiHbKpcSmoYQWqC32wjhQDlqvN3acC5POrqzgDEB
KV0um7c0RIHWqyNRdO5fiGJr52lFq6vwZgTLMKM4SLBuzeo3L41bg/r8HotaTlpVdPpWRwi7eFhx
KGlQpcp/OKxsBLAd7GnKiL/T2D+23DK1Qq9FWUuXEPVcDyW4fbtxXr/laAhBmIAowGXs7bYcSqNJ
r2VGE6Viru54ZFRnhHYKAKfjqw1j2XM8HKVfrNQRIJRffqcWSbkKGcEmokI7+m7uAlI2vtKr/dGn
5a+qnB/Tqf7YrN5jm/UHbeEb30xeHSB2GVwSMi/HFn1cCooLTeRNyRrk2tyCOK2PpnjjAPPXg04G
3Qmx0N5lpjphcYjNhlEanEr6kQCbD+X7zO2Pwt516kTxH/I97yVHA3a9G8nD3UGBDNFEwNCxMUDv
xUdSaIricsifjC3B4QR8xx2wzwRxFnM4uIpvLSc9fbodkDShaMs//2NzQul12m7KmshpvBV3IN0K
aYaOB5vzxsGmA8EVDBZXg3m1mySJRqVaMyyldMSIJd8UQN7ZZna8ZAoDdbRCnQ9GvE7UXFqSyB3Y
kvbFM+pyXoVW1QoyZXVUDmv3yPuQ11/SmG97pLWw1YEtjK4imIaDbOOqSyaPhkfwIuwjaABu9nJc
ZHeGWolTQtiy0ZyaMuVz0tfFg9vrCHehw+lPU2o8j1ndP+hkil8mUD4HP+LG3C1QclwHJIv0H+XX
+OObZmYltEn1qkgbPeUhx+fjralS8x6sEf5ors9vQQS8FmPAxMHoydsBJVjC9y4mQHgfe4HbcdSD
HLtD3drDiyIZX79dLXJ8SU7iqHAf7aZGtHatSq8itVuT91vaYuVIZeH8cjYn75ndnUoZheSAvSq/
4+75lDpOPdWlqKK4G7N3zdbq7+CrYr87jOkpbuFc5h1mWU03JaeXR74Rd6Tpr4ReG7yL91jRERnz
3Oi7KqpavfNVHkp+YaxNuOnqkeX2FdZPfjEKznjCOvBNSIYu15J/C3hItFWk2PZPrcUeA/neMfNO
edk/6+N8Z6NARUbh3ndrdyqwkEX2/q5vm68vz/lGCKIsTc5MIZKC4L78rdeoUo1cWtE09UTAqsb+
pii2g51zY2WhG/Paly8p4M+7EIR6Wt3iJVRGirD7u1gQSWsxf8U6ZT34hjeCHQvKq0PinCmC79Z1
XJFrK2pAzEut4WDmTO4JFIu/ZkuITttrW+J8RUmkY7OSYJDH7JJ0I160aWwd/Nn7Vj2VXd1/M2ex
Pb38jW6EFPmIkoJBUiRjn2VWTiIyQyuKyPKK5e900Yfzus0YJOBA81B2s/aQz4l2xAX9ffvsDqLM
0bFeQQ+BxHAXyZAkzesU3kYEJLXB0mAqyqiCsXOHQ8MY5XkiznG16u83rdJOcBJoOSs9WqiDSa8W
vbwgadF5seLOOchCrnpvLDu3GT1f+fKWrY7Lw7MqWIqBdC2ixmiwI1Bixy/SOgH6471xzfwJSd4s
xLrmnZNWb/JaPFWdq/u5tfzz8oe5cXjAfFAnJMEkcd5jrvK+Nmerg5+m2KP2MA1eF67rNB8ExJuj
ALyltcce4Dq9nC2lxmWyaiWPzE4MIKLt/iEerZ8vT+XGCYXQKD81aGgpFnM5yFCXbmuudh7FoO1O
C1qWuNfBkZq86WCkGyeUlg4bmS4lh2cPujYW4Lcb0tORvWwF1h6EuAFnmsQn+d++bklx9B68qs2z
XaBLaUAwJKKQWe7nJgpMv2G9uVuWPFjGgoN7lSjZRzEmVtR6S3lSlqw/DaXroWC9po/9ikPJZmfV
wc699SlRzZF8Ykv2tOSf/5EcyGRp0eIqjzR17s+YniqBArjylUIScr5U5l3QrzTewepcjuI6aVKm
+FDCvG2ScKrm7uSBqDmtZq0ehKbrCf0u4FI58H6XIHcBUF1TUzhxVUVwsBSczZYfgzDV+4O9KZ9P
l5GIUVDCkhczze39hOoO5b0J4cWorVH4CMTaZt17k1wOVXG0dYagFs0YnwscQBJfzOhF+lyp+juJ
qAcji6D6D8q/5RwMIMd1akI0xBBfXvr36lAgnFzg1vPDapzknyKFUgzWv4rHx81GYvzkka7aQQXc
/p9lNLJPouoXzPEQNJ9VvX9X5KI3cHA3BhPnwr6uIuGsWwI/qpwxtSQCflHHQTTRYK09tlO2d1pj
zfi7MwCcoEhgVOfW7tTvWSzKf5XVVNeTM4rFCNzeU3+knbJq57Gc4jtTsVB71dum2vy5cEBv6mbS
4FLXO9lBwLmRR7PePL0IBRKKuy+0rmqX56NuwBDP2+3r3Hv2ty63EPDXlP59W6U4flWmGwJR1B+c
GgVwzS1e25Alk+U3UDcEukcyvX9D8AQt9TW3uHLsLQkXfd78pbUGfzSxZnl5f93axHJj0dBiQH2v
ejCJYlIHD9UDvbPTc7PGBb5F/+GxhzEt2SXaU5IE9lsW8I+z77WGVeMtWkZpERt3ViXmpxJq3cHZ
vzUX8klotVKRiSb95dk3k4Il3QQkLpwA1Bk+RRxXykHH4fqyQDjmj0F277tUX7O0WBmkyHLanLmL
L3RmpwG98yOS082heEjSMaK6e8U/rJNtapx+LqM5UQcIYl0cxgBW/WlZx4NZXV9MzAq0zu+aLk2K
XdjcQOusKi5MUYo29sPQjjp82qZSkTPu2xSl2eWI9HKd2DEidzoFHfmk2qePOea3uMQxotUNxluH
qn9grQK7KrfRAynOEs658fpaFYNSf5W8J+Au+7QOoX1qmV5aRvacCTSqDewLIGhwCa9HDZsbmxGC
CRue9xwd4n1h3l3EvNW1V0RrVom3ZaXb34vOUV5fhaULLZtgtE0pXBq7S8jB50FVe8zJV0sXTzqO
49/GOqkObqEbH4sTRRbB2wLq5B6ONFQV+T9UkihvyiRI20677zIVS0lo1dpbDIPt09w77gFk7+ao
Fpc5jyaA/fvcH1bkZK/4VUUJ7LSwQ1o80MYlf7LjQg2R7c2/2JtnRa8OiFRk+WJUNGVZc1fORMBU
l4WpIhpbDdtcb4z9zsleK1BGhMf+kvYv+aZkeuyiCEtpakMzFpHYuuTN0uKL5zfW3BxERHlsd8nD
xTByk/4Rd1eM88wF8b3IGt38HklrAAjLWP1EV6YIvWywozL3IDqsVeo+GGNsvrog5BncpOjkkPiB
+ZH1jj/GR2ETc4ouzqOtNsenGZGvYDGTLljmST/NA7b2SlUlX17+gjeeSHQRqZ1SEUJNjIT+ctRs
WKu87Tq0LKw5685cNN5T1vY4ecSD8Uu4bv9z7lXnkbRq9nU1XxA7VvQI1dj6rVoV8cGOuhHGaQIC
jrFdk+x0j/zHFLnUF9xRsaXSRADnssRNWVNPXYqj3stTvxF00CSUyiZsXiC6u2hQufGqY0BRRGQV
I151Hc6g+XSUI92akCPrUyYJqQQQXq6vmak9ovt81bhIYXRvG3ZQau6+NSxx1Am8OSHZsCX/5fGy
f5o5jRprncVQaef9ndhujf5vekT4uhFnEEQGzCOFaMBq7Q7jtKSQXlw9jwwXC9986ZZzW6/JGzPF
UCBNbPseyOfRy+zWzKgSk3FRhr+2jsrjqpk8lg1xgRjvY1cXH5a56T6/vCFu3Ou0A7lkfxdJvf2j
C2mz2NRRLI8cKxPviiTpn+s8Rt9kqr0xGGPDOog4t6blwWSlmwZvGjTh5d7Iscgd56SncIJBS2Qp
5hAqq3qkTHgrS+clibgZSwcad199KBW1ms1iziOvnMWDmorlXlRa9sbAi+A5SaBsk8iU9yDKs+/D
sFlhklZbc5A73zgHLC0aayhkUQbZC60N+QDaeUuIM+5mfvGUPPM7FeGKPp6P6BQ3lpXDZtGwYdIm
W/VyWScxicWt1gyPNbX+7mUmu3Pw6tPLu+XWKGRjNM84D6gB7e4+xPbBcK8FYjGK9ndXAcw0OpQK
Xh7k1qoB9ZC0JC4GSpWXU6GyTJ2jTrNoKRIloKw3B7VmY7isG+PBfG4ORb6HFRrFgCs+TbWJ2u5b
J420VPnWJUt8yoT+rCh5/B92AiVt3uksmqy0XM6J26+dVwdhmsaxk6BZB/WMQziOmvGreSFkDlB3
fpfe6Idf6bGYKK4grIAZwGp21P96IKymkrjnlz/SjcQB8SnKrQ59dwlfvZxQ3ltzpQP5i+gDIhsB
eyLOQqct7OHMN13OYrUdTJIBwGy+KCF58BhXrAMO0VXw4u0jNcDlPQ4ndv82lRBSzE05X4hoNu+y
OR+CGfCuT6bonPBRiw8q9VfbX44H2F6WViUHa/d+9EatR/KqzqPZcarQUwXu5eaYHOz/G6PQD2Ao
+mTSg3O3/00bVV0e3FmkeeJnp0w4A2v/T54ev9Pk3+b5/6Z4/6Oequcmq8fhf//P3wy/i8yPNJWa
H+8C6oygj3aZl7r0lJCzLosUagktPYABTIiC3F2ZDsYHN/OKJ1vk8Uk3eyVycm3K8JTSq7eOjsxg
MgxFFXjaPIX4lA1+2aH6irfccl4AE4alpSgnvG+sIEWgXwkco1uflTWzDxK5q+Mr5+DJMgxZHALI
u5WqUJbEioqVwoYan6Ouq02yZNcuM38hoT29vOV1uSSXSwZVmQNFS9yhabxntZgZRsIJrsPRouON
4Sdrl5/dmBLpg0rtJH4YHAm6LfsFakG8dP/0OEs/eY1oUK5ZGwV7I819gLRd/5PahhI1q45P2pBY
zdusduYnvHmS8zTF2dtmEw6o1qn2Z8QDMc7ZzHu8192ontX+rhKmcd/FyndQ1Ud8+uu9xxSRdoBO
CfWKKH95rDNNrTWQEYg5NaX1tGId7eM7lx2co9+so/1KootNP9oBWwtn8nIYO8elusynNIp1nLWm
TQ/VVv+QdiPAd+/LMOmPphM/o8RX+mZlhryK7/GLxWSk7oO0Xp+Xev6EVbrjC1XgBC2wJC0nw1+R
62mM5aD0cb0msiIluSkkmAAPdycF9renmDQbQ7OeMTqpG7PCb2ialIP9dR3NGEc+AACQwO7cpyxJ
gWQGAgY4LMeb8TFz8vpHQ9m/oldfVh82qrgHA96amKR10NwEDcb/Lr9CMThLP3E1hLE3K/dezrvL
WNLytQkfuDmJdpDcOtk93m0py8tgJdLsgOLQi3tzGrOTVNr7L3MBK0KCLqsBe064bTTj1lbMBf+Q
9G2idgLf9SI7eD5dBxySLPDE8tlIxr0nJqau3syFgBkydm13sjF8nN3m3xqAysF0buwFmc0B0EPk
jHLl7oBgqjs26eDaYZ0k66PoSp7ghsPbY7bE5261j8797fG4ayT+EAT47mbLTGussJK0wwp2z99i
QmjTrhCBGhHePItGsw4i942tJ4l4AFK5t+Gg787UVtSjhq6XHbr6qD/GqZWfqRkt4csR++bnIhUC
Jwp5Denwyw0Oed9DvkzOygA9lIJJuRuMdUEjyD4i1N9aQO4iAqdEugFXuhzKWF2kB40NigvV34dt
64x380K/Y3tj9Xl7sA2vV0/KByIDRGedILpHZo2Z1TRGnBlhr682Brk4QY1CMQ5SvOvVk204WqoU
Q7nsfl+Hf9RmmtzaFobRQ7fzfmx2oQW4a3thD+XkoI53az4AIEyyYx6FoOQvF2/sZizphK6HPR5Y
AOWt6VQlZfzqQMR8AL/Sk+Yzcb1djrIaCS72iaHThs7xBSom7bMyaNOn1+45YEC0Z0CtUQyFB3o5
iocEZdrEQg/bFflDtGiyMG8t9eOgW/HBUDeWjbtTkmzBH2A6vttzm4kYMlawOnl3dz/MpvU4Vc6R
EODNQfg4gPxxzqWvcTmfBaddJIoZxMbQlWq/4z5kQjnqMl2X5GTWwY4m9ZCwin1VtZ5LNF6rSgs3
t+4/9elYIrSiIiv5XjFJ7J+1WAyDX6htAU8trlvVb+FWJ/fNNmwITW3Ifp4325qPAuP19MmCfsMD
AXRK/sHl9NUEk9AMbkVoJnbxbwnokv6/2h10iq+jB2VzlUq2pL/S9t8VRbwKX/LSqlUWmf6a667I
zCflmznt2sCqyv7gZN8cDjonnWm0rYAF7iaV6zBdqkQNOTDbfd2aepjZaDMlc5X6i1od6bJeLaLk
4JAAyNa7FBuRkeaPSDLHmdmbtWmF5mx7PpD++qxu5pGa4dWsGAWYKLcyTzPYhrso0qobAnSTa4XD
mv1jzqMT9MNqIh8w/lQUqzp4e96aE0UKngK2Icsuu8O3YCk2dL1qhUtrlgEq9C1ekEZ5EOlvzQnc
GUkn0GkKFPJX/LFyHUxF3ChNM/RSO4kWjy6AOW/ifmjxr2/xTw5fjl5X4vO/ibeYvHEWf4tK7HZi
NtG2mdBLDfMuppPYbvMY4x8ylH2wdSZwANNs25TStI6++7CVuuV3fSK+YMZh5ZjEt00bGLOuT4Gb
ilE7l42mGFwcXTP6kxgBZZeiXY+aXDJ0X7wnaB3wcAHLDiGE5vxuQ085mVSudWaIre/ytQZ0cV5r
xT4ZLVQ2dJPcNwuwAf9grWToux4VlWEqIJJMurtQpsXdVCfhfZJsafnUrLP36CH28eiW7nyXdthH
+IXdiJOVtErNGthuSCGweTKbPP4xG/Z09/IPurElKWyAR4M4LcWcd8csQedhNnOI+l6dmk8rKkK+
Wq7Da69R1hrBUEROqKtKm5TLLUm5bMReZkQdYzTXN6ZobapYjv764wXEgvtAk0rcVHF3oxh6hvhH
YYYrJhyBNaOAPZnssJdX7Na+QUUBkKJGfohW8uUoeq0WjiFcI8TYoYmDyi1xx/QgSvm9vfZ3PInM
eyp6r279ytI3BDNIMQ40qT3BfCmcVSsN8jeFRqIPGAHC7uj1B0t4Y3KuTg+bCE80JPBeTk7U5qR2
k6qHplT29jTGOSO2pp1iwX2OS7Ri+SATxi8vr6kMs7tTgfoBOwRUEhn1XvjPxssdvc2VhEFbEn9a
l/JTLhbnrLWrS0kL77zGjdX3sbv+enlg+bGuB5bNEtgfUpXzcr6d5qBbTuwhK56G8zhX01OBNv39
OtnawUm7sqkkTNIykb0tKTGLesXlWEU/Ze00rVpYZyo86z5tywAFtoFZL61SnGJKbj9TE/dpENvu
mSY1loG5k5uBuTXjGUm5/oErwwnykaLPkJvaY08p/aFMUrxfMGv3MWlpQ29qsseOU+Knq14FU6a1
w0Fl+kbQoPEKSpfAQQd/TzvzUOhS+T5a6Fm9facsRR7ENE4ODtrNUZAR0RlBkkl26zVUpkoVZdRC
xcZve4id5zHOtYOdJ/+S3QbgipThnxG4C3YJQDNQ0FzUSQszZSPqZvMPr8WWuE3n+3Xgrf7ydrs5
JXJCh64g1YA9OLzOjHSKh1YLR4xQfHU0nPtiw6Dq5VF+28TtJ0WJnRuZWEg9fzepGm8gvMNbNVRr
q8YVufb6bxiLURakGuL+UIoq/dKkep4Fi4GWG/XERQxhOVOo9JN8UqFGutrwqzOWuPV7ZD//NXA9
/i7ifsY02C0y8wwlAid7pTetMujBWWcRYn5cXqU5bS2C25793apazzuZxoquGf+AfNsYmK+ThMdG
7We5Wf9didj9x6Oz96/GG/jTbLri8zIqmQlsxzC/Yd1QLD4sb+urmQxQCKDBjJqvwtoD3aq7QNhK
M1GXoELq9oNbzKobYGlCewR+Z/OxzETxLem7JQkMs9LnYFabrQ+01l1qSZopR58fvlrn/+U2jpO6
Qy2tsMvc9u0EkLCvNm794+DTXG03sKQEWIpOXLawqy9jgOeW7Qb4SQ15mjlnfSlbf1GyFoOo5UjF
6ZoRwUuSWimofak2jP3G5ViqNfXFsHVbmPIY6gLefds9z/aau7eqsv5+6fNZQS0wzadTOSX2F8xH
2h96I6rHKavjKcDoniqpWdTNz1evghR5ogGD1BEbdbc/l6Vr8wbqEnjNTg88SJEnGoiar7fdUQH+
OsBzV0sjEDA2BPm9YhaxL/F6K93CPtbEGbVcM1RUV4AZnI8W/PruZCj5gOcmk4DkXRo8qaMyuo21
Ir0Z8+7Uurh9r23mCqbUTJTnubCw4UlWAx2rl5fzOqpQmUA5jmYhuhMAti4/tDVaZRqbyxquwtse
iib+5VlCPcgM2DXXe5dLS+askpoB4/hymHarx37RvAGzblF4d503rsq5MrWtOBvxuvxtWh34YbVJ
jMa3R8/+MmdurrIOwgZ92w1xfEqbpdROs1Xluo/wrWL62Wh0ma9pQkvPi9da+pnLfzFxu126T4u3
NWkg4mzJwSijy3CHdSA1q67yli5MygE+uoUO8bku49W420TaFsEyUG71CfgoouAZkCdBFlP4emqr
CiOUdSudPKgsPfmrW2dXCVp3Tt2TV7fuG2BoiXlnJx1oUqdvPL8thP5JnaYu8WdRKWQhcZ7M59nu
q+IcJ1X23gZFXNFxSdwx+C3sfoonNZGT7kURSPlV2efU4vJkaKvd+nqsV39l6xh/BKtfvp/dxP6n
iyflI6g0tUD0rNU+Op2mfZ0M3Kr9pXfLCTunhjd2NzSWDTBYF2/NUtNBDFuL966eMKf2vcLJrWBd
G2cJh7QrETN2lK15U6EURF91ayCzzJkyJXTdXB5kXet62RPvr0oNt1kbn6ldD3A+tlT93M1umQVF
a8wFshdbVflbZlUxTvRIbUSd3aYVLC49zk/0A7UPpugz4yxKfWjvqrSfvuC5bXynGToi0CFR31lv
z5hnK2npuwmn5nOctcNjlm76du5MT6SSGNYY0di0dR24amGfcnepXN+0EvOX18e2hQCOtYItM9PE
wCVs1d7NghDrF5lQv+DFYvYhOUjindkq/fuyUeYGTX0N+yRt00fqInbqjb6z5srd0NGB9BF1VGKi
/LZ+K4aiY9FchXOaTsqKm1Y78B6bvZYznGW0k7zYmH66sWX+UCZ7RByjcrKHjf/6x5x0K1+md0na
xFYMb6iQbEbYDrPxaZ69ciIHU9ORU58IL7D1Rbcx2prSX7XRmG90S2TP9A5RclBKN3suSUc/uElX
khd6Tj2fxs6laq/mWvuz3wQ+RpNTCqamDHETEOwE0uKTMT80aWH9KIAF0Nyi+MfMKm8zz0merL/a
vrA+6mK2HaTVdY0u1Giv4iQcMv0A01SqjljgpASpxp22O3A2QxXEY6I+z7YCT92mZc/dIXCxbqC0
31euu4B8ybP2l95Y8d+o/XTfaheGoT/wKno/UPA2At3jKQmgX+vfDvY7Z07edFkbfxJtp/ziwTQU
QTdPQx0gvOr8KyAOfMvzSdei3ivNNdRno6oeS9tksUWW9z9hJ1k1RnWpm4b6lBaZ37tz/lSDsM0D
x1zd723Xzf9mVFjeszgxdAH20BKoaJ/+23jp5ASQzJXaF7hnfkd7fvq0rkJtowbBZP6t483jyag0
owkmlJxjf2uL/BPlw6wMVPpbml9DrP8xeNQ6zis+ldZpWmM2SFFa8V/8Zxm4rknYfpGIPA0yq3PO
AP9sUnJLcT6MyopqnJUXrm9ow/hcGi0CXThrOuzKIZXi7ZnHJxhqJ219Azjqoyf0uLuPkSOfQ06U
985OTBeXsGWlN25qTZ/4g63TVMwQv3N8SmPiE6nQ1vt8QZGTP2nGo9vY6wejytVA5AbEXKGu5kO3
eRp7Vktd8TDoooXZyhNoDBBWTSqfCQrM4hx7eFQsO3sf2+NSn4q6tDBUmVXzY5zG1Xs77QabT9ho
eHnZo3ZnUfR/bjwb5o9Do4T0Cuma7jyYeA0o3lgDgJuyNxsiqJ86U9e20HZaq3uosZvrQOoo8EJ6
QSgNsrlI30j7FvaGKewlbDhtc7gtY1NH85S3NcWs2q3virafgY1kFZjPpRn+KqniD0FKVzFy48Qk
4LY1eu7VIKw37tRDyS71TntSQTnZgajy6a3WDWh6VRgfRlhZEkVrHPWyBzyRkxGjkVRokWXPxMwO
psinvsjLn6muiCSyMndJwnHO6ywqEa/iHURea0SZJTxy1DYlNOVJ1v7NAAtly5T0BPqpp33EAaOg
I90rZAI9mVgNclVZiwA9dv3rVuEXGvXT7Kh3GLzqqW/xFQs+TAbHZvGqxfKNKXYbH27j+FflZipS
BbkKOaZ2zO0vLKpxOduqUX/vYh5/b0w0/P1M/B/2zmQ5biRL16+SVusGG/Ng1lULABGcJ1HUtIFR
FBOAYwbcMT19f2BKJQ5ZydbuWt1alJWUVBARCLj7Of/5h66ZQ8tCgb8TXpoPRwmbsR6bqfI0HNUa
7ybFAdwNA86s855F5514XqvpeITbZRmaoi4fylz1GHXhEvSZiXd/2uDfmsC1MnpgzNajDl/WdrlK
glUbiYOpK/bwPnHm0BMC6bTQ7LqLBjypj8s5ccKGbuBQdZ4erak8Q3Y0XI18+5xF1HIiNAn8GvZO
247cAhwfyP1Kt4xKhsLqys7nVISwvdLPg6NVKnL6EQI8Iylxoiun/dYAsdHAOcoRobB1KmzqYK2N
S1FTBSfL0hlh2rpNHi+Lp52pCntPQBUn+2zZ0j1fl27KD9korTluNZPzLDOEFnqBICRRVXbHftmJ
+cpRYvhcNUnZRFbj5Qt7qVMglpqMNolXeBpF2EyTM8YsmDLYpdUo71bGD4dYSi/+yZTlxVHXc3TE
wqNIvSucwl13eTGlxnFWa9kXTx/tNm6n0VARg6n8qHGF2sk5b/ZD3qK9sq2iM6J6aasz7qWgD8ub
oYnyVUvbyMSr7mItkZt+tZcZgFUV0n3f9o71kAUuCld3KCd9V0ofT/iaD6tCYXBch7rfsz3Ixh0u
i77vHmTHQXeImSCMLWtIFpo7tt3hIZ2Uz6mkg8vWib58NKy5ehhXw6Q66PrFfl+M2nQv+29ZuTdE
tX4jiNn/PJdrTUXXgv7OiYSdYUIj8ENt9Nwu5ntzGH8SDHndKV/eS1WOHxs8rcuwQ7P7IZ+98Rv9
CeVd6xrtFC7mQHln4xJY3mzlyXWmFi07HMsMC8iA9KsxhNGPHqN3pJoiTDDmLFrnFY2NHuTj+743
vY+t78hPhZ8P6gKJf32P8rdwI38wvD6sEq2/8OYh/92RtfnJtOy2j1I7SX5nY+NoHkwb2IUU1SoN
+T31O2XXxm2hV97N2C06RJhKw5GdyX/ZxXNOCRazGsvgmCrKnXdFY8zH7srjBIt2e3oKZAK4jWQo
Rv1UetekZxVlOGdthnoSk6xrvSmtNJ40WX9uk8J5KNDjUUSLMbjVHDOzUPE71cOQBNpl3S/1uZiM
eZePRrHsaqOvtvCCXN1VVdPdL51EklUlSbu+n1Ck8Ujkc3bTTAFFu5cWhkdgIULBcEwwFOQzFAuC
4LopbrlhxXgy4ozyIWu0vETQ0Gjtxdr1hhaPOgBl7LHftyG4FQeSKHLHO2wNA9wSX4XUictUmjmN
ylCJS31yl+Z2yNk0oqG37DUuZh2qIzuBvMZIvG+jOvAWGVY8qhd13+vXSNJdkiX0ie2NyqtewhYk
tAqNjIzU0FciWMIiwPgvZAjnpEdmQKwbcW9zn4cMdFu1K6SffiAwNvjWMGOCNefN2RpKuG83ReeS
giNdXftSkUCyUkmX2bvJ5BQN8xwkau7tZA3NDJZMODdp04RawtfJcqzT+sSRxpyREzFaFxUGuebh
4Kr891nWis7aLJI4EHPlIfGat95DWIaMSIloVdTjqamdTORP5Zgy+Nl74ZWjzf63aPMHEnyX8Sjw
V7nsKrpA4hB1t2MgTcYox0xgag4IpqvavZuseX3Uwec/M3spl7iwBHDxWgbFPsnNZsBIznJ+31KW
KUWn2neOG9XM3yBaeu1JZVtpHw6alwDNmGkVFcgMPllWw0oqpMdB0vRqHi5NMnuro7RXZRD1k5MX
sTGv84fakuougYKYRoUasyEyJ9ne5UHepxEMRe++Fiuxp6quVzf0S76/KCfG2gltTfYfpc5wDKpU
5d+VjcJuDy0peFNVOekZtuudttOla4idNbQZwW6czFY4QwtP49IVehprazpye9Z88+dLi7U6HM0K
xYLpjSInlwQrj0PXK7GjmFwF6pqKxpou8I2op6tx8NxbzcM6JjImya6t67l3NEpLDaGe+KBWeMdi
WIc+ZIEvCg4WOenY6UfdUFrm55KwEHWhDUPrR9gU1efZknbNcVAs2UVFneCGqqjtOqQPlZ+x3ZFX
vUEEeTivjSOiQKMYjVjZyNVWx1RJVNNmNBQsDJJDv1sEVbsoixscl0orVGMdEIo5qGEKXYyWa2YQ
wTAdSr5u/zAPSLqI/DQbs1OztoLllMqIJAWvNfzjsmt12Gg1nqpRKbz+pjQK9XtdsCPGU7F07yYm
RNeVKqj5RUp7eCqSoWTvQFVARFfbyOxMa7V+Dv2lb0fyIasCV+x8ZsXN2dT0Ie479h1S8CGLC9dp
r+aZjJEjjTLgsCiYIO6aUU++LAV3Ou4p7YrIl51+3aqOotGa9EbsRjVq/XZrPHUN/twEsSyUHEJ/
DTorFLXFjZOWmbbUk3qjqGFmHiQwHsbgkN8c47TI2XhOsrGXDRVI2n70NF3mxwXCnc++jstAvK5p
v8ZVUBPIXU4LPodUUPJQKtBPjIMTwjXl4s0PFV4FJ8Po0LyOK5lZIdowzHf0tqsStiu/GkOk7en5
gGbzys9a99rUfLZso0srfbf4XWKGo0v1DIwqCg+gJM8CrqWKNgoyPwARWCf93h977NXMdpbfOsHc
6QiFWLJv5jVIYrce6ns1WL0e/5eVjU1LfNi0L7aGuClMisdOm3Un+q/WpWXvKgbxwPMeJbucrPde
C/KUOpiqRTjJEq+FnUKQhYDQqc33ZpU3vOfgLf/K16Abhp1wQrH+x1ULEcxzpMglT3r0zRJAKmWI
y87BWeA2/gBJzHnL2+o1+MVsEa0x0B4SpVdDPwXTZDJEu+zzZuRsVnZwmU1Z+e1XITbwLkbpPuxq
wNSXczEjH5fGWup534/2OX6aLvXFAGL8y0ie50Gow+/YRZUPRPr8xolFaWNr6NNeR1MKAxjpU60v
b1ntv555EFhMsCIaOualLKHnV+EUGbIUM3gSoZQ4r0RWXfVVUJ4YiWPtu8a33jBpeE3U4XomIT/Y
ODFrMfwXyOiad9bqOOm0n2yS/hx2pqofOa+t+YOGAUro150ddRg5h85KO1KJa+HSF/S/moLoIB6y
Nv2etU2voPg9/+C9HKlRUlNiQCSmo6klt6nG6eCXv0SugmMOXGU+sfHSXKEwEdak1iT3CDXRVffe
QMFDgsxfP5Gv1hiOmQyt4OLrG4vhJXkVpK/Mm3TEazyZxnNREiMDvuwc0iCU0V9f6tUSw5MRRimz
oc2eE9z++W2Ts2zTdSyrfSe9IeqzOr8a5nx6Y4ltoP/zoRWKGshSOOGBMWOS8PwqvHm7Gvhe+HJK
5jojxasr7udkBEHUPqM4g9/9Fqn81U3E20v3N7UcqiEg4RfrrVTkPUrd4auqRREZldBiDz5chE//
L0vz0BrwXFBcsQQo0V7cRHMdnDVx5LK3SasJc5qvwxWL7jeeildf1eNVkHog0GCg/TKjqRRVPSm7
YwbRauuOjmANV6P5ZV+v7Sr8bwtXZ+99yWNKK2/yDFkvjFJmN3TA5fa5JONxHbTv3s///Ux0Mvzj
f/j7fdMuPem88sVf/3E5PvRS9Q+/nd+1w297VX+7k3lT/8/2S/75oue/4h/n+T0pfc3v8uW/evYi
rvT9ncR38u7ZX3bk9MrlWj30y7sHVEHy8QIIZbZ/+X/94W8Pj7/l/dI+/P1v9+gf5fbbUt78377/
6Pjb3//m8lj+99Nf//1nF3cVL4ubKq/z+7v6t3cPrfpa5vcvX/twN8i//01z/QMoydg8bt4uyAc3
MsP08Pgjzzzg4ELRyOxxs4rduAd1Q9P+978ZwcGml4OVg60Ak/btaBsa9fgj7wBqEHnCsCs32h9k
/x/v8uqPlfvHN/Uv1EOPA8enKxyVO3YgiLY5B6Aiv6SwtFppisUqpx0TK987FaByy76R2Bbti6IU
702mGNMOoxAwtjUZxLgfYDV0oRq68nQw9MaMLa1Im5PBKRf+YaCPh8oAGYyIuM/vVmUyHljLxvrG
4IGYpoJZdBW2ra1ua8FiibwJAkFoylQTNMp5Xx8zNWvcuPR6/zavjQa0F18bKnxpySXMa98usDwT
HVb13gLKhFTNL87rshrSsB+ngIAy5SUiYpi9pIdDIzyNWXRhXRSmdD4YrpBtRL4dxt1GNePH2q+D
1+6SxhsfAuV4oFRaPb/v6TWqo8L3N8jJdu3xossqzPiScWi7SAsyfGuCIPm2uYepEN2SaccjrdUN
fM/SPa+NoQ2iglL4fArGQJ0QMWku4dIOPl1zP1cVS2o1EVNMgNMYNSFljwxa8H4vDT+vLnhe5RQP
WJDeVAIc7sjQS7X1xCPESwZMV6ODyXU8EdJ6Z8y4wYWey6sj+JnzsMMND4cfy000M5r0vJ7iZpYq
+5LJWr+kNdbbMF/9BiiWw3+8oNi2p8Mhn/qPQ+WMDKMCeP3jTsuhjB91bVu8p18v7GjMg+rMyrNx
DhkAVueJN+p3k+eLS+IMvK84RttDmFAGI/8nz3gOSa+3DUQ2i7gs7UB+aLug8COr9fU8rGcUenGW
aNbX1ZvTJRxmsd6mzEkn0P9kZmLnws/ZdxCxAW+1VcujpRngDPQt/sDEnnaOdy08gI6QAMfROVy1
prNObDvLTFqnKRmjBh0guUWOMbxDju91e5znkvPWGaUZgxt5D9vwv7wAzzLfyZE47zNhj6Z71CrL
LOLVXn1CieekqGK/mks8sBMUg6cNDivTca2BxUWjuZgTfW4yyHiQc5tGpUwxGREGzo6RMXaBvcdK
MtNiVTllEbeFVSaHWufb57ZbCRmlcoAA0ZOZZh3OBpOnfZEvcOWyZlDvBiPz6KYSb7o3qmkeQ5ct
xw5Bh7PxrJaMeeAA452Y0W/NUQDc3Iae2ftOpBXjeqzsYcBkxZ10/FZcazRiadRI34HAuyD2+6K5
wTcqYfRQa2kQYYFnICEs4YN9Vo6W+AzGMDYPnbnQPsoB691wcGbtQ5+P0xTnled88KdJ/xgwiU1C
Op/a4xvf0jGALfudkTP8svy5uw+aDu8zW+hkktQiX0Dk+/GrVxfjlTbPM97V42IxGYQ5/juIGI7j
SwEVBiucDaCX1cOSwII8nN11maM1LxIjHAMfh7GcyBE20b6KynIm+7zI0uFewjmR0VSu/lmbwmQI
G9GxbLwsn99nqnAubGbjIJV10BkxvKBq7+F7ApqXLh7zkaZNj6uSTxsbUiKpVFjTVXHTkisfU420
TWw6fQDpz5B0jBUbNXE2dk8iCto2ZkABaUvLDkjRO2fEYbSR5jlMZoIZjDeqx3yeIbpUk3Vqpg7m
EJWu31dmou7q3gZtdiaS55CjlrYdLu6qjMMZCdmtLUQNdkMSyI3DQ9gi6sxy5hipoz7qLohjmErs
R+D9LDNmPgjL2zgfeXTDyc6Y7Pv2BIqU8xUY8FjT9GuaZPa5LgtnCnVlWiTUj0VQRens6l3oNxqm
avZIvNLeV1Yh3mBDvSyJcKyAD4pLASHYeAO9NJZwkUWtqyPxVlxbY5eYSRCChL4VNfBIt39+uFmb
AI/izoN0Q+r48/LV7PVMDXMPxwS3IMmMp9fcSJcsBqVWcZ4JvWcALJIvU5E5p8bKyDS20Z/tn9QG
30/dpxrdlxWty6dEfICaDV9iOsgXZWY2WN3UuVa3c5vKOAELHT87rRhuu7y2KSz+WYb8yaU20u7z
T4wfKJRUxBeIV+D3Pv/EdZ0ExlDmLXxtlVfRaM/OsCuMiW85kK1vnPVdCQEsq0x4dPTpuooG0eTf
7W1/qUL8l9Xeswrx/1hH/j9YIW7+5//8arYC9FmFeNg/1Hff7p6WhdsLfpSFxgHGC1sEKOAkBgmb
ou17WegaB6DUtJBUYx6EtE1S96MsNA/wR7LRyW9fMvUfvfKPstA4gPlJ4uWWj8JpBVHoF8rClw8s
sAB8cLCIDSFAybL9/IlaYSE1qG69TsSW0EQ02J2704xxOHJm6cVP7sqfPLCvxNjbtXi75h8WPnzi
59cyoNEYM07kcecE2nkJzhgmie3GwbB8MYsNry7KbLcJl0g7bq9K8DGSDxl5+QvHIXwUEZF+eDip
FWwVQHejGQ6AXJo6nKpmX42N4MztAwZTDBxrvxhCEoAIzygZVrlZy8kRNCv1o7Su//qjvWye+WS0
e4A5yAq2ILkXBHuPfMagSLj8qhnlXtIBRMY8NDtOjy60EIOEpQrccKUueGPDebm9/nFlcJ3tEYNk
+GLfo3iHho6/AYa1dbrD4QFwVbeXN/raRzOwp5sNl0EpiHk1/Qh/eknUZipl5CoI8nhyxNjHvaO3
u0JlKtYDpBsc8VYfm8JPSvJD0uQepnD6ecFrsZvE4kVGobk3MKJOPM76Q5hgTO0cGoXfs8nPr6GZ
yTo0YDIpzrEmZWCtlDidfUN8Ef3sxQiigLahS1mnFtShYzU588fHL/A/u9iTPneDV/5iF1N33x44
KtqHZxsZr/m5kRFcCL8RrYr+6HbxfCPbZMgARzwfUIx+bmTuAY8LwAtAGdR7aKQ/NzLnwEcnvSno
QIEMdrNf2ch4Y8+OQ7Ax9BIouzDjBd95Sbp26dyCxRpVPFfGx6Q317AhKSWeZloceCNvLIjHX/ds
QXA5+L1YnuP19lozSu/FWJY2M+7ZwaAnOL7csS9MX1KSSk/WaUDNDv+SnDgn9bJvRMq19VHbW8ax
XqxSD10j17Mw95T5uTdLZrh1or3DK4ohrzAW+9qsqdTi2qKPiAQf+RBGdn/I0EqnMel8tCAdJLiF
kWdZmub7DLZ3G82kc+TBiGJrrvTjZVnnIXKdRKp4cWiIUnfJUoSXC6Qj4qKL6ynLfGgFwSje2A8f
o6Bf3h5y0ZEcAYTwpXDoPT1WtAQncZpebk9Qdl/qvmpv3Ynzcedq0NvNjkMndOfRIxGq1r7wJzvd
m3YJAUKj1aHTFxl8zFVwC7xZp+MtXGZkwdCkt6KtmPKRwzdE+Iigo17r1QhdhiywscSooFrCqdwZ
jWt8G8ZRiL1i72W0KxYGcMLpQlm7R7MuYY56rvBP9Rzu5LRY2lmDAGW/eiu/yZvMEhpVZaTXVpoV
n6DhhGuCS9obh+KjC+eLO7WheZSKJvos3Kqf36l17csWvcoAnXP1w3EsjdCBfFARm0k2NEk/oj3D
TlM7NOC3SUM5nCLpTmb4eJq5YZ7WxjzfyEl3DhljQpQdYNnqhf4BlUF6WA1zuXuyK/zJKf7KfZqF
hvqEgA8634CK5sVZV6be1BZmKWMqUCa9q58cjXPwKe8T+EY2jrYkGDLon/UsrvNV7qvNz7Es+vGN
scark297H5ROEMu8De1/8YjJ0qE7dFIZr1JaO1pYCybb8FbR8mp48vhxN0d0lEMUcS8dN4ToOr8s
hIwxWtt64n6OfYi3zBTsIRqkNR9hl+juNnFrSMJKcoIBixk5DZ5RRpk0b93919vc5qyKWAYfe4sc
HrbTpwsLJnDtmQ2SZoia3ZnZlO0xhG9zirINS0myqbrWrQQed10x+xfmerLQspyqoq8vPVMeWqO/
1nvBb8/CaayT80n13VvS8O2Zff5MI83D4QfJPj01xe3zNzlLCBB9og/xOrlmXAb5+WrUJxJs4kT5
l3KV5h+35ZeO78v2ob6R/cODBKd+CTv/mzQiwMRPVuurTuToLpf50+P78d9/P78944CBBI34FnZE
wfjP09uzwZmBrDnHILJxGLOiv7chpn7AwBW/ChN9Aythe/p/tCH+AT40Ho81iDf5MAgxf6EN2TaN
p08MBzaRDEgbfIhF/B/v7uljvfq9pZHtjJRgBG8K84YQoRzr5+Nmye0kTM2gwU941B7gLstLd+7T
t3Sl2xVevwNQClAE7DleZu2Yoisa+IDeLoVjte87y4rsrDZ2kIZ+VY27GeZv++fWcHH/XjTuTtdr
SQXvalfByYr1dnXiDEz7jYPl9R3lnpJZxHgIER+Wa8/vaOaXAPbKtnfaWOiXPZmCAzPeBucvASxi
782qlEfYb2kXLnEMHyHxmvn+ycP3J0fFy21gE8RsPSwqI/y7mas/fwtw6OFFChO12hb+2rqDe14u
SRDTA1YAfFDKLT3Rjv76on/47D7/JpHjcJhij8Rghbfw4rJmlXSl3js7vW5FGjZZnunHml1Csl4z
sw12wWz06bHsjQnoNehAMhPdAccN2qK5TKVm37arPi3hCL38rG5d6CP66HZ3RS4DJBxNmoL5Ague
dsYKp60VWBlzENYI6wNrnYswz5LVRQ9S08vwTg152PuZ/V73t2jg3JlNL+w9kdvfRDZoXeSjNZ/2
CKSS28zKxSe+LPHOKy37q190xbhfOBHkUSUMXAvcLnDfpUuQfwFId9xrCTemurUhillh4GBvduQr
zf2cOktiX1gl3Pvbwl7KQwTs60iIcWGYkfEIIuqyGj+SYQy0aMx20F7gWWXepK4H+LhsOOT6CEkC
dNK+AkECVTaPsGW9IZjQ34x7qEA68XMbwNk8gp3JI/CJTwRM6O4RELXJIT9H2QBMSm4YkKknEEuF
SkiHStcvS2BVHgprXz/CrcwfgF63hJAqNh8h2aqZuixGnZIe1z0YPU3/BuCCBFb73Pc4iW21rFNY
Jsq58DfcN4XeCshYrSvpFxsy7E3o7SIC7fz76hE65uACRqZ8smPY+OJQf4SZgWCBnF0WCnhC2T5o
zP9v1kdwepwFAhJzw6w7jDozFCUblM3tHK9q4O3mEeguRWMrpBEOVba9YeGJTKpoxbHmqNem0dsl
dCTXpfSys2Bwg099OmYP6HcQoFiavklk/NWCST92h+1QykPP1vzTqli88VRogf25Y4R3ZXZWw0gH
6usJtDBvDT1mK+fzHPjIJlYjuB6xheljyKTQpZBzQ7QrmhxQ2/SGXcIAAfp9rdtrNIITX8xGprrI
rkgXigNwxDx0TC370BZjdt2WRantcrsN1BGxFG4elUOZ7kjom8WHauSm1WFK2rF7AoUcnKPFbaI+
mW2RrGcE+4gqbs0qeJd7QaeiDK6aiJqhWA+BaTGjMRff6WKV1IA8q9LWNR6yxm2O7KlMv9rj4qLR
DkqxabZa343kKO2wCxpx33oNRoaWXHWiJpjuNJFZuZp1KeB8JNFC2JbcFYAvFyhc5RzlWLO9YyrV
fPaZy91j0pVD/Ou05JpMFP8yK4SHItNp09tOeTzjUHaHBw/p6VWATlyPkLmJ6yU3ZLoTiV4Cc+SV
GPa+ozkfbCxrv/TmXP/OEA0eddCV45eBivirgSy2Y3Mx0K44OJaSl2aTGn9El+okl2PZLzrcaxhg
EXYUSkWibGYjZC8viXDW54n5ZlOwTgxPBFcuBDgZm2NNY1sRQR4ZtUJcxfSlgbSb1+aFLoVVhK5P
fxAXapH8uYMcEGcm1V0Ik8XALkZvWjs2J2DHbbi3fu40V8MNrZT1nZM2aHLNTDZiX1cKVkFgabhS
NCNIGouVwLk4962MwDLVLwYt1xAwRtDWMr20WkxzI6uoRj92/ZagMzVa5Atok47qgPlSCdWinfsy
lKwdpApGlyEYMDC8AJbOTTaX0Z/vZtVr0OYar9V3+kwsSCQ9S1vpTu003XWit6aYHGE9O7ET6v6o
RVOzsSb9+s5P7epq5elFoIPLiRVafbNeuotWGxG+Hsk90mixGY2M6nOZavr7TmOwworA1yecHQ/H
xF43Ue0MglSvGDFe7zN/wb0tDvq+COJpqJ33RKZI76huLNHHteuPzcmkJE/mXPTurQIpEGGr1z7q
LXco3nIveFn2Y7lPu7MBDa4NYPzSbstv2IHQeDk7rVPOdTlcN7DFTsRatu9sj3v112fon11tU/zS
uVOQURU+P0HXBsmiOwhnlyPmu4J8vcbTpPn70SptRiny4a8v9yjNfXpiu5vLEENP7DXQ75LQ8vx6
fV+vPVuIvRvXVF1nfl5nYeYoDwVZH6wqdGCd9tGUCfgJAuvp+hZ9hZbETP8kTNEAFnDc2W67INkb
GHWpekDlklopPjhjvUznVgCbNsaSb1giqAK5fKg5+d5Kh349hMJ/FY0uJzpcI8I+XzRnhusriDgY
95Zq0lBGDF5gfLWzceAgWovAPaVWms3jTlT0RgyAhx7hzkYe79it1R8F4C/1RP/ugxlAuCeP2qt+
6OSuuoO686wj2l7xoyNyDzDPMIExyJD5Dlv+YOxA5mFUg0UAkdUuRmc/eyLDZzSDsRP9twcAAsT1
syfyDh5ph6wbZ3MF84Nf6Ynw8uC5f7ouAPV1g2Qd2D+4SeBY9HxdmBLqbtAaYr8aOsbQ+O3ld35u
MwGe2CWoPJu63TCJwHjXGHqBvmOouzEmO3dcwlJHYhJh4kH4UlUNLbRpzbDnUMHUZgaSeWdQ76wK
FvYms5gt5ujKLbUjLy9xsZ3UuNzWQbAmYdJ2yowWdN0fW0my2Y4035Msyap3SymsNoKWiNW3m/ol
MnGCnW0gRptStUQtyaFC0ka6Wz20rmGeOtaHiiCoDdm0rbMyMZtPXQkcCSnP5Q2aVnLpl00NSb7A
HI8cOhWIw84ZjKth0qvgKLOq+YPra8i+0BSvHVJiXVVR1U02WruBUgkxg3/RICKaIekY80NqBDP1
UlfNt4bATXI2irKKdKLcj/kreB8bvfGRlDbzK/I8LK+Y0+V3ynT7KezMIsVCMXXMfCeVOYudsSr9
AzRh+2Mx5FV+hOo4+OrlXXdqT5Pj7fCD1dpIR29kQ5IXpYjV6mvvDQeReYSHavGJJtyGUIKKmnpN
ZXw5g+WLT603cNgtGX12CK9+MJGIJskSehL+YAQ3QvuCjGY0IOOghN6nMLx3vdV7d41m+rjpabn8
hNwiu98man7YuG1yaeICmofER/RWTPqh/IKqzrJgJJjYI7VgfOsZfk3ik4aDQzRwCo9xbhSCYq2R
zswsRsu/9LbWFqFWOYONrjawHsZOzXmEU93coGnvxX4YnPzTaCZWuXNTSEiajbwwnBNzwsUcATxS
Sy2YkmhMsi2RU432tTugViO+N5tO7MUmtY4L4MPyxin2qqN/tCVkOs5KZVb60uZCNAMqIvQoe3iY
9S7nS6S4xTdPclS/canXzTbWa5BZmTFwiAFHPl+opcrLtKdW26OqvdK8VcBpm8gXc3pth8B4O5fy
8azlj1eG0Kc/kND/7PRPhlfkFP3VTn9+15NynHeK0uMP0ufG7Hx80Y/xlX4AHrBNroBd4Fo6FD0/
5/AAY1QeHqMjKJcb7//HHN4+2LB5WJM6PvIArj/3evuA0pMfAacBhQN4/spe/xhB93Sr3wz5YcRv
zo5AdNQRL56gQaG9abIaKKhDABd4XnIkUDyo0GWO874aMxtFceHt58la4yxV00d3HeyHys2Su1bz
jpS9ECpstiLAb3A2OxSh2mFNwC7OJ7N2Y0sc9VZQi/e5IHPJm0R5qMwJMKZo6y+dGvT3Da6ZD0Pr
XKep17nhYuljjGt3dypGM7uELZicIO/JIrfpPSs0l8G+8Df3C69CYY4UzDe+uZVyPrFA+qtltKjy
GUDdpK05IKKUlUNUdm7JG6HVJmOxtvwdjiSK7W4xpAPb09Y/GHS331aB5DycWKXXsCdVmFqtRAg9
2zatHmoqVKUOOoZSjk6zt8YBXVVjLLvEStdPrptg7MQRct6AP3xJqs4Lg35Cuk1EmLdXiwf5sECA
cdwEhfmtbMb0sCuCPbqjqzaZjFvkPu03i7nFB0ujz9wEi/qRZ5IJP68tXVDZouKhGO+OIaWVOuL0
1T7BwwTTiGVWU5jhjnD/5En+ExiNZ+xZFQDaTxnCU4tvPrOOl+ECyMMMGySpjh13CGLEnPqxvmh+
/HiVX9pE/r+A0DeT9n89Bj9vyF546Ps7+Xwj4UU/NhLzANnHxs4hBos8+G1P+LGRmAemBaL7OC6y
YeY/qRrdAwhhDGxo5BA6bEZnP4B094CxNeUd/xGCBbTPX9lIXrmBUspiMI2GyUJjZML3fr6RjP40
0GNQ/SjXGm4F1gafs2I+VHapo1S0J+Nk0ibruurc5gHRqHuF89p8UkP/OQE3U5/dtDBR8BXq1MTc
63jJzfKda4DEhL/+vP27tyfm5i/6r5+1m7u8lr+d5lIOv93V3367eBjz4elj9/j6n48dowkaj21w
ALtwQ9N/PnYkFhmbwdbmRAz/8ef5hYYAwdfmfk9HCqmZc+XHc0ezwvzWR2dtoC9gj/mV587cDqin
BxhqOQ4w+B/QhKC6vYwpE22+ALCmeozRqDh3G7t4Z9UW8a9YB5hXAiE9WWlNduI0uZHuLKcZmUQM
CT58JG3UdDSanMlNmIz7BjXBXqdO/5ADoTcwVJ3lwiTIha7EXLsqrJxKO8Vg74ufjvNXfAVd2F7k
okWIcvoHDIC/t9IMBf9cO/FqCMyHoxzeDGMximee+eJ0DlxYSfU0r3GKKcsdunLj99lwtTMBHYa5
gcZcHx69caxh/34T+FVgbJOA/NPajcc2Xp/yj3rzP5v1C2kOSpW3F9CZus+f9fiPr/qxbCj7vG3K
9hhWu/GWfi4b40Bnv4XQBLJGouBmYP6z7MMiEDAKhzzWDDq/n8vGOvCAq7BvB+shhI13+Atzz9c8
InODijYOKKsUpOHFmK5fHJm0iLzjfLH2MPDzYDcQLLjXWSpBNzv32BR1N0xf5FlpoPWnLBvIqV2a
UwqBGmcYx0ZkLb3lul4RGoROZa932CtkZ3Ka6rPV1QX4etN1CPGTTF2ac39mVYF9VWhmcIdAIL9K
FxByLc+NKGV00Z0PS4aOwv9f9r5rR3IkyfZX5nH3gQVq8bhOFToitXghUlRROLUm/2i/Y3/sHmZW
dUV4VWYgCVxgce9gGt09lZ1Op9PM3N3s2Dm1GpIKtJEjGvMG3kmQU0jtWinaW/C9X4CuqKEmH3vJ
oq9/Nrh9ybz/n98bJkr1j/eG6xLXmden17eN4Tp7fvKzk51h+u3fJi5jR5gUIqfjA3OzmbrLppsp
OkjRYwk7/mXiwCUjpAH7i30Dd44pw/VrZ0DVH2zAAJdMbM4KTi1fMXE84mRjgAA1ouc0EPauSWrj
9ECCW5ffFz4az4Oua9y2rUBX1/fnhHF0+PHxY8AfD8WLCUWFNPLkuawjdaHAqT1FxteLvOtQQmrF
jkEdUBK9K4MHGsgcB8ksrlAtfoh6wR5b2DAR6r7fD0oaDg76Q0MA80DRgK6qKQHuDGGDji1JRXdP
FfBiv8kludlDf36I7RFEbM8yKHtwnkJbnOv3SX2LGxluGeB94BWrLcQhN6tYqB5GJS8PIOXx/XWl
jtBAQt+UdAFWJxHddVBjrk3EoAGYWAHSqWbF+5Gy9MAN1CwjrWgPEVw+RtNG3u9adGmptoErC4cK
+lCUZuHJ6SZJkcACN0PaoEiLJh/Ub2S8nsmDkfJHp3WFb4oglNhTLghvQxDXRihmqs1tgTNeZwLM
GJbIm6XDBvJskQTq3VJeihEFeKgLUWIECV072gAqFB1JUOOiZCK/UsyMoj3MVGg2TCWlBlwLuKlc
Q9lh5KxMkdVdAMKsihSdgmqizHUUFIex50hpCkpHr5c93ZTrWB+RnkP5yJQ5Ku4AVxCfqa+jzJWo
vf565ESH9/PIcX8GY4wqfAGZWQEHbqBZkN6EFx3jTEDHWIvaUHKmNFbGoupBVWWAFNj5/ClsIeD9
McDtoxsFjGeAIpw+Zkg9vTaaCgpAVdotoRJ1WbWCaGWg/FnrKJiBE9Pz1kKUNSbcNtr0HihSPp8D
cx57mwJAcQpOeFDvw99Pp+BHOYrxSQ4lNyWotnFfSouwCkUyykFuNyFwWZ8/b1q5o/Pf2/MQZLC+
cEUEFeZ5tSyhaxAs82aeIJMno+XHimsQDaapJrifP2pK2bPPAsMFnoNWAqwx2+Jf5IEXVjoUH4c6
DTm3EMPqnhtasBKh+Q6khWBcUUaLgxwOCqFKdchwif/eodGXOhJS1hsUYwLd7NOs3Rct5u16yI4a
RJba0KzBP1ObSCYUIdi/jFE3B4BE7R4lsTUyGfQiAB8SeuOz8l1Q5N+b3lFC7k0V6+NNz2zKp5en
041OQ6D/tdHp36YEyFSRRJkN+xxi/K8rkPENhRL8sQTmAmTyptLbr41ORKIO/TVAp8PjwZ8Aa/q1
0aGVRtOnYx6YD3hgWr909QZe/cQsMTR2UbRy4+8iAg2bBR6AF+ACZNctQRS5V5z9gx0tQcG0bvOS
X1A0m1poUk0dtESDWGTkH0YIFK/bqtcMxKMCtFY+aNgGPRMMOwSH6UWIHc0chRylCBk1aJBc5VV5
5QstaKHR/oXifZRpCyEwqniBWrf0owUqYzmmraeAsT8ztSCBTEGEI/AWBHJrWmoTx204PugyuO+I
YnSVZvPVaGl6IC1k0NQqJjYEKQY0FAJ2FghMy8Ac2tJ3+tprzoj0MREKyzUdSVA/g1AfErJY/JNY
jC4eACrA62ZxTbwC4KIzu1a95cMcoI22y/+dJP+DyQA5qaNI+kc59Orp+fSeNP3nv3xL+iYiDSDi
uIgGScA94UC/fAs/AnPBP3nz6ej5y7e0b+gGgnOBagW6Im8VzF++hR+hIxO+hR415ANU7SuHyLft
42h7QQ0Hdzi4FkI+kuTAQZwaC1DwqjZ6ugi0N44+A9UWUpEaYJvrfogjKPS7azUH3yhAQC8VKBzR
rgTM35jvpDTRLdDgbeK0Fbc4OToxJ8lbpX54W8l/R++j6D0hKT8O3i6IC4+vKNN//W5cuN5+MybW
FdCVQDILRbJftjX9BEcF3LEnizs2LAmGBZ4g3FimxjpkW38H7ckcIUkFjvcJCoOK3VcMiwna2CtA
eYMNZZoc8mAY+dSwfHQm8WLnJ/tOyetrPWmahVdK0TOCbKmj9tCmd6GqBcYCuYV42Y1dYYOIT/Jt
I4oU8CPXEJ0JxW04gFzdLmrqXyaGwV0i8xXuo8QQ7wYoDKAAXHmPftZJNgjECOjW6E7I+KF1eh8y
QwOVb3yub9Y113KXHIogVogm/xtITYM2WO8luglKDXhCvnd02tYXYU9x3hdLGaBCUW4nlnZl1FeJ
mPcVKD04H7yzXbHBDirq5P+aoeefAPInx/qHPOZ/Bw8MpJE+s+/3bC1BoTH4n/+OvyfDsbG//e6v
UCp+Q7/XlCMScdGAmeIo/CuUishGIRkI1An4e2DfJ6EUJR5IEKpTrH13ht+hdMKSCFM2SsWoqE9+
JeXEnJ4RSt/QZIinmASO7EyxugLRhsY1nWiBGx1MJhHIPSfRD/zbDWKqy/uiC0jHdwPXaDVMYjB/
hpxdlv1Ka9BfBurQa2+jl7oBojvjvotEzUoNaZkO4HaJmvq25kGMQZNsawA3rXEUu3kNLa229Ror
GkdAnwWudbVeK8AP0Zf2ACzAmh/pinrc69dt9f+Hmtak9YnT1cex+d1234vk//oPp3xKX77/57H9
/hzhtwXjtAyTE1FBfzO93xYsfUMafDq3ga8LwIqpyfvXYUD/BjwWMqMTVAnHgqkz7JcFo1kEyFb0
KKNw/d7p/gULZq6a01kAZwB0JE90aAqO9KchG6S8Vd1DkcMawHe8ABWqbAbSyNtSGvbv0e7DzP8f
0MTpWXBJbA1I9qJ9jTl3SAoA4n1kSBb4p7sFINRJWVEL3eoyeKd700fxgqQtOtNLFRXavIbiQB87
eomZIBctu/WPEMQdi5qOIGGB5j3hw8CSy3SjUQgRHn3TvyU3/vRsNHwgPGCP5RF82GZ+UQdBXIuP
Z1WZdgsKVqgFQU1io+vBNjM60uctCta5foOOBjCtFQsedEtu1IMUJql0niic1Jp5QwVSSPozDYtr
rQw1M6/BqqQVE1QWRJ2iHhXwYw5QXSo5IFWuXT/QVmgLhtAgl8c24M4g1UbBBvoCqQ+JRR3UOd2I
gZQkAxGsGK1AArouVXAOhOFroHuXUmH0rqdw1yDsXCleptj/jgN/ZzIDSBg+hoQu+gNR/526mD6O
Crus/JHF9F/LKkb58TgcTK71x0A/D3Oq9s1Aunnq55kq3FNF4313w2b3bXJ8HKUgxDORMP4TGoBB
wy9NSqlANP5MKf+KDagzfAMvBsg9p/SwBpDsV3a300slqjw4LWKkSXgTGp9vlBrHCb4YGidyBxT4
XbNCQhXgyPvxzLWVSe79+QiEueNH1IKE1qERj7D0G/+pvY/3rYYndVY6nok+p4HujyexCYVYQ6uD
oeNJmV0uDud4Jf/+Iih+4TPywB+xRKQ+WiWoDLbWO6SAQ9LsxjvP4a/z3blU5Fs+7vfl7ed7HD1o
iltHJCOy0OtRLvbBXYqoGYAjmmhOiRLpc+AsWyKtlFW9ytfeAQcE0iyhRbGTbAi7qBbUN5dImjiJ
4Qjae1D4MLS/9RR+Nqtp9Y9mFUe9r47xENyV+mKsTbpwsu+G3Ti13VnlU3/bPgLKqgrmkYv9JUgz
N9k/F4PZvYLSE+VCw2P5lWCV1/1y3EDbmrurbtq1sPJIdahaM1JIulpp12ee/TeDAgkryFcBgUP+
BeHh+JW5gotUOaqDO+EFGFu9JNkjJFceoGwiX6M3S95TJxQRwQl9/vzJ08DsWh8/GKHh+MGGWIKh
SZhMbbA1yESXZLx9yRafP4Qp078v7fFTGM+spDYAaqcN7qD8ogHi+gB+K0gvQa8GD0SdFK3xIWe2
51Rl39gM/ny76VAvAtuDfP/p27UhOolSwQju5MQu06p2fH8Y7W7il4akFhLLncSbQJNfJAp0IoZ+
CWgdmOBLtV5rAhdDJBKHYb9twOUd9Nk2FuSdUVMKKn4NaLnykUv1W5rokZ2g/4eEQu+mIvcjG7Rg
oWUaet2A1HXQBgbW6epuHMYKOOX8HOvomwz6Z2/J3JRT8NOBcEwM7kSX29cHf9tfgvVuB86B2+FZ
eID4wRnNs7cA9NkTmbiRIv/YtuIY3ElXsm4KoPonsp3YPtH3XGDq96DB+NyCJuzWX+z095dkYoI3
xGVbQpznDvpAT8XCA4e42di9E294E+S7vGG3B7DjWokNwsMBzEIQ/bYN3WzpAt1HaNvqFoEbL6tF
7OL/0z1niWvvTOCafOWPVUHLNQ7fiNy4Mp5a26i3PDQZMcdyM66NHdK0j5+vwhvPNfsEELJgT8BZ
HYlxxp6HGtyKchmGdwkZTNUtW7Kll9ll+VrnZCTgxLRfQPJf3OgP4zqwhn19B0FItAo+1uuh2da6
oy6Hg3gFLBDJzeEOVJqQ/iOQhdKWnCNc9QccPVEE/Q7u/YeOKK+lbFHBvgBD3qF5pQePRKRbDyQn
AI/7h6eOnMNrv9X5PntDxpbjoBD4OuCCO4U0drBsrXTPkdEpIANARou3u0toxNJVcKUv0XaI2rDp
EdFKHPlZJaUZPPLEwz+Lq8AGB6nVnNsjpkD12fSYTzwA8pvKghfcDW60GVZ8YFa3dIHq+aLOLCTx
9drtV8KK3wQr6WBscuXMBJS/+cGxBTB+kLZ5x0MDPryDft5GXgUPAJEsMrNcdwdqXmuLyOrXukXN
u3JVWYY5GUWxKsx6VW0Dp1z3F+nz4emlv4jt0InNyLxvzNaSHgDbBSNdT6JtdideVuuOJ/m2W58j
537jWf5j/ZAhxDkUVzbgtE9dJBBpyPViEN7VFnhKlsDtqq7xojiCBe4LBzkzg+S2egVFoX34Wpv1
jW/9+NyH/hq7dBxrgbnDSRlTOZ2CCIr3AaJI4V14K96K37lL+RWUG/UqhXjIaMngYZdIl5yJX28d
QX+8+NFTmcPFWPlUQco7vEMrwl5ZcORQbWo3WHXrcy509lHMWaLMtdzwODyK7lIQ3W4RETwnXKa2
t0PgPEd8wtR83/f24/VkThCFZGRUy9LwTna9VW9Br3nnmbXVb3oLAWnXP3P28MAvKwvHR9Itqytq
aVZ4d+ar/tUxj9aXOWFoQxKPYBAN7+CUbufmi9GNn4N98Gzs/JViS3a+baF7tfV2PGKn+/nTGQnr
n2uANnkZrQgw7befH51Y0zjtwbaKNWjs0YotEO1a4Tq2Agu9RWb+o3tAQ7XlkXwlrn2rrK0tmon9
MyaGdqS/BSfkGJA+BCJdY4knoWDh55mMNbhfPkOxjtxfbZ9vnXCHfJ4Fi6vMdp2R5+X2WSNrNPoS
wUpMWyT2ys1JQA5L2UzMvWjyZrJKyL3qPgII6iTuNWJI4Fza1FxsAsuB8gzGWx5sGe/Xkudb37lK
yN5bYhc2nbWZmqWFvnmyBQsrqcjjxVZz1pn7eEHJfsTvKsTRiGLJLk8ueive9M5231qdXZmeZcbE
dAfr8N05PFy+2MNeh+qZPToh2e55UyGimZF1a6mr/Va2H68DUyI/wOpAtrePVkGub0E0RV5KazD3
25HIy4QsMnIdEzyfCI5E7h1vCWnWtwUQHNUMLIxaYdSRfN8/QgiSXGRWQq52A3ndPo54BWvNWfbl
npRkE5uY9tJyLla3GenIFu/zCjZX52bx6js6JhebOVncNKZnvt579u2jtwxJZh7QNoZIewXZMzMz
91jLyTr69TO+BwTqCLgP8ROOLBVysb2yWmu7rMm125PHwX1cm6+9JeGPHnu8FGThEDWxlwOyZVXu
/hE3NZy5DNNJTHfEG9JtTS5VfNXhoGKUxJQt+J2D8Wtio++N0OlfXmzFtl2dmP1KMs0re7WDPqO7
PDg9eVjcYKqS6bbmsiKHkMiw283d7modmzty2Iww581iZZicWVj2arOyLzc6WRnWfUHWi4ZclfZS
sTd4iImTFjE9mNePJ92qTJxIR6yP+yATGRZ3AFPWSicI79uG7FJiLxScJTJ8isbcXYlkYQfkdXQU
LKi0egkst3O4lbQiovNEdjdQb7r2yWNgJq6KhbMv8Y+crPzp20XkFjTDVkpSM8Afbr5rpr3KXW9t
rwRzmtn3zHQsHsbWmup+t8GDME8zN7f70LJ/2NbK/T4ddOzd67YxV41tkBsENJ50Bzu13e+jGS0K
e9usLgZz21qt01qQLbcWlCy2aL4xxdUtvHuAWW33163lDOZgl9bN7XavkPsFFK5Ia+ku79qL2tLI
7XZ9gZlTCycyG4peZCDrxt7fUotk1g+JXN2/wpInN9LIj8SyFze3pn1YDTDAnfuA5UvIj9vFfUew
ugOSe08bwOrI7sE3Hwant1d2fTFYOhltEIm7mRWQaO0R7O34n4sWUOI7Cyx2vgJpgYVRp/Ea07AU
i5smdGPfYHa1vfLMq4v7546sIe2GBdEIPM+pSLm8vuXxxVRXxxJeaFZ8w5N4ke/KVWquqjO3SLYi
+JZCApDwn/jGpHyhIKSGcoH4BkZrcs+t70freVvBam7xpeCwy8DcyqaIpc/M52sXYpXLF6QNiuWd
TjbT2bW1C0cyr+adCg0diXmQNCEZzey4eeQJCseVITIH6ZK3/dD0XNB/URJfRQ5KkVa3VxcQakxt
UKHB4D7ffZjOkp+7z9HjmR3YCIxAldNqOhOKF4/Zrl9qiINuaEs7b6HuVSdf0X1x5mtMg7IHGhRo
AfQCTa0is+/Mo52q1aUuvKtKUB0HincwgGQknFA8pcBpk3TMMzBZl9q5LN90A/jjwUhYTqAelBl0
5g6UJHrWCRwe3NnQbf+h/5AfunvxHjeSfKsdkKp+P3J/CUDwX01Vl09xCLEJAsGNp+Zf2Y9/XdWQ
26jq8KViSc3+F9ZQp1Pixwnn/yr9qTkzfTrONU+/8rPupKDqD/wUWirfaUR/55Y5TfoG+Yyp3xLF
U7TXT9ivn3UnThS+oVY1tVYB+TXBv2BEPwtPnKJ8Q3kf9X3tXXgDGIMvVJ5Ojz54EBplJiQZUzKV
iybzMi+IbT9u7kZjePaa26OFOLwb1sfA1H9GnqARx4mxWPH5Wm4wMrLrJELVaATqYN7QjL+G41DL
BbAD9mBoB17iDqCKP8eD+sGCANxzMu28QUukRz1q82hH3WaK2EPaNVateTNnbjEeWpzAbK5TW2jR
CKGYflieyaF8NG/mVpZFfNQPukDtEZ2tqzHlGyumg3E1b97TU4/O56JXjl2qZbGdd6VmgoF/tFRQ
BcwbfApYR4MjY6x1KLJRu0mouvDT+qnjqT5zXZhoN+oVtjwAXGypKpCoGTfQjDwTyT9acmY7VdK+
12u+ju3YcI0K0W+m5zA+ic+W57j9U7vyK3FXKWnzIkUh37/H5Q/LBB9Me2rlPF5uiE5C6yRsYrsZ
JHDFDddQPZk5NOOYGiQCOjVOYzvSm36dRY2w9XTuHU785XkznqnUmtygq4jagfhSAImh+sq8eMKW
3T30VvdaJOJDQidEzfUY9V7AQ2ZZ99Ske7zcYVvRSs40aod5sffE1l8oec87swZ/Yys+ch0QvRRR
EIIqqIJKCjRd5VcJwpOzxn7LpB2NjTbcLK8E1L3LYYhfxjLxlyCANZbzRmecHtx7tEenJKrq92MO
MZ2ZkxZPV9vTFXEIIwzbVVB0L4UiAmJfmBdLWMhEKulqoaWwQL+P3NKHnn3SgoJl3oIwXt9Soc4h
HRXbrQYqy7gPPbPTm2LecrM8/qDh9CC1hI1HN2IEKz000Rdazps6y+E1JsnY+dUYowAGPj5ZgeLq
oNX1zKkzfq+KTZNAdhV7T7SpmussP3Mg/iAOysxeLIvQ5hs5NDyFYrtNPPSBl2n+JUbUfw4/oJA9
cXpVGgPeGOUIomPSEmwLyVOQKdKZasZHE5/+/MgxC1WvKpBlRDa0x+hjqULOGKKhZTozpjCeOSY8
GNhlNbK9KnTGLpMXg8D17iwrZwswcTY0YBDEwoAaPrM8JaWLVq1n7j9T3+vxyoBHFLD7KPGssswJ
jwYwsX2dNW+WGzyFRBkXg7/N1nPeQh/QYyBE3Tz3eeukPfqe4LvTilEqwMEEMQ4SlhBP15Lcmjdx
xnvqVgOOt8TEaeevEglcftALvpg3NuNBrR6kiahg4hGG5aX0BjSih3lDMw4EWTUgqFMMXaIFeFlL
2oqHYMY8C3+rlR4tOAU0Qi4rDJ4EEVEUq5Rnzppxnb6SqzLBnmMPMXjLRQRYVQN4dN6SiKfGDYkj
cGuqAcyk4OSpbRMyMcZwM29wxnNij8tT2iSRrUaxHLueYAzKg5Z1WT7v9MZicwH4qfOgjiM7ACJF
5+6CUpr3NdmeuQGQ3x4cXZGdccOq9nMBmL/xetayvAn/HFlKrgRR02pjYEdJ98xxzcZT8q8JuP6z
R7CtlBmvNX0fADWERj31MuL7GwgBiZt5E2dc00uLMJSMJrR9IdimXI17D99V83bOqbvhOMwaYs3x
cpgEuA1+B9+0ns67UL1Vyo5Wu5KCuGh9jOt1PBAJnNU3dJ75/VFgqmNcKQUa2F1qgyGKGIAIzVtp
xi1FXxaioYC8Ex/qqDWk6QMutOdSlNOW/jtn99tGGLf0coppgwnbDmua2joHvs0sKecdUlhy0hTM
zFIoYPA8fDDQOxuATXzWmkwd+McGwvF5FPmSHMD6ep2UuWAgXSBk82ybbcjlI17JOx2je36+gQNd
iHV2Di/zwYK/pYqPTLAuO59rODhl7z9hU6bEa+jMjykwPhnrodA1yWQpsZjZkEK5rXxDn+c7rM5A
14aJKPoYXAPlWKS4YjbzHsiichpFxPl+gJl0UW2CBqEjjUrPFd0/Wm9mx0SLuVwHYFSzE73gSZRk
oukbXDfTDhnfjKKeiwZODGxxgCw83wHNngPYPe8s+4YjOLIVpW2bttcxesZ3u5h234uRU+dFlTeE
69HYkVd64KZDKISm6qTJKQNbUXnmLPcEP9KJe8q+3rVFoAa2WoiRhTaxGkwoRTDPPVm9dbH0G58f
MHUdhKFjflDz+3nTZo6yZaKPNRj8AlsKobMM3vr2ou10febojHdyHRgGaZAhqgwjCWJIc+jzjsms
OiCa49KOFhg5ghohmupitHXOW5HJq46spITmRAfqeHgPl4FYWnruG2Sw5o3NeCa6XYaYm/Y12kGK
IACTCBR3ky9JHf2zr7GcJnmhSzG0fuA6jdFPslZWi6aumTNnNs2gitUk4AoMXm/CwU3aeccensnQ
QJ2oqVsw29p1NmzyON6OrT1nrf+gtgMr+9jrED62AdID4LCatcGjc+HUPFK5a6oAGsA2TiZLVajX
khdY82bM+KJR1KkO+Wb44qiuEvCQD+EZjOzfdwS0fJxOOgY7Z9fL2G4KsKJfBqD6m9D8s2KTbjAn
1z4pfar1+IRZLF+V+jYvvFnhA0W702n3aImsSxkbmTxc+42dBrOMTjcYNxRiGQrdFdxQkIWXQRgh
hSHNO7oCdnU659pQ/bpOYHZ97jWuR4fClDoIwcwzEcYNEz+mFd9PRp1xpT2KmWdBwWXWFoYS/unU
pUSTBuhxY3A/zZ80PRc2gQJBknlz15kdMjbUso0MDN8Uk3Zd0Lu1z0nz5v7GmHsUtXO/5vUiw/lV
oWVxN3pZozqS1ij9PA+aWqWOdwVQwlAu8nOcHeLogkKoMdKHxaxvOpEuHg+dtVoQtxDis5NEWATx
kEKFhM7LgINjiBm8UFut7CbnTKAQM+yH/idVxhdLR6AiPh15iCQlRL8wolWqLyj45Fxe6iNn3pow
HkoTGlWqhCg71GI+OJo/DhXEgJp+rjEyblryyYBbGh5QcvK4pnHzGhWifDlv9oyXNvmYSyLER2xZ
uIZgCIR15tW60R53uuiNF4sg88eiiwHwdpIHxU4j4ec5qMY4qFZkwEH3GDzuskUAGT4unHWqR4/w
6bRjXayRykTYonp1iHUOOMdgOCe++MHmNolfH/uPNvX1emmj2a1Rt5uG59NNgXrPvGOExniniv50
mtSj6oRRCZhsK6fLoSt+9px+1YmmDv/judNUQMdOWauO3+aJa5T1uPRq/xwU+KOVYVxU0/K6F+oQ
kdDrWrQU+YMdqFE/c2VYH+X0ceiMUnWoUTWL0h8Fp8c1f15An1hqj1eG9xLOKNNCdfQmT3aG4gPD
PET1zLkzHpoqXjh4nq86AUWXszKxZHKBcM7cJ9v4M8MElt3TuafY6FIFzXNOEkGCShv78RBVEjSG
iyJyhDxUZ534gXY6fY5Kg77OIZHjaF4prLF7o9Ek9D1rVhSbSKiPv0A2BGLfDRnewlDTi0IupCWN
DTov2LCYIB5nxgIk6apTN31zoXBFv4DKSH+YN3fGa0Oc+TRFTlWnayC6FLW1fp/ITTNz3RmvLZMx
6GkTq046iNGCo4F0aIu6vpg3d9ZrEzDkizWsJ6Mi4Jk8RbeEqHDzDjIq47VcykkFr2FlkqgB+jNX
i3ELdWNu5uRZt608mYOUFtxWFDKn4HTg+dFlPdNoGLfVhAFs6iGMBip/FwXXJ5scFObzbnYq47Wx
hMxh5OOrUmi1rKRK6Rcer848cLAIISiDJ0bqI54pcl9cK1kq/giyUJu3MArjq2Hrh0XvY2H6GlqI
Hq9liwanvnk2ozA7rMFXkpZN0TLRhxqaEhna2tRRnXc4YJFCiTTQJOg8xYG0XeD2egxlL52ny1ne
xEKFZOD1olLGDltHVHRAeFHblZzMNEgWzxN2SMg30LlwfKXorZrvknWjKvNAa5A8O43AKi2KKtIS
2IzSigscx3RzFAc674zNar72Y6FWesPDmcKq2QeK71ujJJxrxfrg7MHiehIQPgCM1KlO2aWXBafI
qyaV1XlXJrapqKE0zUXw/zl8nb3SKjeWUh2daxD/YOYsrMdP9DjgR11xmlhRLV+ijRtwoAOeZY8s
rkdqinCkaq86Q8oHjwWEZt1Iy8NZJTlgn08thspQPowTSXUESN65iSdrK24Au/HMyTPbagpdTmgj
VtiaimYwPV2CcJjWJ/NclQX4eGo9xEJqKI4IyTszSQfV1MfImxdmWH3h1svzSJrk8yCtyV15AJpa
Qq5D/2bed2V8VdcauW8lmGSJ0vY6ArmQySf9Oa30j2xSPP2uYmzUSU/hTUUoqoRPaOhwEAk+407T
ueUv51UW4qNHYpgliqg6TVBVpK+Kak2Vvl3SrPgpHPPViw4LquxBLjp6OUKZLIjDfS7w5YWRGJBR
/nz1P3gDFkoUohUElXm8QWlk6a704tREEgvGX2h5f+YZH3wDFlIU5KoOo1EVR8p7dWkEnH+Pbbx7
+fwNPhqd8dy0DVMBfynOJAu5yIVQcyu07VvzRmccN4F+tMhBI88ZRz1y+1JOHKNVvXk7CcuTLfqY
OLY9xdGh8ItLoKe5wAXE8/LLLLIoVmiDCyZMB6Tsqi1XkNcDmFs0560M47dKwHNFDQJqZ1CDzk6h
/wl12sKYOTrjt+BLC9RqxA2cq/xkkYUlZPyUfJx32J5YWI9vaMHUxwIBRs0ZFMRKIAr1BajQ5hXC
QHx8OrpQe13oRzj1Qfs7f+3zSl13fjpcz1p3FmFUK9RrhRynvloSRVvkOmMB0TZt3omVxRi1fIHA
B/Z+J6rbIba4SCu/534mzkMAorf5dG16DYKP0E9XnWoYRJnoo6a5XitzM2PNm37OUTobmh40TXX4
K+AY9Z3OV+FmhPzYmXg/zfIv8Z7FGgHp2obqZJWVRFvfhDbaaBpGZuwTKZQsj1YjaVCq9Oc5AQtB
alGhAO8j1OgklIOtSi7zHbrlonlXfRaFhEsbFEY8JOj8uADLaSQHJvj55HmJojfuiKMPofad2vM5
DskDAAk32NVLAuSGfDXPCRgHVmAwg9zjPFXxXbtGVbF2xrKeBw8ET+ipkYIjtKQ9NIgcFQgZwUzL
rAJlSVhK3rw6GgtJElB0j32EHqdIxPG20T35R2noM3M4LCSJplLXtiDjdbq2769aUJzs5cqPz/jA
B/stC0pKxEykGpp3nUoU6kPLDYKpJXE2b0dkYUmQ0eICLq00x6i7zFt6upBd1TBUbp5ZssgkDt1d
OS+C6EwpG4N4aIBzuAHnnVlmyaKTokJudDnPDKi1RtIuiRN+Y1RUu583OrPjylTR0yAAI6xeoaGO
azTjxi/znzKnXz1osuxaFY+WSKGRDEeTi2iZT+pEft6384INC09KvWxsdE41HG+E3OOkiPwS+FL2
fd7KMA47oC/AaBsR665ywy0AYXVCIoA3L2cNz0KUwEtNjVAbDAfKKUVtKWOsUtPwjGFeAo0FKSl8
WvVQbfMcEBIJ24xCJIPnS2meyU9ieceHHUVqulpMU8+JFVCaFXznQTUmOqcM9EE4YBVVs1AxMog0
GI5Ea440Cc8toCNqzFx55XTuYSWFMbqVvSkdHa+7OpBWAKfU89yVn97paI9KYrSV+bT0nCDH2RgM
XdKuTht5JuaAZ/w1DDwj0YPWc4qM523IF0VPSZrUz/OMkjkhl1I1+I2Yck7YAU6otpHoKC3qj/NG
ZzZYrTcyDwkLzgmMBHKtUhZDpiWoXueNzvjrmFOohdQJ53jJ0NuNLnhuV3PCrM+qsdqcScqVUWVA
AcmHoJPJlQM9aBKVXubMHY0fp0Yz9BntpyKbE0uxuA0ErrjGFf0ca+jf3Umb2P2PTXLkg6RWm4Fz
2qLt78XepytP48dZiSIwLp+OLmvgB6VN7jnpOIpOl0e70Esyd97CML7qJZ1QVFnnOZrC5bYw9B7p
xyCYFcX+kOf1WjXNOdpyjtwquQ3Mf+R2YjkPfKSxwCbIqje+MiqcU6exPy6LOC+uJE/N58VgjQU3
+UmNSqkvgZZPoxIAH12XC6bYhPwsh4I+3emHjTRJFwoZ80/4WrWQQvbuJDkMZzoU465UadK+ChBq
mqEs1sEwREvZ789dqj4weRbehH0aWmG6gig8NPFSRPPwLVW75NyNcLLtP+9suMafLk2e46Y2ZB3n
6EGj+KbX9LyLLrfGoQVYT4gKraDRnOUBLNYJEDY9TuSec4ZK60jmSyIajLJq5uiM84aZysehPyIk
S7204mVfJiXu6LNKs1B/Ol2mEFgqg0t83606pZNXvKSoNxkSI+Wsgz24dU7HD4xsqHudL9y6Ef4P
c1+yZCewJfkr9QO0MQQEbHoB3DEn5SSltME0BhAQQRATwde3p8xe13vqKntWWvVamal7IYZz3P24
d0e4SvvzuOi/PB1+xxb+001uopTImUp9kpxNrQ2Oi3qXw/7r717sH3ctsXk/JBhAP9FqW1vT57qd
ez7+3dFW/rl5+xAVQzpHJ2JRXfZy8ic15n832fX/xGV1fRV1UZZ3pzwI16PPj4qfBFlTfwUY0T+1
TzGGDnrNDTvzNIphzS9Aixd83f5y1f+pgHJaSdmVsMmgC4lrlzp7axbO/m5V/imB2pGDNpA4Xc/a
GhK1y8QWmIn089+NL8Mg519XPbcim7kt1dnzfG2WEm9VwK/k7xbOnyIoBVuluOPIPVhGuH5AP7A8
8sz4v4KPkWHyr59dcuuxLrfoPKjlU/A5YnCp15//ake9x8/9c52zlm708zAvF5eR6UuO4KkfixH/
TrxZ/Obt/otT/08VFLdxGkhql0sfTMZucqBFXXKiBla/4jakvY0qDPjoMb5ZSknJHfc+Kk9pkoXu
p0eYyztBJ8YV7sKxlosd6z7aI3MXESqcaCIeMnqkRdSP35TwYa5pGm8hq6MwF+m1l5YvM8Lmuio+
joPL+LdoyxbMhe2k8Mln+v4rcDvOBrU/FVtYpyty5ob5jvZ0FNeclQv7bIVViO1epN7W51gpOy0N
D8aQEcGLece+RalPWFfzOJXjjwjB3n5vtspu7LULvVeuJsjJw6KTYe0eJMJIt9vZbHuxNjpxpWkT
MvPuaXEwkriT4G0RNjFCMzo+UYVwClf7jcUbbcMS8vXjtK5Tf8LMgVguVWnLvGbGzU62Lp6mGd+/
t7u67CupMDQQR716S5cpE/fvKXtqaPxKCnMrK5equfF+K8sfM1kSdU/7XMVvs5lcGrcumQd0XxJW
NnRtBMxdGb6sKXmwF4e/qVSrkb6cfNunGBHKtS/VOMD6ONs6+IBCs5xSWVcpSsUV0E7nkIrR+U7e
j0GY/HFlucZfKGHulsLfEY7heUBsBq6ih1ELPt5X6e6mc4XeZMEX6ogMR6MT9J17WQ7T47jNC+J8
cMHL/dTnIdd32maTmuB2Dp3B847AcjM1pqIFQ+rftrPl3CNfMfo8ZwYJpfUAVSFFmuA2i00CA9ly
72tTLl7bFnrGbEU0n51Dlt2EcXKA1eIkmB0JroLm4wmuUhOi19SuoxxkiCi7Ar7gMOVdvrpMe/9q
h7TsX1WH7OgVzgDwuxkaxK1sMDSIMpb1l8LKvPgy6HQaf5mYRjvs7Fi0p6J2RYRfa4rejdt53PCt
klOYkZcd1SMcDBIE+AqK//cgKsjksCe8tOWvWLM+G+thVB1mE1VpRfQW7cbmiGnp92z/jtDjEP1A
fARCDjFFYeA8Oi7VfMgWrzZxIwJ/32BUmV4dME8uq63tkRZabTdkkFmyHseYFkYcoqo3sHbPbdZ3
AimKw+x/psAb7FM5szDo1kjTFQ237HOxrZIeRm1KVcdrjGW+KjqY74nGM/qhRp0uDA9vTsJVxGKm
txhi1+lTqcB3JjX6xulxLorh6hMewwOvmsgP6Z3kDSy+9u/prhGnQgKF7U/C9hfCE89+MEQAkBOj
VY8QX5ZtverutkkafusND8TbBhm8FWdvtsei4ndk76t0uMJxZhumxvNq7T9pnA4E+RPjRpFck3aF
l9fp3ZgdKTByZAiDIVMo/KciQpDkzy1a3fJa6CqiY216gMhxbTNi9scedtZIzplwMySimTzl417j
9Ig2VcsYNONydODx1/RMYweHqxNGHQvd1TNch9QvDIctwdcMrilmgYQc5illbUgoU1dTO47q8yAM
1AvHDcXcVDVwEOJO1lpUllX1HhGFKIA4wOLqDX7RoXpaU+GLz1mIDEMEsJtXgs/mnSe/JrNm8nHo
daneNjkjFLMmG1nsfReP6fbVMzdOsGoL8TKcpi53Kxyo1AKnqDq2yNtMjp4VFDIBHtaMp7fcJbFL
6okIlbl2LbsMOoIpjXTytlkf4gMlvCC/bIQmDMbxklVyOlIOoP+IYDq93is3WiERYrA5OJWCCKHP
PZwZ4m94rdZ3dbmV+TDXuBp89cEKg5DIg5PQpOB3qNj8tzGTK8NqHrcYMQgRE1tqT1wtJlJw/VkK
9lD0WaTa1OR7fIkHYnBf0MKVsFlUvvsR+OT6R04nbx9kp/L0hGfDyPepJHOCCcMyL9krLno7womy
5DNzda9n5B6Xiuxqg5699LAhBj8EDrwxxInUNxS51+wVmXzSnOM11f5NT54IGL7mQ8/9YTKbMr5Z
/Ba7R6twztzpsZ/ezXNiJNUjCjzmLZv2CpbiWsrkkfbE2FpMYUjhOk/8Nn2KOosc70fU9uMEV2hE
N4zLTaDLTg8+0ct2A6YvyuM6TYWGt/oyJyTUHbCxqaznWIb5Wz5tZEAUR4Xs8q7t1UoWJJT0cO3h
cGdg/cNI7Yoju0OY9VeYj01ibnc3msTXmL1Zl6IWKf7GJ13SSj/MnI9SnPp47Hl5EkgYLONDwpJo
uEmliHV48CXSr0VT6ZCy/S7bd7yrWiVmWiEgMCHu4lam0TzOrSjwckWjlvfmujZ7Fi2Piyk1th0m
M0OqDrsHyCdqs+ZMlA+T8uxzF8kcJcG2mnT7meC7712N1NzR/SDeVxClbToRvp6iTZgzSUufNSyK
O69qeAn68im2CaSrrNKDq+p8Cmjpfw3d7oI6LmCOqlecgHE61I4MVXSM08JapAcUi+NjLUSfhm9B
7ct606U8xNdR0d2/iGnX7o7EQZq4MYoPeYbaYschAOt57Me9f928xgJBYrmhydpkeWYGiRSNdN4+
4lQfoy+WBpqyekxn6BQY0rr6n2M1ifVlLW0m2YnIrC+TRk2Fqm7zWJWsaKyV3CGIO1nkcA5iG+Kq
rVwiFoeIXJxOTz6iDkcyIYqID1nhC3vpqs0Uj3vMY8fgWTLkO3LUjWFCNyueSQlbUpZB5YGS1PqG
90xirIgmaTY9V0LiKq9l3ufmS7R5x37Cz5XoBXLg2dtQO7Dx4+eKL3CKqSOPmOpPiavGrK/VKtHA
1F1p90jWWw+fp+Sgd7Fw7LeAgjCv3UTCeJMXbi2eQM5m1fOAsPbJ4E2kiQIIW6hBAP5CpgRidXbG
l2tJunz8OO02F99pOixpqInItkTVU7UmxfchZ7gG6nQopuETC6xDPgwrI9Q+yBHLO3WZNfJ7Yd2c
QVX+UU9qiGGRjWiKCA+wMAZLqwsDZad8QB2bNgNsO0ecgy6PEsx1wAPGooJa0RbXCBlcukvfW40n
yMOW3KLmIOXHbMLZeFz25N3qS+ywiHsLMuP8uKnUr7wmes66z/NeSf2Ij5LjkOsQW/weKyB1+qGY
SRnVFZR5SU1nYWF/XXGTII4A3nvdk+zItl6SbZrS407wflBwO1m9GtpvK0YeNQufu52u3L6nimez
qZM+luQu2rEnHuMwQnxWL6rauawHVuTTgCN2MhW+fpAMAT5Qj4lZoCQhA+GHrNKM/tQcDmawRY7z
Cj8/jyBYz/mMW+rTHjpKr9tYyvyNJThPvu8SD+yRryZ3D72cM3e/QdjSXyGFohi3Q/vsy6sRejW/
kgWhzwfEXNPc1s4mvTx3LhvtG19gu/GcQZTYPzkfZVbWEoPK4SMfNFdn8LG9T2pkdlH5cY3Bmf7Y
5zIRySFb3Vb4GoHn1L/wSqUo6B3zS34JavQDPc9snDB4OvSRneukW2z+M7F8zHG/cjZ/9DhE8HyA
yA05nsEWdXgL2M9K3Ww7TPS/xhDvPQa0WvkttdGK8WZj4w+btBg6yYZ1qF6HYRjdjHRUsuZ3Ea84
/5zCXWp84AAh0uM6Yh9+ZVphTzY876ocU1lJlWGGMiE/XSej6jHAIWBD8+SjOD+LGEY9F5DQpXmR
U2r6b6FaS3x9HPU8PFAvphm7bUKo/B3CG0Zbp6z34i3bUEbWCwKI48u4sEXdrojpyU7ODpy/5PnS
z7x2PKTzeVqIVDgFdPbRQo21PNjOOX7So4kiVbtYlNFLvyiW/uST8faEm09ttYCALqlxLVKsymRM
dRsbN8a3K7Fd9VEsYiI4s8t8aZPBlsvrJgjwSDzlHZtA79RgqMAWKMkeI+0NoGfLOzEeXK4i3rrS
GfoUMb2l19UxguyO3U8TRhG2arrPpp3vrJ53nD4vWxW2vJFitRK3Det0vRejtjdx7PviCV57s+NN
J+hk2KFMSkueAMPl+jhujuMk9Ig5Go9kR2LAadFziWjxRTumW4woE3+AUUMvblF8UnelJUuKw6wt
Y8cxww69zrsoukNO9hHNLh0Sdds5Hr+bkVo58JthJn6CFiTx3FziYGzZpuh3p3sH8ZW+2H4Hx1r0
k5xZbfEJizMVbCjutxwxebdzDEqkzYtoXPBhMf4FZ29W7vFNtxZcfmfFXOo3SxOVPCQTqmg0cBhR
Kh7Yovl6WGHa7G4LnxbLhXTK4MxPrIsvA1mT7RYTpHCgqIvRkOoLl0gvP5bD7sQLxy6GrcO4J+q0
ZmhqHgqnyYLSqhxp74AYpdV8N3GR7veuwIMWCIKKELA0XvLASLS3kPMNAibfUaAVXDfTIvp3yVX/
DbJN/wD28lklkRwJu2y4EeHeMksFFQx44y9/B6L8gcurtMO+cmt/mbZY3YBej++5kH83AABv53+F
aNLZWIo6ab/kste114l6CeXSPf7VZ/9zSIrm+6pEJv1FFUNyTftp/PReMf8bouu3Iuu/wH/+nJJi
PllZCAO/THLql/FAkEE31glZu0sOLRJG12C4yFpTpBGWfZihY4zhqf1zqPh78KZk+f2AhWQAmKL0
2reGLNUa6oisIcNFVGL8sCV2LvEDeiGsO6VKIods5EuKlMIJGte7qKJCX5kbkh7LWoMTi/cw/Tsn
13cE8b/6gn8gixBLB8PGzV8qivbh6NbKbGfdJf6XjE2CUDOYqPw7Lvi/Wcd/huxsimeR00FfHHzv
ous0yCrKESuaxLKt5A4Yps67neQt0ISotE1PKuBnkMglUQ5IbI9DjRvDIy8tN9F63KZOr+dqRgj9
beG6iDeLwMScPRDDo8oCEFgnoe+HdCpQkBmz2NLALVnrZX2AYNDbe1gE9GgedF+q67u+TCJntePo
qg/DGFmeH6ZNjrRN1z54nJg4d9ITL1i6nRxbE/8ySw1uo54KNyMmqZs6GHKhm0X/Hk4qyxMAMWpn
um/iLijZph6uQ4cZ2eHaXUm5Ve5+LgsGPzDutRdD+3tL/I886u+G71CVyV/mTzd66Hj+b6D3/35w
P1cDC/v/uPu66P84WvEDJvZS/Pk7/x862L8LM/97B/taToMbvv6zf/37L/zDv57+LwJ0DvGKyPGu
4vRd2PyP5O/q3dq+oOCvCkJy5Hv/p389/qnA+GIFVyiSw//+XVv2D//6FInh8HQpECCVZb9zwf8n
/vVp9ltB/J/bErmtOVLdsgxB4jkGJgEG/OvhCU+jNfUZjQ+IG9zYoUOHPGOeMl2tu8OVmfqX6Hd3
hnYf103cy2JvV4C04VsOP/lvjC0d/WISM7IDUJ7INFlRBNhlFoRltlnCzvPayEg8GVn1wxFlHsew
ihkx7wvWHVZ+tdyDSB7UVCJNfN8Wv9f5muXqNkZ1XS7NnNEebWGy5IiU8kqgkl1zmR0cz/eNNLtR
Sh+MU4F/nDB+yy9EyRXJbCv1v/y8mC8jW1N6LEGY10OgxQG2QmMLFPt+g53By2pngQ0FLG4Y5UME
Q+gDn63Hjw4f0a/K77A4ylvtVgStsfANdnXZzY6zhcWsa3qK2eLeoJ3dBVf1MsA9+R02OMH39CZO
yuWG81w3lHFzTAo0NcFVN7nOp4eMC1a0Pc0ampFHHfah5eui2iF4dnDQ697vPAOEBE1RK2n/CNFC
UZfjep/brb+YPqzP1i3FoXSsvKCzTpsk5OaY5eYnMEMMvij6gCZkvSgXXcEc/Eqi8JjlfG9yyaLj
ug2vk3X2hMZzP9IwysdkSr9V40iaFVhiS7pFvS4zjPZ5OosDautvESu/AA/OaqxLeSri/XtW9NFD
nNnlkAJbrcm6I4gLhEmdysE988q+BWyCp2XBV13LyIKpYN0rx4DbF7hvV2fMeS6HSBdbY1B4Nwmb
UdOVODe3F4Ra9vEPvyv+MXXxgHRBT23xrMQQLjBE6LKrds5kPzo3lRQLUkZRo7M59+n9OGSkOi5D
bswJHGJ8u6Q7KQ/VxFR/7W1Jn6PNiATdcIjcNIJeULCYazOXlEgrLA3piw80mKqE2xzwj7z8tcTM
hHDLqNVV+qEnLPIMAJaJk+Gq13wRLapcp04qn+GtQNhun1gMOuOmlIDYcNmsyTNapfQr3WnZwFZy
O9uxV48JollhxoU7ZkjhJg8TiR2Nv+n6phhM8YZlmzV7ZMtaIoIMCHw8m3MP95O7tRuXX4DKTS2Y
kMDDEWJz9YKFe4tiVuuDXLop0h/10GHagY68azj6iYYxP9wnW/aBUZm1qsjmBlNkbqiruegRutiN
WMUlil13M+O8KK9pMoUFCAZg2f2sgZU10FNENz6Z4jOslxDx3eVZQ6IoHKo+RZ7X0Cl9q9HSgKlc
0JK1Wmzdii4TU5rfKgDO5yl3i2183xlTE8a6s+0iVgelX/tV5l8iD0+ucnY9Jpd95I/BLv0HIotw
ohGQgipKqqMsRXwkakXGDbLHmrIrizqdyVRj3ha+6ADAOiPUJfGINV9HtdccKbt1JQb+OIz7fn0f
DyUc6HE2lg96SIebtVvEZYFIFWNR6D3LePUYdSHrm5xDdCONz1ovTXlX7n78yjANU/MNyx6xrngY
GSBlkr//yN6L2ns4wZbclyetk57VfKXDTbk6pC/JtTyVgHovqN3jZrT5XuthqW4RBl/eS0GyVlZj
fIZL6Hjjex/dlCQjr0MOpzkwGLrWGkbnYR8vut/Uc4x9Uv/+L7kJ6pmErqzj6venqj4y5JYiL8xV
Q9HideD/Hcz69vsNSr3EZ7ntWVum738hKuBHuq0CwEP/lUugj5sn0XWVvb+wXmwvZcAjwdnbPRio
g4C16qnp1wXZfs6YoyYFvp/y/giYpTrlliPOeamyC5r2GdxcSB8Udf5QTlg9A7xhGwxXfS67MH79
/f/LqkAMMC2mE9f4iVix6v73M5RMbi/xNptLuZJ+u2NTjpBkbL0fTOflncj67Mc2mvhRT3T8qukk
Wr3u41dus/UNMtL92za7uZ0p1Id16QKOPgjxP/Mk2i6gk6oXiimJ53UX0cdh6YFzQTtbjwkM1dQk
ylufQDs7p6X/NXgUyRyY7U2V7FWTrKJayk9ZnoPVuCwdcHT+/oyLNH2vK+XkrrCmXcYeKEScMFkD
c0t7YHOLNVcSJ3qtF5rzS4QO6EUPeXbdEKR7Mr546GT8DMzzKRTivIlsb2XpEXLkT+mkL4LaY2rD
2WbZt6UsZROPjLQl0+IaU5B7/VI++ExhoZfJh5Ltn9xQyfdRJ1CrBYCzfU70Cdww+gFnsZgACx+H
1ax1xTQ/QjqyHDpZZkBSgSaV0cCQKFXFNZSh5EZnkKwgZhahW27ImkJQYGgsZ+e1wBLXvpiTJmjz
laokbTaLhNjOh49wox7w/OULT7svdu2+57DdaxMRPSerV/e4S6oGnIc4J0k6H0brsbopjmIL3ung
9hIcp+HF6ybzrU37Xb+FHmwPdTS6WQcXnbSEak+g6z4Vur+Avw04uEn5a4v1cQ/0HIMcnmEqjStr
2J+06ewNkKWT7rLW+SJrl5Dwh5RH9G7Jt74tvWGNpkN5EyYRN5wjymsuEA269K+dAMMb+Q4RaEpf
0fR/UmY/LWAt62JyxcmUcP9QCf8+kCGALXnntGS6gr6EEWVEdNxWGhkT65Cg60rCebeROticzoe4
2kAVFgi3I748MiIvJLi0DWMx3bIJ8C9iQbcWY4jlQUw9jsGcRlcX7xtoQ4sBzmg8YcakONhkuYDS
xVkt+wYOM+LrGEAt6cxkjwiKyU7Mu64BUlt9mMFwPiW6wCAcneJWlFP5LFeanjD8lZ353IH1jaZh
a9msh1bHCYU1CyUCpvNJ9dix7IJqsBzbofIpHENAFmDx9cP9rufpoZqS+YizGhKeJAAZBcW1floD
KRRUYIO9lAOtWhSkyFhkEtdIEVJzpVX3A4B5uO8A6dyhwZ0ayUnSlssyPw6xks2uFLskuKQP3Yzp
T1x5hWk7YrPTSjnWK3E9GDmhjms8ri/zwmEj7iMpWwv/iy+iEtEJZmFru+WrbnakOlycm4tryEZ3
HDYVAVIq+SUXOrnJipGePc6rH5uVYBfpGD3ARtxhmTJ+m1TrfsS5mFxcQQLg881vzYK5aVA9BIcM
ZvayAPIMnAuuQ5ru9WiW0LIh8oDPi766HXbKWrpQi1pRLndykGs7cg4MDvxTLbZ4fRZ+4JALoGIs
SkxpLZyGLy6NTD1O6cAatlL2hO7AtzR3+wGsHhiOXObwabbjSal+KuoewriDDaD4MNyX1zEq9bbb
ffgAbUD1uHT6vYTeMIjAo3sPNex3/GH+ofJI5jEK57+Lzf7qtnAqOmLqAuahF1BI18wH0hY8hJ8s
nYsf5ULjU1RQME+MtwPPyHkYgRTmXedPG9z+cSGCGYFYrDOoj3EnlWP3q0Jk6qGYKK1xJ78Z7vVd
sg7ykXBRNV7Ij4j04Ielj7erWHn/UqFkbBG2PlwKMFZNZlCAmmCLwxjwh0oqfuFGf9rTFbQIrrK6
ist7V9mnLiZI4U7hNI1rOYWF0YrbpKv6+RFU8QBiZ8Oppjb6CdPXLyNK+yukFz9oZb/HU4HaK4+y
VvCFgJ9OcJmxdC8MjkuxHl06fiv8iKxnNn6l047bb58R92nVw4o9VvOSkDrkFjftgnk1lBrI3SyL
tC54PKFbj5GNaOjdLER6+66oOYkNkOkWT/3HmJAElFc1lTcsw3ksYX2HUjltqnc1hu2lP24C5+iK
3q5mkViOINm+liBczyi4xFfM+uFQrKZrWOCoHfWyOndkWB6hzvCNTSZ1A0mgwGtKkfgwVe5q4w0J
m3F4DqIszkTBUnjIaFo77ae2m8i9yIuv5aRfR0HSY0z5Dsbd5k3Ci+ioVVewOp44Nv2+PCG4bW5g
B/P+Un9mQ4lIQFXYD3Bz3Q6Gq5+Al1DoqnWGvzX4L5058Zz21D66SBgEcQ5QJe1RujS5KkcsNtt9
BJseLchHwWy8R7VUhwUCHj6s5FRRyIZA73/HSA1veGFFQ+CwXus17S4OV915yqIXLrNLFgGA6YiP
zyYbigfHFRRSyQ5LqJldk4qwdpKiwinSIzyWgfpcojVtJqv3k8djrHFtZ+KAJp1dWE6wnFGBt2bY
46cOXPknj/yM2nXbYxD2a7Iv06vwa00MWZ50lI0vjKTpyZE1+4y+Sh8hL/2hkKV7BdaEs5CqBxAi
D3ss72cqTr5EpSUYbIBBiYgLL+ZwSSTsK7Fwv/FtuI3xXD91SQHHanA2wwh2GfFo1ZUDB6zXTieN
yVlo8wmBPi6d+Ck3aRrXFdiIW0+MePKkNHDuGVUTOsgZeMrjo6t2c+bT3h2IYNWN6xjKs+gLFb29
o5WDR/scuZ/dWK4fgafNbTkP1ZFEPsfMs2S4LJfuYwas8n6CZf5pL/LuzicRrrCujFvoqCbAcKh5
OjzMApbSHzzNRAvPv/xhkD1fmgLGtg1EG/4uN/AOF0mW3+VZOjf9bM39iMO5AeuGPLwwKyBuYT6t
ywbULUEX38DN44cg1d6OW+8eN1jwwmUGfSiKlaIOxIClcsp+Iz3ZUL6loZ2SAnaD1dyLZovMt96B
Qc4odErwDExPxZDbW3B2Xz34ss/57sE6gXu7DrkiWP8YJAT08Rb8xBo1brwGXRx/EhFdT1519GXS
NH5kzpDbsVoALmw+QmFe7Q303exmEPzRwfMaurQiO4p0+lQOPXI6yZK38DqiGNZV7uJdqeuyVx7H
RjGoY4EphQ/4dsMBowv3ZH/3j7SZz5/3kXxeC7LXG8zCbG0XUn0QQuyHoUr1NwnSsxFjiYc+Jx2v
8xiViLUCPAoI7BoBRNMZUGd8I4rx3WgUPRSqjeqRZJN71mXK0LOPY9ouMgtPvWTJAb0wP0uRQ0DC
RnuLFtUcJGX04vpEt3b1/EVWs3zKRMA1QHDO3imwSucZOpqbTOb83iJL7UfYOM7xWUHewyf2PCM3
vZ4w5nvYJIneDDigs6xsVk/v6UJzxNXnWJHlOtioX2rGx+2YKBwuBpa3H0E8P4KKvSNo/lkff5lA
Ab2WgLMantLpuHjUrqLq1Gnf8tdBTfmBQ/bwptJJ3XK2lHWW+OGTWuh0a0cUAUmyf11TiPLGqQsn
CDr2WwJRaQw5wA3z/X7b+dQDorfbOeObQTVhEU1bYsvBXUqfiUjYIY/IXC8d+y63TB+6sfvmFEQl
0zrfrWi/9K7lw0o38UiLUPzqoMcHBcUgGUbF9xit3XCig92HGsqC5YsQ+XSLRze0FCKbEw1p1cZx
rx8pivEPFs0WYl47KEQBOjSQ/ExJnStbtFGBzfL+jCDrqKoUhGu3C4oNUSVt3Bd5u/cKBh0BDttP
mJnazrCooBhwSkxT5bM/VYJGTbWq6K1aOtLE+d63UnXzMxjDrWE9ggTw/NV1QTl0BLuAWnlMvUHf
k6dYhNkGCpYr2B3PIXUnmY1whjWduuej7e63iusGBS20KyAwv/wf9s6suY0l+e5fxeH3nuh9ibD9
0BvQAMFdFMWXDlHS7X3f+9P715wJ/0WIJkJ+9tyYeykBRKGrsrKyMs85WS18KcqDaUeeo9H3ct0U
9ythNaLAkvBF77mexO3cuwNE8125ZQnEaBB9IeW0XTIxsBqx3/O94sCaSSaRa8hP6pi3u0jtk3/y
NcnpEFsDx8r6fG9URbcbm2L51tU4HzGyWtrXlaCYdLlRgKKu5ndTqzIvrcthv2q9ude7svIX0jbP
uTgsXgoANLaToZd+WoNYPvVm3YEoTQbrHtEZ8aZZU/FHafUUMUezdXr68P0aSCe5UbZEbpWasz0s
aelbAxkaOcQorXiun0hBha9DmVbXYdr3TtkbFSVFAIkRcug/EoABSqRm1xNqYPuh7whsNGuuXpZ5
Vu/lmS4D6pzO30wQnLgQ1XwdE7RqakEc9xkHd+Gg96ffd0gXPoxdiBOumpqyw3bRLhfhUM3SCnI1
Bo9ZcwhVMbdmOypKUbHVSjJPWWYmRwCbyauSTXm7HTuRTuWySG/7dqURMyCD2ta7BPXfrjWuFR38
xnFaraTexbrSAe3QPUHuM1etjU4BQZFw6KTSeATm3FBNNSXualFj3ZRzatyTbctOEiD677kMpA4g
UpHY7bS2zhib49eCnlgubUatHy05t0c10sOjpQ8CMpKC7MtWNB2qBNjtoJTU8RF4+jXUFcg4Mbnt
mmi8lQtjPlRhQf6MQi3dexp8Y7aeLMmKdiP5xqvUyMI7gWUjKF2sW3kuJBKcOo22ATmf6lAMD/jW
4jrOJMUrtGa+YXv0trFE/U+LQKiuoldFtl5BlT2oJFevhLL82kvhQ6KsxEOjOLqga2fXwEzMWP5Z
FMPgyIr1og+pl+fAaVqliI4kF/PHXlJloiDZFTPjiz7ViYMWsOGIS+RLUq/YkyoqrsRu8JRFdjUC
WVuo48iJc5mG2+j2UkZcdmBucfH1RIC51IexivoHeiVgNl12GuNIxt3lqz+mJZ2YJFk+NIo8unm/
PEXl8Fw1FshYbfC6cvQrbqMAPcTxJElkEMOw2LPBVzuRhPBU973s0gikPBpiaexnKQepLE+EaxBZ
3QgAqiOnfRrout7vl7lbdkuLiodoZYeqDfsT1yS6Okuz+joaaerCwJ7Za/KdUjXTvgFMpo5K4siJ
Eu3qdlV/IeLaPuhZJ3hrBjB7QgaKSCFPHQXs0n6K6aciIA8HcFiTPe5WSOsaQ3aaSovcK6DuyW40
EKRmmj4PyDG6oAfF2xSYxilphA3UuA6qx5Fi3egGKV4rGR+LJJdcqTNCCodTYaMOCaJMU3K/0cP4
buzJHoiTIbjgeU9rRETf5aRvh4HWP1anV6eSXJKPcjP3KIVLdlsx96aoOa0u0XP+7ckwh8e5XO6t
klA5GTPVJu4k6muozm83K9mK6S2uifSW1eZDOMj0STfK+npKqwCs/de6i05jLfysR4rAQiIDCVqM
5FqMOvBKQDC3LmdOJIbGHki47oqRSfSnma+m3rXcVspnUjyNM4o61gVkO1hASTh1uMXthexXM/nf
dSg8AZHou7FWMIAJWFQJArrjOuHQJ7BxcmEU7MxSKtOeJ/MmZnM7qlwn3phmRWACbO77DomG6hnw
q2YvaN1US2M6mZp87dKk8rg+hLZOecgHPtr5WqY3VDdW+skl7UlNq8dZSznfWnKypaJflVbW2kpL
xQAJgslrFGP21mJOaK5a+3qukt2La1q1hyAp5TZTHg2h+zZYpOlkGq2DbzRmTkygINBKnHQxJwhU
ZndUzelLt1gJya1K9ItafE5NJcK1ZONeH6zHSifkanplPskxUCpU/NqdpdTKodaGe0OvqY7M+XgN
XTNSyAJQY7eqOfG1cvHhAbyMsfWghaREwFDv8PSDm/VyiO+tzWCYM/GR8DHdJdYPVOsU8nclCWjR
eiSO/Bol8w0XjQpAdxU/JJReF+o515lkiP6ADuhJFaSfRgj6xqpdMVltCf2RndWs5X5CN+6gmPOO
EzPHp2EShpRMu2W7BgCY9HO1/jn2RRBX8pewCVW3ysT7FWz4IY2K9KotuNlaUurKVvldh0FutwX3
HikZKW0BZgwyFMTtJeT4EEqzvFrT9MAtKTpMhljvZEH6kUv1Y5Ql38cEbEVUC9I+o8/UvrByKkkE
rMeoj7SdQqgG/j1rY+7V076DnuEt+mrdLIr8UynG/AFuyRxUQrM4WlzXd4oJqwQNisqNEG90uLy3
dxHCiruyHL7BFCqSqyma3CR+xKVPQV5Mta3kw7KTIRZCMqiil3quJXeoSkxc7FKHuCvopzTlaQQU
brRxp5RFkE/rt2KQrrpo8Fdlnu1mHg55Bi56wAATLQS0nafflkq9Y76DWVE9DcqHgt3ZytKIHlnX
XZclD3MXunNK6a8ZyvA2iXnTOBTHtukWV+jqeypt98rc+oMcB7VmunQtAjzahJ5EL1V7Bbx9VMPe
LYf4drCkJyFiq9dzkGXgO9dm+Jnlc+aGgvTaFWKgsRtGTGM3DempFs1AkM0HSVdyZ1SLw9xFB40u
4Yaq2KuVybdzWkk29bWBhjqT6eqieMgrWmpZeaM/xW35jEYD4W9Zf2tm4VbLYkeVuge1iRenW6Vg
ohIZc1v0qPPWz+KaXsfhbAtF73JEuXNefxFj6ENEsX6pK9eKVAO/AIkdDFa4XEdhta96urrSjFH1
kqIIqcxS65KFxJ2i+XWlg8RBaM3sMArwF/o+fEaPXbE1gQhKzwcXLslk10PUefkyfyticfLmNTzJ
XFu0EbWDtgnxDeyj3DKo4CKRFFFA8M3GOERmbB2bTkq44Sml8ZWEmAZZNk3sMuynG1Shj/Q5IAHM
VdMr9D7xSTXUzyBv+tvZUNODkCbJyRLo1JsPRko2VW/tXNF35FmSIO4EJEvlHFoChcX6CTGT6VVt
CNhpU5q7GHmZf090jds6cTVAM8oG8BM8sWtrbyaUQ0Hqp66PqlMkUUxBBqmV2VpB2+sdNd1C7Kjn
kXqKR9XwFFZGN6wUXozC6U1oooaSa3Stpw1kkiOyGcloPCSg6PcjbAVE2IYfapaReaBIRc7CHoYk
YAUdosGKpPpQus1UtTgNTTvIU3EvFfpISQPS77A8qWF5aIystwdRvNWHNfNko86dImye8ni4nUb5
C6XQjK7R1P8FXU3dRoraoFzbxYUs+KONGomLuQgKP9Wrx6EaDQDK6X2/6oEZWoo/NErogE5e7EFd
7+R6rb2iHSsQjbAi8yWnHi99QxO6Ax9Tp45Gcr5TxexOY0UNI9NtcKYErpGxWyiM2iYJWiW2OqfI
w8ydzfAa2sK9UZK06AzoC33c25w++zHOEeCOQr8atJfOlF6Gcc6dlpqiN9bJRsvpn6Jq+GGJvduE
FqUUXfNGNUqwY+UWekbtVzl9Z/Nc/KEjQrwXdPgKqkF9zshig9BBRhl3bdwhz49tP7rRMOlBZaTf
hIpiRJbLhIr9dStMyk6NG8lfu+beDCWu3Np9rxvtTTQbs9uGs37VVurghj3p7bHgVMZ9KgezNBxj
iiqXGnR86MdE9YEjVlDJCNspn5NMD7mEGnpVOG1kPklW2l0DLNdOcZ8cO2gRHjjKPXDkmxSRL8IJ
DpqQC0abZh5YJY/KJXD/TGnJAFHBzeT0ZhKNxK46UbZTg84XU5Jk/kDB3otVAoWMTmDsuiUJcpOk
tajLhitwLQDrNF5ptJsZ11H3IKDdAXciz2iIT0gWgYqLapV/VXGQjPJ3ZSaNURUnoPeFt8hlfhIj
NScAtXJHUrmoGIvC7aYQjJIsLhc72FxTSt5TeRqVes6L2yqqJeXXKtdh44YN1Xtg8cixBUo1GNlx
ho24AO7ucuVETRbWgaSNWRt0NDqQrpq6jYWaVEVDJaqNBCH1tc6a4F83avs9reOcPH3frV9jUnXz
XUcqqbYTkpHTjhcn7dRz/6w8qFBLfMv5HrY3rVAt/6zZbLYepfaafH1Ba6l9UWjwgJKwRIrAnimV
VE4RNZXoplorSFegPwgI9cWIvzX1FCESo6lGfS9TFCOaxu6z5GrWkmq4H9vQInCNaITuDmCUykMZ
xdbgW5S7Sd5r1qA7tdKM4g4yf0utOVurTDhG5F6X62kOebgwrEhpaYra9W5qptwW4E2NUjLbbU8r
oueymVbxYNF8B+pdOqtS7xH36OZNAngCO54K2r4BGF5cmEDJaEuFad2CpjCvVUN6nRvt1myBiqvj
qDu5Xia7Puume1OBVtqkdQOEMAyBzCVD9FKkU30rZAIUkZaew7Iji5yljlhKZgDQ434dDe2xiLLn
qDV8PY1JgEuhIxfD6EeZcmtOBQ3gEaoCgYMc09KqdxTOq0MkmLXp4A2H9UkFaW3+M7atvI0/6ker
7L5MNVDzqYl9IQp/xOog7Yrc2KFGvatHYuA2v1q0RHLDVOrB9lcJpZB4pQiTkHU0ZJ/iBQyvkRfL
lLYQUoF2TdtYwH6Mfn5qVujS7Vwdw17m8kbYe5yKpbQLa5aPhRbHrrFNUqmVCqnvdtcKShV0YLZ3
k1K/loJ5HQMo5o7UHKaaGI/bEVz3AgYW25JGUUKEH9XlunXEmB0yQab5EnbQPoVZ1k+5Kqou2csF
KEMaBsLYql+XeYACNq1f6z77WRF0uP3c7tJuDfdGTcv4qLfobLNqAGRr66e8mGkwVMN1BWdiV43T
Yzwn83Ek83XXNCYt7CcD4mQivpR9GTtJ3HHKKAL56HatgYFzQSvteEwr+hRxobXW1Vdn6uRz3NFB
I569Euwal6qGQkSzHCjaKXvD4hC0Frn2VGladnmU60QJBnzGlJsy4lV3gLB1W9eKyNFli65vUhhB
TjWsE0Tee7U060c0VzI7HVb9DkyftZ+ayHAprjQ/winP7CmxIs9q6DoUKZ2070YwXnSa4i6RUqmN
W2hHCk8PRUxBZArkcMBuJ+9qmscEMM3PhsIByf2VnjrTtN6Y8iI6ZQZXIdQE2Z7C7Fumc//sEo62
Sk4fsnScnQJOn0cZ9mGdi+JkZSFlXashGjSG3nK1Ip2fKlUpCGbASB0oeCPdnNTMvU1aFDoQqlfr
d+Bh8mtu5Vp111tcDmWy+pJf5pAkbs2lSju/F2PxoKVF/bqOFvlAe+RBr9ScPvKOkKtfs0RKqDBW
9ReQbdoR0OMAYZcC57C2h3VzWXbfhdBGzbqkHFZe5cAFnUYk51JbdedOW3AjdcK6J+ZIn4AgI+Q4
x9NB7sL5gAMjsDbDPHPaGjvwyrCdYqcdJKKurpxq8SDJ9EC3lX6YzZ9c+qBZjYNmeeYclletlbmV
2kyHOarUe0HTu4M5FLI7x4J+axXz4lOTSK/7JS7v47r8QcNF+cQmLp2syIU7us3fyTTEClraBT1Q
FoF1kP/S2tR0EWkC/QuJoVpV9a4eAPu7iRQK7qpHaQgGKF77IyjbF5rzfaHyOLhLsnpDIwpBGnJF
lpPkfs4o5KkLuSnO4b3ZKMKvsgFjUFmG0y3VLpXLypmbdQrwEL6mgSMy2SReQSfOASPPVFfSQomT
Wc9OkSE+jBa1PRH2M5Wv2pbV6VirvRzIitA5oWjJzphM/mpmzP00dcmtIaoj4XxJPbKPDShJReRq
AAS+yHVvXEd6YdDECGaDU6Wt6Bi08wmkOFvsLpbbL2uaPSkmRMRpaH5yAervgeCBcqimhxi3S+NH
mPC/dEN9JEGU+AP1Fir191Ehxk7YWgbx9/RICJpCo8RPwNqffNSdvq4IRJOezadD2IksjdRTE590
qHGWPbWTCBRnma0+vYo0TYO8PhlfFMixp3zSch8gQ7KbQVKn4IAWq1i9LZXP2OS3zHQlDz7olVeA
r+2vjLgpVV+WhNdBNHWPPJEZyFD8rs1hUdl1WFgogVOZIAg64LlEu0s1fa+ADphsvV/o9Llm0vVa
9S+Z1kwnZAeyXZ52iwdrVT1SjOyuoQWpG6XnZ4k9ujVkoGPTAlu1izL6pccJSKHGm/rZJ6OPsAM7
zWoeYGwDZ6NosS+a8coQDFeyxnhfKAA6lH6VCMZhfFSKmGDqckf8YwHN0Om7QaGhA/lD6f1gDdJ+
oCQnL33uQqJx4CCbPIH0YEX9tVHUV4UM7hVi2ujXRQTAFgYV9GbVGLxoteqrNG0F4DtpbGsglVya
8lBNhZmAwEhY2U1ihvsOqut+IPHG8wL8SqzlqZD6ysmNmHQ+s5R1SQSsN0XeYE7vhU54EuCUU9+C
bGBpSGz107Jy1Gu3FbShY16ig71QMUfXqzsK2VT6gEH3lOqg1kuE5FVFolKBWQn4wfyGXn9KBkX4
oUjLw1oPMrzhiGZTEHGmKRV8YdTgNy8r10PNhO1F8jmYVuOXBA3HdCR97GnImWBc0roGJZN1op9U
yQ3k/wPiI3D6v+PbFZDqnwDi2+9UUs7f/x88vGz+i4YFOphlWdRFjXvr/8HDG8q/LASoZVWzDGDx
1vZSWbV9/D//u/Yv4O4a+nUmCu/U2TeKDJX27SVBUf5laJIkiSIIKVGVkaH7X/8D5kH0q7r9N8q9
O/vzfysHonkKyR2f/I6iogFeUugiakCZl5UNe3tGg1LgwqdyBHum0foc+Efc9+2Oain5roiwpvd/
m5n/DP/5cCoCZxJDwQwA4nYmoVcLBm2ye3WmSNYt2s85z6Q1J7eQcAJFKjCjvxIC3B5P1cRN4tKQ
2ATaOdVIpPJMkp34r4E/fN8biv7YJHp6SVXvTY3yvygFmgHaXDSo9UNqEHVdOtdJ468krnDS3TG4
8W/2ru/btn88+b7r+ieHP59c/u26jr3nJ/d09AM74D2nE388uC6v7d0Dr3kHfuTdfhDcuHtePfHL
AW91nIBP83c2H8nHb2/xK34/ePRvgoBPs/k429te9gPfeeEtfAXb2f6Gn/mDZ9vO3tkzLu/lE293
N3z80XX5qBf+JvBsz+MTn92THQSPduA5/I7neY7nOM72No/f5/O2D3Ou+OHEk/CN7rfhd3vn8OQd
trd6h8D2nGvH5Weeer+reHiHb+d7+yvH8YOTv31RvtuO37x3vvOpe956uH7Y7x+2aWKitt92T6fC
3oZ9cPjrzw3xTZ/7kxU77wtapC3ZkVS6O/k3L4H/yEN5zndnf3AeLoz0Jov82UhnW6znUiT32Ibv
3j2/3kT2je19u3ZE+8I4b9L1n41zJoRGg4s6NrZxWKLn4P6edXaYb5Zkfzy5R8e5oCr2pgv82YBn
OlGh1DfpyoAn9+URa2GdPl8j/Nx773S+rc575SIIg1JQwgh3R/+4GbR/evuH/968+OyNG2z19HLy
X043jc3GOb28sJb21Q7DCu53wW6383a7K/saCzs4xz3m/O3q6s0cr2znes96s/PYFq5zd3Rs9qd3
uHOOR6zvsL9A0btoCGcyfqo4jiFJgzv32X1k3zBjl6xaO3Pnf0zYNqG/ae2teHJwKvgh/+Um8tiW
bPebbcMzbff8L7B3/LTt6sjmCQ//7KmF2/+4+/3+n8m+e7hkIm9dtD6zkTOHX4BmSEk93OGlHm98
5599kNj+zt8m/eTj49yH0+YmWRgWwrPxgc72R/fGf3Qfg/uT+1zh23b28/HV5wN4lJudvXu8HZk+
Fy9yH+ywO++Ande2d/09tQ8PLLXryrZ7h0G8WPYX7xpP4rv23vXu8EOH0+ZgPjfVt65Vnz3nmZIl
mORZkbBUHPbJfsbnjjbf+9vOt+//7Zl5PJzo0XGPPl/Cw+9+/g2UN2H6z77CGSd4NZZpmbapfsa9
n5iF0+bXTg/ujescgwBvvX9ht+Cs8ficEjvPa3Cvvs+cc/Tst1PAfWZx/Bc3uLnBYWM3N/eRbX/F
inzWhFPCO7ALn/HaB/vNlwW74Ca4/xVE9q/77UNfH29eEvtxtV8jO8DZ4Ydu7vnjr19YIz5/71w/
4GP5793+wXvY/+Pg8vcP9iOnyGzbkb1jq369ur7+en3Ye1+Cw/7nwx0nhXPHceB43oNrf7/iINrf
Hd0HtqjtHQ5X+OzDnql3mdW3aebJ/2G6OVwZkbNlf+JcPh2dvXfNVn9749MDf705hQf3ePf8jCE6
Py+syOfeSxbPKOAmhRw0oDab8I/8H9vdnVyOPLa+7biHfx9yzgU7kN4klP/vdiCLZ+dNNhrGWDEs
YzIdpxv2P1ttG3U7vRubXWS/bmc97pJ9Edi8Ee/g32+nMgvNwvPTPb8Q2NcEBD4/bb8bBLtr/rt/
YNLcg3P3Ftgwrf52arKjrtm5wVu4sD8c2JCbqfubDd74mzuN7T0mxPTjrX0Xf3zcltHdP5+IdNz9
jcvvfL4A6rvTQ1do3wxvVCJBIMM6Fc95niNyPJE4lIAKaRPkLn09bszDS91W36/yf0aB/2eohH2y
fN6VpQq7GtWtorMRnLC8cIBW3ZZz/hLRiw50uCX8VRe0bTwoNKIomqKkmioXhPcuPpdQl6B4jcRF
a6l+Yk6zT6tt6d/Xunf3hN8D9T/nDoqsRqcdVCx0WTuXvZcGMyErEgK6UGP5q5g0RdDX83rBWP+c
O0axNM3gEkJ4fh42tw3pst6wWnvOVPAxMbiuAfaYhoRLZS0V+Zlmih8/t4r3R+Tb/EkiaDxTNLlH
yeJZmGSVSlMX49JSSy7lA42SNBdZnfQk0lT1wuN9MBQ3P+45FkRjrghnh4JcI6FVDIAzIEjVpBbL
FY7mUDtdWuQX5J8/mEldtVQVNrNmGn8IQmg1anBCWVBDTzpy0Emq78n99VfoPlk3E7p7F4KZD+zj
9/GMM9+29NVa6WjGYeuAv/cFQh+Cl456cmGcj6ZQkyULDDKPh07ae2sPC/oxJxV5Zkrv8eik6Zou
oNCH9UWJxksiCh9NomZARBe5l6PZtr3+W/REflk3u405ES1y5g5jK1/Hug6DSKVko8+mesFBffhw
JiBr+Y0Uf962dkTcxuwTSDNSPlDas1I0Eno0KqIEQZq/tnp9a5JgsJsl7qtnh4KECmaGsgq40VbM
XWrw+nWXrtSviqi9sMG2kO6/zp+3DfZuqLMNNq5G3XYST0V+6iaO0b9CJLR5MiRlw+JnzRMZx+fP
n+4ja/z96c584qjS433KEO6SYpE6P4gxP+n66MJ2/nAUSdVNnYs+8lRntthZddyuyLZC6rGG26yi
yi6YpfJXjUb+M30YO5tZV7U/NaG1EBzJBsyoOqCfykyv6mSsLvWl/cjUdSqHJKUkCyT02f4lQw1X
tYGgJrSWQktKK88OuV6E/xQIfz9a+Kv+/2EnM3W4Q4tPVNWzEVOBkluiKxs429B3+Th801T1VW5k
w/t7YyC3L8rbyUUXs23X/baLdU2Mo0nbSlMhxJup6Ez0Oak4fj7K2e13WyeSOpZqKpaubwfJWbgd
CyaClxu0qVFahWqNMjmAxVOvhvu/gbXRy9K1XRhm2Y4iNXyIZiyhH4jgUz7/Jn+apc7W0UUZXYvt
a22v//a8MKm4WFKaRwe2z/W7slMpF8bKUHQXVlDattH7nc1IOrGOrJiaJp2HHsCkzFiaqxaSX5wd
xFwe/aaplcdqbE+RLlDQ6mp0UjPAUwrjO/MCMoo1AF1vBTTOaC6EQn96GovDlR2J0IgqasrZtp8W
4iNhRD0VRBeM1ymC02/LPTAAF7lNuPlJOwL9HmgzemH1/5xzRpZNTndUS/4MjxZZmQHBcVLMoDyd
tgJnuypwsT5f2Q+f77dRzkxsGWvATQ1Om2vdCO0ulym9h7TABe+7WN8qtEHcz0f88LlYYCZONySK
Zu9tCSEKtOEmZlRZQPALFmojI/SpC7P3p/Nh9nTayCC2KJEVPztny0qmHZ/RQxmEd3ZfmQsA7qxL
d+KQp699Atn086f6aB4xWWB6jCX+4RHCrCKBr3Ei6emk1u7YmMJRDsXIMc2iO8njYvXuHBEFXnjO
S+OePac+RHPTUKG186Jsj+lUVUGNFvcpRe3viE43/BKYABfc30eTu0WborIF8Kpy5v7m2iwaKERM
biJpz70wzIMnW+OGsbXA+NAqpP/6+fRun/jeLVhbQUJRuAJxLJ7HgoMSTaXWoas9hl3p6kC1XaVI
RwCw89+HnYTSRDC6oomiDijnvX1m6rrSMFit7WUacg+IzkBzeO3vg2lLUyUCEgJBeSvavB+lXJDT
VeWltgWjnnZKBq8pS407sUHYJ2/FC9b5wZ57N9pmRb/57ymS9W4GlWKLSR5KjpIA1kO9uV2XC5ax
xSdn62RAlRc361ApK53FL+zjJI/jFdjWKHaH2BSKXVUWIiAxzfRq5I4foe0JGVBHlDj+fitY4lat
Ir7mQq6cPaQBrmvNek5/KKrWAwgW+QZtZ9SSZK0JqlZfUSyOQ+3CE39gmRZ5F04Iqr3YzdkBwZ1E
72G6EYpKIdRzsHF2LVHzTcRR+HtfjcjEW3Stc015y8z+topmjQabijLmxj4ej/rQDAHS8tohUS15
34cGYnQ5dLgL0/rBkpLiIO9AIGJq8luV47dR27iR175nVGXQ5cjOk8R0p6TqDshFIcWmVnACTECe
DZJeF4b+w2y3Q1dXFRkSjsQZeLaiWogeObxpqInQDGAYlQpoA2O80PLmjxVkFLIP1nYnI9w69y3A
OpHeX7HZNekl1MyHFFHIpMv3Sm2Uf9VMg9BpG4vQlBugQS5HOotQoV+gdF33NdyNcq7tZhDWl1GQ
c+OCqXz4TOqm92CSGdDPnViypjVy4EONVWYLMiqLehTzoQhA0ncXfMtHQxnYv6jo20F73gGmn8Ky
qoqCoUBP2KQ96KOyLt/iSlwuBIcfmQOxEFsAcTUL8fH3XqxBMyWZ5bq2W1VMvFYg1o0negd8ftR8
MMp2zHA0Mnmica7aiX5wDNwmwYWhhAZ0toPlVhXm3y8QAfWWz2MMUz4vii9SVMtpBw5k0kaCSxyV
V81megdKdv32+QN9sEAKWUpN5cShhvxWV/htAxty0aBHCZ5JbYbQh0HVOZkybvqq1oVazEdT9/tI
2+u/jVRCMQpXJJuRgx6f0I+AZSqH9QV7207Gd0eMRdDBjRL/h9+lxP9+EAnJetoFoNEt6ZV4BVO8
eSiUqQosJARWdJfneff5/G2igX+OCC3PUtCIYNSziGBt8jSfGkZUI4sJbOguP8Mdc0ILHQA71sJ4
X85j5C00w9yVYiP/I8D67DQ0JGJlyu4//zofTTILiVKhRH4WSMX754/QT6ZjMJYD0nB1hVpIPVIE
v/5+EEPTZRW1crKn6tmppoMyTrpaQwg9aWX4+1OKLkwH10m/sA8+Wk3DAvYKYRP/YW3G+5vJhGiT
iMqCcZZpOTuAzkCrT/TJ08Z92QvLhdE+mjsTpIRlGiqUwvMQYZhRxaNrTQ0UWAuPGZL6QY0Xdf9+
8mg1YKnEQMSR54ltIzdaZYnwiGlXtFcV/SqA2ivJhXTsB8/CtHGJwiOyUOczh9Ivat0JvP1lAi2W
T5bqSIkW/22qCPwPcojkohTuNuZb+fy39THXEWmrzfazRClOtOtEtSAszQs+989MxzYM+CDNoJbC
zW172N+GKdDH1EQ0rYAIh8mVsNBjRGryQzVplq2L47U5affwrUOviY3wSL77oFt1feF82cKJM8/C
/pYUygRkWyAavf8SayMOVo84FILcoyx5PZjo8ladNRHOxDBNCjRv9OSDdrTkS2naD7YBtwGwWDKa
g4RZZ9tAqGJNHApQiEuRKmhyiDoA/jq5Umjz5wxdyL//2kY5fGRy0ApNzoBiv3/WQTbmYhXxImoc
g6DvlNY3CsTrPh9l+9rvZxRBEYMMGRak6db5dYCcczS3BssKUjOC7WdUwVKuBpR061Lrvz9nkKFM
hTCR+weI5e313ywIXwmlgmbEaCJqieAuVd6Ytgh25IvVKdrPeCroLfL5021zdP507Lwt04j7Us+b
tcYZgPWoQQ+6Lgvk34B1PzXDtL42g5G7klTKsNTF+VjHSrWn5U53Qfb7T3OVFBIoMjcdIkm82vsn
LspGjMaJXgNi3qK0oxs/89Z40UoSVI0FI2dQL0WVf7qcbUQurVTTyLJuwru/z3E3wUOSYTbZJc3H
4I8OiDjoY3nBGfxx4bAkFYVoTjjsk7PnLMyDwQ4KrkK2qE2FdnXMMkmeGwRqVLdFL+O2yUYUPDIz
Jmdk5Hl36Yz4wGY1USecJQYke3SOH4QmYWQl5W202sLG1xCWQLcjlOLHqmuV9MI2/MDxUSrhqox2
HXkU7gTvpxRGfaYiecrG17tb/GL2KNEryh3VFh682sXaQ6YUXJUhB3W9L8POMWyh6xpkPdWL/fI+
mHnqsWA0TcLrDTT6/svIeYfeBAREO2uQOCB/3r9OOvF8Kc4WTVAgIXSw15oo/uujjEmgjE7mDLwm
0s3vxxUhJmsNzApbW9S8QmYvVNYdPIrkUhfJj9aWixcYVIXrpKRur//mJNAFS0OQp3BDuyH8Mi6p
YniLZIXHPlEH40Lc+NFgFmkrMpAWZP7zPtQ96lQxaO3KXsmsH2oJ0s6E9AsNB6rp8XNP9IHz07ch
RAqKBsU+5f1zSaGqLTQqIiZMjfBn2kvLF7M3xl1W5vmegmb89fPxPng0cvSgjjUyAiZQgffj/W/O
zms3bqXrtk9UADNZtyS7W9GWZFmWfEPIiTkXUz39P9rnXFgtQcL+NmBgAw4lkhVWrTXXHJUj8nra
Wvb11qeVI6OAOQy4GrX8nQ9WyBtDBZScORJ5NLLFJ3Mj9+ouHVUB2A9CCaCgdcK4wNWNfW4ClGri
9x/sjT0VCzkejF3OOCYcXz5YsTZelU6CDqa6LqIE8gH+lD2FvyjBRP6X2gaa93rOmg9uTm+NS7qR
Ie2/YpKTlTcpvH9xSmDchXbQcJ1y5xNNTPSLNnn2dWmd9iqYsYV+/2nferdwQigPE3zxP8ff/2c5
zD6d6Upg0nBsKoiThlXelbhC+v7ofZDKeWOGBuxzLsJsssaI0l8OpfGc82csccJk1JrGbW0dNuBn
Z/iXFjEey+KDRMtbj8a1+lg+IV/MZfHlePhap/0aSDoecNI9t8AcxnXqtncalOMHM/Q4A0/CAPAm
NrUG8Le8y5NzGAtOC2PQBP5OmlefHPqW4wIDp/373+rNUTh3XQuCGqHUySgG3pu157KbgFnrd31i
BJeZyJb/nAszKTqSkcDkxnAt/3gV/mdG4IBMonTD9gI/rxU3GYO27zOnoK4Wb25g9B9skW/NCjJU
x3sMQYUTnD6UAY50ytm3hFJfZqVvQaTQGkQ8Ffo9Rnrvv8K3RiPHd5RQkSbmXvfy4bpmLDy7Y3EP
W59eNPlg78cSjzVjXbtLvejpg6d745OxI5OJljQQUTo92SVL3+oW2u3x6py7jrpsZuD6A62MBtv3
H+yNyc4Qx8QYOVrHONUwr51j0knOOl7n2cebGe1A7JdtkId5ngxf3h/sjbfIS6Q0SaUdBsPpYMlq
wq3Dxib0ZObi0W7I/mczHN3QEkEil8y/k/333ZETm2wpMQnV4dNjG0RXvWYroNJixrOiFGnsWLg4
jZMrdg7WpOG64m/8/mO+9U4JqqFFWM4xz3R8Df+shAziXVcLhxhzrC4sqom7qrbxHYcq/MHW+NFI
x7Phn5G8DlkYqiAYB5PK53O2asxigaPOGHuXHZ/y/Qd746iR/rEweoxNOFNOHqwGClBlWKaFwIDV
QW+uuNFeInGIGPudoNP5wu/z5Nv/MKh33FZYDtyWTgYdaolbTGA3mFrzEnOkIF/rzfuagerdG15v
75cxcz4Y843rGRs/UTX6VGQLf9nQ/7zXMdDtWNiY13JTMkPM9C4kpgTftiQrfgJ6q7+7tTHErjCG
c2tZ6w/W5OtY+lgVYgsloqbv6nTxG07rr3aFfdLkr+btZDUQpbMhfRZJP13rQCS7EVP/a9GNH5x8
r3ed43RlpRBHk1A4PY4aCFm5Ij8ZJhbCIUoa6a6wC+v2/Q/6ehfg1umTh0RWRh7t9HylgXLKcwsz
CgLq7HuqszkDwzu2zd7B5/o7Rrbp8/sjvn6hx3suKTXf4wx0T/edTNUiMwYiiFoBAKZ/snFvJCYo
aThQVtm7dkNLdpMamKTjHv+RauGt0f9G8abr0O/uHn//n8k0i9bIYWhz2ca3vIp9wcIkd4+bfySX
CpOSHGv8JcY8tSvpbhfm7/ef/vUmga07E5lTklwDmdKX43tUJAiT2SSstbTP+fVcdg4O9lkQ7P/z
SKRIyQxRyvmbYH85EncHS+qKUxImud/EjQ6WLZQlNf09/dpb9sF29HqV2syjgH2dOI2N4eTFjoXA
dlSBx/YwDv3FARLjVVXGZpmQgVNNe0jrrX/qFr87FJvtPLz/sK8XC6OTSkfwbPgmCbGTh53o/J7o
+A1RjhWXZufhgVJgHv2/jBJQ6Kfag8T0JBBghQSotLGWI7UtL4rN+TQHqzj/HwYJrOOqR+2J8ejL
RxnR+glUabzIRXc3iNJx1c8NY/5IC/bGyie5bZGq9CXSwdNyEvVTTExp8w1TOEux7Gl1lGadnqP3
Wy+CAHO/95/rjZlPHe5Y7PDpJH2lCBtTa2v74yfCAcbeVXNQfXLJe8HjWp2b94d6ay6ivDT+X8IS
XfrLV1hjm8F9CzcQ31/Gc6PonYhkwrEFfKnOu3EwMG6EJI9/QfdEH1z3wVJ4Y48hjOOVknVCEH+q
DXarEmNVg+AbMzdsK3oyijcOhvnkMVd/uLdACc+A6/L+3snTbfjg4V/HBURYtLBS7CED7p0qploM
tSyX9Eto6tZ44mNg8txYLMZoytJqROpYlncw0Nz/YcNhYPQFfGS2ndPcv8rzo28ol4DN7MdI8BOe
49aUPZp4SX4Qu54sd1YehC9UhVwA2MOJ7F5+4GTOmlo6Wx4by+jGJu7rB7Odiw920NOk3v8fJmA/
MzBw4FL/chhAgrWR2/hPFtQolMQvDR6U2LVGAXnbw5SBemJzAVXvJlmTdd9T7bxNJvUfp/OrH+Nk
R3A6Y1EEt3mc49Afri5O2gSGy6H1azsupd61HqwjVjOJN8SMu/cX08m6/Ts6Aj8UKyaZVDI4L1/C
gIF5Drg7h6WSThdu7207rIVxOM3nj8oMb33Wf4c6rut/DmdP2/7m1nMeT1LmO2VXcEvXsf3gs55s
fH8fSB4TwwHRHBef4+//MwrojdLN8iKLkxwK2gXGN04SjVuHY5W9FdL44ncq+Y/R3HFQlPSsRnrM
cTMPjqv2n0Htzenhssk0XpIsxcTd7uNj5uqDYPWNR4NAzuGBfIb/TkPliWaRRJBgiuW6BfUlOAO7
xNO/9q0z2vVHeoD8jh3//QlysuH8fTRKl0elFmNzGXn5aG3iJ1m+YftfrwZeo02Bu4eOfD0C7wQE
5a8SjFY2L4d06qm2vz/4qylDPZ+5j1oBsT177cmRPICJcETSOJHbq/TMGJIt8hC+fjDKyY7ueGTR
DYswijKtTS34ZJSpymlgaS0zSvMtnaMNL5vPRb/KnfBWsRs3Tusa8vAeu5/0g+381fJj6IDiM3o4
i3KKc7LVyaI1krKo7cg02sy8sdxu7h9yDISFA4vBH9UH1ai3xmNdcOYTyyFXP1mDmXYqKxHwNLYS
TxwsPIMY24cqwglxiN//dm8MRe5eksJH4MQ6PHm0jo6uoURSA2AQF/Skb3S8ci6zpQFlen+ok4jg
+AFRQVBi55ePW/7JHC3wBzPXaeGpRqO9zJKmO4hE4/8lQMWomRp/gt1nVNSrfbXY7vLBR3y1Lo/D
UxohqEO5w0x9uUQsISUxcGZFTNLgILSyQscbSEwbUCN7pzVu33/c16vCJsLitTJ5iBf/9v/+s9t0
6QqsLmFbg2/hwK0Ad97nmfrgpb5+qhejWCerAttiKWDKJhEVff/Ib8HwZkV5Z2bydp5t94N95q3h
yM4exdk0UvB8L1+i25A7zXGSitnEjKbYd1iJ5jh4uuCqJ/xsHawNQa9U2Db+97cJLZY0AKE/ie/T
JUGqEQ2/JXDnbr2nrKSM2Y7/UQ7ER8LtBFE0GR0qQKz4l09XtVuVeYHhRBuP8ySNtgHX0XQfZOBe
TwwaIAyPDBz3JWLxk3dYYCuQwuXBk9ii6uMGOEgLzIXP/+sLY5RjjoiSKImp09TU2NpL1gU4AXeO
RWRGyysQnvGj+fB6+/DYErni0qJJxfUUZ0yqPtlsODixmLc2zDKD4w2zxLM1oVj//gO9OuKOiiZi
KpvLC81Cp0ccRFe+GtaccU+r2E9dTvW966b9vi8wZBqDFuApSdQP5vtbz4cSwqZ+iyyA1teXM2LA
zNpL4dDERZ71lIyRso8WgIpVADZ+//neGooVxfnCfYW8yMm0cCsQL7R+UcHRtvrcZRictnNgPjkI
DP/zYjp276FBIqN+TOudzHND9/nWTUEZg7JtD3Ks/gy295H04PX3Yj5QjkD3fzw2T/fb0TZxDqKz
lQnob1+nVutYCye7ou91vDayrrputBg+qo29XlwvRz3ZJxIPhrWTJXlsmzNuuF2uDu04W2fvf6vX
sQhFTTJoHJu0oFPffDkt3BUcei+4lIDozm/qctLhBiolqp3OujSzIqnDfEnsMydTyfP7Q7/1gBxi
3GwtYiCE1i+HXvXYCbGu3Ic8b8U72iqvSmwR4/9hFJLaVPfJ9tJG9nIUt5hQPCUuOBdrnvd212IT
3psf5XVfT3nuNGyE9tE5i1rcyaWq9Y26MVVWxMakk+nQLt1o7XUxlPVZX1tKfbAlHqf1P8VFHoPh
aEjBQItbFLfJlw81p43T9xor50T3ziEte33buHkVF8MxVyWnWX4wTd5YAmT9kOAc8+aExyffKlOO
I2Z/KeLAJ9pQyqRm5Ys2OOOiokBYdMHV7I9jvXv/473xWtmPEd0wqseZefLxlDgGX/2MnTeHDwb+
hT5PcN3HGZzL/EdN82+8VIJ/yKHH7Z9b1clLxa9x82WKSe+oVNrSfkboF6E+CLwo9+SYnZVOC/Ds
Pz8h1zjSWBxw2IQFJ7Gc4+MYOU4TYB6KoRG5peTeW5R9pu12/vn+UG+sNwpXLHMSxZRzTxVUavKp
AmRQWtHR+9Fszm5UafnrfxmETDR5DlrBTq/Dhtml6PlUHSOABqfaGCAvF6k/OEFfzQvSJxxj1P3I
2RyFri/n/8rljeJi0cb0lve3FWn3GKv25ZBtpvft/Qd6tUEy391jQYwokXaeU3VbMzTDUVzdx0Xr
2vcJyqzkPNcbTa5xmwwGlrBpvwT48C9dX34vlknaH0wRSqivPh33J6SSBMhHJQjN9C+fl+tcSdNn
2e8214CvHAptV1Z1M1d6TAGt1M5Ya7CRta5A9gXDWEAzD2rsT/F8lRtemDI3zBpPW8wus+e8RIvh
nC9V0ImHzIfUpL4lW1k0xZkv5lH8aupCJMCzcwMAQ5jj2l4WO0ByRgL+bWtm2D1qptxbHBQGzPb9
vHZStABfsuX45zPd20+9n9Xqj6mMbvmmYTnan4baH+pffekouDvTlpu7QrR5j2E1RPv6YuqK/MLw
C6+gOFbM2+OaNYoCeTOlQ+HvLSeHiAtEdl5kSIUtGK6N6uiWUNhZFTyQ3rGcS49eSuOXHOl9+lpy
IcQNu6UtCkAsb6b247kSBW76am7X5AIj9VrBR5ma5Qv0VI92yVYVSRLXFMlLeCRKDl9Xxx6Kz8Cy
hX1WSZmQIORZWvepr7YJaLDdL6vvng29TrUNZagAcRdVRiUd/2wAO7AcVI3UCsP3lWo1sIU8oJm2
lr2sw22DahS3WQLvrZ202fyqusazcN/GKfBbP3KdhQc0tJ34hF62TT6pXAIL6SdzzLmoAJWKaw9l
yaM5pQZNrbaGRfel88BJxTLFOmK3jkavosl3qwLuPT40dSxsMclvbrL54/cOAFE2RSSZmunL2BYk
XcO5Kaoh4yqbSPMssy213nn5qkpuEameeuqVhSFwBq6sYdLfvNWvUqjZwdyLfcKSn6vzI+s+u/Wz
qZvnkLaZAItv4Fdwf1SVLluBRShxFG6km7e23wafjn3uXRg5qwe92QvAihyHUXEbjHZa/YS2Ulpp
VAsBfTnWy1BYARV/w52+tF5muL8trZ20JCkNS8uIshSIEQ7XwTyYI8SEHt9LGEgtCJIQx/pK3hfJ
hrFzPXVeoA9b6jbNU+CWRlGG6CUyHJxbABILRtnObBmhmpxS3/RTgAzyIEa5wbuwimZwwTCmyp6G
MA+0lfweh8ZymcqJN9K2ILbNNB4DELUjPevOqoc5SguQKU9dJrV5sVido786zTClX2wJQP2e7ta1
il2ZiCWiLUL7YWCopInnNt+M6xpLJxr+Scbrh0qgHlFxO3kMDtrZv9rgFzsPqggmvQ+Slh0IoMA0
ZgDhk9ZMxVm/VVRew6Z3tu2pceDPZzArNmwaQr80NBKRphDNYFzag1V3MjqWwKURZ0pkI3CTLCAN
GGqrpBYAPIxOTsDccz3pX24mqGLFSTaiAgrNdjNaZ49EqAnomDOF3sywMHSzPKGwFNji01WOfbRl
HUmqIT4/yJLDrQ3S8tnthxXMlp8acD69rMM8ga6dLZFFqBUSmSlkg3Wnn3UBFg7fdAuK3BQd9RDj
eOEDWnXUp7I13Go4H1SVddNhWGkNxrWaS4HvxZ3tJe5VYxdePeFdBPUlO1fs1gUaaVMqkDR42LiR
5QhQH1E+LUFnnWt8vrvlK8C4bZrumtLuSwnRQ/qL+XVIWu4+RHdABIpjTRKy9ar0ul7CrdejtetS
7SzhIrfJ3I3jhi1QLMVSDDd10W/9WY+fB9was1ZtWeDaay3yV1Bb1Dz2qgBTqLp88S9NoxyN735u
je197dORj+oPsRLCQxpJ218W9slJaM1EC9Gy5vN8aXg4F95vXJCnB0O1Q3WoqtSzLscAP6qI7cv4
4SvoERC+Ngy4E10dFsyuMYnAfN0MvXRJr73Eyj7j7l7vrUqWn6mrddR7al+O7n2Qu3W5I900wHSi
6N1mn71uXmje7WxIxo+WTe77J8+U24/KK0bSApMQ8sCPRckBm2vs0tEhVPYBubVRXY5bk7gxdN/J
icpCWv2jPVmBMIDW1H13JdxSVndWmYOPNDmBk5veydftiv2ue9SOuWXA0mSf/PR1HtS3RSkC/1b1
hpaPaIH6dj+2IvdxOe7m7UCsuqlwBui7Obte1MnvVo7mcINsNa/3K3An+YMp2zLncKju89vBs5rm
l0ycwqOxcOA9ANaZB/t37sxkp0PRDhazmjlirLeuXVOeEs2mvC/Npnt9kYkC1BviVHzWH5I0UEZz
5iyjN/p7wx3S1TxbuShgMK8x0R7+gORejN+Qx/oGxjcIuklEowL49cMa1nWy6aBvVk/HdGjMIwgp
1abpGkqZ5YCfYDQeValDZveQB7wNx/Pf/lQbRhW2QT/SLQtwTsnn3imM7sHPnRo6ldcy0TP4LFJ7
VlS2mw0EAs/1WjVspME6HIJgruhBp+7RX+fCXWyYTBmWQUG7sp8jPRinJ+zMPfCE3orns4UBvxmV
6EDQWJotEG13bXNkRUaZO8HDmlI4fUgWUf9Km64IyFZWc0k2uDMfTEHGLLKZi3bk9+lQ/xwnHdwh
8OLEltibr7des6xnKesruSozG54su0//GJgUfo904/JpRNRzV2Gw/wusrKrPOoigt92yeLc0nqbq
77HwlAYmuFILJvtFA1Bi+kKkAJLLzVxZH3qNucUBQ5MEpJyfwLC1Wzm4Z3rEXz9E7ls/tKbPx9q0
wL9+M47IiSQzgLLjeBAhxMOOwO2rqtgXcHmvuN1sWPLXlX7OBef3eaes3gG3PS5IsJWqdwMk+z3k
cdPZO0aTHrh84BrSbWUHsQVdUBZ3YICMCModHGqqF9Nh4Xh7stFiVlGfcMZEbjnzUfKtwhloRtWq
om1YpvJ8BDS0gfUI0I7hFidTHITWBUt9yCPrRYrtxRYWBdDAsh7UimXNEkArFRxDGNQzVDS1Vonm
w5xAkg5m64nYXq3VRGSXZndsd9a30W6bObQ2OX51Cj/96qZr8iejsnML+6xeeSNCGPssb6kjGf5g
sB7aQi6hDEaCVYxjOu+qS+q1vG1b3YwHyxmL7nxt6dHZT7ay1q8lneZ97PS+yMPCHYGelS1T0xtl
7eySLTDaqODvfD5+BzLhG9brkUoSC6a0hf9Y7GhiEXSJW80hUvg10KZmsp7l4taAJVoNEtLnRYV0
5Sj7kAvd01Wu8+J7y6fJo3ypxN6m89vlp22QFLlu1yD7q0sr4rJT7wun4n9JwxKDpyUktNAuzPRh
wKo9OXNSALahT6SCBKMIZBtJ+IyfywqE2963QN2Hcpw8tbfB9lDSl7qUYQu3YwMmhbI3FK6ZwSLE
LsHdAQDs7hZ/rN0vdZkWkDI9AQ+sXn1wHmXWr+u160N2i7vUlmnUpItvxi3fs/sExM86g6dVu+et
XWERX6/CIbr0QT6ENp1Bc6h8xWY26typ9k09i88W0qr2h9mCJhABe2bYe1BJAET2/LN26ctyN4Oh
qc6BzrspSvHGv5RV4TsHYtwAhlklm/J3Caxt+e1hvPJYVx3nSZHlOaj3Ucphr3Rq8CwmaAiiJYjI
zYLc4yJZB/fBcrcxuGgS+gCizJ7TO+2njRF2KO8v1zkhuJyXhSBv1p20Yq910jXCeEoeWc5rfrP1
lvV9dGR2lVdt7YTKsFPFZiiLPGqSmY1x0abzdbCM7btoy0SGAjsv886aYDWFLhKH+rEcetiXcTmq
qfnEsoTQih6ek89LckPcZMS193oSWLsYrZVftqY7yajF+ZuAv2xL6JtpFthnfCp33uspgzBdED/c
zbSbFLtkzVUSptSos7N8Eb23L5HqlDCdAvhUiUpIB2uR1NmR+WA+Oos4CqLo5iz2JCHHnbRn1KDJ
miUHbc2A/xY3TeuDIJ7u4B/ZsNgCv8wjiHnsXVQ2gNKCfJBdfTbQ73pD7s2qYupHs3ne+8qkQ0xw
Z2F9ebmYDxicr8VZ4wRDd0mswq2t5LMU2PtJ/h2jmEDKjatDOzwNLNk3yvr1b8vU6a+sa5df2L9k
z0taVleNizZvb3NLv9HFVN43iYA4aDChHqHFGuPBKO3mfiiFwZ5ZgzDa+6tXERQYiRSxS0BhHzxz
Nctzu6rHe+rsbqoj7vvc3rRq7LuBHrttRwdSBwmx8DgLBKdWhIwXf6ykcoKcYLDhgjoDhLuhKo85
haaZSe7R6BvDXviDv34tGgmPWjkl4bCaDX+nq5lzKBzzBn5dh19dHnpCZE9FSud8iGjNqO8LiMJj
PNd9Yh/YittrRBQJLb629mi7maQXOrrAKwAhhfxjDNb6x1BC/hkdl5vtDEB2iyZjcilaBiPnGQK7
KuceUlu7xOV6ju7laBi5mnX/vCwLnS5pZtcgQaW2f1Is4Q6kJMgbrcTwNUj89kcNWti+sOlOP5iG
FwAX9oKhx4uDLPCezhUAzIWboD3JQJo9zG0ys1xanX73mm755GkneZZqE7eTbU23UsilhK802Mgn
FbTH0D8yPnZ5UfT7xanHfCdNCG4hUMHteumr1QBjuaw/fCxJAfGITf0sbHwScHqBFxrDAfUPlTHM
BombVD+PBtBoTs6gAYddjvaPZXHAe8tta587Ng+986eguLYKy/hjTfXyaRbkwfd2P3rPc1oV9xkg
n4qWxmq8mLyUEMmlmDKHGxqf+axChAvibsnrP2tviB8giQqL/W3bvuStwpZlbHWVfS7y3qFsWs/N
b7Mahy1aNlmWu004VYVys5ouRb12gCSbrf+Tek7yfbO79HbiCL/xqkw9ZcoFLDfz1n76vRou17o3
ifUbvnmIB8tqRlUpiAOrKju27TojsgXD2SpYBFk2fZID13CgXaXiVrVlx2tC4OY3plWvcDqM3CUj
b+JotJ/HbZ4A0uauf6ByaT55qnQ9/ElG8dkZXJa7RdulT6KKO3y80tY+hI6/+txKURIEVJvEJncL
6Eyflby2F5qar7NfgDfrndUryp7KUergF7zrUKoa4FY7WXCoptFnkiWz43xO+iB7QHlR3S/WRB6I
i98ESqqTPbA+HBig/XnBegdn3v0Nb6W6BogD5BIyEDxOGRDE7Ie1DuCWAzkkXZ6Y6bnZ+5Xar6uU
95zpbR7Pbt5cFnR4q/Ohrbzv7WyL67UQ2t2bQZaBYZV6uvDTQd5lgCshXI4lPQbkWNwk2rK+3wXm
6pdnvek0oLKczvkFBggSp2qS6tLRA4yxZepUNLij12B5tIkl3Pgyh5pS5LKf50w/JikErCt2C7cG
G1ta4G0CtYAd7iCmGF3K5S7h4Xk7m9weuXTb925pp1/KgUbfMFe9CwpaEAPEVrkZf6q8qC9p9ztu
4WSvvP0w550f0UWjbkADz5j34u3AC9CLF2nasj7j62avUdZprwnnQHj9LiVsd494KLii88JjSpog
8IKsF98PWc/OTyp8yVejc8ZvDnL675QJtsu0moo1Ulklv0Hxan+RCaxuhqmrfxSuts9bHnOIqJJz
/V2pEuGWgeYfHdwik3O7GauAcaeNGSUgce4AzM5WaMLI5M2yZ5AHsdzxrsLcg8u+hSqC3dPvb2Ah
l0uIkW9hXnabcL/P2+he+14xPFd56XyzfUpogCIr9QOcDXSYtSL/GY1164HbdIvKCodpDJ6pMBMk
T5lMrzTQ7yHceInXwDyMnNaqdbrqppQgxTAnM94Sv4LGjDOBB8yozZ8E0iwA7Z7Dzw19DXxob7YH
pysSMKPzsHIFoq2Uy7/O2/6Q1GK5BosOGMSjFAuGMrP8NBqzNph2RE0QFZ1RF4/I9JMba/KWOay5
H2m4gMeorXfm9qzx8CQM587z2yi1adi/CIZteLbmzbmHouuwdwvd3LaNCr65qW1u57JMy/tOFe1P
hcT6GvuIdtvnXi7XsMUF49FYSaSGFicwzf95b95Vc8MRkGRYZ7LFev7t2hj+t8nuuMqhInYeshlS
WrS0G10/3lCu1YUyCvuyGrkkE/va7RTbjSke86DFmo47Q8KFNHAwcxqJWq5qDdAl7JwKri9L3Psh
xFKlu6xfMD8CnsUxlZbl58bmPkEeiJryoeoTCMUao4RDIqR5Hoyl/zutneYC/TpRTDUTYpgqWO/J
LPsgN5skWaI1EEEWB26HgL4iIYZdJn3z1znFpp9LpSTIVtVae9ebiegbVWgo5MMwPhn9Im88xH1o
7RssScLSrashkvg/XlLKbKF2D3B+07pUXdSpxqowZZ2JveDm9nao7LT+Al7JXyJYxLaOlGOuV06Q
bpKjUOV3AU68flh3Kvf3djCZe75xp4ncaHWurVE8IS6i3Z2md2uM3codryq645azkirRvS+WIbvA
OZLDMSOszkL2InEmM2OdD0ba+X48uAFd6m7KJuOQLLtIzEp/HlXVy51es/Jya7bB5QLmbnYoxTZC
cfQ41RoI4XlcTUNzlvsUioBMudmjm3T6uZer0cd8w/JqWpVlxnIZmdxVmdTflCi7H7KuHDB8RCg/
KTJs14W/qCzmztx8UusmqhsDKwaV3smOJHC8traCzJNM+fBk2uDLMAaenOmTk1ipFwdN0G8/Si2M
MWxKxSoQgeIrGITq3AxHu7QPRwEALc75IH96bj40u34Y9fK0JJP5JaBweLbNRsbC0TOk+3qRP+up
rbJ9YDbNA+bpzrepFcUQLbaon4ycUzc0uHF/1aKQGC95st2bg8csld60VDsxTjLYrVPS5WcDue4x
tBrH1FdpJYlZYNN3XzxnJL1orhbOADYJ7CrOYV2tIXal7boLgqItSXPY9ZdyxTgB+3TdiHAdsvVJ
OQVhqOWbjb+rK36YuJ17hl6D3h9jQ2/rNcFzz112q7Y+qsno5Tu682s49dSEnsU2e0H6s9LHlMJm
9P1tUIgg2FnY9RBsLP22RDp3GzJTIAaNSGwreC2yc0MXtdS0/1ibb/zlEde5debKpfveJxNOp4k/
9UfQneZas/n2RKYHWll3MTqWqLDptG2yQ5jrkSUeuqyOGq3dm6lYyqvZEEsTrzC28yjVyPaibB0w
ks8G1S17yyLGQAGTIgOuu3qA0Ehz310xTJbBH5/bT6ZdELdthTZqmLbt5kQwQ73bukI1EK7b1JFx
K2v/E7Z0th+qzpt+0RC/TiHJEKOLPT5zF9eDyEhYdTK9mTeMcUISJaVxmFHtLrG74tBJHloCZe3J
RFxXSTLeUVSpudtvbWMet2+QzaszsU3jr8Zfz4mmQ5GY872lHfm5q1e1HpDrFzdjk5pW7OIRcask
Bo54egPmixpvsShXmdlEJGCMIOv2kyRl9FBnRYrGo0hnM2rbJtfXpVNyVXM5BuswUJO77jotMO8U
lV6qy3wIzLOh69QcdtT/7zNmlUJZUwVA1OnSTtmMcxZUjlYmDVfkXlxEPTc9TKkd6Bhz4o5SZlKo
NAwwHk8ib0rWZ6eplHHIuKWek1O1P7f+4v3JbAkJsl5SBfGbCeSHblVpY1/qtNTAiK35fnFFLULT
zLcRbwyn8inC5H4ddXWH4HvDG2sNEF3YeiHNix62/LTgoeZG1GmXnmh/Ca4pEg1fEyRyBgV/UiH4
2S6arJ+pKATkS69B2CUj+lEz52yqwP7+EFmuSUo6srxPqNDDiPaF3CLB/eBGrgWRE91FQxYaBqDy
0Nuq8jyxLfp61UpZJnRxZmhin8h1iCZqfDVfUrdcAFbHHSK36JwvcjC5V5s0Xd5R8jFJYfTmRCA0
TWWoSpDVrALV3Uw5IS9A+748r8uMGGNOxdzH85LNP6xkMyrivQUOHyhK89xSibgfAJvfov3Vdeiq
RJJhNZph2NVU+65165IAy1JXff1bZIC7K7vf1jSsnwVk8geRtH21k0Nf/AbkznHazav+sWxi+Gxv
Tfa7b7Hw4HJgJ5+7rfHYgpLWepgrB8/emezTmW+11s8E0t83HpU5Rl1UT/G0NsN3vxEk5rWecdya
gqyiJRkrF/zaCnfHOed8poI23nFVBXpup+72iEhafG+oTHCQyWwdw2oyRXGNYyn1pFT185duC7IN
vb8GfdBZ/vB7MPBsIVr3fguMHI2Iy2jwybKWgkzvsI5fxVoTWWdqMq6r4rjTrFmW3DYcn+r/ODuP
3bqRJQw/EQE22Uxb8iTlYFmWvCEkB2Y2c3r6+9GzsY4EHfhiBrMxPH1IdldX1R8qGDsxXACOoL6F
yOxofpi0wr6arEXaQDNFfjeJmXyXJcsbY9JsrA0H7jvXGQhWjWPr97VbpvVFGzrGBMBUDNYmcnLa
lNhou8ahryVWWRYOK9amE+X8mze0BitSzSyoaKc+ijGmWZr1VFu+JWl7RFiTWAcuQUFfuwgBwo2l
UHfZ6jSw80pjviTsmQwixYNo9m1XU79DrZAyKKe4phQeTHWfTl47BuDlSbvzZInpC/MrxR3jjlM9
sGH53Lak/w3hwI0Bn5CP9CjjJ70hyY4mHODDohr8jFiHPGlInPlMogj85VppKv1C9LII2CTz09Cn
2kMk0iYBCm6alzIL6dYODJPLGOw4VLc29qQ/Gm6eGzrN4hbPXmXc1nDhQ1p2Rcb4jRUhntJSNN9C
On/6PjXn/rbQRVtchHa3LH7N8bJ3iBHB/1JtNT1e/Ya3RduSy5tu4iWweVqNkZeDGb+WGb1ZRJQN
Ba3WZBkwUZXFtwZq2H7bdEOzjcIWiH+Cysf7nQ2SiibX7TtmdGY1rzoiV1CwQV/1DGB6W7aE4mBO
J3asq3Tnd2fq8z2zWYf2onJtrpwZzY0InMGaXuiDOzJoISHvbaxvmTYuocev1xyemFWlTNI/FdG3
w4bGCAPaustTOg3iec5yV/iDwdBsRO/ql8286ynA6BnDVUa61t/63BkcP9cLMHwrcuqzotX4PzPF
viallU5uBXXmWr/BPSzQDlgEK1hcoLkqZUuZhXG8/oPeCW3xkqA2BBnwoXE5N4X+NddkbTDgebES
BmTn7tpHDgHjnZj+7wYvOXWfjeb8OsHkeuaBmNJCsZGXWwd1iB3Iemi7/Yh/+jkNH330FVvoC9lS
mW8iM9QYW+sumrlnXqv5rFtl8ghLNf7e05t9xs5TxHtw6uKxThPrV7OoePJJenR6/mBzr5Wq5dXk
ufXYbK3BEz8gjleLb4QpJgBMo5DZmZ7l47eS8V3WuREzBXjTwQZhIyPs/M15nGq6hzU4cTLkMyke
zJt6a2daXG3bJpEXLW4TwE1TKX+FZkEnQCg33MTNaI87J1lgEya9pWtUDEpro6uIicc8M8iAFkzs
13mn+t7Mg4Jvd14KpYMlI8j8lVVjd1eVC0mtFrahFcy0q82tVVpTGlR6buoXS5g3IeOra+tZMyYQ
oTJikO4upYC9dzJNVIFnadp8ljSx8QAdFmcAXcTkBo7Cw0V1gu5MtOYBfhSG1U1emlVOcB/LL1oD
PMYtzcQPfxGVc6e39hDtRq0rvjsV2VGQlDSr/VyLLO4zI68eunqyfqK5oD9TZr1y/KYrEV88SZwM
xZU5z8ZymTUMi2DKaki3aYgs5waubpVtXO7hBajdrQlKmtUjrxtwh9hFDHDJ92FeO+mFQfig8xzX
ndgyqzJ5SLNopt1jjVqyVfCSJO08g7Zy1dlLYMw97GGRLdkjui678Av8LCL+erNs7NJYOp8rEoyj
56b51WKiKzcgPuLcHosww8PSs8/tzNUmGvrj9CXmVT5Wy4LIeEq9hOnUGbEvGGIjxnK4VHW1oyUU
3bYMei5QeNjiUdPj/ht6D45f2YcQUOaimtpNLN1WBpFWQcWQoWuctSnn7wWeAAFSOiVAl2ESbDPS
LA5naTSVLxJaDJibQI7EN7GliE3sumM2UCHMfd7h+8Zt4IRbOVFE+DKbvV05dFp6ac0jw8fdSZ8S
PxpwJgrykobqwZ1t61dl1fG3kpAS8xKc/kwJUqKNCwdK3i9Z3l/OUlfJJdmZfTlWulPuraEcksCy
Ckg1ZA50a4QYRLMpBkOjAbNEbJ7YstTzMPc8SG0m0V1B0fVtoiZA4qMpDA4Wtwq/Zm5UzagpF8cJ
aPwDAwD1NhdVRZqyK+ipZ0FezU2PfNZsrkU/qh9arlnJBZPirQPq6/6HPeTWVjfivr6mdQ/m1SGK
nAlKtf3bG4rk5wy2+iun+/ooKxvqRFjh6BOYWUT21tWk5ptkqORNB90DhhgYLD5KwzwBOQwyC2YD
G3JMN8fmxUkVQbCP6ZZzk3ROE6RZ0vIpRoet3zF7XPpl3MpHD+rRS8x880e9dtzeL4xyeikxiRab
NB60O/KJBYZKzY933OKrlH3zmE1K93xitUjRQME7gTkmG5KWOaoSLI/scqF2W9rOTzCAodWAgzxt
rsppXF/0k3yxRCe/mrrT30mNAtVv3aH9YehRST5CEVRtQmDNs4IHJKULe/MiISW1gzwZWgVnBd9q
zD5NjGmHCpIFR7+o9tyF8asjR6vDXnpeTHye6sTeSM1ykk3ICxQBtFyHsxqyD4LEMBNoy3iGgZ9X
ELb8NSYjWuEDS79hrNRl6dLuBJHLqkcMpvKf2TQ0Chb+kt+UOZnndmZINbAW8G6x8dJBTrspBdau
J7uog9nJJE8WohLdLiEXDNi4O32vMj17oSBAx50U2vJgiFlHtaLV44OM5vTemAdB00iMoHBcH6oK
4GuATOdup26GLqyvC2mYX5uSSv+OtpMpgxrm1fcZZd1zpObiS2tnpNgwwFM4YUloPsbWrFDgz4l5
rQFzxwdVRvVLPKiVgUgNkvkjNm7dvtfLTPOH3uO+0OY+BU4CTHywbUgtaYzNpT/WZfdrQHDx3aYE
jcg3TM6nSZJANgHG5W2VPSZdULdL9FV0AjJRBaKzTtWIgSssNfKekwL7ab/vDXE3meN0VzCcrKJ1
KdMXGHUUIXM3/JxgFhd+3K67uG1log5LlZVPCkCYDe3lUxJoNAZ0H+wgZg56ThsOn88svoq7qnSC
RhoN9/DIX9rVsexjxnvENMdzXZvzgyxCiENtNHV3URtCsUhXor0v5RjP8NF67YnaPL8xLVrdvPlU
u6maLrpFToN5bihKeWaIjh5ws1KUOHCWhUFkpnp349BUe6SpWD3r0WhYW0fP6csOTSKu4UyWdoCu
hMYV9ZoNKp0KZw6Is5A3SL3Ku7lnRMxGq00+eNwBJW84Aqg8Ihh7T1psVtPGjGf9MGrA78TwaHpx
Kyt8sMhieE+21r8KcwHlx8EzYcyMsGYKdW2MH0WYWOE5lqzjTVnjGLPjKBDYoOZxVyqLWcggsEMd
kbmbDf2morK5KmbVXGqS2OI7XdRlmy6X9cJk9Tm8QW8x3A+G270OspPNQeAZclHmQPFkbioElpTW
C328kfDnNNFBmSjs6cUmaq+PNcyeSWrVBY/aQm1wjDgOZiRXvxL2Dyvg4b5r9cL+Xck4t7daM5Qv
a3igSgPzwMubTOLMCacCW0Pw0ufaHQV6h9iMSm4ozaU9Q4/iOm8QF0CPscPrxcmZ6LfQiIOLEC9q
2HihiipSIpmcL1ZJB7sK4anTwID9sau1ObvOPMXlWdTFaLB9GvM8s8Cc8LzRVU4NZWf3ejelP0a1
ON9j+OAQMmNT/9YuNUWRleO6I6cYtk1k6GgMo14PScvtwfzGLkwvoeL/mMI2rwOzrMj2nIT83Flc
A0fIMtcPqVHBZ5oWQE4CdlrH29QlZfcHjUrUT4HrIBt5o3EGKSd2tzjdMZvJLjXzpYQMR7QyuYbT
ctAPcVtzJGj8e7etUZm3FR3ochOO5vhcG9yabD45vhol44b8NEvti6GF++WXnkoexxm4jJ7UaF2h
wR7Z4ZAr420Psa/BG6qSVPNOBophN0I/58M1cDWySXvIvCmCyLYSEJXFxKH9UA8JATcsnxtEpE+j
2arrUk8m85Dmlb4rtamTe4JrnQVOp7pYwpqgJcg4IPoJ+XCeleCfYkUS4dS5voOidDhMnlWANxSJ
3RKBDJq9DEpB6IBXPvD2YGacJz5C2MBj6iwb4GNwrxhyz0Sz1qQ9foWojO5BOWW2w2yZBn4ubQm6
FdwbcbcdKic3d0wKoqWd9mbzpFJj/DWW3EE4coE4b9Jurr84ntDyS4i+yUVKtCgCZ1yrKjBmfgR0
mSTyHXKvJ3xItQtUi8DYzjKmLzKW4y8wPlZtsjbzNvStcvemkQUNYSYcLtQD+N+Cupau1XxDB1dZ
F7Glkq+QDrqOhGuoeigziQZnZELKkgVNBQPrENFSay+R07ZXA0TzPnBpdy0HJiRWSXwD1joZDzAs
llcSrwE+/OTIsH3sogwpyLbBgss504DyX3D5Hp+myJz6PZi8qzYeVTEci17DHZL6muZ25Czas4cl
GrZdru1dx33mxbDBYpfkWqkvLTA+xCo90V816BHlZkkyK9xCDvGgRlGaFhvZwhEC6V4PgOxnzAqN
0h3qwOVOscmwHZhmIH3eQ6dq927pzVEHrFx4TBTK9R6m7Xi1DO1C+20hMmwARvr7CNJ0Dz4kspqe
pps9JtgjmJteqQbXH1iAJJlZMdMrbi1CTiMyin4XYoiAMtZ1HbwULc6AGDS2DfgtNo5ZtTjhoaa3
nGBSRIIbKN0AMgSCK+0dtmMV3kxYqbk7OvcZd5NpAM1JaOR4xjUL5XLZDAaglalFX0gex2Eb46B6
jpmMoMOil5pGcdyyfcdJx1WhTos59LOZ8A6OSMPnDFdwimkIJw7criUVL1ZmZOiHS2w0cVsdsmlT
mIP8GS8lMVBLmEbja2ZBj9ZL4QD7PcH6vsnr/CvERLPaUtVPj0MUF/GZRuINtpFU5p0TGThsTaJi
R3Z22QlQQyGuRpKblzod3C/YBXuQj5hWFG5zb0HSuZhGd924ifE9VoZjbdJ00s8WK1LVTeOp5m6c
S0uHu+HCYFdral+EZtYEUu9hhZGRayivS7v9VsY5dW6KLShBHhJnuKEzLu8IB2BIaMyg5JplrmmQ
37T+ljC1DIGZZnAcqxRHo7H+cw/Izht8pavuitAITgyPKHxCiZEfZpxVpw2EB+BBaD7184w+rt3U
EN7qc+am6L+jqXTNva7R4wtoEwiuEt1mgiTBRXO3YjQpP3E/734WkdGOJNRZ9IjH7nA3x83ADVPZ
0UvdzfPvyIFmt8saL3v1uKSbrc3BAomoU7fGgiZ14IXOpJwBOx6wW8Ya5wYVA4kfpXf2gx59+aIq
Jxl9gTX8IyguPZqx7eYrpUbvBe8X2DwgxlYNCrCkUJZNzf2Zp8XymlBb8VQih9PWF84ggzRJrW6F
86wh0BMn/57g7crgHrEgt5d06kA9k1XT0Q4eZNFSLQXkE13n40fAduftOBudrzvGaHEOpBbDMkqj
ZutWHrRr7hZGKrmRXKIAQLa+ZvKYPm8c3dYvrahk2EAixlztyR+zb7UiKpPEQT3qjYrQD+Gx+AHd
NL1F19rBM0yMQtvCCA9vO+JTHJDmC8q0RPVfDLjiXyuwmwfLBkeQ3I6XhcrN+zQ3ZXlXp2OP1Y6X
DPPBcIfpSxu3LTaoS2NiA1TlXbiflZne95XZ0nkaZ0Qrs77QbSR3wTR1MdzM3VIlafY2kYpycWpr
u9kYHadmG3XJRHz0xqY8K+Vk9MhxR+l69FYt4oNldvxxjJznR5UslRbgtaZwNEjFnL66CuLEHouM
IbwaqHEgdDGp/n6CN/dLUhrwqcVq5lJG9NpDGUMnm2HAQG/o9Px1bKbwISTT/4kp1NpmnadREgjI
AbdIccxn9CAwPQrkQc91MnGRN53w9nU+ZqCsKISKwwS/855apWKwcWq00OctxEGjWGoRtDlKRD8z
jDyHYUKTZBOGyGTIIx3nlt402aaFKuAibaDfbRJGTLqABz3XE+Qa89GY6+R1cmH2BnnukOWi/mvq
oNbd8LZMJTwjMn+SXGDXONsps7C/aIUBkafHNOS21US3BLUb9qOP/A02U+Xo6iFzkvm729viiw2g
pW9FuOjaJvY8wAlmQ0VJkDUFqWmumeWdcDv3numN6lnXWgvCklKRERAPaR8yHa68RJKmleiaG/MF
P3kIn9Bxi7MG4dWwFfi+dwG/R38I0TyfL8uo4IjQQP3ZZkn0bNBNg1FbT0UCEssW8w2z0GaYgsPK
u4TgBjkACvy3sJxjuYGRtADDO261h2HP3zTh1inuPdA3kmMo+X5v4pO2jZrOue5SS5sI1bmw6P2l
6VNTZcmDF2beLbAhHZcxDBdtbXBNyndtDWnLlEjS/ZnI9kLSQKlhwLL0O4XYwUdYFb7aMa2KXevV
qdzMcCE8eF7dfC4Xu8DrQl9vmFSv82Qrh5i2bA6jw9yKwnVu1rrTIqj0y1mr2qgJwn6gt4d/k3HZ
Dov8GmVEMR+Dy4QJRJQlO7epSGcwb25+jwj+LpO66IzN0Ojg5YmLqoA3zYYMrK6Ocn9YZu0JASLf
eJqxRHeTRTyYk4NVSw3v0qA1Rormj5kyEN5kpXfXZeFi+RTrMUlDKAQHQje0r2NiLl/DZOgFhPC1
z4wZXP8i09asg2WkDxMsTKAIV1/BGcCNntFtMVeRBn2WstqfTUdcIRdrrl0vgnDsiILMPpJOx7Ao
rxonIj3wPKAzUO8yZWO4gygqo0MuWu9OK2NcNDwPxP7CHEbQDODwdhMS9lskFtz1Z0YqPc1vO2Yp
d2WjUYt2wO5bitUyRYaYKnVnzAJaAJyxFhFNqIN3oZHrt/UUz9Wm0SchA3dBAh1Met+/DOaojdux
b0S682Iv40zFnk2mBQF1gT4XRelG0BJMfk4RjZltv2hiCAqFAJ7EbM6gXHi1kZzjP+YVV+OQuLdW
kuX1xhyWHJmWgmN3g+QHULtHp8DLqM3ip8hK0e7meAmnzTzRstpFMYnxRvAWm81CECe3SEGpeLF5
pQm6QkZ4n9QOuUTN6AsNoudAEjJzVn/l5cRA9QTdx73qZhxe1jEAVwxE6J7gzEpASNXaV7UF7hyY
y1xBLXarFC9GGQqYt0QuXwNIuRahgPIy0UmFiTdCy97k6Id+qrCav6pcpDcSVrq+EgbpHdONdShE
VfXbDQeKP/q69ArpHpJxpRaATefk+ncyvrELKFFKUtChcW9EZdZiH0p3+R5po36FxHTQLxCTmT9H
S5hrcyaHnsksoeiMxnC8gI/q5Q3iAlPA4Tf7GJidAQcBJCBOlDOl+l3M0IMsUFLngw26bj30bQOs
XPc28G6mt97ZrEXduB/53l8WbvDpIOlmnKV0T+46c6CHhMdZfwkhgltSwT65Jjvgusj1Vg3+0tLE
2LtJ3dDAMlATfKEnmZOCqMGAL1Vm7p1dKMiwXDfRTZ3DJPYH3vI3GOrDzVroQcXRc/RgmqbaW3SS
4Y+sooMcDOZEhSEnN4cmwkiVZy+eOcxRFc8O/KycdkWRYqy7xQ1P/shptuEMa1TxQyzLjspX9+pn
fIbsnCZbmf+IRN3AgggzWkqoufMKTnpZPQgFA4AgC/9CWnge+0nLUPINp3j+7s32MpDHm3BBRlq1
Fiwc0kZ40jK/lwlahgAUyn613Ma54w5qzZ0KI3Butm6z1buoIcVvKrMK1ug874yU5s42nTra2Ja7
QIyM3eJm5aDOm3iqpysyl7K1DxGI9ryNpXBrrOVq7aoduDUPmVLmmUtPxPBdDOYp4dVUiZsWMeDP
JtSXGxu1aOePECv6Q7fQf7tFexbibao5incTS0ttmeLVOZdLZ+fVI3WB9qh5NEaBgSodfr6dkuV2
YyWe83KROjkg5dEPL0oHzaf8gqMYCkRT+6qGNf7NYWqoB+TilRZBwqQ1Bs82ogkPASiZv8IuHZi3
4SFd2pkVWh5f9TOzaD9XXK9eAn+bGzA8AOtP7Bp0TM7oQh6Ju3MxW14N8QdAWBrftV6Ffp/V/d7J
xulW03LMXrUw4tN1/SbPerH/fPljwfe6PLNakeO72NiCgr3VWqNhbTpoK4WP9IpyKIfK3B90WIIm
6s7qBozC8xdLRhfNlEML/nzx46liDJhjdUPXQR1Ne/VPebs6c8JsC+iu9LOQK3fbiJCDVDAWcJtR
VSTQmuiiRSizwc8TKio0otushG1CEkPDu7a7pxO/6Fh7fvyLjixWIDyHdVPwOSIlicNAmJs08oyA
VOmxJhUm8ICFN6jRtnk3Wvh7ufO+LOkAGGMENXym5QCfxDvxpo4tAP78LIYYrq63wnznLFZPROhe
UhKXRUS7Fe1cBLEjpxuZtcpWm8/fwrE3xLra6vDhrO6mcGKObFKqUZaMeYcJAh3YfZWJY0KPQy5F
WjhZ0yuDfo0TJjofbUMs94RtrXtQWEfWFxAkW5W14PDIAY1bG5oJaa6Ai9vp0xnsOW9flWi3lWn/
2/iHdcShDdPYXncg64ujHegqFIjwX4D7MMJDckX7N6m+FpK74IxOEND256/2/YO+Xe9of822hjCl
qhAelvpIRTvOVzPrXsDHMOGK192mduv63rPyaPf5yu93NitjPmNhauwwj2r9ZX/5mrWzpUQi2dlM
SNLPI7itXLyV+kevlj/vkyGBbBsUGTRx3q7C0onp1ZxocxTdubVS39xCnAPKj18c+NYn9s37c4H7
NuED9BhAkK/5djlXeqFXaOzUpuM262gNB3QcvyGuEYfPX9/7MyHx2XCYRg7cg7/v+nr/en1IuZpm
Srgbwtqoz8hg0GIhH04CCJ6okhvauSfGrn+4ookREwp4pAnH7oWCCrsues58FWvjj3Cm0eV16dpJ
bOLsFrdG94TPyEc7hNEJLkIIF/unY3fxkYkQEuSWaNz01CveUrXVpnLaofw/tiIjiPCEF1Ly1Y7e
ZQKZnIyCd7nUTg3XufPgHE31iVU+en/YlQvIU0xBgRP/9ouNDjzdLGaVDoaAjbTQWw5pbDTbiR4r
CD69sM+3yEeb0dM92AOkZUSzoxNmq8aKZnfdImLw7sYSY5BgiiJH2/Y5Sc2JSHJsUrSeNM90dN6i
xDXieEyJ8vqcHBjlcSOi4iUB0IMfmkFdWapLty3XkcRaNzx+/ogfhC8uBkzIBLGSSc/G23e6hO5i
WpBEfTwFUHQKJ9y3M/1Ws0h3dR66dCFMuZcmhMcTj/vB18QEFrQZTyaCizxKVAYjUbFbc9LbsHef
DYTXKXexGA4MK+t3Efro7eeP+sFpWBMyRrOYgivpOLS0o9fBscvBsqCHbiycLXe9Zp6aSv7BV3QM
HN1sgUsR1s9Hj4VdTZSW65kLjUxMsN6zNt2bbSv0nSh12MhJqs83Av5vfCKgfbgyFwESNoYF4pf+
9lOG8P6njmlgfur21NGIYcJN2HI2aJK04pXYDtl1RMoZnlj4g2PCejrZBWbX8NvWH/ZXJG2QvDso
THmxWTWdt6U+bHGC1e48OignItoHz4j9n8kAE47KOi787VJ1rhvLaBWo89H+bbQGatlkNQhvEwCk
uwqa8lMmvFN+xR88oLd6wzM/yKKDoh99UwTTeDAPHJJEYKCjN9CRkLaE+0hHpfDPm9SD8+ExZYOx
N5hgvn3AFNE5/SQeMMQQaON18JjG2jrl9/b+KKwTF3SGrFo4vtnHloD64DLFo2YOjIaBwE02ZvD5
4nQ4kYp9sMrqjcc/RE8s9I/CZ49epSgtDzDagSNaidKCrRPb/3ysyaI5cgYeioaO+9nbNzbp8TCR
vkOygDRS3DSY66iNarTu1Pn64HEIzAI3e51Ljp3wdiEQJRmV9E/9ZcSZNCmMJoCweMJx+H1U/DNS
FL8sRsST/hw9jUHCMk4lTU4eNzsneCbzNmnhf1QTqv8tCutqfv7XLYcZL8Maoahb62iVo7iRQOum
f0DGbJoVJVvsVrtqnqbN56t88GCOS1yUOpebTZ339u2N+LdGTVZTins1kGEeO5cMk2l3rtPHQTVF
p4bzfLweJQCDTMnvjl3xB0PvHYe+DhQErQX/Y5wo6GoYobRJ9VTd9VNj/vj8ET/YIDwiY8y4ZfD8
f1d644+PaoUXOcdlgnJXgS6obvn3/Y4nD40xy1yjrndkNOy1Nhp3RAd+n+vhrTsheGrTbD4xvfJ9
XkAryuIqcbgrkcQfnd3QjrGbWu0zTUbbwdTGlQXVzPgFyr6390YXDW4WTUB4bVfsP3+NH3w50i38
Ai1mFQp6KW93ypDoSV0zsMRXtoyekABZT0jzZLvLFbYdvp1BKdp9vuT7a4XBFLzKFcnh9jy+tOPR
KL2RKdp+aJbL3oKV9T3XQCQvNYPy/DZEwSt8Vcf0cz9f+IMt42Lr6XIAXc7fsdcscy9JYPEb9Afc
qq5TSxZ+W1XjP+exPJ6H76WB4ArL76P7S1UTWn4X4peXu+UeXWOIyZtWOhyFPC+sExv0o63D1Uw3
cH2jkObefr/eZCQWPFXqUndK9nh7wa3LEw1X+tBJr/AjnK8smnZ7k+T64d9fp8NrZNqIy/ax1q31
VybiJPSuI9uC/Q+Z6Vbg+bRVeCqeqFE/2qCOQU1MDmlRqh7lzHg+VSaO8zCT7czxWwgL380JV0/4
t/UBnUh7+D+eilIao1vKHkL126dasFNRSATZnVJVyQaVe2VD88Ik68Ru/PDBqPLX5IP/uke1Ps5U
0EJxaMDBJURDwGRgAJNWeVN+yApLb+8XlD+nOmEfLLoOSaHu4WVyhR9dDIsBTbla0NnMTGwDo0LC
NcODV/jaREWx+fxVvs/k2BxUqBZ1KreCeRRbijFDZYutDpKoDnFRkCxTnT+h/XLqCYX4PBqnqro/
c1He9oPXkSlUVi7vlezh6OtNhRdHNtCE73Hsim0ydPrVOOEg5iVdeQhdoCOR1O0+hhnJDEANeMqP
ZgdAsMAj78TW/SDeeBifENJNm9h+nF7GI8xMpkMpuDVNtGWQLhS+CKf4z9/yx8/81zLrZ/jrHKZ2
lw96yPSbcFkm22/61VyLUZHSCgrT626sItbO9BF8zc1xrK1yoGiMy12m8qT6iTlVH+0vvvh/gxWI
DEenVWEmFzqSR47gjgcStuovs6kzKGF6dD601GifP/xHr5jmN3cJN+c61O3ts0t7YTYFtoy+Y5k1
vmsoiJy5GE881Ucb2WGQuMAc3+Rbrk/91xuGGSzzqadOwEKvfg7TCByxNqIXBm+fSgU+fCBqrtWh
HG6vfvQCcUeGICBIOBqGiG/CBkYgQE18IuH4cBVEJQQeeh/E77cPhK4prAzGpjImOErcHTZFst9Q
aaGA/vz7fPTmGN/D1UrjnebDURrfkNy7iFpZSOv0nQYzfeOowbmrUAx/+X+WwvjZWxNrZoC/faai
ndrO0/hI1dRVN27YxSCcLjRe2ERj+vX/WIxpV7TgSLHFcRWOnU2MOzQJ7wAAs+v7jsGXMMQ3Q5cX
u8+X+uhbkaJxAWLHzA1/9FxwmKTdFrRuTNMq7rCycK9td3BPxKr1/3IcODFJdtb2EDfEsRdzmQ/2
nCzsu7KFN+n3cEXPCI7jY0yHalf1qH0+f6yPdgbNPiiKsJXAsI6uP7NDNF7YQGf4aZVBuiCPa1KG
hJHXxyc+1vtno1si2RRcfHQyjp9tlMLLWzjVq5q62cdhfafc5hyqnH3Qm2Q48WAfrObiu8z4BGa+
rHSzt/tw7E2NaePA69ao2edR4WkPjHZCuiP65RaLvvBEvvl+f9BZFwzOIY8wULoeneVEtyHsawpR
Oxj7cyWWmZ6bMd5//rk+XIUphxxjWhlgnm+fStMGe1pwZ4LRhgOrHKLmGgrnqZlKH7y7NRcCaKE4
oOm8/vlfgZZ2PeooF159OczDrRDhSplA9Xsui9H+ZtRh/vufH4stSJPJwK0ehOfosUw7b5IopiTA
YYxkvTB+JqXzjzOqaSxQD0jCEgGdy+M4pTQ0zCbKZaC8UyYuui3eMXSXZRlAxUCgpvPNTpzm91+L
uG4xfpOakhTzGBCshwoFzuDB58vr/tJZ0vBK70dz/OfojqRCd5hc7hDdDfcoursFfB8IIBnOGJ3a
Flnxa1mpZo2dnhqD9e6BbFNQgTs6JbLB9PKjQ4XTb6P1OkJEUc/Jc6G0apt18T/351mF0pR0Yh2W
wAO93X4QQWF7O9gNN8hwaz8rXaxwxnnMzKuhr6Dtpa0HiQ6dPIcfp8v6JE720XOuYYOKnAgC4vj2
F+RUOqvgF/ZSk8OVSRozvpSJVfzr/c91ss7Y4mLmZiY0vl1Gxx6+l2sbD1mYu/HM8VcJyfjw+dla
c+03Vwodz3VcyIqFe+u/bxdpkrJtutb+3qMRrpR2ZyeHQnd2Shg+E29IcBB9Ma/hxJ58111YV0Vs
RFtXroZBR98QLiFuvZP9ferPvdi9LIatocIgt9PNsjx9/oDHS9E71kEfGJJDxxUF9FHwSPCVWKCG
ogq2p+gat5Mw6MdiuNDwW9/qNjo1Onvx9vNFj3fIn0XB+ME0DVKM49ZeiuuQNaop9vHvyO7QB+Tb
xZ3dzeerHN/O/63ikvOa5jpY7+i8AUJH2AHzaDEypxFSiba2YnFRCtCVnyJMfLDYOiwEHRqINyMy
jqJ+oxRjyqyVjRiHrDVW7j0XGjfm1IX/uPF5rjdLHW18yw5DZ6lZCm3iiIihCPeYq/xryrauQueH
2Rj01YgkR3Gx70UM8x53RoKMtR9BjQHbFmf3+Td6vxNAZ1FBEKfoNtEfeXu+UBwsqWUjTgyTqqKK
bWMcFvN/jbwgP29WOTrFFCR4AkwUjxiChj6+Wc96Jp4/f5L3G4B2BNasDOdY0Sbn6KtMudYZ0YKV
GkOL7J9iws8hR6C7+ko4p0Yl/dm6f4clEgwWo0UAWgK+dDyhbsQjQc4DKBYoOi4y5IwaYm2nvWy0
or6GfKt2nd33B8xfjWBKUuMMl9z8RGx89+2okZl5ImBvuauG8+iJixqH9SJ2nrwEBUCNzWIw2dmp
bOrDRWB48E5BbGz9eBFsX7ARjp6zuS68rVmb1nnJrDpv/09fb2XESAohIBQWYv7JUazo83zyYnsa
fYbhxTCXK/crvilISGUan6jxjp7ov6XIchnVCobNOMO3W94MnSQrSW59u0D83fKAmz7XxL8FiT+r
AP38eRhGYB4zERalsJEqY5Q2sYEDG4roS1NfTgF2x/S9/5YBXViH71GuWkfvDd+cAfxMg0Y/WM0h
ner5Ehe5/trqI2sfUzCj7JoshJjot8aMISoIpfvozMK3JeCTnjroR4fwz8+xgQLWI0hC/K4f6ZYG
FnpYRah5yv1WZvnFhJ3BLkHbdmIg9x9e2F9n8M9a0OQMNg7gPbnx2+8oZYH188x3jNPmoUfcg3WW
uV/C7IBl8cFSzfc+Gb/3gvE5MvxSWv3TBAI9k/XVXXaGL/2pPsUaK49+EBe5y4XurbNyj9lCSCxQ
5f6PszPrbRxLtvVfadTzZR/Ow8HpfhApibbTQ86Z9ULkyHme+evvt93d91iUIF4XCigg02mF9hQ7
dsSKtWwo8mWlcbRfOfyv6W3RUuV8gjuzSA9pvOTqOzjh4h9LDBv1BlrpwuQLGVsZqBKACcj3Tick
aBa1h/5z2AENg8PXLEsP/HDl1VGSedeP64UzdGJKfJUXb6xamdVoFtsu6kzpJmVDvCEY7V9/UrHi
cEZBsom78NRKQ1trUGScoX4Jo4PqTNKhUuGa+gtj4VmlUAKkCGGu9pGDykIG9Rr7qEySP+mKbh+k
QTLfXbdyaXMA9eBIkB+hdrvyOgAuwmrI6apOYyU5ItkaWXSEKOE+1MPujVzB6qD2VXWrDcnw8fWm
uaNAlYH1OD8otFYXypjTWqiRnLufFGP8hi6CdEOrt/GUwyoHdZppPuH7t7CB59sE4DzvLeBKBNO4
hNMFlEZKO1KTwN9h6/V9khalHzntVrXlfGptKoAsnWzLPPDW+fpIrgdTrvJ5R1veO9k0vg26/SFY
zNsBBhc4Wzvf0pvXwVpwPmQkVdgCSLOqQHRX1yL9RyPP7mKm8xSygi9OBTG4XylabLpQzFYRnI1t
SBEGis7k0/XlFDvl1M3YCvcWeAbKL0BqVqYBz9BMlmLaNgFka1OQ7MsqqvdoHdHs0DVbmQfxeef2
dEohYJIBr6527qwsgR6q8OG0I3QH6pQnn7MwDA7grBOaG63Kh4t4S//v3JeJciAQJWCl7Jx1tjxC
a5DGaPgVITSS3FQuJS/VW+dQwa+14csumuLNThMoXIbc2KebFKK2Bb1GSGZgDhxVLhA5lfeBExf5
QUkWxXxd1IbKjM1dDaCCLStq9asbW5ronbYNOjCMCe4OqYHfqkoRTnvlJhFIdUzgPUEp8rI8HZQT
ADhb4KCCKC+32/08RknhZWZk/KQ3zIYLrUq2dIbP5nFlcj2PGQ2ANooGLq2elafo6a/EUjovr7Nh
Y3BnbuUZhg/EgeiKurW5uheiZY5kKJHgEp3r/gauktylN6jY2BfnVshrUIWn0MmVCnf76RTCKjok
Vk2XspO2xr6OhgXGJnM5Xl+o9ekiduFUca7Y5aoNE+mpFTqzFDSfQLr0QSC/m5wB0aSwv5k1a9gh
QDS9G8qt8tCZSWaMh4uAbQvU9vrNlymWNmktjRRx2yjeBH+54TplJz0pMCs9OnYn+Ormbn99oGL5
X7oRkmIqYZqAHWIUsOXpQLNp7Ac5RQiqO8S73h335VG7V72t1Ma6konTOLWzunOIFnuzzrBTeX9+
Kjy0N3Y/b5++XR/M83vk2mi009FMZhvR+YcV9QigYIeWx155gObFQ//ENfaU3nZ3ze4W+vzd/Pm6
7fXj82yEYuO+CL54Pmd6IyS1JF93RxcQ/O6HdW/dvvZeXc+kOPAv7ExZAR9EgR39bXCsaav/BKD5
NtjYF+vbe21ldb3Qjp9kkhjNckAbxIU40C3cauMsn72T1lbEmXgxFi1uFD0R63Vf77+n7odfxvHb
p/dbypnP4r7XtsXK7QJkzmYlxky9B3bqwj+w+wTZ5uPiWh/h77zZ2AliL18zt3K5DoqVuA/Mje53
SF93P4rd7W/3/UbAoVxwGC+P7vpxnrdFa0EFKkYFA5ZLsshFM8i1PdP7dvzaeh/hCtpasA13sW6A
6mytciJhc/B42HHA4v3nZffj40O0e2q9b7wJdpBtblwsW+u3BtdrkHSomVi/2f2+HOQjilj79hA9
xDfBLjv2u431E3f9lfVTV14k1emhpL1QDDJyc/7TdzB+upCzbUzn+m5ebf81ZEeXkCKKqFzuBKJ9
NwS0QpRNfzuk1taYtvbKymnYVtLahThotvGlD/wYruRKReysSKEi2So4P+fZrk3gynkktqQaEI79
awKzR3QaPOuABpz7MfZi7zdN9zhiefd7a5TP8ec1wyt/MoY5WgI1hrX36m37qXyob7XvwRPpRmi3
q2/zh+I2ftSejA8bO2ZrelcOJuym2CzFjtHYMzAvsD8HnyjPDXaWW+2LfejZru1uQbbPki3rDbTy
NLNapFkrDgYFyEPsK96H3F12v4JdxfSWB3W3eY9fcgAUBAHxi245cNynHrtN7byQxZZFhHivcD40
zyFy0F3nLneR8HvbPsFofWyO+hvnZmOWL/nVl7ZXswyfzJxRICFW8ca9+Sk7RIfxMHvpob1R/a2c
2aUlpZ5A0QJQHUXx1YMggag6mZuq3TWwv8sK3bfQU+nzr75ovGR5e31oa0dA2E/ek2SHpgHyB7Rw
OqtmF6tBlOmLK2mddoAfCVZlpYnRWJuXDZ+jr5wbpkB2UuinB8m24MU6NZXZqjmpA8pZAV3qd6VT
FOCBtWzDh65nT1jRqWDxGhDdsuu8io5KNXqQ0B11dOU+Qjpp3TZD1rryrOaPSZXnH2llUp5ePYtk
cHhWEbRTBDXF/nkRTZQQJTRthVYjgpPVHl5WfKre5W+hq8+29qJwYS89DQPkDUfiBiC+QfvV6hyg
xtMsjiXNrlUMhePCfdF+hPwNDqXGKLX0Q6YMHYSvuVWNOzLbrbSDGzF/ypI5+GR0RVdCIDAMw02d
m+pb0CQ1GkNNXNm7SkY36fq8nAXf1FypjZkKqSZwYdSuTidGR0Sj6CwLEUtlGNAckbJwxhvCWRt5
U4vOKzTQxjAlBxROh28NlccfYeuEtqdQHVwOSaWZWx3u6/hSfCWN/UF5C6pXdIxOv5IESVOMSvzk
IrGQQjSsqTvEKPKvJP4hIxirwb6dK5VrNx6mjdD2/LBpLBrwNPLBZOi11e0Ek6s0znSHuE1n/1kD
3vjYQT70COPmFkr0giXRSWNShierAJbndJBhKyTvHHWBTi8xgVLQ6+SVcwJbKHWqX9cX+fxck8Ik
5wVtAL0a8rokH1rylJdQWbkWVDj7rpkQeKrDjfLJ2SOHZaOrUgOSSQGZK0CM+MURCylOaMnSD24g
RcFuQlF0l+ShtmND5bdxv5R7KwuyvSon+j3V/OyXkc/Khgc7P3p8B3A3olsJmNk60zYvwxiWNafL
hsvZ3IdlIL3XUxlMoNPBhXMDfTFULq+eXeHHaPAB6qOQqT8dd25EuVZmAY32bQkDzqynhzy3NP/1
VgA3i2IBmAM6ZU+thONAbWpOBmhe0POECQmWYcS0Xz1/uqwxEIXMGrXK5zV+sYbprKVWBzDEjceq
uM/0VvFiCfaZEfZQL++n4PDaUQnMBohKKiDsHH21Z9RZbjO0aOGHX+LwNiml5SZAk2XjkXDuUGzV
oGeTQVFyOwMd0vVLSW+2Wxd92MKTZfhvMkjafdk2pL2dGyPMsFM73ARS+29I1n/9mP47/FU+/cvt
t//8H/78o4TsScDGVn/85338o2Htf3f/I37t//2z01/65+Pwq+n65tff7r9V7d8OffHzWxeXxfp3
Tj4CS//+Jt637tvJH/ZFF3fz2/5XM7/71fZZ92yO7yz+5f/vD//26/lTPszVr3/88aPsi058WsjX
+uPfP7r5+Y8/RD32v15+/L9/9vAt59fcKM7wV//6pP/881/f2u4ff0im+XeSWVSPRWjzx9/GX89/
C5b373hgm/ZJkCH/ajEpyqaL+A3F+js/YYuCbjPBwYjSAcfq+WeG+XfSziAJKPDTka/Co/Cfb3Wy
UP+7cH8r+vypjBEr+8cfK1dCSpcaBagUEmD4TTbO6YHT4GNNkKZZ7hQo9wqYyEoze9vBaBx8VAtk
DD9GYVJ+fzEz//4OL22ub2NCSdEkjuwo1XsAb+tKN0whYR6EmX1r7R7D3bvPbx7ev91qChdR3Ivw
5MzGamCIU0D5bqT2bbr78ueHcPcm2G1dBeIVfM3EKhqfzSqvFwcT7f7tl/sPT4n3tLhf5d3WUNZ3
ztlYVhFrrTfZbMwYunN2vHAij8HkXrHhP57zq1fGs45IELtX6GdkWdJg9KryaOWQ0i7RASz4zqJH
FWELz7F9x3qPFLJLpnsnTYYL5bLbpdCX6rdp7uz6aqsOsrGS62qrPv9nmpfD46PjHh/gn9i4ELZM
rC63eoaxK8gYeb77M3I/dLsHlXTH9V0vnPyL2RV+mcY8Sq1gf0V0srraqjBY6OCBF76EVX8vpUHk
mTGQ2TqUrI1nwOrt8WwKzAoSz9Rx6IJY3TeVFKhT5tTdUTKC8kNoIB69oGA8SmF6Ozpjh0oUKqXX
h7dyJOCMFbrNbQ40FyvuRByWkztVT5YUtJlftzDcLfJo7oyhRxhCVYvbXLXi43V72no+hUFYEcTh
AA2srwmiAimp1UZVMZhDDqc2urnXiwalViO1vL4aaw/O6ODYJZGDskRt3RlGU/mtMtpu6oT1IUy7
8Rt0qajLdYrSu8CYbS+L44kqQDwtnkQB851k5vaOINa5t4LQhPsV5vywqaAJm4aOdurBuoESPb+T
4Mzd8xbUPK2v64OhtjaKBRB7E9fDX2fl2Z4q+1azqdgyL7cUpRI6XLj1ZQOeLh60p3NOt6eV570T
wkEWyQeHHqwDVLbD66IXZtYSwHgCTqIy3Vx3us2SoQWpvNQHOjFVdzSC4QBeudmwcracIOJ1IIME
77rA4K/KMECgkU+F0O8A5UvzCSVk6TarjfF9T9pgI8i8YApsHKxm3Mpcs+uXK4yeOaJEgX5Aq6vw
Uix/nPOu34Od699d36WXTPG+I8pEWYd35+pUlPlslzGPsQNtT6gX1CjcKHGsHBCNcTb8y9lm4F3L
/U3GhuWiJL6aQPRIlyqAqPgg+pyBzVYj+gJStHHM164F7DcdNJw9QcwGekwM+MUxD9o+brvR6X0r
UNTfBej+COErPf6dBQ5ubWmt6r0D5/EWsGcV3Oq00gi+I7CKAhpHkujULpSsco3AE0wZIfRrO5Rf
mi8Q7o7pAc77+HNnWM1XyAd0lD2UVt26H9bODe9GKKaDnX9++Z2BDXM1qga9zXxYzRFggX5WMfyp
BWDuWk0qv1MHJ1ReOdOAhnk4ayRyaOuhoLwasZ2jRIn6lHkc6jL28brhlwplIheOS+1usXloEsF2
G0djvYlIRwDuFd3ygjYIJPbpNBt5sOSaYZc+8ukhz3WjvK/LKN6AyK1PxbMVgNemBuwHso3VqQBv
Gc4cwNJHPjS/U3L0F9C57w5pO0mvPBWYAobK5uFAcAOvg4dwMJR5shmQ2aBnOFroCFrLMuxfd8yF
FRJLuGIQ3rQ7r9YqKevJWqKi8sdCFeI17ZLFh9DRI5VeSvzQBh3K+fxxp4PjgxgVXIi5BtT1dhlM
qdpNPvQh4IoNLbqzNciUCzRgN7B75xsCjg0gPexDbnVolk43xNJLHT2o5uzLQdA8GGiNHeXKmTZC
6UtWyKgDFqVxVyYNfGpFookutKjt+woKAodujBtfqovv1xfpghH6ebguQH2TIFr3GkJJ25LMS0a/
KpUFTvJyhuAojvrf182c+Qpmi4Z3qL4IT3jbrWastKEr05Vs9CX25KPV18EbFfbuexQnF7edp/nH
dXur2JVdQFKG1RGENRAkrqGtipFVYT+Xk28WevjWTDsq/mgBkJXKa692RmRmqk7d20lg3nToxWws
3YW9SN7eohvFkXk/yuLnLy4E0paKFanD6CP7IO0RHoYpcUTjeZfV5hZg8MIK0osl6EhxieQv1++g
Wc6zYlBGPyxIN9P/BfumE8rxVrn80pjIsMkyEBt2/5qWIahaLUk0Z/ZJcxXfmFGr9e2ijZVjibEt
XsT1c1gnimP2RDqRW1U5g9q0cQ80WsskfwhHzYYixaztJ1kKy09FKEkPy1Lk7dcECeAPY2Db74qm
1GxwPyD9oJ3NnE0A89kOplVQo00RZixaFclRny5pOJmJnoyy7IfMAzKO0I07R8kqrOygLpHeeHU3
G+0+Vgl6Pdy7rBxSpEgrV0djxzqm5LYoqRiWNO2Q5ALjSy5P+qSE8fykToWWeK88AHxdcEq8OmBg
5AisDtxkWkmfa8vsA+uyfhZIRY5upCJlHDWqcTeqIQTfYM3ue2u0yMvO44Y3XodEorPSAuXJjmH1
zrgRISyrYFupZx9BygCpFUd3FfjAj1qeN18CgGdvCsZ+c33QZ1sUowJdKnpjSeA5q0EjKNlNaiHN
fhwnw5+pM2Q9/O4tFMGDUvwnv3eS3nuZsbloDcYJEFIQMzrO6pBXYzo1g2nMPuJ/w40FNzXMEm1t
uWqkyhvBwaXppCSB64S2U7QPnO4+jn0w9qhT+1knIbnHkws3Pce9j3wS4CxLnfaThfzPRri1riRz
CgXOjbQUrVoOznv1mIoUSMetdpr9pezQ+lqirD+qyBU/abGNNkQiF342D4cK6oLPiJFVj/pE6r3Q
UleLGvL/0xDfKzxbMpfiUqduBGaXziRhIBRrADXB8K9mRYotKRvlREZxpTPcqGjnD1kPk/pO6rrm
TpOzrZfLpWWg6w/+BIIbkbc4XQYIdmJbHnPZNzITEYu8cO4RFys/Vnod7vsGKsdyNKXXoZef10A4
QpKb5MuJN06NokI2oBOlLj5CGxkCoIku9FrV+r2K4t07xMAisDUI4Fobi39hf5O8IDcvYnyStKta
HHIUPKq6WPbjEapBBCSdVtpnwWD/NFncz9eP7oWZ1YhJKc9SfyNSWEW/0uQEGZSwsx+lssQu6jLU
QGKzfxijFvY8sxM6lX372kBO3GNEjBQIjOee1dOpRSYNVRdklH2ZvChNwIpe1y7cEVa4vz68s0v6
2RDeWEwkpaLVGtpovmvoXy5+nsi9x4Mq9ZGE3gK6XLJick4ZFD0t9jqFLNeBNSldqcAG3yA+B1l5
IXuURfJN1h2xHC+TLCIAAJxAzg4uB95Fq5OHDpwjBejoIlQly9N+aRBS9ipHB0CghWL6FPLAH6Dx
1230UCh27KoGORjQxo0Vud2YyRZd8EYa+7EdG1tV5EvzQIRO0VNUljgyp8saOEFRxXmlIPqGdJBX
JqnRHkw9WrbSC5eOyEtDq2XlrZoFs4Yho4B/b7cUtQQcDM6jd0pTa1vklWfPfdGmxHUNoSTPNtJb
p8Oq665H4qbA+0iS5YaRJn02kw6l3GnK3+dGaz3Gjdp4Tq5p8YYvOIunMW0ARqFXjCCThspT03Mw
pnNm4Qtm2OY/IGbQyW5TO9M77gU93GWdI78JpWCGUtGoUDKjg2zjG1xYU8FvQFEGVAW9nKs1tdSy
rx2zlX0zBxoKQWjbjpSW28rZoP65YIidzfuTtzhEDus8cTEjVlqknQWrv6F7WYYeJvjq/PVXFy8U
IiTuVkq75ip4aLV+7JwpsPzAkExy9/k4OR4qL6g6mRUsG/RT6F+u+6ALmxXiU3hJRQmZAtrKJKJW
UVVHmeWX0kiTY2ihFDPP8i1PwK2m6wsXs8MtKchJiJnJYJ5uFyIjW0F/WScN3XV/5mlYPGlOgDam
U+dQ6DSl1fQbsd+6HiSuSYrjbFBa8wUOYGWTFsJqVpRQ93MVmuxDOy/qvIvqPH1qlKi+W8aiehfW
Yf9b77Qx31F1Vt6WQ7YpBkAbLKNbOUfRQ80+pe+ImV45R5LwRg4ZuekPXe8k6EgRjRw6pavfSnKo
mw+KjFDY0TaqLjnGvQMeKZ1U40cXao58UNPORPEYRWljD3No+ikJo7r0Wm6Q8obe5BmhzgwW0f2Q
aN2nooib3o1jsDroOgKaduViCd6XqpJ9Rswjf5AjtMW+aEvaaL4DY/IjDDxj5dothFTeQGLLPNIA
ElQHKYPiAnVnSR/vorTubMQcGn10kX62EteAlP4n0KTuNwFoXb6JVENq3WxU00+1FMFu4uQgifZx
1pbvjH7QLfS4JXnZVW1rDftS7fQfg2OPswtbGNwrdaEwJSNyi18g3gOBZOhT2nhITUr2YeJkjK40
JFPj5qkWPFIfGsp3CWy7AEa1AVVAiRyccdCSus12Oo9ABQFVWw32C4JpfypdJHWPSdw398NowFVC
I03zZ1IRoLsZua5vQi/ZvpnzeJyRKzHmT91Q9R+qrkCXBz5OqOHiRPo1N6r+w247vT626CK9NZ2s
QsZ5Ava0WwLVmRGQ5mVHGD4Z2ttMMZvQG2Y1eNvE6P9Ct9c5T11bKchwFGHwIyq6ydoNiIQ8dHIw
WD5jGj4CLjKCRzQOuT0ME72sfVY2+UNfKFXrIjCkAkfSRqnZj0aR/znSUafBdm1nH6cRksc9Ym39
T10eZjR1+QwhtddGoEMC2fhhhwrMLFpdFcVdlHdy4Vqw8UFdUaaUREy9B96F8FYSHNo8tOtDjNZj
9lZeRpAseVErKvnkqRWqnpoc3Eh5Mg9up8oj6FFtSOljyCPVTxHmko+T6sC4Uap5q3lhPcrIig6p
9qM0QsPZpYoyQmdqNUN+a0tV9m0CTPKDEHK5Qb7apktBEYyBhlo3KDrYU/A9tOXyu651uXIA95zJ
rhXIUgHVpC19kULZbL20zZq3FWEEUQQqsX7KPgv3ttwh2mlI2ki3hTxRZxuzKdf3IZfk7/8zpNM4
tUmtcX224qNnsp+QKMRVtpFevXBP00NngKThJUoLqfj5i+xPAhi+loJW9/VRQzipkZGb3acQg3xp
QhprdqHRFD7c2iExLWrbW0//S+6HTmuBLuMrEAyemod+PShGuVL9Djf50FCx8PIsi7zrt4lwp2sn
h49jfDwPKeOsBjnNPQoSWq76aivR9YSCaMbNb8s9XIMyN2iGsERmfY8s5OJ/Xzd96XbheqYuBkxP
3KKnA9T7MhShgurPWQLHV0FT57GlX/+dUdnWEeTi1+v2zocqOsXpE4cojfTk+mYJqqCQlGg0/CXI
0cRCsV6OXaceq/5OShcDqYTWWKZDtKCQ/eqtRAsUOTDaZWHvPKvnUnSCvFKakptqDhPYVjtL+x7G
qZygezgieZuXVtHvezqZ0QuMImfr7XkhDUfillKdeLTwNls/XLo5MnX0K/MbM0bwzx9MO0KBIi4Q
nNFC4ux9x5NOQXIKeSxAVWYlHQa9geM0aeXuI1IxxVaz5HkYQylPsH3yIIZuZb0aqYQS5ZTFkAI0
LXVop22cu7lVjFsE0O1v11f+fKdhi7MMGa1gF1pTTlehURelnKU3yLX2+wiBwD3g3/4+0kfnYNio
hl63d77TeLMAGWDKyVxDoHq6s4ch1u04W2zfjpMU6v3QBoG75PdaMivHuE0VutC1duMkX5hQkSBE
XoAxAsdYGUWdF2wGpM0+njt74CKnuwsltD1a4vLG+M5dE6BvHAZ7AtKts8JJE0am1Rmt45dGpR5Q
0EpvO+D0h+uzeGHVwGRyakjXUslex19wNPFYqHpAOXIicYUABG0jdJDjUR45pUq0kUV4bjQ69YVE
8tTTqA1yVMjGny5bMi3aOPFqIzesotquRTTVuOQztPpuGmvtbVkXo3kzdmmbu6MSBMExiZTosR0b
6wnm5lLb2eNEaTEJGulDMFvopiqtlmf3iapDfBxo8dIf28ro3iZyNwQPVjHrX7tgdj4uIaHQxvRd
2A8AAXjtUboDDrquZsezSmhpdIE/yeqkgAOBwnAPjtOCAyE0ptfSQvIasYH/kLfApEjlnU6ehKBg
tYD88au6t+mTLwp0eckaNx90uq2kVz8jgeOIgqTQTRB+9dRaPSuo40VK4Hd5S3gZDubXHmqZDazR
hX2OFboogBpRl1nXZJwGCxnShn5pSijbS6mW9B/lCSj+hqHzUIPhMH3QRVCjxiGeDie19KE29Srw
Fyu2Fo9wWSX6A+7atH1uwBhmjvvKnqI38bzkW0mBSxtFpAN4vrLtIY44NZ6RL5aGVg18WeriD0RE
nfolTbTioyo1evXh+qG+ZIzUII883rAAxlbJj7C1w9GZBsmXmk7aDXXiJFDG1/LNoDjxxgm44EDY
+M9t5AJ9cwa7mZYipVdF8sPMydGzRqhdDtXxAET2+8zx2PCKF7w+xQqBoRfx1JlXNOSum5xcoUEY
BMyjKteNZy5m9gZhTdhZq0G6aZTc3Ng55xkdcCqk9LneSefAf3i6eB2M+BN3t+SrVW4iI5/LUeCm
NQos+95sJ3B4EHA6aOIW4zdJDeyj2raz/urUNgxgYCoAzYjGoHUaMS0mMzfMXvJJXOaKH5UBwLAh
NMbxoGUDEPfFCcPWtYO5eX99O106oRAt0P0isklgZ06Hz1GMhr7NJT+rF/MuTxbJDXnObozvkhWb
synUAcSVtIpUW6lajMYuWdl0hkJmpA6neajdtNaGoUs7Fg4OAjRK3xQoVsMxB0dPjSBiOBbZpMTp
Khd58p96SM61CfMt8O2lw8ixMERURO15ba5z4iSraFYAEdPqnq6VLeWnzkT/cPgLh4Mauqi9Aktj
q6wctm2AQ1X7LPB76D8dt7eT/i1NHTpIxrzPQaTqFcNLasd5vRPAn9JJImRbwGCsDC8lW79bGGMf
dJDSKFa2W5TF/AhvMvmQ1tpidb8wp8wl9y2tHkKva7VXjIykunhMov5sTDs1UBJvjmyN5GO7JURw
YVtSZMGNwtUikpyrs08pv9CUrHb8KjHih4zuktveHJLj9SN2aUCEYCTmgC6y91cDCoEGjFB/EhWl
2XRnt0m3D2sl/OWExhb7x5oxABuErrB/QOPK/9gpp8cZed9GGbPE8ROnLW908iuHaVYT8fg2Q1eG
/cHLEEN10dEFpdcOiPrCVfK50ZbwGGSSvYH/uHAtO7wVcWji9J892zISG3kzifu/rVIKhXZZHcu+
GW5D8mhuLIXZPm5MIj4utNp7/bQLHh6E4zgvZ6XiGPiY1efYptbSJG9GcwIOZRc6qFxTmqZhI6C6
tMoArmisBI4I7Ga1yrEWV32hGUSLklPdwAqo2R7LNT6N1WyEG8YuuDn4XYnq+T80fetwZ4R9dbQH
lnmxgFIr0yTtiHg0NCY7GI8yeYtt7EJSmciUyiAgZaSGyTCe7itTGsasMDrHp1epW3aozmu526uR
vuznQG6kg4kCdHJHmr9Nj3nYDiguFxoq705Ov93GgXp+bK/eGXyVZ9Y6eHbPUtzJqLc65FyB3yZj
Tm81SZj6tqHDPHpsyoZ0a5QlNgr2izRMnpSl6d2QJ9Mvczb7L1EFjyykpJkZ7hCOoYesCZU8P8pd
b93OpNUhaQjGeosw5NKKiejiOTUvKpOnE1gEcTjJSxT4TtI0vyoEt2ATTcuv4OWyGTXgwVA39v/5
2RP0cKIJSIiineGhLM65ESm5DShgGeuj3g7K18AIatkjDMi6PcLmTeoBytHfL23rqBtb9Ny32nSZ
yeLqkMU7d3Vt9MihO9Aa2sRVWuOgZ2km1iGdAPht3E+XDaFihr/jKbMG/0Ygf/sutC2/DkP7KKG8
eNN3+laH4/nxZjjcEgDWSLaw507Xr83CBj2TFitplB2UBYXvvCmiA7jEaWN7XxwQTyCan4AjAnw8
NRXNZR+BU7b8LABE49Af4Ffq8MrmW1wPAyKMIHFIVoeo7NQKIFt5aWfT8iOrKbzWUWq3GWTtxpKa
10dJmOIpTTKS5uozAKyqhUY8VSOpflyFaxfyvIcmZXKRalfc1zp9YQokDLc519/6/ityAmyhNuYv
0fRZASwEEHtsj3ZajRtX2/mBFggrVA6ImanGrkP22ABluJiTBbCr7G5ipbAPcp6O7uQUKr1O2pbc
1QV7gIgBcwIDBE62zq0EkaYWoItsvyhN+baUg3RXZ0u7L7R2cBVz3HL5l+wRbXKoEFawgY+e7o8i
pdVWTTrch5XITz2l7re82+r2TQCJ2Q85KBN14yV24YjRAwF4E8Ce6FJaHbFw7Jq0lyrbR2F33sXl
WCLnoFneXM2vZJYRm1+w9hIcEGoiSLsanNWVHfgxzfaXYrFvI9hYPEpAk1foxZYoxoXTTNaQgyxC
IBECns5j6tSa2XHp+NpAlrZr2tSbGmnc2PeXVuuFlef7+0WpRVPomu/m1vY5GoAvHXWm5jcPH5AV
7vwpN7eoVS7aA54vJBZI1K7BASPh20w1l7UqF4Q3i9J5O5vTvAunsjjoeiK/PsfCipEwpZ+dqOcs
tSjZg0WOr7R9awjCvdU6/cEEkEeVa9rqJhErchpdkAQWdIbc1WSBnZX/7Y2kJSAomMtGVt2uojCV
6uzINF9Sdxk12a9sqs81nQqekTTqz+su7EIML1RUuDqpnOsQI6x2TFeiPg2jhO2PVqJXfqyE6S+n
Xnrdg6rQytxcNdvyaa7TZjzajYoStjNp7XuYMtrbihQZ1WaIE7ckzS6EE/gCEJ70uYCpWj/LimZO
+mbSLPJOxlztwAso90kTWN/6vm5Hl7KzA32SNvS/ldqgBHx9Ui6dIqpcNLqQYqOTcBV/5gIaXTsE
vGYjtd6UmbFLG7F0c93KJQ/E5tLAjdEayQecntUotPQplig7WGk9P6CRneyTAYUBe6p+XLd0IaAW
zdncVM8dS7wXTk11HKmFBI/tA3kYHqH2gAZDoc5huhOsDV/1ok0QwXDC8UaWeWw7yki1t5O2ikgX
5lXIENmipseD4ixK02KNBpvZ8QsnSh/gox52w1y8GpoPtwc0MBrVKiGHsfbsjamn6tgojh8USRw8
Z0dAYc9290peHeHXBTCdFguqDCLddDqrUR4KXEUY+DQZQJudtZJWe03WpJ+yLDDj2zHJ6ntN6eSt
5P0FfwhzOLylMKRySa9v5xlSGKTTM/ZnlipvOmb7drKi8F4Pm84tZts8/oX9I/CGQPuYVerOpyO1
SpUYMVXIkuja8DW1g+oedkebGgm1g2gMpr0RE6PS7uoc2zTJD6PSbW2eS4OmfMD+gR4AjszVbE96
h2ZkTBWrb4z06wTvnXNE1ypxdlWBnuWev1jS/fWBXziihODQJVBwF3TlK0dA2mPUcoeLzu6s3m2W
KEZbyKkOSTOXf8EUtkjdCDdMlHw6xZox90VvRNxxABk+ZrGjw91QLsYuyo2w3nguXXCvYFX/15g4
qC8ucFlGjtmYecWYPfqFrkQU/rVfsvZmAj5W7KIlVJ4Ae9jWrgQhPPnXZ/WSG+C5IQr79KpBXXZq
XaX2qDuzZPuSOpYPsZ6Ob+gUUDdC5ktrxxtKOBo0XFjDUytySjxR9TPuFRbmva7FoTvNpr6P6irY
mM5LAyJTSgkZoOh514weIaohZ0RdQZ/UN2mwxJ5daOVfsAIEU7yuRSH3DBTQJfTYFanpR1keHWG3
Kr0lrquNfbim7Xv2aqIsSFgMqTzp89N5I4E9QaiVm35ZZxW9dkr7btYkyCUHnZyenppuFczRsVKR
4WurQN5JtLq9ATxG0VLvJU+WRgVBlrp5yJNQiGUmxsbKiv2xCpnIOrJ7xBsc7pHVNwwGESpGtL2i
HIJQTplnUFHs5SKS95Ni2BvTfvHyfGludVjopYQdKwxNvxoG5VvQ6dpPjuqQH/qyGU03b/TUT6qo
/ECjgF7dAp4Z9L0TLPUWLOTSjqa7CGcmisRERacrU+oqPB/mYPrSmHRfnEiJXfBb4WNqFFvUgpd2
tE1QSpmKXhSQGKemWPnIRO/Yoq1T0lxQJYsXRmAerzuCSy6dRD+0dCyldXaPAaMeYxs340fRbN1E
ra16GmAt0hxl8VTrQ7RRr7mwcTQ2AKImPCSUswQxTW9VVzmBSVi/9HfBAB1Ds+TSAzOAMIxhFOBX
27/g2Cl9w20GRTadkevHkpo6QWhLGNW6LEDrrFK9cZQMX+2NeANEfWE+6UEAOCNqJxze9U6NlgE6
jYhViyvHRVMTocyqDI+R3aYuTXydd339LmzIE3srF5vJ/ZIMSWL5oRnHbhOr6oNVthMvhDrZuDMu
mqKagcYFzTGEkKcbspqsrAdva/p5leS7EMjrI7K/48fSDDYGdWkSuexFdy4ocaLzU0uI3bc1wK7w
ZizjAc2nEb3b1u7ultFO3AT49UZwJb75ypsh6CO6LqF/EO2kp/aGOJe0RevCG62x/i9n59UbN5Ku
4V9EgDncsiMlWU7jeEPMjGeZQzGTv/485SuJzdOEjJ3dBdYLV7PiF97g5EEXDuWXtNS06pBVxvjT
tScvP1ERciOfNr/+2GVDGtxfx43TTmkDdIY0ouBuWT3IyN6qvL9uFPR1q52smuSPN0jsnPaNoIOr
CzYyAiESC7LaLRaqwbkQRkSQ0eH0U8fDO9tdUOVubPspCrvKOzJDXeQ7nRd9uv+Fa0Eh+arJZgnx
OhEBJTm56i8ino58vlCmMg5ip/IEkQC4a7pBhWs+9e0IxFgTFfXBqSabRC0G6fIHKx/odA5KUVdH
PezNSzNh+36Weg+LL9zU6S+j4rrZ0XLrBiUGTSKVndEUexSCrYmz4NQwd/Lf6/pRD4rcqC0PYARl
3Bj9I8U5h30cf8iTpXvwVMBKbtaqJxyZ3dP9eds6djwCdJoksOummxg6VZi73aRc1UIdj16/6Jew
sKZjVk3jzibcOgfAd6QSA1HUbY7BoVOLckmCso8z7yJAfCwHkM5599MODf2nOxjaj0kxQaAksek+
ZRoZ0A5/dutzUSHTZT5HC3Hd6TJyr2vMpI8DV5uSk+c24Wl2on/bOd5Tft14ikANkMpgKicZhqtT
n2ZppJpzArDGq3sbj5AImlTSK81yiAvAkf5ge914SoCa7yl4b1xw1HtIoKhuSAjYamh9pC5qDK1y
Nahf9++KwU2F3wwVOX/Fn31qzbgXOy/TxsQibigBS/T1QUusah1TnOi1l2bKFYz0lxxXmC84Unwp
OnfP7WtrXplNAkCpqXizYXPH6hUNJ8prnjeYN6pKQTYDl/NBjM6ABC3QghLURFXs5eRbXwibkTSA
5aTzsHo2ZlXr+i4faT7nXewes1opVR8uX4oT7dQsOyHwxpUAVpDVQ/1ZCl2t5tPplZynhHZzM9V6
dPE6BzqqOyMBeq1Sq6lQ9nLt/2Injz6XStTOb7/KJRWXiSYvpq+z2kKZMsQcVzcEoKErXzSvgM8T
Oe2MnxlhxvTUw+StrqabVk0glnFQvt6/ljbuCqmAQ/WenjtnaPX5yBxV2tykcZAWgzP8gk/RxQ8V
+284LvoI8aFGZL2E/pChx4XNW4OhrdfWf1DYl3B/YBAYP91C8QDCiTmrgTMpUxs95m6f+m7eQxVy
omLnAG1wwl3TpSEsKQ7s7HU6W5Vuni2Ko1wbYSvRO682IvWMfEmMXd1smEHlVDUExF5p0UaIbbVo
v3lFlE4HVY9y5yyGokkvDnzJB2tSlP5xVJT5eerp7+xsza2DwMpwtfHg3mYpFr6iqtdECmjqsbcQ
4cuin8owNOYhzBr0ku7vhK3LjE1I65nLlMVYHbsiw501zAAoxqVNYmSJCsV3N16MIDLq6O+E8zOf
7w+5ES3xIgIW18k9qQmtoiViHPQOkPoIzFkrzm3tVOdltPXT/VF+Gxus4kICFdtTPQBfsgz+OmLJ
3CWZKtciYkGos/glokxLHlsLQ1W/0Zds8hNDj7yHufPK6dKrzqIEVT9asFsAb6VBpBt5+k2YZoy9
Clrc42NYDv1zPCZ2d+iMobYO84I5IEQOu58f9NSpm08J2br9n0IU1vljUU9ENVAg9nRaNugNMDw5
NKB06QbfHN/R1KYMgGsSKF5ueIFmL85EGQGoiy/m2Yve9alaNwc9RFHl0C8tM1xYZqufDUPJn2sv
g/p2f7a31pRaEWcZaVTSNLmpX4SHtqa06mjYSaA5YR0kwq4PcQ6c7/4oG0eDuAZ8Mph1elnrwoUQ
ujs0tpsEhWOlDyrh8IesW+qLk5Taj/tDbX4Q8Ab+wd36JppairRJmoUp1qNoukwALw4a9MOdadt4
beXfzTGHLkOEuNqjuSoylaplEnQ9uG7FaQR2rw1ggqqGL1abevcu0uL68iffxiSio0X+uc4F82Uw
StFxAPVIi35byivpEUfxfGcONx5ZsJ2SW4DqBJQG+ecvNkU4um1lR3kaZFFMSsQ3UqRM0Dyu/SIr
w+nihW5SP1P1H76gupK+HRBNvsMHYsOKvfdNnTQSSz2ZGXot5tyQlnm6eRCFqJ/LRg2vZdfF1/vz
unGX8qloDUESoTiyftXRfIhqKqlxUFhdel6ABV/NpTaOyRzP39Qp3RNO2BiPeiaSw4AMaOyubzhQ
XQ4kBBEFRdbWpzxOLX9Mk/KCctN0VUX5By8TusLQeXHaBia0bus5xojQb1hHwTw04EG6vD7PXOVn
6KN75JSNk85QvIBI/EvtutWzxNWdjrHIoqC1Ew+gnK0/CrXWgho9seD+qm0ORbmWrSqBKOtMAjVV
La90ssNhhG26pG3+GIrIfVCKftyh3GwcdzQ3qQmCLpCG86uXb6m0Yhz6LA5wKJ/Lx6ENjcavSQiN
Yy0WGMZzjLnqd4T2l/jb/a/cQOHRZQNXRlOWmO9mc2pWJnSL7nRQLWg9XQCRQOScXK/61cad/phN
BJ7nfhGhcaRpPiMEDPbNPjt2EucHO+37GT+P2vw2tJKDLfreeept/oeTbaXJc6RaZvz1/k/eWhgg
9rjXcagACq32QAY3CVTL4F1HYUWHCOLelSpQ/kDmsyctuFWjpsCBTpZs4d+yhxQTOARNXU/CmPXn
pBEmgXA1ngY9qg6FiOPTWLTTSYRJchRNrB5El+yJI29cl6if0DUn9ONFWMdFbeuOTao2su9aD/+r
qml4QCPDPIaImR5mMxk/uVbxX5iKYWdvbLx1ZHvSrhrBSCk5+vqeXmKrQiuXhm82hN0VaRD7gzON
e6ojW0gJIhZ8FfGCB6e0rl9Nc90bE9L6YLDMrIRkr5h4JSddj+9uYTQ/gMGk37pCGb5Z3cD/AVvu
klwzrqrqrCxxZl+cbvHinWh04xKlaAcFHa9Vttkag5ZreRvTuQcr2zTZu8SJlv/ZXrQgiTTHfj2H
9ff7u3pjlYGhMdFMAHrON3jB0YmQfqHXNTb0XTz7f46WvI8b+52I7G+NZvxdlcBV7o+5ce9I4qnD
Owwm+CbbbUdIAU02AUCOjOpHGxbzQXUREowmhzLtUv9SM9vcues2Ti9Hl8SCgyspeTIFffH420YR
d4S+kC289AeVpu7QIjyFoM7SHO9/nfybVoE+oaAEc9PcplWw2r52Y9kIRZs0thNzwBq005Fdau20
nnwhOG1+ZXfWcKxiTfyDWXWLs1zRKG+HwxGHM7ssKe2z9WVVNbkyJIKCglYreuE7mWo/t44VQgyy
O1G9PRCm+Uxmw5hwvdaBsNVOQFpNiiVj0ucgUaroa2PF6SExBvEnH/ZiKHl5vFjHIVGGaCoGbNba
tLyIXvlh1ClOVVo2/sFJpKADWQ7xIziOq9exQBtCT0MM3fpiUoJaj9WnpeFycOeqO7hTa17u75ut
HQqZkrvIkzDXdbhW48QHdViEV0PNEMFD4FntT3rbFf8Z2qLvITS3zqA0y6VgSI/7pneWlKpQ286G
62FbbeRjslakzxiSW9lRn+eaAkuq45SF+ESy15Le+lDCcMDJXPKyHfl6CT1jsscY1ZLr4qbDSfpI
PJdVoR6MyhSnt88pFTzayg4grxtMloJ13OzG8J5EFS3nnj7roTUj9ar17l4FeOurwAdTIQEXClpp
dey7eFBrAOrONavG/EOBzzlnb3YOw1KLPQbH1hUjfZtBRNFuvYm0R8crs0WlMVibvfNBoJgQ9KGp
fgSaj2iA1o3tO9KsNoBYOv4Yac3s5ddbrwZYSksKH8sgbhULRThUL2NhkRjGePgGugjL/rxQNvlP
zaPwfwJN6/YYjbnxjWgh38PzbU2191u3gsI+v2C9gejh0XbwnKtTzMX7rrCnc+22uAKAIf/29g1E
+REYDxxHELjyp7y4bpxKxIlFw/da9UN4blJjOYohyR7UVv8DjDZcSur3DMSarq9sQ5/JrRSGaj13
eaptA6UYQG6HWKSTP2TN3obd2ERMngTTgAO7bY5EVlr2yeK6V4n+bcF+WcsXAYqxoRJVRT9mK+P1
ako0lUgiqodZb5P/7k/uRqAHKIEnmVtWMp9WR2aOumYxKoBDem05h6bt8uOAfv7p/igbu4VeIX1K
EBbQndbtNsNFBlGPgWv3k+ucR2HGsAj06ZI2mb0T2PwOTVdvP2E72mDQBzakJ+LC7Sur97zr0KvZ
cLXGJDNKv6O38Q+iYaP3TavzEC+Ivs+b/yKls56WyUyetTo06q+LiRjPyRxqZ3we0SuazmMn5vyr
Mg5OE2Td7GgIOlVR8a7Q4uJzVdN38SEELc/20PbKYR6bbHkaak39TAO4a04K0uH9ZZnD+ZeX1uhs
JGGrG2d9nMWxBxNaHsa5i5OgyrEQkGVnDSknKMbxwzyGfuPl3nfNGefpI8J8XnvQjcTUrmXS5p+1
pcWzooU0Phz11qv+15p9Dsi5buvukBaljsadnXR/K5XQQ1TSeraSK9r4k5258+TXdmaWQd4NYqDP
YNYJmD8Ptwy1TzsASCptspNW1Nbiu7VrPqfenGbf0Mgz1J29sRFtw+0j2eYUsAHXx3tuhiXt5Zmj
qqUcxjGtA8VIEcIqrSXAMMx+e6DEeBLohKjRrUoIhlNRaI3QU61RdT5W+Hs8dDXAq0H1ds7W1q7n
DoRChZEH6gbyz19cXN2AwgtKs1EQW2ZWnZ2+jKKDlkVue9aTtNxDIG6EE7x80r5BunrSM3s93CwA
O5A7K9ceYNCZ5zH6y5qn1k+Rbz6mpmkeqRyPO8dt8xv5W6WYLNim9ckWdoMjjAr7vhzGNmDxwmc0
tOz3EJ3faOUu8QbkihTupWgijbrVg9c6kzmPbUNfAsDKQEdIjyhaWE1io9rTpO4RF+zKPCS5aj5A
t0KMLY0dQ1zffpWBO5ItVyjHN+8+1PQCogTVwjoeoy+gZcuDuTTu10LR252d+vsRXV9l7FJq5yBm
wSavvrhIGsfoUNe+NgSC8+feK6uf9EOd2q/zxIzPeb6M87nXwzJ/XBIlfYo6Gmh+2mf29ww9/uci
r70uMHJLKY+Iptl0by0QTVCQFDP9mES2Vx7w63ISX4n75ovIy8w9jG2noj7WZUpxKOmN/A12I/1K
qFoqZ8jY2gM+R3nsjwicPDZRmPwB20yKzXvSqgJY5nofT9TkFM3WFVRvii9ZZniXeraRYFanN/oR
yh0lNTgYB6ltnmB5ol4d0FT3EGzgxGRdjrp9wd1b1cnOMm5Vkig102qkMcNtsE7Nqro2vaYwWcbE
nJ5EZSCLYUktb09jitPSNP+p4eKfJjv7Pg5xgmCRtnMVbVyy/ASqSIB2N9RitJ5CZukpHFPUAK6K
meWjXyX1cgIopJ21rIzeDvvg2qPAz2NvSvT166ltFzsb8xblkQx4u1+GQ34wPSW59Apv7/0TuRHC
UHpGtIgipqyTrU6JWCYjtXpDuVoY/lxR95qvo9dYO0DHrVFIrCWgS6qqrotCSSlwiRlD5dpG5oxN
C8B4vQPDe/9bNveKBMkhpEpJ/SYnrFwlcaeZAr4aNk7gQYm9lpNhvh9sKt+WNy3/o2et2r45ePaT
UVhLfAQBZn+8/zM2nhIEVVzE8LjRqWGsnpLJGwvchRLK+tkUX2dYpoehb9IToSnKz97UX2gb7sn9
bQ0qsUrAD8CWw8Z4vWUEnanCjEa63HGE9rqqhA+G1uLgiYon5gml+KT3otupMGxE4KjGsEG5CKSp
x+oKaFqR2NOEsEkUJ/VXDXHSU9QJQIqLkRwnpSkeJ4jqh3ji5dTKP2FgSLwJplgkOLdVGxWNKqnN
xrmkyfmu7OryqHn1f6FLpVGSbt98VKhrAO4Ahw4T76b9lWqdVut6G17jxdH/cow5lnTXeefs32Sm
kgUhBVwk0Jl/5FF6ca3OuuhER1fj6tWt+7EZmvp97+ntsc9751kUhgMJrwaUCH7pzYkGQ0MqkVqO
BAvE9K+Hxi4tTPFz6K/TEPeqv9ix+NmGyzL7TmmFexT529MqpcNJvmlJ0a6lLfF6uGh2zQWSLW4w
A3E0ogSVkqPEmS7R+8GZhH3Uagqhh6Wssxm+YZ3rfq6PJTG1ZaXpDp5lY9pJkD16lpweKdTz+sek
aWerUVoOfHuJtGwGcL84RczGt1T07ndXFb15jlrDGWkqWSQT9++MjeGpKMsHhvCI13R1DfdLbAwj
Hf4rYYtxqDoKS3632K1fZsnw1JagOus8dx70vvj29pEhOsvMkrf8plnh4ZhEkaUZeQDCBo2SOn9U
S1NMvlmU40VbIvexaUR/BFodBveH/u2W8ipEQ+8JbCMBNy0iwpXVDkChDA8Qzxqv6eIMD1nTmdlx
LkP9qA/xcpm0Vnmq09744c2YShciac8pLtm+sNtF9jAbHzW8+N8+LPdUf25uUylExXPIf4Acstcu
4JUBMTpO9eHa477+1S2RwCrrxbnAQVj+arzY+NKb+fjl/nTchBkU37Cmp6DAiFTgVnugBlwTWa3e
X+u8VtUT8pb5tXXi5P3oVUpzhqxo7lnW3bzLst5nIp5Kx0by+de7Hj13PY3q4eqV5L2WnswnlTL4
6f6HbY4CdggxDB6LG6hY1zZmGYbtcG2a3voHvf/6PeUF4w9GIUfjFQIvIHskr0+wMHO3bBKKFs3o
Wog1TxWWPN5ep2DrW2jYO5jEQ/4j6X49SjtbZj0P43A1O2U+1M0c45wW72q8yKt2dTLoZ2NdBaBL
I5ZfDVMLKhU2WgNXc3TcS69XUXMsQ1v7kEbCSo414HjPpwBiPS9JVX3A57Nyj6hfYasw17m79/Td
bE3YG+BIUDEnoKGjIK+vF49S5cDhdzSxSHGCTPeNkqoLAuRqFfu2V+kKje9p/vXGXSPHpLwmdSHB
vNzUo+sqHloAYFeF8PRDb3btc1GH486u2fwyyLIwYXjXeZBefxkWlJaF3upCCINsb2Vi35j2ifhE
+1a/aEns7VH5b256+uEcNfpqBGlETatTHk1ocLPq83XJzfTkAWd7csom/TwZce1PWuRcdK0S16hL
ord2EOXI9BL4F28MteTXn2onNINAgahXRRH12SyM5KM500uwPaXbu1jk3/Vq/8qxeM9YPQmKXSeH
rgFXs6uV5Qq02Tw1oTc/dY0dfx4bs9hjO94GEgyG6h08I4JfIhi5xi9250SHENk5rHHGXBHfjFGP
H4lH3eRcjM3g+YOJBpnftVb37xh55rM7eNP7NKUiuBND3NwNtGmk2hd3A3QuWjavf4cbdfWA7cly
1YVefoCs0Z1NJUUr+q0HQ0PWiAxf1/lPmCuvhxmKrrJShy3LBgtTPxIoXxw8LZr2cu+t73k50Op1
yDS9UERuLFetUMzHtBnEqcjyN6OumLUXo/zGnb5YPfxFiQ/TeblCNm79uByWj7WZ/hvqy3BEf37a
ibRunnY5HP5ZkvMjWaXyo18M1yxIPcbIRFzRw1pOFYYpQWKa02VMF+GXUgNoLCgK/8GSvRh0NZNl
OWvWYg7L1bUm7YLyUPEQiVHf2X+3h06jQMK5kwVhNuHqasmw1jHthXOAx/X8IdZnceqcFFdmqA47
Q91uDQJ2JDqgYiIjcyOGrihp3LXmYFxLJYuPZgyCx+zbPerb7QfJUeSRpuIMx3h1Y8mKJZhDtPpx
qhYHfc7Hw2hM9eekp/p+f4Vu3wEAK2wMGARAR29S2dTU8zBLVOM6Q532XVydT/PSuqeuKJLjCBr3
2/3xbrehtMAk8JacCRhN+utt2LG7c8ju+JR4+XDBTEz8rKoU7d6ojpJTmmPD7QNlVXcKMVszKvsE
KAKyetSXXg9bQRF20IkwrwA54yNIveGQazTLK8VQd/b81oxSi5FwCqaV0tLroUoyOaFiU3YVeSaC
uOuzL5Gwl6cF95L/vJmS7c69KA/R6zcHrBlBE68BL8+N3LKFeG5Sx7A/RyzR/kYb3hEPkL0hJBh1
UaGIjEeBdcmbAm8+Kv1BaerVv/dXdWN6ZT+XKIlwgkh39RKF+tjmdVIiwBXiptt7DsaPWaidXDd9
s04aPRFOB5uW6PC2sTvPMV2qCFo8EqXxBVKcfVyYm9P9D9pYRKgxHAoAqtTS1+VBKKBWMXCNEq0I
h9achZRGbfVHiKP1BV8NHE3vD7i6WOjE8rChXUKMCfKHAsjrXeOAAijpMOUBlRX3yQqRq+7MeC+/
2xgFCjQvCwgSAMbrbD9veixM2zyHr5OVz1hQNselcvdInqszLr9FxzqPMo4Oz/OmOeeYIstqoJ+B
qZW9n/eZdkLU4h9n0JbaN2e0Z/wIJMTODK6Owe9RAcSQ1FFDpuuzimj7rtNgWTR5MFpJ+Re+NO3D
EGLaiu5wWnl+lQlJI+4TUONI7hgfMpd+2p/8BljR7E3JYVhDLxXDnCce1TxAvdn9ZBkEXLhcOb6I
wvRgJ0vzTlE84dtzWnzPzab+cn8TbU08uQ7tPJJp8k355y/e+Dqn9TtUTRXQZkbhch6NH6FjC5/4
rDvoil6+gxzGrffmUQ0o9cgH0KdHhWe1dZexmVpvFlWwQDb7GHWqfhH21H5t1cl9l9bZfwkYjO/3
x9zYyOwvOvYOTa7b6o1WlXm3NEMZeJUw3otKEX6sqPn1/igbWwr4AQ+wTq0GxP2qToNSEwA5oZQB
yrvuT1ekaXYaxZjVVyIb1K4KPSorXI2i1PazykPepG7DJvl4/1fI+Xtxv8uNDY6N0j6RPm2sdWtr
7Fyvx9K5CmQx4XtoDv/O5Wz5StLrf90faWtWf4MOiRC5yNevZKzVC26FRRWIMOzOXh5Z58WYssv9
UTa/hzvu91NBaVnO+otdGrdJ3JjNUgZtSupJC7LxKyN0yFSUN8Kdfk8dzh6UFCD6SDfs10O1llWl
JS5ogeNM+tfRyGGE9gpn9x1iwDIC1qvBDqI0TusjhUirePvRoDRDJQN8rkO5fnUnoRMDkjbp6mDp
M+XY9sMc4MnYn8bKLI7odxPxTJ2xE+tsrCIgJMdQqaJLHf/V/I5pFeHlNVTBGKnG2Qj7yvemcc+O
cWMVYcXQA5F9fPBzq08zEOYn1w/LINZy08+Sur7Uho4KnaIMp/sbZs1Tk8vIWBRETJJquZyvlzHL
qd2rCqe9FXEzXYwmFK2PEU7xIR+xoDvXAM+fIrsZ5uOAHk72pMPYU07N7IgRl16v3BML3JpitHkw
jYcep9/IO05FHPWLNvPxw1T+K/SxgwyPX+hOzrY5DO8nCCsKbze6pv3UZoJ4pwoy0TYfozFzAgxo
leP96V1VZn7PLn89iETZB7kh24sk15vJE2VgDV5m+CXFTPtoFH2qnbsoHh/MOUZpOh2U9FLpSEDu
rO7GR3om6QD1cChIbNjXi+vh7xYp7dIEtD6MvxSrGh80r9d3pnJrD6G/TEAuxScok66GodMwkpcU
TRAppvrFU5rwfd2ozkVptPZQZ6ZyqHHOOwzD0p0xb/QOejaJvyylyHZSyI2DQ48WwjQ9S410ZHUn
JVPf6F0cNQEokPJ5sK3yG2UigYpiNOzctFtTC+aEbBUkAf/In/Lipk3rZJm01BZBT0/rNJSQ59hD
b2zBSrASwbjUgYJ0QuS3ugmgO4cKmXIWqE6JemvOTuNrRm/gjPJ8qmdK8e2HSA/HN/oK/x6ZSEdi
EyAB34Dl85JQKBUQA6lXRp+MDt439NR+h0h9M4t8H+AhHhCKscSVqwULvaYrXS1L4ZA5vV9Ce/TL
Weyd9dsNKoehWwD71SBBXW/QIo8SItQwCaJBcMbnAhKCbzWFVz8PWTGGX/S4W9SHcdRb4zyoQwKY
vbBK5UQHYMlcH0GOVA/uXw1ruZbfMyzbopKQS4Kyju3Cumx1J27ToKxnY+LdUgkfZzMq6I1ObLiT
WoRzUDfV4vixm3r/GkS/oQ8/TE0fwziRjawuy3y1wY/Tn2yj/aHNkJPOmMnFf7VNnZUIImXJHlPl
5pAxmahAgEGHMEqIsVozsx/KGB+nLEAFZnpM7TIJpirHnTIvvJ3ndnMoggvQ1EiI3NxfikeTuPCW
LICNlF2XNtb9qcqca7LkX+6vxtZI0oqe5BcQ0g3fNioqIGxRl3LQCtvvjKYL8nAyEFbIldP9odam
Xr8XHroraZwsRHFrvr46BhSLIwzEsoBYU/9VmfTJoK4Z3hcFRteM5XFe/BSswc80VbP0wYZ16/pa
1Ks/ILk1+UE0vWnQ286U/p1VD9bHLu8s5eTkiVMdJt0t/1HD0NT8oZ2Mr5WLF6uv5wVo0zEy5r2v
2Zy435V50EW3d78uQPLTcE8DZ8SgDAxx6gu1EYeBxspOxLd1WZDCI9YN4ZuzvApVcLiMS3DLaWAm
GAAv/Zw8Ad2KzveXZ2sUnmxwbtKjjJLR69UBkNt5ueOkgZ167jGNkT2qktk+vn0UTj5vM0CXW/cC
vGsXivl9EljFbB2xmzPO8A7faMcidxo3ONgPCXaVrJ3X35LAV4krvCyDMdOjD5OLKrdl98XbL3FG
IY4EUA5Kf91knhV7LI0+YhR1bk7wkLIzOvHGTpSxsdHog1ABk6LtRKyra6dRvIrqX8ZdUIrZOTlR
1qK8OLlu6ds15j072+AmcmPqJJtEEluJodbve1bESDB2SxoAD5mv/eCWkEhyWHkeNsHfJi1GFFxN
jb/VPN3LrOQOe5WUyqFJvK3f196NWlobO7YsqKRB5TXGsTEiocB80hbjOuFf+06Lp/FrCdTtf6gX
O7+Eav26vze3xpeSzRaJOQzv9QmwQysry8bLgqEsqvlM1Oc2sIfz3g1sL8sizANF87EFftefuLEw
OzAWN6t2Aiy5nutZQHwW0AKCgrehc45EqIH7ShbE6lBcjKnlIjaBbn3qtLT8HGdpoj8Is90rMW9s
M4NSLekHkSS7bLXNEEQfUb+1sCUdLWM+hG4pLD+h+g32FhrD2x84kkguGllSIm9fx3eGAxrDKsug
EqOq+xrO2J+EK6JfkzHbeyHdxoy+Gkx/fRtkZigsqwnJ2PuseFTcNDqi06/6bfpFSdXvVWhVO4do
VeqV9w/yALRaUMLlSl0foj7pRuHVZhZYKEYPfpan419tidowDtSJ6kolpWJ6d3/3rjnMvweluW/J
Rj/FgTXStWqR8xxwug8KVywf0XmPkB6b5itad5hI2+V4HrBNPk6prWGrWQ0H8A/Nifix+aedyz36
y9ak8zCCS8dFDUjUqs7F7kmmVncJLKyUD1aH/mHy3Pqpj+L0GJI3ARfPcDm+Pwkbj5i8KAmrKdmi
crt6xNBxykpbqbIAT/TlY1cBABOq4v5zf5St5aUTA4VQCqTY6+gdiR4c1TsCmSV2lXOJM/UZRQLx
uQF98CnDJn3n0dw6m5wRjiXnhaO+es7sjvC89RTm0qDePCxTdbKiHosau9gT598eiricOiiPzrpJ
oU72hHFGkQV2o1u+JaZ/alNbDrNn7RmsbC4VtBdAgnRYb66AtE0UJQe0H8R9Wj6pjjI+hNTWdsqt
G8+ZVBQlipasshthZU9t2t4ZSbQwtV+G92XYRpM/eckiTgmq/A0uzJGhH71wEs5DGVfx/+5vlbW2
lzyV6HZwEyCIRGy1zhoWs3WcdiGUz0oXMUeQ4+o1UtAaCJSlycbvhpY4+bdSVNg6uxTVRz9RZtTn
/c5zqi9zktrmMa3Tpj0sVmqWpxInTfvs1Z625zu2sSD8Ug9yAG+AvL1eX5PgjEsjbjg7bUtWk+VJ
8UhxY+fobA3CPqYtTC+TYVaDDKFJ9Rd0dZDQvr+Q2GS+tcz1Tj1k44DK3JJNDH6dWunqMUNBqByk
LGhgjY3zSQvn5H1rTcnfc+3mXwSx+p5dwNaAUiuJesHvjuXqPXNANCpxMUSBUlXi2CVoaXZTNL9z
leWHQfP7dH9X/Q4tV0ECkTq9UZCuMsNfVZ7qELuOsRrioCtE9dGwl9j0ofLF1pGed/lZG8OheueG
qg1XkI7ndeyXgfK+Oc4P9rzo1tnoMzc9lrLl9neaFkYBLiCN56PdFYPhq3MWhYcuLSfz0E+6BpZY
M+LoZHuJkVHVdg3qMHB8FL8sUk05VE2UIaArJXjOuVpUZ89JleZBhK7R+c2Up8axSJ2GrjX4S+fc
aFOVvP2OpCBOQMH7R365npFKL00XGisaMrM5n0YXAyXINsYx7Np5Z6itxaarSizOsZYFqtcHJeeP
Rsqr8AMmbw7CUi//6roq/wl3UT0kmaL/ye6ilokQCJpRPOyr7RzCqzCLCFPXUeudY1QZz5Fmkm/i
xPawLMqe9OHWGaXhSa2fy0u6Ur3+vqXI1B7wDh6yqtoeE8OKjjXmPDs388ZLA04aKSrZob7tTqvo
kEfCs5Wrpncq1C6hPbZF035CECT7fP+4bH3Qy6Hkgr6oWUIQQ53ZRUapxa7uYCpZcXEqxKj+YBSY
BhQFgEwgovR6FNtepniQjJkobxo/oy5+oYu35wG68aDRNAR0iPSbZDKvLtA8iaccH4coCB0DQ5BM
U07QwZMztFr9obCb+BK5uXqMcu68+9+3te2936g8E84G2qCvv69XOx3eESesn+bk0HLkL9WQa76X
8bnjUFiH++NtRJCULjGLlFoiPEerXe9BCyMPdZAsM2flo9lq7jmj/HeeIxzm0FDJIc7Oe4DAzUGl
2QNdIf5rXaPqaLbmqeXGwajp4Skbl+HQN7EVIEnjHIfK6q4eNdWdqHXjKCDvhBkmenBwVD25f1/s
T6e1RagoLXo3bqk915ndkew6/Vdl8Izz/UndHAoeFehcnnmO+OuhMGy0Bzfn/S2TxD33dpj7hVJE
z64Yfv3BSOR4QMh5gK01oSktvcIqahTZXEuI/qAlGCjQYKuKHwW2mHvY4zVwVcZZEHwI8Dh7vME3
+gFTFNddFsdB2/X9k+kq2dnB7t7wXTeyP7cjan4nq1iW4mCGrfnTrAzxJJai2GvP/j8/RDa/OCy0
FlfbNqqFI6ocNfJEE8Yx1kR2wfirP496jZXp4CnkgGJgKrTKPaCaxa0U9s3p/uRvnFV5O/BGwZ4j
CdNfLzOsnnK0JvTY26xHSi11fhWG3iLplFkUVmznDzawQdOPyi5Afip7r4fLq9HUw0paycv63rGa
+gR6Yhf/04GP3hOm3LjN2U30uagiU7BeNzWmasHlpaqVa1KM4wFmXvMwZ6oa3J/BrYMiwYtSnRVc
8PoRnAth91YO+Xeqk3Y4WuC1rnMGrcsfusT4cX+wzeUiD0J/R4qdrdtd8ajaVaXDOIyhb1mHsqtY
uVCjC5JW2nFcyAt2VmxrRCgICG5R6DJvjLRq05l4W+Cww0RAJ981ix4YQxqFz7liz93RygtH3bnQ
txaOwggtfAkKvYGgilohUcv7KEiTlGNYmB4kAXtvlK0bnLCMuILKw20dO4RbRGuPULwplR4gho15
8KWBsHZGZb577OhC4DtuxNbl/hpubBjZakZfE8YfZKdVVOiNFJfiUmVbWqn28H+UXUlznLjf/kRU
sS9XQXd73+ItvlCOHUuAhIRASOLTv0/Pe/mP44prLjlMpkID4rc+C2Oy2w2JLUgL2MA3L++zj88x
2OVH4MJxFQVWc358u/+TMKD6vfmqX7vTlVERHmLRLlMjRt5utbGxDh5bm035PhGx6E7GPAumuh1n
IGPirQU0JuzD8kdYMuxR6ZDIk8GI9YGLuc/3fdZm4TeFw1dP5n9/7aeIqAPf82UW0BYBcKRJ/Qrx
OrvEBJaa/9Hb/v8fDPBiMdTa4db0ufHjc4/9HXbUmP9s633oNlnLEavjJJina2lU2szLYr5588c3
+6kZO5KkUEECW41u/1PzB+llPUmNmqEYq/52sZEneRCx2sBJuy5zHjTQwEh/4vWEzWoqcfv3g/fF
pwxUzlGYAbPGYxr892FYJcsX21N2msdjMjZUcyxOy2wR8YE6GHMQHxbmux7oizIU7QFAUCh00ZV8
7uMFBMkAxISbQhXE3Xlk5LzPrB3IFvAIhwgj1ggWgIAKsv9IvfnnFaM4Q5WEnQuG5J9u11HVDzEw
mKeBavNrWYQKCz8W1XGvi29e7FdPFqQbaB4ewXhYi/z7yRY+B1ZPHHchfXss6ackOoh8iA+5wuSS
htP2zZfy1VMFlwJdEeAHIKV8umBvRJ8AIdifMrrSJzsPCoCrqd/pLPLFWTebShKEzGqP7j0Q31z8
n3/90zmGWykKbfR8ALt+HlVlJmqx1Z7wZA3rDYijQTo1HDwOdpZA9ETvaC9X7DtXyppkQcuLLQgL
Y6KTcrwO2GwfqA4Aix1oPI/XoJzqrFY0as+KxCzDbdt2y22lS30JTV74oSpVqm2vy0yO33wRXyQa
0E1BY0KEhI3i58PpNJtSSJGy00n17homoxElBhZU+79/eF9dpsLOBP0JFkZ/TJlAexqgQMjZ6bgG
/qI0EFUa0+I7EdAvoiekYyGZgSMILeXP9WQ+Z5vJbS5OVQbWS5OAgQJd7EABIZdiLPzy93uKvziC
JTS4APDB8hQIqk9pbIXJkxqOy5I2mUu6b2flVgKEVvyjE6k1dc7USAmO6RIffOxVT6DPWYFhPTvP
X0Sc9dse99HxxvfevCfQfNvq1MWanxSywD/gRAAFelOV7XyQG3W3FtQMe52GjNofS57ToU5H+HnU
ZmppcAZF2wkZazX8PKVmvAWzaZu+eZFfPGIw+SCiA+gdhiyfzwuEUIQpTCJQLY9iq9tptYeEpkyd
mh5/flMGfaZqHyMYPFIB/gHjB3zUz5fb+LiscPfDI+7WqKyhc8Wj2ohQCzJmnJqaxYt4WWCeqC5C
UMfDg6JBb0lOCwyYgCudSxKsOjKYzyfQZbSbUFPz93Pw1SMBIw64ftT0EML4FGXHMBKbW4G3H/sS
7z9UZh84P5OM8/+odfnP4wBpFLBP8MiA+P50qSWVjMHRhZ9CKDXaQwxteWtFO9Ym3saP/35XUI8G
1+O4XcV+6N8BnR632woSMKfhIsu9H5K8WaBzUufDeP/3K331GSE/ASCH8SwkdT8NS2w7mGGbBT/F
NOaFi67cVVCfJCFEU27Tyq41rFyGxkaq/6aV+CIo/eP+c3SQBQjuczHSLhkNRYanKeWidon3xaUH
+Ou/72+PqjCYykDoC6ohn6IEn1M+znrG8YBd28k2BGrHHPy+AhN9p+x+rA4/ZSVcCvNIZCZAlD6X
dN0StiIKe9xQSdkZE3asdY6OrDM+QgIKWA2Kv3z4++v74vhXQEDghACO8CfeuV2OBigrqDOd1zPA
UHN73kcwbJNF9w2I5IuDcuQZwkAJNcafOjtLF1ca0Xg4tS5Yt9MqhlzvGUMwVfWUOLA7tl46d7UC
apr/oLSM2+/C0RdVznEbg6CMBPMn7GHxWoRUhiDwhGn31gaY2cNLmvX3Uc75ROYiF/cQ68KkFtJ/
fX4XeAWijUbFmxOTpd11vMDD+7BCkeEcGC8YyypLaUp4C3rt7u/v5YvDgKYHi0lkRDCDPw+VuiJd
TT9gm6ZQkh1E7HIiw2E7kVmy1Vygvm87t35D9v7yFQGkiW4S8yVsGf4dNUolbdgW63BqCp78jCrJ
H7wcLfrylB36eRkuBJ4v0luYnf79dr8aJqHCwFeMdIyO+fOlMT3yI8wgh9O48Aw23gJUbAKmytbX
HFLsU4NMwzkERaQa63UdogQ2d2UCivY6BXd//zFffROgAByh4ygOsaj892NYxgS9c5FxqE/mU0nQ
38fPHU2no3VLuLhv3vQXcQwsGZBkMIs9lj/HX/M/LS66bMGkQgIC9K8AzWGGECP05Zr/fk+odzGN
ONLX/tAhoqhXMDg0uAqPiluAaBPCQj/uKPLiNzf01WeGYhQDbdCwjyPRf98Q3AeHKVhyMNiydjjM
QhRdnThWPLnBsgT7AjM+/NebAwsXOCLgqVDMobL59xUhCgzSftWL05hDvJ2UKdwNIb2olozIDVbw
f7/aF0MJVMLYfmKwnCOcfSamjCnGgEGLOFKuJVTFjeyhJT2KbHiEqTg6mVTM5VQvIAiq20paRknb
VoCPe50F/pAjEXvMh+na7kab92yXT6kdd9MYLy2BDcWU/ucXAsViSDMdqw6Q2z53d/EMXZMRMp+n
oJPrXVe57AxyKrBFLuPheqmW7ZvrZXjc/05kYAljOwmMDqhDf5h5AE+nMHeR/WkL6eAaZYeu+xK2
DmOyFiffvItj/v18LVQfGJBiGAWax6f8DOUw+KVFCz9FUPFzw8wKQfb8KEtNoCIR3ku07T9bPk/y
sBW6M7UHXcMRcFR7Cq70pAYyLYLl50CluzPuaPUOEJM2EIJ1IXgM1FragOqa22btLbLxN78//vP3
YyHyj74mYKJYpv776BYbNHCLCQCqroj0TYtx2y/boq4D1TPe8lq3WfobjWMFFpSoEIGGIu1/iGEQ
/iIfOTSSGfg03TdFz59fMGRqcL4BjMHg7Q+tcjxPA6e5Y6qOpLqPuiAnia2q3SrW6EEZ9/T3h/DF
5Y6TewRc1Fh/as53QWgtXzsO5hz6EQbV8ivTbwA0VTmGOunWf8ea+TO54tNFVQxAQPkFVqZPEeKD
IQP2p1u6O8uAyXZh6EHeT0tYg3pzArnz/pv65884D0wzBNlhS4SCFTv1f79psAEkOGzDeqqGcNpt
5cyPOtPFN4n0+In9eaSwMkVTiyoH/LnPm69cdG24Drw6nalO2D4Hi4Vejb7IdlXkA0aEhbl5bZkr
fkaLlfOOZW4uGsgmrJ6IMljfYcIyxkdaWv68uIxeq5YzcZVNM7zUdCTW6QKskmWu7ei8xJpZMwpI
T0znQ+tbiJ1NdHHrzWxHnpNug8947YaWw33YhEJD8b6oXnXIg+d0ysSNQJalGOPF7XNJKdtIzlFW
NYAdBh8blM18M26rvIoEXV69d1xcVJtzb1m0rj2oEdk61skAXkeNW2GcQHEPmoEAjM2Px0+YEYex
aLafloz5eqsKP9xAqYzfh6MYnos+ls+R23p9YDGfH1mJufYu6rZtI1xbCzcg0w7Db0jEMHlqMBsK
SFlxZonK4On6w7bjAgMRcCOH9GBtjtVJFRivXmmXYEbo/ZTdBaEsf3W2mrJdhzrcHmI4sw2QURgW
fTEEWJVeCNClaGMyx4dzIwIfngM0niS/Vl51AYG4kt3eENEGqG1NPAZcPdrGtu4qzy9FnAfIeFqr
6IaP7fRDZEFLV7BFXBW+b26qxpMgnmxy2ScSu1lYAbswRmgugpHrU3hqA5j6HpfM5DVwWKNDvZtk
79gsjPk5Gnh/GPw2zbU5euWcOEyc1hNervydtbF5xsIYlYoAnOHBhJDgPnEc/wMBytKOTb/42BEo
LBYwDgLmXsELj9mpBoCIfpSjStIafMd+I2YU/EV6akHuFtRiaTGV5R2EjSMORJhgT1PWqgkUM81/
LlB05XVczqjJPZJdBYwbgHs7mI+IiQDNE21EbBxQHa7HCpgrMObfWwr5tTqKAPYAHJ962gCnVvEG
41732HoWXaGMWX4CRLSMO6bmQe9WTq0mGl53huSQ++d1WUHqt9bZNn/gG8+aFfCKWz9XY0c6v+QX
wWhKQO0KLB6FjIaoRicy1H2rclOvFetug1lD9jeDnrIhoPmb86EvuYTZptSPdBr4eZ8l4yEYhfrl
k1xUh3jwkWpm+GbwuoII8W23yLwnwRivrsbxH3rYJELRhegtK35Ha9I+b3DKO5O969wOrBp4g40h
T3izhMgzF2yaYpBLBpWeMcyrJQmVnc9N13sgdwva3kZb2D1XSKEcsuod/SGHtr8Ps2l7YUE/b3XW
scjXfdzSNzghsYB08cq7egDLkpIANmS+aYdiLE9UtLjHJJ6Sm0rxxJBO0uHRDVv2UNHU2HqbfH5l
BJClDetK+ybTwMfErBLzS12WkoHBZRJQ/2fVQ8C7EF3YMLl6Qyq5rQH+u6l2fWl0C6cJ2V9DoJVG
uLOumPrGzDKbmsTPnX8DbQ+f8lx1GWsk9n/8JFim9EJgZXa9taxqBBjqUDKB6aQngB2mW72soP82
Ess9QQS0+2rBZ3sXJLmeG7/Y+DqlCccf2agbobZS1G6zGatFZcbnbtD8A7a5CWjDo4rwdj0tFpzC
cbyZPFzt68x35olRPtN6clRsBP4n+EBW7RYoQ2fj9GvIYHpFWgQz0cxwqG33C8vzxzzs7cecl/wx
Gc3gdku+LlldzTm7yVSQ0wPw5CAC+XEytGFcZwYQLQwCGxT8VYQqh7YzsTSID+k8CLpPJJZIZKWz
vnRDHA6IdMI+tHGM4deYom4msuiTty7sKNt5DcGo/TD4EqMdbF9+JtvYs6bEqAx2rRCBe5gD1ppa
dHn2hPmeXnZ9QLUk4GVuHwH2vEcamys3skWBf4Lx9qjrigbiRKdoqms7DRHEJqDLOjQ5zkxFokCN
N+C49c8AWAADts7L6khVhcsLpe0E86RRhq/wi1ieOLAWkDCY4+GFZz6fdhSyfjmp7ALdx6LDteq+
644cC7DNMtK3nfqwHSBEjc7yXuzW1RVFPZUhv45BB7iNwEpw9eIYW2C6xpJHMLkxgww7U6qHdgnz
BYi0dXzdjgATfI5RoHcbHWGdGBdwGkwjsYQNnN4WXZcFc48KLB2UprCszeD2NMKieoC2JvRQ4GIQ
kU3HEM7E0BYav/m4bcWuDGwBDE4RAL4AnCpEVFPoB57KsM3awyzVkfFXpB0eSuww8a+zYYiDelRx
JHa9DeJHjAfkBLFXC4CekTJ5n0VVXYJ9BLph4cFxIZOQZoS3Jfe3iVvVRTawuSAp1QA3IUUO1z7W
/iGVw/Yg+YSzCqGw/KNsUcft5IZyGrFjiM9cP0DzlWtaTvvUwbaOVMosHrBKyIGSoBcpv0imNT3t
qGGvVCIswB2RsaH2/To9zGnChn2/guSyYswvzyDFs01Y/6TzqVNz9ArzwR72GAr/goHae4cwb0K6
G3VhP9S6JZDUBrEH02QxIwyGs6wuQXJoaeONLw5RPM5TnbRZPtbQ/Fx+Z2PLM7KpkLF975dC4Cuj
1QdI3BoWsogmAdkksmUtAANkMHPtYAWKHbT4MF2+bqgtmMQsWvLUkwiwgqWOqKacRHasrhllEE0J
feZqz2FuRdJk6p9XbthvqWK7Nm0hSo+pdpDf0iSU+P6zIB2xceIZCgyomgKghMQ6THjPJDXjfL2V
sZlrj5L5rg1Ah9vPiP2nJndt1TjRojhWyEQxZoXelIBTd1C+BVUPWTfPW/0UpzLeAMKhw732W8V3
owQAlsBNqrxW0BtYm8K1OJMyXtx8MoCt9jsZg/FmCEYY6mQiFbamZamG2vbV6ho/HKMWthj+1lHZ
5Sd93HeXkKqCfcUMuz7gOTK93gxwkPAHL0Hy3yNKhDclHOEdioLI76QRqrpCC9/fwt4Cva9Op0I0
Y+YBdfPBES6BfOMRkTfK1S7sQr4QRUOkHTi2sQKCODzsLoKAKkkWLbmqLcgWyI+rU/hEEe1/j9vS
30AuDd1/lDJ4xsKVZItPtmV071Vk6GHOx6zC97K4e5l7ec58styHoUAahOQ+9g/jNE8tkTEibA0/
CWGJSEMk/2AYIJNSFsAd5NrmP3nZ4wsLN52ctb0oF9wBRp+k1QjKdcStgn9ewFZJaCzzS/RynSMF
BGxVk/aJCXfbIOO4dmxCXNSJy7IGIB3AiDjUGWJ8IlV5DRAQnDmKlrUDCaxvRxw/FlzMEKUQRE3z
ir/s1upacuztkGcKuAq3trL2sC7YGWJ/xlF49XAN+K3izHRg5qOIBZxSwKiUzzHOSuvN8A7/W9dC
KplFP4RQ9CHITPVczCGSPOWI6aaHzdPBMtbqvYZLJqSJ8jjSmFCrQMLFxuUBDvwYYIWSj/J5rcJV
YXI3mBP4vrLxhLsuuRfa8AT9R9QlROkYmMbK6Gjch1OQAtCdAaPRYKsB8cPQju11Wh4tlVmKTTGw
SBmkLtFhcZh1+pjZPcOqZoEGWQAZaAd6mSFBng2/TDxu+mRMWXAnRAiRohlA9YfoCBCpMw0BNdLn
gI8ToCPik1EEDvs7KMDCesxZ86Pq1BTWw1KuL3MY0QsGLxlfDzrh0wn65KivQalAJgnQ7AwoD0V6
pdN2xG6wZNGZ9UFkDwKwu5nw0pp7yKRk+NVhxmH05fPwZVB9f2bz1g71WECstF4m5Z4mgPYWwqI5
t6QCVdzVzOh1IZCBaRUcx+3AdpFBIV5XIzqbBkc1GmuskvQbG9IVakVVV/QEWSYIL6MAQJBzNAcF
JzFk09BKrbG4m7pOzgTSP/EbaOcZSpBqhFh1MSmxs/2IQ5bCqMUSCH5MNxSQRkmgPND+Sky0PG5K
aNc4FB8jntOxE9DCCd2sflgwOC/doEmLpSXQN9PU/Zj7rboGYQH5f8u9tvsZZVJK+qmib8uUtK9Y
e0aizsopXOu8TRUuCxnhK4k90rtOM1TYLMzvBAQDNRkDPVxRFWIB68fMvcJQCMrwVQQedJ1KNdvG
o/L6lWaRfjoqjAV7i3rkOdgi8wHVPjGAQ2rKY5AWfiEDqpdXwVfcXjz7FdNl8ACuWuxj7D4OePeG
Fs19cMXZjIUAxxFNhdIDuol1sqRnKYJw6zL8YGsjiLZw9BhixoipTZZLIBqytB5Gxd9gHqXfUloh
a/AUAm9kYvPWNUsfpM+pQW9Wp66wz2hoEcgQsICTLBGeLwYq0q72UbeyBmWeOj4fAUmRZeP+JXP5
pAjse9BbZvGWvIAoison6NbFNUNWcQ3+0iqfu7az75kRgHL0Aq0TATgluEbFnqF9NRNvD+skIkuM
WRxeM8+mbgej+RnkBeAsF2RF53+KDiJ0ZCl0GNRI8P1ZCzMURBs9+F+Bpd25jN3c344RoEAyEPkj
A1F82CvrK5ARpKqScwigd6opZ0EPZauXoUHdqQBgifyqDmKFPANx2icUdXYrR8BOYoPOWaQxPmvh
eB22+XFgLCjSOJxZ9G+Y5pYDsX7r0ANi9sd3x6T9sgWpW0gOaNDQIEa3V25Kuo88X9K+yeaA361x
2I3N8VCfS3ipoHCf8nCqwSuIYenQFxi0zQvQcxbV44/S50bXs7UurAEJCZD+gsG8D+0GTloVbDIj
aHLdydhXU0RQWukHWvrS1UUPBQoSaB28ciSNX63L5cuQ0A2qy7wyiP2ZzNAR56i6otRFJcKfCqq6
52p+8rzIOtjqOF3skff9jz6U3StgMtMt9JfEi863qDi4NZqWuoIYPCVz7hUyhhiNrNkmCoR/ATgw
Eehw0BwPLH01Ri9XSYfrkg6OIO9ODYKj695sCx2BPkGqQa7O6nBy9obj7+54F1TBIReR/9kKUd21
69JXTRsAeIUvYdLIzCkG+OQfihBhgDWcrn27sTrgJgEcrNyyuLF27B4G1L6HSpTVi93yFHG8GvsM
8Q4y9USptvoNzZ9pICgGtd5Vuk35HroIZV8nJUNA9a0VT6gaowsL/XRDUpVFcGMvonney3AqX13b
+5fUxstZFh016mDd6t8RrnFWyiXDBSthRkRJIAYpiTACeF98Vl6bYpu2GuKx3S/UR1VKfBmMZyBl
LAWmFAaIA8wDpvaUqQ1zpHkKN3voK9tjZB/2yB75posKDW0iDj06c3ei4TEWgBSfBdGOzXy+BG7F
+7pbyk4iMU0YQY0BxdvvJ6M5meORI50l3pbngbLhg2HaXIPyjWJoSwW7QNGMds0zTkegJOYVhtRr
jIFdtwUJ6kIg/ThhCvr7O5HF9DaEb8jJGMfyzm7zHMDMArYzpI1KJxvbskKRrVztCIGIsuxqxjy+
DgNKBcZla+x3Zcr4r22NqpcwWHQP370qwkJ22ipD1tLHlKgSQ/LaGJXcJ+EqX/qlcjA51aW1GD7P
KjxF32gsKlaruxrudmFUMwyWKclKyK7SVKHfyNeJXYVBxacaFR0L9iAmYtsBHmR217M8GhseG2jp
JhhweZJGOQRP+sLJ95yvsOmja7Eh11fl/Dj0rr2zLmnbBkuG+PeMu7kaqhh8wiLi5a3rFoffKPoj
GzkuXlpAsgQZejRlZG4x1CaprujrAjlHWgs5KWQYysppp9C1/44TW7JmUVIirSxrspFMJaCFSgCL
r9pEIKdOGNDM++jIsDtbtmm9DngvGPCAS3Wjcm0QoINww2Cj0MnSBJi2jrstkwEOAzbeEQnFFp9J
I/MUP7jNn6HlAjZbyVdxG6QRu4Q9iMsx0XPyqfBmTusw79y97WOK50V9fhZoGRRngB+XERZLhjqI
3NIiP4OPuftQ0GaD7QPwcx8q9RjL0DSEnLUAHAX1ysLNu8qs0cQvQ3yBysybgzhS/UjVYcZTu1G5
a40y9mWscgOdGizjHyrYxTE05HMvoQdpyhf41vH7Fd4KSBUOMqnAQZboxYZNrjdVJXuGTlvG0S4V
m8hBqSrCH1gIBvp0XNBbk6qN8yuetckZhIarmJQrNS+OZuIXKrj4IxEeuwAGH2GY06kEQj6qLQaG
im2L9KEdu/AcHFKlAaxupWtKS9VrlxhfYoVW0RkiDlU+75aN6scVs7YYxTsd1A61AEaLhdk6CEYL
Nn3wcApn7IBa8bZqivDJMbMtG1vKAF/e5sTNPETsAwgd9NjxZNb7LZrdtU+Z/YnzkdzlMKH7xTDl
HIibgQ6FNGY7vQjoRVxSKml82IaVvnpUjGWte489YFWgGSPbEMsnatfx5zZE4fM6RuqHhlbQcyBm
nR8s8IPX4OsXr11HWwVZRD/0zYQJ3NhsQeQOwKUBVYgiM/69AQX+c4aI0TMfnXA1pI7QuKJSjd+F
x5y/gZJUjjNn8JGYMhkgnBdGw32etpDPG+IWoJIU+T8kFaSZK+IFr3Sdhc65Q6UxYUHZIpdHLK7j
276o5A+TMXkeTV0xnCwiDFkzQBskrS2SiSMLS0K4oMTwSSTepvS+DSZPsYeL+ydbsQBh01lYOEip
s99jUHiMU7Hyed46A8VNxjuVYrQ9hGqHnY89U7l1BVAPxfIY0ZhNCGo0KQ4jJKRLgnMJyDPuDlID
3oQXCEQIb10rW2xeVbR+AEqIqBJ6Bv9ILJdksMfzOm77cMzvvSoc+oUFXc5popzNiJfYIxJVDa4k
KD3WlwmsgZGA9lJiFtejliUcW4GRTKpLYWyyIMIQAQB2h5WJwcFKaMx/zxgwYJ4dhQBj6jkZ9ymw
hVGdLjBdbzzToOOCJoLQOAUcLfGmoKpCMgwKfSMxPaWAknB+Y4YJltXMilwi58qqqmk/6TMbQ94N
P7Ff+0bAwPyST6LKa5g1hY+t0/nHjPXFj5GuqDGWAefTAOmrMSfMZIrwNAcV/Pr4+BQvECsnriu6
h9Uka/IAI5f0bgKUTI37UmHp/YSd9fzbTHGAGD+XBs6ohxm5LjvAD0BdDnFl0M9MQl9EHfAcJxDg
W8XOr7J9MYgdp6gMndj3ChiKmueLfE+7toduestLDf3WHKNnWN1VaJ3lah6m2TJMWRGz2WEtFnNZ
LQu44HCBXz/YZI8dGxrE28wP6sZ3UTFC6UAnFsV/Ly6tiuKbYXVht5tA0OpIKWf/0Ys8OZes8PeZ
ioYngVOaQel4sjfeJfpV9lP+OGLRjglal6PdHJPePHDAreVFAd8cjY6IW7SVU4zieRVRj5HQumbo
JRBIu+lKYbqqoxMuy2QdMITJfJZgtB96uYRAMxWxyDEs0DPdYSswFqhyeo/KPQQweNgxHbXouaKk
O1Pw/8N/HmGjRoLSRWGjEV8f+mBIbkpMTlFuAIrz20IE6MkMc/Cs8VsiMkLD32MvNEegJ6Jbfy+W
JMV6BS1yUgNx0J8tmGmphs3qOAdElLmCsCyXYGHFdtr1LX4OthouPwM1Ykz3IQNB6J1HYCuTFMvv
Bapz7YpKpkJBCUUudPQIDoChLdBwa/OuvcpcGrp69aL6MdrJTScxpHr9YRVQeT0OF0J1Els0cbss
Fm7d8WSkT2MAnCzGFxojHdgosrwOIfvaN8yzbTkPc9q3O5dsRdWMY14upJtVYRsJKEaJsmQZ78DY
8D0W834CFLuweBBDpe0PDCLkXPcVD8t3FvIMW8GS6fBsNtGWkQLZk9WzSlCeLWXLB3xMKNMPWAzB
DGE2aBymXE2imYSYPOanoG7skmgM0QB2NIQaV+UB8NjDLtZFN3DDWQHdRI57in1bYvg/ZkdVR5Um
ItzlonePa2GWqrFJsYDBnGOVRVKAL7ZrvL4prpccG7dmWUt1jqQtnldtk5Oq59PbgAzGTlYgc4d9
ab3o9/k0VddincXQ4GPBCKGPi4mhzciHaicjsEVJZzIUiB0G7Gp/TI/RKbWdLC57NApvLU9hXjet
yU+5MC+bnkfjSBzUWWRdcXBVoDq3RR/ZmKKyIRiHLfkhKlS83PisM9szhh5uvtwwAs93KcoYRlpu
6W+w+Kg/RFjdiXMByyO0BIYV4lFCgzTeRxOkMBoMBdPpFNDinu7XQjN5lXrVOkLtVoynFuN0jU40
hVM4vgsUwZhGd/5MJOkcPSNsoaOpFFgIHemsNjnhHXLwlQt5l90EFYRPEhJU3i07kEf5PaqqNj8N
nZD6WsZHgNhQZj5uRCi3d9lhFPhqjuTNw4KDtuCTD7G4Y10Y7RKEvH7XUfD96nWBZTqi7iii/VRS
g94U5wer1MhCxK2DdPCC/1O26RnUqPLlvDoW3Q/wDSndW88DM+MLRvAhA9pHPK+5m90VtFcNQpsM
ew2tXp4kl4VzeXeGblcMNegRPQbp1jIoh7bI+PmbzDNVHTDKF7Tm5Yz9CMtote6wm6gema8CYAGn
LX5LfDq7O97ms9lJOwwVPJJXlKjzhE1uLSLZxQer/GQvITAbRIeg77DUC+CmIveIc9OHSwIdwhe6
hWzDgl3onm+RfVe0xxxkaL2zKF6q6GPFP75eYAQ3DfsEQ8zloWCIQQe/jWge8XyiaxmCfVYrMBRQ
4UKGJ6kjyIssF3EwdidGrTDYg1yPuYjgqqjfkVhKW2PzNEY3QTuVSc1KVQU3KQo4BbGGzaxXVWtL
rCjx/dvbSBptLzGrLtLnCIIgxW52c4pNi/SxPet9aZdLfAPR/3F0JkuOIksU/SLMgGDcCpCUynmo
nDZYDZ0QTAFEMH79O3qb3rR1tUqCCPfr5143CV1mT06n4YVIPYVL/jDP2rf/Osy5xzSSSPM3Ymma
/gZZl3QB+HsuEYMfQXNucVmcR9/0ZeoHctEndwInOuBc2dy3BnlIH9p6sRF3bKT0ZNjU2t13oeYu
aOhjdbqMHYD6SnZNe2hIgm4OgBL2re3MFaKTFOOWuL0XG1ojAlIvMcLbv73fmDHDpmuT0bjm4lgM
OUmABefFfNfFA88RI+59TQ2lj3qtruYJ7ipJLM46rZOVKlZK13zMKa/iDCYgWJNcmfnbrffZS2KM
0fuBB84E56IJK3PU9R7QRcTsq8/cbu5MMnrsrk01Gwq3LCdhzk1L4w3bRx21rs2w0puCN1/3TniJ
ma3SJJJrmAir44Oz+c78Goc1x+HCmmqVzJhM10Sz23lPZTPPLL81mzHr5ZrrvaXr7skqw1Xj8tcK
dvw0pTUu6iFeOv+FP5wLUvGXe9dm0U66mykm3oK5/j86Kf1ACFKxnRnylR9efr2O2Cwe2Xd2udrL
sY8XKgt/od5kYmdR5pVB0faXqjDci3Vp7UEKAbIz/Tah6LcEGXUQF3YYea8e7S30XWUIuDsgVtYd
bUM+7e9qs4f2wOLFKGe80DH5VfGU50d7tr3+F4MIzQ8zV21xi5ABBaClMWjMzLeCrFlLQES4M80o
u2ic+R0ZviyO+5qTNopTIhjSnt0/cN5+ZNaHbgqtex+8IrpBTgj6g9Xb0rn10T5+TXPuI5aWAGHM
ULXFCTbGHdKcV3tsSAohD5NmE0Tja7ftUeicNi+PJiyC9lBJuslLv/tkArMV0HlBmaXFaJuRbD0T
dyip7Zjr79Jz1J6qZZd50gZ7r1mVpzyZVh38zlfftlS+gvFUdQhF0zXnUUltP8Y1HspjO7eRfW+T
d8cJPiMZMNNkTkLVgzVA+BklBKE+Tb4E5sTDuLOGfdRYe8qqQeR1IH+tB5GDnz/710SOj9qUZckw
eGZam/VVTt/rQV77r30g7TmdZgKG/1UmjwaGBZyjDfU5+g3irM2DPtg0YSdvRLJ82F2nkqkF+Coy
4y+xOXeFp6djDB9Yvk7jOlJO4IrrjqtFknjfzJs6L2xjfmvJo74dWXE9pq40O1NFOI9UlI7f3YWi
Uv0Nt1wLabhKJBJpNIPCUYqZ7fVCtp/oXXmQyCHKS9bC+NNPu5tAEhDQTN5NX4yEMs1YQf71vaMf
F4Zfn3jb1//rJjaDAGM2cUQqtlzWDCEPvLG4LdpY3eaFQ+r2lZWTJURJvBKCzNALukAcu47owDey
a0DWQ3YR/ldNet0vHYfgklmLjKBAOPLIwe8Z2yy8bu4L/IVSdtLWyN//qWZpqhOO07pNRubYYep2
YTAfB48xPbay1ZoGdQj3qmb9t23Pc39fECs+E1eMRHMH8yrnY1Cp4duMsFFoVJNEWYztjvgMoj1z
TsSCdeza3THoN/M+ftBNtPPj6MflHa7isTiV4zaLo0IkRiWYa+a2Ot6dDsymEzkL7OqazeOLiaB7
ghFRUA+2Fx58XGntYbXEci+Z2ccnuXCYJI5mZJj47epuLNca6eYmS8vp2NVDfzLAVkUiWFRV3rkM
zdo0n3AMnyMCsqBwt67eUlYtT32i3M3ZU1P4akqYMXBjc81LwVzbm6xk88PifmXdEEHq3RKh7MV1
+WBAOCGJysnnLyadPQukY8Rpi7vxq+rG4mHGtQwLI/ncDoHA7XGnj3ovyyF42PjcXRLn0UT3XUj1
sayN+5sQhPrF85v+u8idFvJi3r396UreRPeOmBFdYZc0ITaI3j3r/CK1HxYSZL9l7fflQZio0Ugg
FqvpCh3E+2lfre4/R/JiH5s1N92RPYi+f+JlNFHmluHcHEmOAJIyatv6k2sF9XoKIAp0omUR+kcM
QTp/myea5XT0vOuF0Bn7gz/MGe8MBavzm52zsX9SynLcVJXLXh77KNDxcatYZvIy5bP85VUer65U
Y/5VR7FGwVg98c24B46rIjbs1WwIhtlaLP73WGAhOQw0eMyKKVp45TmY3jWaW5nk5Tj8LKz9bVPJ
bOgBRbAGqwlM+EQ0wAjcEPlzdWS6vvImuWVuH2yhJLyRmuyOsMAiQBlv7e5Xqdb4V7UF/Q/UsNfc
e5stgZdbnA/urJo2CVWJxubbssfTNvDJXo0/qPIMusVuw3VGuX6bwuvQgkp7eg6WYfvjwOK0hE1G
9KyRpYZ/DOgqecdSRC78PAi0dys2o/XnAi8ZHnP2cnmnseR8ubgWEu+p2LWY0kGLGWbGXVosqDmN
TYWktN5MMjSvRPPyiFpW0H+3eNn+LJDXz1ZMknPSFYTM8EayTfpcrcQFpOUws2Wk33Pbu9JZgq2l
MLHdKe/n+WU3c0s/PfaEwhgm9HHqRhuzo8JqDHJdKdkV0Pe0t8Acy6bPgEzTklrzYD9hMUItU+Uw
kitKv1seW9rB/9QcrQyntpBh9Fjw6P2tu3UsDsJddxcVc16HG6A/vgQKif6gWRHSHkVpnDINVuN9
0V+ADCCibe37pMzCDT7N3EksomWqfcAboshH7l1dZhMibHVfq0q+l0vd1OmgYsfO6nAa1Wc45F3A
jyaYogi25Jqz7RhvIVmotf+YfAHcAcb3d5CqZf6jjbWTpjDIyZwhhViZEPo+29SjhW08aejW/qNN
Pbz8a9hD7B0mwXguWWyNg7jprFJBeI2BPJZeRbZsTOYe6Xyi798Xl6Tr47iMbNDlTKpFxj8b5ia0
cB1zHYfnWQ+tWfCjyv3TKau8O5HwS/YZ2J5nspwHFdkX0v5X1RR2eD8EeQGrUBinyNbSoKHbsRVc
NmvqEYvKcGiY4YzXCpVQTD9hFRzASIHxHHG1sHOIJAYw3U3XsBImnbuoWFPYt7IEM+mRsea+MGzP
7SPUQUeF1vvWtXRSfF1fthWxWHfqsZEx2Wf8m65zyZgI1tIGguCEZtFnwa+c7lMTjmfJcP33riXy
WYh2PFPHFTWFhiyHt3mW8XyzlqvzX6DLIM9G9O/natdARlyVJc6KPgyu48l2yrBlB1hK1tJLmSf6
bwM4TZBhacj/I4sQNucaovO0B25bneK8tcMLx+dcp5TbwuWK6Ac6Yn+3YYjo58tjQdkYnXx++B+b
72ugvjWhPDWAys1vPZKUf6DkYCZ9kGHnnhkLFBec8dZ0g6k0rq8czN4nQbvS37tIkMOLClDTD24X
IfLpKnLWW87Nakn8uI+y6OodOxgmCs7ZJ7i1PdEYlbj9irpsLpDL9QqU6WuM6SFK25EnvKvvHQDT
ljcQlSPDsJ9funEb70vDz3/cg8l+ZXg2v8SRiL/dzmXqXWpuRxt92ubhAVS0f+QYW/XBMNgsUwZB
jjjW8cpwAxW+gQhbEcKnQY4v4eLZS8rWnBVL59T10cEAzi2Ay3pxM1T3mqGfI134cTR6eVuz02TE
LueYgkE+utZn2All3UlBIZDGA2PgxLNr4urc0rX2Z5gNlDcz5HGQLo3t3zcwYOXLpsg2qthj3eop
gUqR941Zne5R7MvIkE9vZXwSlpTXJH3tvNj4MAnns6S7Pg+xKjAP2735b1WmWm5XNGD1SEmyXTMN
opx6uLOVfWL0SjniBWZwn1CmlMksOume0zWqPpReau8gctcf33b0X8qpukAbpghfrQ9nGKz5bmsc
pnM75hL/AfmrmY9sE/C9X5ZqdpGCda1Ix4EU0bVLWfBuAC2VqaawlYd6qYzF19THTxUNGvI1g1H7
DNAcfwno7+poJo/nJo6bFZRRiO3vNMcbd2A9MHouIGl4qHJT/Fj9GM8voOMMXj3GquOTV0YbFCli
0fK0i2n+BqitR5BWyL3DMO9Be/IMMFRWmNjSpDpvWidqDeenfarcmUI2V1+GQqjAf6Ksr623KBYb
38XVFIt2Xt4ifCDmb4AoDEruLQZzjNr79XVncYj9ZBCMQCbcyfOGs1xmLqgCIu7ZDTfPQwfx44/O
aezfQzyG7wJSf7r2ecNXWzRV/OrmFfC4u7dVfLfYfdE8rbu4KlaRjIaTC3YL4yu4rZLeZdj7vEuU
pbtxHIb4zulD5guemetXH59p8GCZya1OVEC5m7k1gxQ2FcWzhc5l5SOdbVDI9a7y0aOyZQrmvzFX
7Zzosu85qrWyOxbBDrT6ueNotH/y3x4rmMT2EMh+Ar/o6ISfNgQklZL11eUHKo2W3a393swHsNiR
dExW0qHdr9c0A/qumaql39l7PFKMXTfU7blJwnFTSGHKnURS8L0TXTUNi6K6CKI+sTlwryUsvsFU
bcy+EfZhKC85r2CcbBINM6mHNlLUL/3QJcQg8wmjuLfHn32thFte+ehpy8bY9d3EQRb/kvXSLAc8
oMLNprAMvXs9Kn5HTxPefE+uBQh1H7u9fmvQaPfjxo6S69MYI8rhzKiaZA901xw9UJUNFJPupiLJ
AyaK+5pLcA78T6dHaEqodJ32VFu6H2+XuZZvzti3Opl1tVnptELpMpEVMMse+vXjzgYO68iy81Zk
XV8U/WVxhqq89aJ+plIVM4wmXw31ZyeX7aEjNIGIr6FRpKuulapoOnWnKb3j7YIfpGo+cTyHZxJD
p5dBlOBD69D3vxc/bH6YRUZvbKdBEp/cHPyeBaj3ru3Xjw3O56elU2bMViYVEJ7T5r40FMLMvBl3
v3gzlxAzTSKQqI2W0SR544I/25Oej0unRXyHTOmE6RSV+pu3YeAqRQJgNO4sbHVQVKFfbTTPmCW2
ERxuK/zop1hjt8gqqes1AYzT/TkuB/HTWuCtWdAAVdBIsnOP6Nyh6gPm0fX6Z8IC8LFq7ojrTDvQ
R28favvR2TjnE8YY7ngj5JTvpxpk/QtKChOEu7XRm8Pm4/GxB9IzSFahs6CzRLl6nKKNQ1pHMzF2
8xr5v0tZV+EJqYNpmSq0vIhwizE1kGDfnLnUDehpWNhZ6Idjm8G0As9pPJi3O5XlBmlHwOCldWLn
WRmtznmnAJrcIecvtcklp5BRtneJwpZTVoxKf82t5drHsKw43+nbOWT5kDRJtWyC4bfDhfJrLQM9
JiXxOCKz/VJE51ZS4Ge4obyeKqfzyYbKCxXie+khy6pgaf+uTTR9bJs1TBcrtJeb2hSz9xKZPdo8
Bsty/2f3C7Yer3MZBSxkiX2N0Pn+7c7BlQKYVx2u3H6Ij/vk03+h3a5le3Ss1ZFYGJbpqbSs7h+J
H/TDm22P30o2lTqCasErV/OMtK+6XvnU5539weo0Xb7hw1l+0aHgqVujLU63nXsTakLYuGtG7uGN
Uv0Pqw6XNbXUxEHGgmzwLFtE4M8tLeZDBXP5i1ABxm3eUA5/Q1g1c4jquL8NhWKLdpRPiDl6r+Ut
0gfPD4m3q06i0vW/WRxevW8ykuFBMzApD+MG5oH3Wu7zwWtKCYd1HR7eReyeWTMn19SVoXEgxTFd
g3IswnJRUPRG+pchSePN29uCuQWcxN9wwu18E87Ljo/a3oPxGLqA4klur2I4Ccq0/DrXj2UyM8jI
Bquk+iLBXv2VvIjlxXTY1hATXbdJrUVwwE6W8kYuZkrau7ZlpAHJP8CWQBQC0HcuDUHW6MjSWR8X
6wPJSUvwZ+ebJGeFitG+7UOvxSVVTe58LGU8iSxYxFafm3D1Br4vnzOi2RuD42cuV5nS1pBff1gp
JDU7T5iFINL36pvsLUxf/BRCpsxGr8BRb8d/7B7y6gA53siH3dbNkFlBBNtFReJ5fLlex9ncDXM+
HUfMMvocWYjujHJ3qNnROGjMGvZVp2wUUTHEzQbiKym/Me4VrBHLSPR2QVtK81CHS38fhkYXaVia
IrwLxOb8ESvZxUxW58U7ISyt20nLeOl/1zrUbiJnGPnLlRbrU9ZioIEg8UVzGlgFLi9Kiyg6a2ep
qvt9cNRfmuPthfOsliecNPLe0sHUn5a1kP4tkHj8RjyV/NuZaSPkDMrZAwvuRtZ/qU6WtJREeB/a
cOZqhqrqJF0J2GmC2QA7EuPbApFJ0SYeSUxjnd8gBVczIJ6/s1R7Nt4TxipHHnPXVHfEMO8m05S6
9YOmwzh2kyB3K7aGkdOSFYg/LPHxqgvg4fwZe7l88Og01hQc0fxXBHb42QtsVw9RvIzqvI+2eQ6b
VdRfNgrE/msv5qU9R2YrDM8oLpK0C4c5pkSoQ31TFSF3C4ef82t1SL1NGq/hlKPY59jlBpzIFaVr
0qTROp13spbJs1K8Ct0LArb8UdZs/e3B+OjrJqaJoINT+9tqOyrE0GF3wZmZUSAzv2xqyqdqLTM2
q15HXpGQAEpUs3cjikKXDjaYLt52UXtZ7YSWj2q/h3+6tWR458w4hahehnpP1w6XadaEEp5wJoZN
nAMLguRUTbv7FU4QVakDmN2c7CDM/wQLH3Wc8onEI+Zxj7hGQK2mFSzmmoYDy2PabjM3Ptr3sQ62
dYB44FlqMcR140dZzZbLmOeaQDgKf1lPA9rnwKHQRr/xEItn8Ar3D6f6HFxZqro4IjYO5atT2lMP
288dbZ7LelFMcKBM86xq123h+vFlfXbcwqXODjaaSzD3TqUW8vinGkpvOomNVouZVqHa+9JliQre
vlxNT3bp9zqdh22+q+e6gzcFjqR1EkwC7zFeKBssVu4M/1vRs1nSM3Jaz5aDvH1AYXXObt8ENpzX
irsH04auUgKBulu/6gbvkZ0T5XgMrKsMo+dYPvGBum84Y76fw86cjHptc0okBTYt968iXxl6TPts
wHyJtMcVs6hNX6pQxW0W2xBqNX47WHzCyqMTZ5w9n60SgBU4ItacjojlbwDqG/WzP7jFfTFOnXlY
4n2f8EGGO/SCjR2C0YXB86InrPYnNP08fOFDdei3WHfyZMlt8StXDHaT3pG0u2FZxjkwXsdhHJcg
g5s9YTufwQfuctfyw2OH6eG2rnnon0Ob5KQzfTqAPj0WEF0wOFb+2dTrhB7aqeXHB0TYb2i7xvVk
MeYVF3B5Cs2gq8UR1L3hQapkfT8pZ4FOhZF/wz0F/cVzqpoXis/4L8hjjW84LKYhwdLl0rESEFq+
BUNZ/IYzCrdjT5SnTyfBbj4cW17oHof2/20nSXmC9w7N/a+79ONygKet7tGIRnlh00M7k8dV65/V
LVG5EYPg/gdCA3mAho5fW1K470fbn/r9oniVi7TxpHySRVvh0Ah5ld+5nTu8AJABxX0JLR1dAMul
SKcaOyqwJGPcNN/McNs2osoTFLzoYyB0qj7hHaSSmdq66m/C0anLi+NKxXZNFkNg0GHERHomq8/R
ZnPm3snYeLr/WFTNW+a6FaGWxKWxBsHvbGMy1O6oeQTUJW0/WDfcKZvbF4+sjlPcunOzZgwBvDxr
qwWJu7dE9Iu96goiZdiW/J6XDMTi2sy92oXnTOdmj6hc8jDiiAh8jEoBZt8o1Y7m6o9Fr4K7aQ2x
HYTIABy+zhLeL3Wwf8rRh5fTiPJx0oqcqVtc2/Q0bjVvTy3/H74VnAqSF7inE6ndsJOJDT7gZ4LN
G0vWCnyBWed4KBSqQNc7TCOkVRIUrlefwHHq6OjKqPVOq8WwlEyubjzZkQSvHfQm5NkLcukdZ1mK
Kz/mV4/GLLmCcauD/nFvR9k98/6q4CZ3rGW9wUiBXNx402MZ4qRNVF/OAKN8idTixFe5du9M9yQE
rdEl7sfuodgwtN/EG6kj4C/1Tg8htwj6Ja9+dpyu4w3jTdonJKlY2k+t5Uf9gYi12uNpq/YmbU3p
q3RkjPpHt4zys1BbakyGEA2JEmsvnjW+gPX3YAQzMknFVmc5cEhw6memXed+HkMqR9Yj/AiuSDwe
IfuZUjtwq+40T968PBlH1QHmvmZ7Dxdy/PlfBG2EYUGMt5FaC/tkG7jXw7QXjCeIfOBg7wr8iuhQ
AzdPW4PCHNY6cPigecXcA3GuAVe2reBfXIbFmBTuWsokGrfByVoirW/WmOMzgbYk5tTf3WDk/lpH
/UvPxR4wp2K7kqJoorQei2n7pes8ei4Y8TiUDiD9qe0Zdno7gEnwzqrE9twR34yro/H1cvDzcPjN
KISxfdzFgh7WK0EN+XIkmgV1YX0GJnfqzBXhjlQTTJ5kCoapOCM+pwiPzoj4f7OB0iBadeCnlGC1
rREDwevSIVyklVS15m7LSX70btYdoPzsr230j5kDZizkoKrIxDqsIttVu/3iLWaciBlzO0TOppyT
6MiiJVBh9t4G+EN1p+JlM5di8Od3XvDrhr55KrI2VuqfMGL7AdeVOMgGa4MJiyiegwnik0sjwv/U
V+jtdqwME29MdfHJWvU+JmuR53s2CkH/xOP+pGCkfhiixykM4NWLhDI9fu7bvFd8uIBaeKHdwFoy
F8MjQ6qB8nCFebmhcl8i6vJxjA4q3zn1REzEQ4L1plMZSzx8+JeB0yhdS2LhDxS128cc++ZVDI7+
WttwOzfEFMnLgE59G5KUdjWxLphvGhapwPGG5P+jaeXV3QAD9+mWY9RRWiqnB8Pm4OaRD4c1I9Mq
R9Fk3Up4jhYrqtNNlFiD4oXkjTICdjj1gH5EOlhDBJEQFd0Ti8KGL+Juyxe51daXM3UMdtqQ2+SO
bKxGZAiVs58Avkd3YbViJGHjjgcIZbPUT9QhgESbu8v5OgRltAd0j64OYXevvbX/Y7P+eMmm1SOI
gEAFPONhpIrgtLK/I0YRBDl6MVsQ0+Bx9xxoluJ3DYsn8c3kU0DMUO6/+dDMFSMad30L2334CLya
tVPCUeVvw6m3Zg3685/Bgvg6ABkX64lUevs3jwTJobQpNn1RuKyPBEx418S83ffYIzLWdabjSesn
9ryMQNVid/4Gw97RjTCH61IVkqadFnvYv0rSf0Q29FPxJImQ+sdlHgapNTWbSyPtCMjarmn+dEzq
VhD0IaSv2RcPyk7UjLTGWYET7YJifu/xrMLGRrV/Dl2as6SEu0c8cslgPgQj+RSJ65RMNLy1iMmo
kMQZGQY006ku1JxzzS/BJ5vYF/wtovUfi7CgF3KqWHzOeei6p0mF63Mlm6K5DQBXfoJwlp/a6nmX
W96t/0uk+5SSeNeGCdFI5XuoVDWfB7nj1wiLMD5bsXCXB/xh7Pma43WCp3Sl2C5RAHVK8Tijhqia
HaaH2qzB17asYALrFJv8VDOWvnUw7cljz/YUm9JIX2VjDJHeabf27W4azDLduFjw4jSoaVpxHC5x
eMuUVLe8hAOfwpoUQjQ+zapmBkqmROo7puofuiIn4oKn1/5Vc1p0J5Atdj1Zot70Sx1M1VOtt/2v
g9vhZnVwVV7n5CykN7MaCrbGb/6OOSlCsI7zIHYTr6cKuOmCwbNBUSwy5zxZ1sXJJ5uBobzvqSJd
PerLE4p86Xyvel3elDdb+oipMbjfTdGOp4BIiC850Vkgr/btC0BntxwWny+Ox4CkgoQbk7SNJQ/2
F9VM/nZASNigd0eLHLbCCaBZJmuj5aHb34pzgUaZufbKhL+SreNRuMzDP+NGNAkGtMAczBKsHt3O
nj+3Uyuso8BA8NduGhHceIsr/pv23m+RVgL7Kd/rFuReRdPndYU0sAjGf0oFr4v9yw5oyap3UkMe
O7KrQJkZJk2XrZ/9/YjZvHuKEMC5NUgg/b1goEc0j3z9Ow7a0rqZkNdeB/wJ1QFLtHwwUMQVM6De
e3KQwnnKNsEswN2UzO/xH0p8nvUYP2qnadYTvkyW8LrXiQwEzfBqOQZhyu7cuMx80wy8PtZopsd4
KdYi25aGVWKa5Hd15nii4opbh4W+PI4Nq4PWqG54nkKyRGQHO1IWTMc4iUwkTr3r+fA7/1eI2qsz
FG2DayrZ8Hff+mqdeeJaKCYKp5JJDBkuE2igw8zqTz2W8WPF9UY6DBfJd4C9a7zIMi/czFpD9AcE
iUVkIRkjMsV6G764+e6AvIu+bFlXMYZPphw45fVEkWe1A+5YInHg9hAuGMgdmCcUIt3rvEdfc/vw
aDOXgnHqSuEnE7MX9EfbVi8UaRRyi7IdrG6aY+q0+2J7bBzO0MO8MUZb/EpeS+gRvXmfgwplTMky
kSsc8GHOWaZ0K3q70Vc7CqXkH3qaMCQRxHcf+Z65S3zfZmMYfvrt2SOP6yNXgyZ8oRRw+LvkBDmS
2mXGi00H81IsYY0N3+8liBCGqvmgKnD0e2QHhLBCae89j+r8yRR7fm8zqclvPRXsYULmhrVkcbw4
7WHfnGC77QuP/LTV2O0P2wf7L6uc8vcNeHS/qUnk+mH4IVlo1oFAHFAVZ1LBhxJtzMnj9o54aA5d
4c3lH/KMyvBEqBzLEret2QLaH2IRbqywHx7zcnBQ4AMar8wfGfXxM5QdPiY/yMU5tIDo8eMHOzTj
OIzMIFTkpF7XDknNskH/zFiMUQV0TJWn3h5GwGuQzuzeqJupe8HzMD1t1TQ/i1ZpjmmAdg2NX64f
o3ftT/CPzBeyGMDGoroNl1vOuNx+5WnESBFsoptB1nzfyYocsQQjKPzagcb0Grxvm+U2j1ZYSd/y
SctkeNcmQVQ4dnGoWbH038CE/Yqs4TQ+INrPX5MTQYDTp4wvpelB9knDuVVQUn6Wb4zgyG0q8KPl
opD/imFy1hRknOiXa2aGe9hBPvKjj+5iCAwQ8Yefu+U7Ue3qtV4lL470OnPeAmXbjGFK7xaDTuEe
Kh4aov+pd6rMrwWpEpu045OKK3HHVNZ0bONG5n7spgYmB6HafzNxNOtDP4mRFwH8J0dOKLgxPcpH
/bDncogPBWFVfqKd7uriLqhrMqtwqs9AV8N+HBi0TE981PVl5HIimN8aYhTUwBcm27EbwFNydwV8
XT4Tztbb9TuRT0x/mibq/+p4DseDUwQRV0Uz4dwA4oAZ8UYDCVhclyMklchbeRrtFdKHUBxWd6AG
Cf3g7rF8Q+oP/AcexIbMUDeY8swZfO40xH9G58UEbY1o6Q9FZtcLiTD8p/OQEX9MbkEV7kTh4Wck
5J/vFs8V8hHCK9EOYZWO82KqoybStqTBKucH153ta4hAVN7vu7Ci1yL3trf2+jIiT1R0ub2Kgzcb
AoR4A7+vb4sxagQJO7H+nBl6rqcWj/1Dy4XAOrWOtbAFYyfF1TAt34Zo6P9ITPDuPKv1iDYKozxK
Cg+I+oKTzSbBuVfrDelE/mUcWbl4wNgCFbFTWfG80uf73w6C6IcDoUnZBHOEoIl9M3wN3Eb02TzO
AUk3XMiJxmR0QxDFPJz4d2V90MuK+aZxg95OBc6i9hh50/bdhAvK9j6XcZG6dMDtN6JslGHxvUo6
YqRupr2zxBmgcLrMYkZHsqLBpy4J/fg30zO3wYTvlNf7gXRo/BLNIt5IYrNfV+02fy2eky/druq+
9IrtahvJOUH9fOv+YtS3rw5lB7ksJsTuv7K1WGbH/CVYDxv3123Mk77dNl7bPFl1VfvJDhdcHfwQ
1OCTZIwCtxt7iHGnEc+Mbr/TKXLPMGxOzdovL2tV7eZFMa7DNxWP5r1FkwQNJYj+E8JiiU7gY2KA
Auo4KVkKGfqHYaDxPC+2svQ3g3G7S9xFDv0duoa6KOqr/TSCxbhZaRcWlgYQLkJ62rV8pg5xv50i
p/rsdrARmG0DA7fb1WCI02Hzw2FgrqSQlUVfnfY93nCUdQ3Fcx/YMc9c2XmUyRyA67GlheMUUNrp
H8Fc6wfMNGN1t/SNDwpkt0BXdSE6aOHKKzIfLbmnhJyvc9CBFMZnUtCwrvuOjLobKJlAJHBZ+W8S
uIrqqZ/8sTqyCsPtstGNF6DMyB0eWOA8DAdH2nxqjDaue3Ej8G8o7ag5NU7blBcEUkXdxnqiGSpL
b/aniXrrH914x7e7qPB5C1oP9HKrxuBAbOQkXwfQr6Mo1m3KGnel49/dWQPA/o+0M+uRE+nS8B8a
JAgggNvcqXKVy1vZ7Rvkpc2+7/z6efBIM04SJfI36otuqaWKBGI5cc57nlf38hOquuhFg3QEKirP
i+k5LEsd21labTCAQ33rp8//hTJQKk3Y9K60u+ABPGdhPXUi9JzdZI2Ddvgv4emVgSg2dSevwylL
S7MiA7ljZMmxhwo8nFChqzl/akKUkEfFeCmqMbOOScuJNbZ8OBon4n6D7rkCEpUEOOA1obtyR5n/
/x9oXIqfI4WeonUBRqt7zcx1dCHodwX3zC049AzaXIBEgYSQY5WgKPlnARKNZlooHT2t24JJOHhA
j46hFPbzCBxmT4bI+qp4E/cJhziQmjbas5xonEbASN+gb66BIi0d63jKQha2TAskqMKUJl2mtm5t
Tc2phYcJJjvszvehmysMTGkBh7OFPrs66AscpeKTxh25hritV33gA/qfdRTmc21RcckfcIkqExqy
7w+qrb5lAPgaembMg5aeJhktkL1H0tHtu057QcZgnw2hKXuDgsyJqAtyEfqaY1rL6VD0cbnD3NTZ
F32+Zcq7NrXAdv3vD5mZpH9MLWhLlVVJXnKXptD3kFnZthY+0i7abVi0rn5O5BoYQs1g9xvCqxxk
YhlV60rqx2fd1s1nCTZug1m9OoplWLwtXUfYtvicHfqUVkMh6grcWclOGeYl7yvzeP/7rU6aP0ZZ
kLH1xpeosIbWLWiKdnGo8I821aHPkLiyh6hCSEnM122sh5VPheWPiompplr4Ci8eDQN5h0Sj0boW
PMSjWYzNcxv3HvA22v7uP9/KW0QLiqpGIleCVr8AoLfAltCDRK2LUZ2gf7aR9gmpJMXzvx1HMBtU
HfcbDRTtcrMJMrZzRCzMvqjWn/NJIBWdBn9jTtxydRmFMFI3LHokb4izwBrRhZvMPA/c4snOS/HJ
cwZleJjCSLjkAT2xYc0+f//rTRQ/Kiwl2bssAPLLuS6wOrHgEdUuIUL7GphcM5QoiY9DJn2QyjPr
P5Y59DdPiA3w7W+jjsXYFqYJjoQ5jt+qNX/bP1c0VRcawcLJbTpFam6M0Bf0kqE4XICLTORuZ6E7
dKuWeOxCVUCWXFM086Ft6U44xapTcq/y6CmmRg+3xUysMd3TEuGZl4x2WkQEKRxQKq224z+klkkV
vkDevUtoyU+P2EGhkE1hnqAUTCbjo1VNerGxfd5OTyjXHAwGihkD75qF+6DmJHkYhmJ0AzuWHwFF
oWOYAvXd/cl5u97mUeb5wg6NOdJivVWxEhvUNEZKVWAGAqVvaC4MhNsXU32+P9TqAznSsR0DhCJY
putvptKqOtm+xVD4ZR9jg8zsLB3cWNVrD4TJBQ5yujQkifbrUQBIOVXlGJgMIibaj7UJ+mDiUkfP
wpbb4MoCILOpklvl1mNRlbseCm1zRt+iPbg+F6R8l6Q9fKi2n5FGAAxF8AbMavCtd1pktyJRxmBj
Y5n//mIR2AyvGRYtq9QFFhsY2dQobY1ycEmXKKQQU+q1eY9Mj4zDY1mq0UHq+ZYJ+cr7tckAmjiV
sc3g3Hz90IVXhJHVVKMbKSGWHrJPjlbV9kcd7M3ff0qGmn0SDBw8MJK8HsqXERD5mLkZGcMXQwwt
3V3UeqVupBsjrb7JP0ZaTJqmVEDItOnoNgSh79FuyefMyUdaY0TnllBOqMna8nR/PawO6lBN1DHS
UYk4rh+Pfjgu0DYNHTXije+sGP9HWnB5sTOhPaVaK76NVF6/3x907fMZnHkGL9Ww1SUvnLY1n6JO
3Ls+PS4PZUqPlWLQ8UCKutp4qWtD2VIYaPEcTUAkvH4+2NNcUfticHsDKHhvlDQfhd2/7dA7GyfR
yptEPKGalD04C/Cguh6pHI086zTZu1HdNS9QRPXTiHnIJ0q75Rvb85EvhuqP+y9ydUysgug54wxE
mXk9ZjiSUdTm8miHLDil6lsnjwmI+UM4AE6CEaCC/xlRkxuX+wPfHvS6pnEe4Eerytng43pgtHBZ
DBep5NAzA9qnKbYneGD8zNM2/1cHUuJvfMfbfZsBDdXknMXoQy5NsyoWXh+IuoRlr9TcGWHJpXFY
b3zD9VEIaQmeBXv3YrZodQbdcWhKN80H5CMOsv13TiTFxsPcTkoeBi9am6NV3H42jdSp0XlN5VY9
PDPUO/V0luQT+0MAvfjX/U+1MpicT29cuUD6mvbiU1HdGq0yDBoX4I7y2GA/eAoGL30e1WLLcGme
4tdngQ6Ck2hIarOpwtKZy+lNk4KCV7tFUZfNT3jN3KJEOybPAApRTXcUH7sHmny8FxyMEm66Gkf9
/cdd+YRAkFh+nO2YwS2vJRAgJy8mpeqaXtC+UZsWuQv9Rq/3R1l7qUQrDrc5/IPM5alnh1OOvVTe
ukEqgpM3pd/o3E2PloHa+P5IKyttXtuYfVtcXsXyeSgu9IE2WJUro0k9t4PtR+SwgUFTc+7aM8jV
5u8tp7kTYuSrcgXi6FueCUWOmYIOmsBVK2V44TSAKiQn51HQmHu6/3S/A8jFlOEA59xhSc/61XmH
+yOGptMvQAcDFMmg9zN9mA3rKirmtOfs6KowHmqzyv+lNbb/hhmBOLIPqh8FmO+N/WzlezJhhMCC
RCduW55IKJsHUYpZt4Cm9yPsWsqUdlgrlzFFXn//mVe+qKMDHGY7wxWJY/D6kS0rTWQbhq0bou56
VPrC/OSVbUrDX02iCAwkHjGHvx3SQEDO1mkgUMFIaLEHoNTJsiSMaheLCUgOpjxSe60PKtjzfdbT
sX5/uNs1yHCYMGKuolJGtBaRzNST7goau3IDLWhdgBf5WeFZN0a5/WaMQtg7G5ap5OoW7zFBV2x4
vVe5YeNMz+B27HPiO4irZ9TL/QdaDsWXUi1Jro6TR+KatTgXlNKA3N8qFNCrrnyoc71GqWrlJ98M
/zZg+T0Ui123YQ46N5aNFGBQkVWJ6uIkkl0IWr7QONjPXVn+xvtbfqXlSPM8/WPpaQAc4rjJMagI
iv7Ut548GAr4jvuvbnkmzKPQQqNyTde4dS3vJ100apwUreZqRCMQV035quuO5RKzW8eu0aIjVEjn
Cc+U+jjAONxYbCsPiVOXztrWiFO4il0/ZIxVMt5FICMFoouHTLHbSzg3G9x/yOWS5iEJhywELzQ6
2iRyrkcB5iWNkJ3FzWKT3vSUPtQQjCc+MiGqbuxg/tLZZx7vf2IUwZykDed6vHZSiIY8RXUpDKrd
Pp3i6EtVWfDo7j/XyrznzREH2ahk1JuToEPtMyqZFHSv4OFK13Q0wVhqSOTSYwPfYGO4lY+F8pQX
SDrMoR1scRiYeYlunP4Drs0mTUhlFL3h41ru/YfS57fz55nD22Oj59ohVAsjvOXGIRoZcZlFhceK
r53XMM8CEhxGXn8sCwUNmI27W0hOxQ9OmVGPuF+UQnDcTlAy0a92Yq/4oQbwxG6t8OQ7anVhbmv1
vrIdFM7lFIy4ILCt0pZOPe9dXmWNcgCoI18mtDqkbhJFN06yj0PnH8DMIzSUQnTor+knEBTFMDp5
GDw1bvcQZLJgj0uPinYcxee4cf6ufWAbpzZNpeZhkbC4nkiDL+DOQC11A9WO3Il+w12kJDnJBJrN
7r/2lTVC2pTXjpX7SiopigBZwJOfwGYF3WcLBxuXdrT+0Bpt8e8wdhtuy/MZs/jIOqUDnYUy50eW
Fwa76ttsUhkOmz64QpOf/sJo0v7k41SxB34r3sL2wPk5xa/k/oP+Dv5uhja5qnBjIQ26PG3TxI/q
skRuRW7XNx+LzAi/oIdw3neKbc5eqzZMu6D1306tUn4RaVue0PXLj6WXi889JIS3HSnD4/1ftfKl
f+d/UajzUm7S9emgaX4YG9ig0qB98aumfoD7kX9CQRdtvID1oShtUX2Vc17velI5xgTKQJF86UaF
GZlXqHXMMHvKFQQm/8FTzVl6QRKI/X1xMKedKPFV57QEZELvEpDs5pAoQfCejvPm5f5YKxNYn+9P
khS3gdH04rHKkRAkqu3JRR8wxa8+sd2nATHBU5sABfohxKhsHF6rI9LJOGeedP61GDFQ0tDX4mxy
tb6w6LEHKYnqDaeX1icPm/hbztTLdAIbI+ekblIlIGq7ub/VnVJYZdyMbhz44jAIuh67AiUV8owU
paj/Q3V0+ZeR9+8xmZNsxEQ8lB8XkyVAx5n6JhtwZuXvEYfQz4kE+Jz3Sfj/HGo+fv4IeJqc+rXf
2aM7CTsKjxnmA+/SGG3QTklUMW5MzdWXaWIta0kdT8NlTAAqWNoBMhDXqXvtsQfwf26NJPk1i+cv
/lQUr3Bxi405urb0BF1cBjVsykrLo20W5RV9S7bSpOnoeQAweG6KKgSHRA/3/eWwtsGStrcZzLCl
tVzlUV3R5505A236giKFn5cX2hQ12iVjyF890Q+2WLiUIsDdyNJsjTwvmz+/I/DTSBkzHhJl4r5M
LdRPzghUdMicizFo7c8uqNEUVDLPNobW1saea7gsNqxt7eWxUppFRwE+5qt2VZVzkjdeh6JxDLsD
mODI3mM1EgyHjGtRv5dIjN2RvtYIBL/nPMDRsrWdSgNAsLczwwdxTXc0dLVx8OxdZZY1ZkWT6OmL
7uH+HO9/sLW5QRaI4Ie6hHETiadB6mkjuDO3TOzk1DuKdQAdkBA9qvbG3F/buAgoVEEcx761vC+p
HYhno58mt6vK8eTnQX3BLic/qP44vQmCfDzff7S1tQYqkDIgQb5Jqvd6RiAH1n0f+KvbOZ4jTkar
t09oWzz/pdNzYbupN1MltLhu3t8f+He9aHnWoxih/YCjnkh5MbL0OedUABdurgyigC0RGt8qBxcY
t7FKuzob6CDsE05dcXjsqziAblDS/oLOcjC/9GATsrd0ncQCtHxIO5OXG719KMYQVLwNXiA+1fR+
q5e87KJPKSS0mZXjFS0NHEHlP6DBnz5FZaeiURpNiYQU9ZrxtfFpx97Tk9T8mJppghdhIxE60D1T
fhz7yELRbJcDqvwW4t0j1Bwd36D7L2ZlBpCthRHmcJoQZS+29SHKaknP7kAo384Ys0JLlMcoDvqv
yG2j5FS3bVie/n5MzSJFRp6flP8y7irwlAi6RiEDn9NbfyiLbGTasTMcEbx6Gs2qHUmP/2RMKtCG
6eikdBcBSOWTHR4qxhwNy+MjaAiaG/aGk6kMw4dOdTYm3HxGLeYbgguOSlUn/U5d43qmAyjUOw8I
veuneDfsvAYbm70JuHtLOLOypAxy0yZXJCmJCxYf0IEQS+NZOrgGtIcAwoSqKbB9UtxKYbXGYP6D
aXoT1WP07f4bXdmmDAPEMvEz/6IofP2EUx/VUjWp7Qkw49hDyHB0jlj26N2xE6bYKF+uzVPmqGYa
Grgb8nHXoxnpALOWRiq3bKYWtlEDCNQIFTEcrGaCVyIBmG/swytHCCUMkynK5ZUkz2LK2HngN3pQ
TiiSoGo+NfHcHiyDWCJ5TL9JRXmyMksf9pndeBtn9jw7lrOHcukc/msmnsCLoaGhZWrN9dRlTykv
bP7JMW0Q6FW2Ebk4yhoXiW3VIasiZdoVXVltvO21bysdLtcYFejk7hazlxRwSnCusSs02TsbKyEX
w4PvEy4s5/uTSFsbyYIhPud+HOKv+f//ESPEGlStzC/5roRJ4m0QmSRVaTxQsgOUHioiO2dKiyfd
aukNxvMl+1rWZXZBpGW/qmmmo0Kks/E7q6CUDyG6lcYFrUwe6f7vXFnOHFe4hhiCKIr02PXPRKPS
WE46TK4R0Lsp2gYSeE0X8sYo82JdfHf6ZeiuJ69IlnsZtShCw0EQLKSrceonZ69L2+IR2bX/0OIP
RKNy11c6fTVa9GhhxAntyc+mf8jj5riTDjGtLQjos7NqhYj+LRqKf9Yqym5IykLH5GQSVrOHKAbN
D14PLSZcMbH68tKRdo/IcSLru1RqoLYgoVXxyP0wGS92XWK6LA0r7gGZphaU4KIZ+UhhXADgb9is
33TjGH0fjKB4Z4S+/0sUMm0OXq/5dO96GLDtMSvFqAZSfvWgQ6XzD6kixwyHnF486GqdZv/cf5M3
ckKuK5LsvTbfBKlFLi+BCcBYYAm+yTW6DcUPooKi/7cF9vOZ/uqgflGN2uDOG3ayfyzbAWJoxocJ
9iTSxl8WIvF04wBamehk9FlK5OcISpfVBFsDcJmUmuHqOar3nW9qn7jlGy94Dw4f7j/8yl7JnZB6
l819lEefN7Y/1pTqVFmfFybemgp7Cyi3pgSlE1l4DPsNfaPvKTMEf3+hIY1CDhIZDUMuN0t/CkUI
+l+HBpFKeSFscMJTL/Cg+TIamrVVbZvX22Kh2KiCTAB6801/GUIE9UhxcdJ0N9Xp4dbpWjhXEgsA
yOvpZ+Tb/SlVi3f3X+vKecB8InksDWoZ2lIsxNXR6posMKhqW+hPAR0JrMXttH+pSofouexIU/lT
/EgLtL8leF7ZgDCkR+yIdIct2Vl80z6d6LnHbxFVKoRuWp3AZ4FU//ttjoMcZSCVUhpJlkq5PsQ7
JR4z6cat2eNNaWGzHWhbfvcrS8GeFUGzZJMS/jIrHjWm4xkEZO4A/v7gwPLCaq1RjnpO5fD+N7up
W7IPcAc0QVU5jsbbm9/rH2sBHT6du1g0u1Vn0V0uU/ONYTfhMVTM6WKN1kimOG2+GG2nHwLFjg4T
vicbb3VlPc6KE74ciVt+yeI3SHoQYEpFlmvSdvQ5icwGqLnmnXK7Nz/jE+5vFYbXnhpRsTHn9QTi
WHv+RX88tV0nsqDZR87RboahvUm7zJTRoumYxYFaEr59I/Y4cT9AYfXDHnPGydrY8Faf2ibKJ0Tk
xyyXSzyq4xAkqgWa0zFOMV25e9xy4FUhKTjkuhVtXflXloijkrQW7PmzfnuhgaTxPZGR11ouPU+R
DSDEiSHVGtmhsbE2sQpjtr22w/cIHwBH2WqNrT35/tGMql1HyvcAf94+hzBoXu9PwrUfRt7TwEdK
QIlRF8GDloOg71XFZO3axnuLEHdntp2/8fwrWyJv+v9GWewQJoAkzNBD7C5iUK8ce1/xpRefh974
1gEAfqj7Rt8IU38XehbbMAcNFWsquzTSOIuZDZqekN3mlC2qtFV2haW01SnPhgI7FByBdw02LvTp
JEAD3mbwLOhVKgAMPYkIpvCbWG26f4C1jhdcbrzunzBRDPweRAaAZ4SUAiQEpRaIRdp1/X3V9/F7
T/a4GcWik3vyo3O3vJIMr9RwFBwQfb82cecza+sQolg5B3EDg03H+peOQzD+WMZUkeYdcCYxvfe2
N6BLyvU5r+gjxfcPdQ/bAciuaWyVcFcXpE6qj35UGhxUQ1wvSAs4FhzpWpIKy0fnFEUEb+eqtNTg
osV4vu7qynCUnTaG1kWT7QiAQaB+pSEr8OT5/nRc2X7n0g6zkRYSxNiLdeKErTa7vkh3otJwjKSP
PVokMPdyUnVjD1g5MhmKzPgsNZ8rhtePHZsxbUa24NTyw+BnTI8T3OICf0K/Gp9ofBsuLRyCB0r6
5lYozV9ezsxZ1UD6jE2B4uti5BT0ZzRO0q0n4G+ZKbq9MYRbtbK1V0kNlFsiURa2X4v5D35xjEPb
Mt1+GjBL9LWUnS3SPwOq/fT3H42djZYGG7kUEeT18+CWgUeMnnIyO/g9x3GYf0Nyqz+FDXKK+0Ot
bSTkijGUnoNVCoHXQykZhMGiYH6kg6U/+KZSfpRpKt6EXLrfiAHcuiWrjdhq7UU63K7Iz7A42AKv
x/QjoGsRbqSupfutdVQIwtJ9aHbFEb5KtHE5WB+MewFqbIJWsViMRuWUKfY9phviZs7OkM/8ci26
gHgyNhbA7VBcW1UCRhryCI/1xTQcw9CMjY5N2RHJ9FhWI7hqz5w+FFOwlcudX9H1jJ9vyDqmFCR0
CTUWQ8F7iNlUhema9NnTHc0hnwI9PN2fHPJ2SWvzNoZGdxae3STvnC7wAtFGutv7ZumcB6oW4p3Z
5n3wiPFzlmDL57SP87z6mWFTAb2YYxVYWB1/xMJQ/egY6Ar3VRqVYKu0SFA2B9dmgX3FSw2vhbrR
qkPkNfbrYEl6z7VAZL8mehs+dAX6/JOXS4MM5eB5P2RCL+NOMQP/E51iefrGhoZm76KW3OOOJgtF
29udJ38kbWzq5xBI4A/LhLUAJVsx/8WpV/9RYdz3Fl9V+3sDXTffc4XtRvrSRYHxYWnV58ApWusj
vWakuOJpKrv39ZBE2WOMQ8O7KTP7+OR1xfQTB8UqvXg58P7D2CMJAqdZio893fFokEpUvnuUXZl2
IieH84uRZL2+88EE/EhiL+iO+Rg1kEIImJ/iQpGY6KVloz7gwwgTUFNTdddaM049kXorN47xlcsy
hXeOcGu+MJLhWCyIsFFVXBNi3SUKxqERzJXjf1fLgNMQg2rNeOoKvUdHEUcYWgbSSeBxCqt/4cjS
Pk924VQbEdPvkHgxmRHOcI3UmMyatbxOdk3XQ4tUKUykwQcbN2YwHxFAMnjWQ/Vkj1ZzxN8Z9EVE
6SpXDOcQGEEEckjXqTEpwIPIKn+8P/W1+TUsfxSJcjqzuEtQgF3swVOag5VMcuEaydjGYENsJXsT
ZvA4mG2O/9ma0LBchiyEyFIDPo/2qaNOygO9OU3ykBbpEJ2MMMWjcuOHzTvy8odRVCbQR+RNqnLx
wyh/oTMdc3BVQZ53UMm8IjomY186T6Ojtt8mxYnHXVfHdr4H56jiB0AhC68VAx+xV5E2g3pRYD3p
Bx2n3AIsRNN8ozw/vi1Crft5/9eu7FMCXY89q6qJPpa3IRNzTyxRK51ieap+iHEsHfajDshx4604
ty+FBDzKYqS/jCYXx1jX0ohlB6ruqn3m/JN0PgYOiDjf6oSqsG2wq0lBPPcAiIY6AXpUYqWgbQgD
bo9SThdU/8BHSB+iFeQ3/nEPU+j9BhNUsifzHx/4pDa02FSAG4EY74O2HZ1Lgixy4yqw9oo5CKjq
II7X0D9fDxsWUJzqZiL5NXUCC940euDiIDYW6crZJgwdOQAGWzp17MUL9hI6+elJMVyqANjEQ01x
frRO4b8zUEhHp7+eNVw0CCVJSNN7ttyiiOq7IQOK7eZFarojhiDvpibyN/LeKy+Oy6NFjpfaK2KH
xSOVvZ1FEHR1l7DSf/BUEDc0c5XP959l/iuL5YpyA7WecEj1ciO4/jzZ1Fie3pe9m4We5/xyeiHj
A30FBvTLmgX4lFGz3hhzZSYa9DLQaExwcFsPzyY52FZO+5dW6vXXXp3VKeBGdhaYnUMBO/DNmOPk
d/9B9flJFk+KUYFJ8oP+ExJ28xr9Y/7XOrbV4aB3bhdjafKUihKtHGh+aifImaoXXg9OVliNNjNA
1qfGDfHLPPpmHRQzJJ7enL4IcA4J0zTSDj5ERf/tQHfxpz6cqHPNQo0nKykzfAvioNA+Bj4hzw4x
/uy5HLPhftMxV4n/KTiqvilNoOWXmA2jRsglQuvUJzGg2JTo2n+f2F0qd0G+3Zy59u6ZU+gySf+o
fPnrt2AFjm4ZZdO4UaSPHzwMXTAKASyInKURp4H8NdYoWtm/v//2V6bZXJpDrU99jr7bef3+8fKD
rATgZqBf12iiekl86Odwgaw9La/2OzarZmPDnXeV5ccmR0ktkgvu3CR6PR4psJYAGiE5tqrmuz7T
6h+Au4I91ATAo1Uz/UBoU+6hP2Ub82xl2XK3ZA8yuTrwphfTzCxEXXgVNdDWqMGgARk7m745nO+/
T23lhTICq2jeHWCGLSLscrKjviwkPWphC7KkMT21vshIE64seukzYfN42mFWpCiHBAzR9GjWzIkP
LSak8Q5HZa/5WfkYBJzY6DrgZqIS6H5ypf8ksKM2Nn7vyrRjt6SuNvcu3TYUYS+Cd3EVUcQD90B5
WBYvY5IA3+8aPW53YeUlbj40iXO4/57WxmWLRk+A5FmIpaikiHTAMUD+XSW3ikvSNuE7o8rxBO5i
7S3HZA2QtQpf7w+68m1+58bJ/M3tkcv6ftcNENXn/kHdngoIiSruTnZnH4c2f/XwmHLvD7cy4/D5
ozjL+apSlV4s6SqLVaPDutKt6xb0h9U52DAYRbIlz1gLzanBztEmTQYOG8X1oprMknIgJpauiRZ6
OvS+Hn7LyDDNaN9sxBY5qAxXg9/bIdWIww8qvHVx7ozSxPhcGOO3+8+98m0tQhqdz0Twhvjw+ucM
XqbAk1VrN8RiEzvvJLTeFczjc9OK/DEGMyaOWhLkf59omSNFloU+f9ubes8Ux2pISYKOwg4QuOfh
npjEfn3pCAuO9x9xJW4EvUz+g7stiZbl1WN0Ru6qYVG7+RRoe9OX2q6sVGevRmFzGvTCO2ue2pxC
1tIpwEzv4/3hV1KFGpOKahJ7KTmKpaAjmtC2h6JoXNAZk3cQVguSKMOm4CUEVk2XugUIC6USs/2o
h4lBljXS/M9qAPl3Y0dfifAsYkgiWPoFUSMs9tWBWzaoRzp3hrgdDxKNjtwZytBWh7rLq60a+8oS
Zgeng4F1hRRteUxy30W61dT0dvU5ir0maC9cs9qdg4fOAUR+tnHtXXs6iw2SZAZfm0j5ei4HOLMV
uhM1LqBmmrbLSsdLaMhG/x88OWrx9v53XTkdKcpyPeOgYmotR6OgX0BRrBq6ydpm3yoaUH5Ty902
0pSTNUAIHjTLfFdCg9rYj03Bg1wfzKRb5rCZx5xrtIvPiLwl8vKEBiI6/GKWakeojtFDm0470hgq
JTBaR56nxO4/OFGAkWJu2ONn4N9Kf0DD55Flt21PHv1psm1I0IWKZZTt9QD0+qbG5GEqh3A34qGg
HaBBFdWx7hPgdbWPWOZsx/kwU9QniKC+7mm/UgfvGZiO/mjtLK+wPmhFrSS7CZbZs9dq5q/Y0pTg
ZA5UDVydnMnH3PcgAXdV1iL0qNsPTg+A4uTQqAEGsDEVnY83Yk7ZWb3TQf2TMWJezMgOJl2J0HUC
r/+VBwDuXJr2GmuP74uZHSpYk95ekyFOcTszBbq898tAmhvT7PbDs5TRcpIu07iTLRUuMhpp9APF
5sLOLowPM4jB+YW9Vhuc4aOjJgnSil6TiP3W2xGyiS3p2/oPIC4ibaFqNxK/0g+wdLMUzmNpNNH7
qUZbA6W4Lp98orkzNaPoGXFH/Xako/TL/Vl/u6aJl+aSB/EHm9qyJhfW1NqmWJ9gLnMmqBacURUj
uV0PROU09oRF98e7XdMEHASBvGquO9Bmrtd0EltBidsPfQZGnR1DCOZHs1L/bbq2398f6fYkvB5p
XnR/RNeDEFmIa4XqNhihH5vBaTFg6oDgcyaeRIAFkDmM5fn+oLdhB4Oyim2NeJ5U1CICbaKRfvSA
xxMeSdQ+1O2HboirjeCGEvHtjkEU/TtnTf32ZuPP0rFvyJ/MVfMo61/1DtztV6fMY/1bYdFU8aga
gejPdJthpt6EFXxxD841mPgExuLRqIVTuoQqMSkpxGvRrpBjMx0w4xVY/ubpZO50rSnKXYIx2AzQ
K4roMXISkuK+jIsW/g7a2gMbTVu6dWEk3QuxxSTg/9vdz8Lw6IwNwrKBPR14kwL+X8Mes4wHqzuU
Qc3eqtVaA/k78fAY9nGz6+iiGfX2RQksolBE3cHwEUmQ8kmGEWxMP/Fb/9HsbEzlMJn3f3nSiq2D
UUCrPZRtSOXRkEG9m3rIg/sJ8+voTN6/eKaiHSbHObs0gW0J5VuDWkkAdqTJfuQEiSfD9LR3NuL3
l4of/yh6B+dSP/BV3CoxCasP00QqAh53FJVvaGg2STzDfH/VGs2O9wEeZAOP14jnvtGm6Es9YU+3
IzPekGn3iAU4HtOq+GpHrV19b5KcpCjILyd4NCEHjs+TqkSvzTgG3qEs6z4/gTx1zp3I9OYHpjjh
B8ChaXyWEjr0xca4K39Rc5bMj4ycQMXzKoWPLaOsUXI1k/gAyx+WV923UXIshqLNX6KS1rS9Oph2
+E3UpEcfarviaFF4MfpeSysB1dDMOucC+N8LXRYv9JAJuw26yIsG+HxcaeMDFrG2vc8CWvDeJg2y
LHTRGSYSNp4f3j+yiORD0wh8vEiOk97XSfd+Ucyq7kiJa/HwMZkK4Rxsul/0t14YGcWRroc03lvw
m+3X3kdA+GYqURG+Shjc+Tc/jhVtJ6yquegV/DXS/ao17IwISugbpfH8fjcMLdHVRMnaeKym0Igu
fppX3KdqlOQ7oMCKhhP2KEM8t6eyPgFM5NRL7IoagBqZevG5q0Or/1ybSi12SSnEN7/Ug/oxDzO8
P/w6AGg0sP+qlxG30AE3kTmccxo9f2uakm2S5ktLPWFJoQJ0lAB6hxSR74EPkVWHhkx8CIBWakZ0
bCp80lHjTcmDmuN9vJ8KU3zFWs+DqouBHmrZpBnfYaOFt57tY0rlgG3W+U85POVpPJagNbOg3ccI
LL57XiXJDcVpVDxmtjP8dGor5IzqCz47iaoBS/TAMhXXamhV2CV4tIa4jBLjHBN8IeSOGwR2fBzN
ItnXnd1oGGrb+vfKRAdxpPJDhR//UJhLadDU6cEXlRoeskEJ04uWtlqKXM0D1x8WTvSaY178KPFz
oyhue8k71WykebQjtOoP9PV040PhaGF9sibLc9mD4/4tN4nwCa8RNT8nvWyqPbbdLCwrGCkuDsGY
+m9Uren1S5Ko/YcE8tIPmt9x1TUSAKT7yZRtcOj7zsc8p1AiqI+yauO9VwMJPeM3MD2NlV0+8tZ4
6VSwKWWVlKDS3WirmXacIgeTR8Qosn0d1KayftLu0WJBW7fYfXEueJhVV4KzdzSz2TQPSQhtXBxZ
PzPcPbQfg1C71yFsshctEdonkzYZ/xwGSej2Q51qhzHH2gzdYllVZ/6E7nY2N69dXpmUbAAFbQWv
K/UYcpVzBXO+Xzs36Vc7LswwSkLb9ZrQL4nmAvtkpML4ZgCQ+xAbo/61MM3kqSr06ikMfftU+0L2
O6syg69+lw3eEUdQGPXYDGgbd9KVGANkEIABmv7FbalfkaGwh1ahVd3zyj3TvjgNjjM8Zmo1Pqpd
Zv79yQ8AkIVH9huNtJh/zx8nf+NjaNcUvIuIe+G7Ch+NYccpllw85nKwy0LpfBxzr33967Mf/ajG
hdQkl3hTlsdjCERuPFquA5TiwCW1e+NRtzvdH+X29ssrJHmH7p08l7YsHbSIkxvH0yxXSXQn2XEp
9LCTjnr9OcNn/rUqg+zRMIvuDZ6C/fupmsof93/ASgQH4EqS8BD0hujLFDwMv0g0FW8X85jmUOvo
EAsfieyAO9bl/lBrE0dHg0hoPN9vl6IDlZZUdWgFz0pybOdh2M2VjEMBzLzzrNECtXURu42q5gS8
JHkIgOAmehNRXWNboFuuJoJvhi/Lhylx5PvEm9SNJ1uJEx2WKqVc1Clkp+YrwR9TlBK5iNlO0N75
AZejpNeeza4f399/f7chMLgI6hd4ddJWBRnmehRvlKLstMF2zVpRH6PIV/AZDSxeYlNcqAjk+14w
e+4Pejs/aBefNfJzY8TcmnE9qJwwPo87EnoC1ySAjJg6UEA2EaV32vE/GYqaLTOEGt5yLWDaUXpq
X5HmGnGrhwWp7wLDHM9p5AUby+72g5FyQqpETZS1fSO8xdQrDAjsbLcMENjPgvQnot5yIwdxO+EZ
hVIAeBrEemRZrt/dlCCuiXrDctnJPfWIaNNPdrpvWthBKRiuA7OE1v33L9FBgU+2lGw0p8j1mGpU
sxqwcANoKuaYilWg7TmIlb1syn7jrn27eyFblvBFwQOBjVyWJOu6DhpcdEy3nS0LduBg/ODSY9CO
9LVHznwYBt3GX5zIDnddVIAHKn5DtbHOfydUFgmX3woZzkvmKeW262dOLSsH5mVLty9tX9lj5WQ+
U6c1jT21CecjDQnRL1oCTdwZUY4Xu7lpo9rX/83Zee3IbWxr+IkIMIdbstk93RMkzYyscENIssSc
yWJ4+vNRFwceNtHEbG8Y27ANV5OsWrXCH5qhMHH6AKroMk6wqiMasFJ5MgMxKAdRhUl6FHaPyQOG
zo19CB2zaj4Oeaf2FBRTWLyEEhSOx2mekWeBX7iYb9FRxe0AVZzBA55gn8XcTIyAklT7BZilV3ei
9/U+ps+B2hYhx4HBsobd1aWYJ3SwrHNXF8ldhJvn/SwX/c4Lvv7MKI9Ar6OvAmnx6v06TiwqRyKQ
lug/P/dTk37DlrOsXE3tFA07TSu6FDmeCK7a1OUJn7j6y+1d/VfO6+0n1sCnEMyZgNNQWEMu5DZO
mgBVv7M2WIV6AHdiFi9DWjX9vV3QIvWAVju5l1EivQrsTFtso2TsoWHux923CE3Z4dBJWFLdQWjD
L0xGv7W+r5PB0vxJGjApUvCT3KNFX38evgmDZ/qQyxx4fT6y2ZIqNo1O00KZ/ThRcpzEMNC4/XI2
QvSymxF9ou/FsV9+xX9unwHHT6eJHeNcLI7LXcqQwK1idvhcZ+qebtFyllYfQkOjj6hJ23ihFbxd
LMF/pQtliBESNbHXO+P0VcyDlWC2Ek0fdZLU2usjS36ItW5X1mLjfWo8IYMZmW4Jr/Tt4posQi01
wdnXFm27cDJTr5uMvcthg7wMthPJNPiyCD6Abn+7DJoordXUvX1GrbZ7hI/H400Ypn9qVQlNOuqS
SaKxJndqTZXOoYD9klIVpIWkDRD95VDB3N6cf0DiAthG5zXklJSJUroILHQ5PjpzgX0IPf3Mt9Ok
uVQd0G4P09T4sWaWDhA57ZtvpiDjwFsqsntxsLj9ZR8ynvPLVjrUtvDG1Z6cnCqf8k+VSg/9Hpy4
tblA6RbTCOfdsWaRwl8amgDQaYmto6zIA/5mYp/tvs18zKu1Ow0YzvvvL8QfmYFwsdA9VVdJTunI
gRmOVBcxvHxv7KwUp4ECX6V62ru9tnYTjCZExeS/+h6r5qVQM25RXC3JD1v5QA/cOEQk6zvdva3T
+d9VVg9EQy+pdT3ltanxDGqnyo/hGIjXBEOhnaU2EkSyUGQ1Fhg2mcfqCwVDnFVpGNnnXlYGrJcn
DCaJ3bhc0ht6cGqG9VDlrZ0McSPLgcHEcVwg7ra6JjEFc4f9mELzUo8woTGyeTjKA16RDBRGv8FJ
6ePtcLf12RjrWNiIsb+uYIG53IxCHwbrnPIun2bctT3AZ/ZOarP1LpcRHJGV1I19/DYGOBmIoVgg
yEYH0vlWYvDtYNlJXwXPs0vVDtIZAymxpyu+sVmg2OkL1Y6k9OrCsGnxZQ2ZxDkbsfqIKyk8Y/KG
V5wT2TvZ9sZnI3oziKPIhX62riaI7uD0CtlBbSoqqDlTQ/0ladL4xJQne4RSme+A8zYmrYDkkAAG
t8/NwdD37SsdMXcI8SEMznR/w0f0tax/AUpqX+hPOa8j+MdDkXYExDl1Dqmam5/qpAzGncz/OpcB
/IMkN0ofJqCJ9f1FMluiCFeGl9KktY7nezLcz8k0olOCRsE/EQmVg2dVlEaeoxYhSbpSVPFOkNt4
94v6DT5SZG+oXa7ehBXlUKkBYZ87RZ4n15GlfAIFKk1/ijkgpEZmVO5E7417m5aNiu4XgAJkv1b7
WTcQEI1GR8JDZ47PI/iNjyVeeZ6Ip+YujurRLZxodgUVxend5xVe+4LKhP6iXX32IcyNyplpXhpW
Z30cTHzUnMLJds7r3+C2SkwQakMwiWp1yRJXl3YCkTScnVrC8WCUFZzWUaQSCm6fbjqAMXCBc8u/
ZclKPybwojG1cqb4g4zZ6A9VmY35NY/SJHBNksOIqsmYx6cyzsvcBWKOtGyl1KbiOZLocGYJpVg5
dp1iBfg1JTL+QX3o0OjEXH72BWTWhxZuJXolfaYMEJwy/MEic7IxU5/iIX0QGXMGV4BbN+6qMFRe
YTI4w50CuprZRii053Zogy/o9MTPXVNk6iHFmrv1GaVE3WmCB/tpRv8Kg6VhcQDvqN1Bqk+1ju1s
ujgMi1gfX8wU/r6XIsE3YpveKx9wnDCxKzPy7FkUUW4ecE0tXgXZGg6PdkWm0QUSjlVGDKzUa8a8
AY5Zd1Z7yIVT5V6HDZ3pdqGC25zBfOiZa0aA7kdypXejfqyZ5ZRj8ckoIxyb8GLAPNwuslH9WCRI
DgEZ1zBMTVJ7uhQUo39yo1P/9CEA72riHftD2OffEaVMHXeknd16MoPrn3CNtdcmj/OfjDSDb30T
Nr/sDO+FS9In82e4VZji2Txqg/RGbz9ApYXIlVhSdsQujJovoD+ELSaiUhnUtsTWP+eSZUY7d+9G
5F6ybwBYDJ4XGvjb4Db1dqspfS/BN4+/TKNqMh1oFNvX9SLeuQC3lkJHGpEM8nCypFVGUWNwzM8g
UZGLYvyE/Er5scBl6xLj77pzSWzctQukUaX5Azng6q5lwJcEmMjZ546JyV2KyefTlGCYdTtCbIRD
e2FDGAvKj0p29e5MjKUwrrfsM44l0lc+YH0fxY4cw1TRbEqm0i7F4faSWw8GDgXkD6gqmeRl9bmS
NkwY8FGgT8huSJYQj5kKd/X2KltfityP90Z7cOlqvV3FjgaljsGLn4dWmQ+pyMeD3g+/gJOlO9tv
83mIsHDWF06utlx7/6kBdVPKTDPieSzsqO/wn8TgtAr25uHbz/P/q+ir55EgghZZARCNZmfmpahf
nBgcxV4HB/bu9qvbeiDuK9r+i9gNMgdvHwh/ezvFzI8+loJLfUu7699WspKf716F+3exw1vIaVf9
E/yP7UxqIucctiL3tb6cjkpZFu8/RXAIZS4lMHWklKvXliD/kGNy5+AKENsKFdoQOHe4Sg/dzkvb
+D5UTDSZFsnSRY7i7Uvr5DnI87ZhZlH1/Ws6JAAFVA31NKbodbiTxGwtprPTwFeB6briI6iBoP3S
UdhAxggOsOxB4bZidHEV2/OE20heHKDA+KMxorCodN8+V2gWZC4qs5iM9ofk4e/JfDxI7URzp1Kq
OgABwv5ZRLjhKdTdn25vko3whEIyn44Sh9RpHSsiDQWrfKbvjnl17kqThCPoEFU6LNtqekXXJNz5
jFuPCxoRGi4jIf632vtzRq81AZxxRhAi/QXuF8Nb0QbzgXFf9iRlYDBhZMhPrWjQx7v9sFtfFZoE
A1KEpuj4r9dGnSzul+oKeO986UxhkOoYjfUI/ENXd+LjxiGH3qXhdUJFgKbWarGWABLMVmmBygtN
v9Gc/MnO1WxnletHQpWCqQkDjKVHun6dQusxV2zb4OwAd7gD2dC6fRuVH0Zr1/9jg7OGojH6YwYs
HYfG+OqJAJgqTKmj4FzUNHoOVOlTdFjaRjFtDM3+TEnRDB7GseZwaLu8Hb0yx/Xc1Su9wBZX18kP
fWtszT2Y7fWeWn4YTWK4GHDW1iIgMgpDZlvES34yh+GRvmf6E4FR/YgDsVIhs9d2uqdOYRO7WYkt
qn97W20uvwCpmEwQbNdnaLRLDDdkJTjHfW/kHobZk0DeCPSnK4VteS8GWfsCLjKL/W5A2ezdGYYu
k+bRGEGzm3C1CiBlgykmXhsBwuCwfnTJcQ6FXAm/CBztOQ/TvVHdRq3LhUJdbaMeQ727Lreapq6Z
rJbBWdbwTxd6B6MUtQPzNPV4nfZKJ/uGkuACUtnDR/yLsZfUh+r59kvf2vgUXCBIaJhaV/MnnBZE
2zqNdI7GQfMmZ4Q8m3WFrxaWsXPGrk/ycoHSMiVmLFT21Qu20tYMy6GUzuqIRYWeUE9baq79D7uI
GTU6aVw8i1T523vAmru+Kgp7eavJdJSVDBvHrkj8MUVKqsc65ZClg3aILUQcb7/K5b/8trrk/sYl
YhHTBDG1bnJFPcS8YNaDM7q/plebmv4Y9nXh2bJUfJCYQOzdrhtq2TrM7+Wssub1tBfnNx2jr845
z8BDlrotT9XvKISF9bMhZjM/FnlffLG6TvvcikLPPAtHe8srAjsu8acumz8C6t4nrWzp7tx+GVtR
DjwkoOpF1wIk93La/5NtGqk9Z3JTAcnIjDQ/iiFNX2QzURFrRZ3vyzDJSnWEPl58lyUn1F2k8YtP
WmypzWHorWT2aqlS0p0teN3ZAYJKOsKpM5Y+0+pHtemihtJY1jmJ5eepzx9KZMhPsdMalylUMp/0
4F88tudDmNXZ19tv5LpbyHvgD2oYBCOu/ADNQo00M6dbGCrmY1+khzRqPIBI2VNWRsDeUNu8u73i
xtkGHYTvLdemzTREe/sJwlCkklbXztkJIgDgjiz8KFPkfytlej+6gc4uSSXXGarG3CBvl+qrCb4X
k9NzbOWqp0lNf4Dy1e18vs0HgmmyTBrR3VonHmmskaTSgjkD08PMlMKPCgOq4cs8aBQb7397BjR3
/jNMCknL3z4SGlSqHoyU0KEJqBDsaXFAEsfA5znYqwGXbbeKHICxCVjcewww12MTuYS1bku9c84N
o4/vOgGFzA1GrDFcTKfG0pPNGCS6KuzwRcbyce+wbkQu1ifNoibg/9YAH3ofNikWcUS2pflgQwzw
Z62rD6UlMg/S2p6+98ZNABCcB7YY2EJnWcVo+KeqMi3FfN8awyPFkI6qfrw389x6KpotkLRIyLng
VvfNJCTmABQm53ByzPhihEr5kscaYViurKD3ERt6P9adKGwzzEWSYANZMWAp2aohVZw1aL9VuW0e
qnwOHunEZXvUzq2zgL4sijA0XjA0Wb3DScp7Z2CPnsdKHpB3Re+4oSfpyYgb73RnN5ZiOohqN+P9
RRd0tZQ8g4DRJlM7RxYoen8emHzQMjOkP1XUprl/+9xt3Ry0ZqFZLYELdY3VcmmtzMOMctEZZGf9
Z8g1xMDAHcupm2TUyKdpLsvxWWuGGbX9sEEgRjiwpw9pqjZ0YVvYrP4oV3K2c79v7FobYAwtKPYS
3ZpVjEMApU7zEAp/pkvNl1kOv4xGIT3ffvqNRZylrKN8Q5zqalImR4Gm4NdsnpVKDT2FTuFZmkD3
317l+mgsDS3QOODYuZ/XqWcb1EqvL8DF3i6rT5LZOxOeXbEJ+GVOfsRTqO8E0+sIx4KLhiqNFAPt
i9VZTFG6tFoFvT14fMGnztTz4xg71UsJNMidp0h8hWtUeE5itDtN/81HXS58enhAs9dhvFWCTktk
YQFyH6cTqLGKYZJmeiqEWyaR2vtVEVBvNxhycm8wCL+KOqljMuGvgeUGYjyVY6DcNWKw3n21I/ez
NKNUBInJAVd7sVcR2qRHZJ0hL8PzkrXwoWjmn44qyve/P1RLaRQtu56J++oa1K1epOoAIhPVbPVJ
7R1g0V2L7mwjKcdZjo2dLuV1msSkESINunlMjFHcfXvtNpZIIhPmFRACxM8TM278EaUJT0jBeJES
ffIQ7nmva7kObmhhZZvcRlzD64kfwAxHnduKmWrjmIe4xB6EDVX5iwL859tH7/qAg1oEvrBM2Bzq
lFUXFrBPz/pjcDeacfRJtENztitl2LPVuo7ZyzJcsSiu8RLXrOBJ69C4hNt3V9q6VHmSopQHKIl4
8MpqujcC2FyMvhcQ2uWErzWSkUjWCY15cDfJZnZq+wo/JrMO7iKl3kN6/517vsmVkK1krE9OQrPc
uKKvKZid2bnZRBdpssFlRshzWL7cp8ggNZPe/ZryahgPJcrrpis3GVpEvdEVP4rZSQo/tIwCBf9x
rL8URpn/HgqaTsd+7qeSTkNW/oxYF65YPdSBpxu9lXnJXIN3HjVbsj5oId9MdcMQv1o3mxPdQugo
7jOvLEoUdnMVdbTD3KdhcOAynb5odVD/HqY0AU8IsKtHQQpAB5F9Qtt4YbR6xHoLu8R0YrMVvdUJ
rxqC+oMhzbS48jmM8KqctfzLXAyIZM1NIf7MSdjcgSsylENUOApO7UOfQfiQ5/R5nG1oMO/csMsL
X0x0mMzSaVzXTDAQ8yLAAekSjG14YNRTnAsVgMPtVa62ECBbTiBnkIoLsOgqzMiRhERBN0rnFkzY
Z12utEM2K/1TFHCn317q6gT+XeqvWgQrXcGV7QgZCMMAnWE1bexrolHv5yLfAxFsrsI9QD9paQus
c/o563sTfQ+aaUPmnFCRlPwC/trOs1zdbsi1IF+y6HxCtLjqelez0yTCNoIzw0XVD6wu8xRJjb8G
Tp9c9GaM97wNNr4TXW50cxfgGxf66uJhFNaaMx7FF4y9kaxtZesUgMVzo0jsVUXXgE4eDqt5phRM
MRft+7dXQalMag0sUzrPUVB/prLUusPSTHtQumQWLs0NIQ5x1mcDVMd54KhEZnfBMjB8TtRkfFaL
UX4ZDa2LcKQbpd4tSzWxfQ5u8ZPRc7M3+tr45EQldFaWeMvnWL0bZTaTsYPKdrbyIvkkN338HXKl
vCMbpG19ApZg2sEYFHjO6oZUwlTKatOBWGVLMUP4KBwc7mSNEmNq4MrdpWK0Z7cNYiRaJ1yvpLuQ
oT0e4Upn/8hjR4s+aUUoCRTfhfEVJyAYUxFSUdpdWqTN5DJ/7Cx/kAme9wLFntQzIqOJPinBmBqI
xeRmgoys2hknKY6l1oN1kP4oRl1MXisM8IooYxZEOBQGNd+w+ro+RpoRlLS6ZbAW4IzmP3SBa7hv
QaDuOURvfQVSTZU/qYtQmn67ayQjUQzcC+jjJnpEsK2nixbUEEpvR5Gtr7DAqlEPQuz8KoqIVh2M
oi+Cc61Lxa/e0KLHSslG3TURsH835ouTAMBsuVrR4nTWJZEiEPmgPR+cs0Sk0A5n1TXULH8ASSf8
2891lakvS0GFoVNFz/Bq6o2Qeh9oAdOJKR51bzDRfcjTzPYneRYPLY2tk1RgpVOPpvn79spXzTlW
XgToCC40cK/6wyJCrFKyB+dcO0AU3WpKjbs4py2AdmPtSTaSjKqZAa/LjdkHhV/uZJ5bGwe0BIU7
olCEnNXGGZRZ5jptnbNRBNFliMzZQw0gP95+yq33C4JBpmmL9AAMubfbE73MWRiB5Jx1q0HiDj8a
ccqMKPu2cPnuJGn40QxW6wHKe3fHgPfLxGm5jphykBu+XVkqAW/htB2cjWHWTlWjyacRlBPo4qp4
b8eA/J2zzMlglkbvZXnV/2n+trpA4W/Zr4HdpA+FKhf3Rd1bx6YSe5Xlxldjq4IIWcSMr9t009Ki
Q3MlvKAo3v5Ta+HC+MzFjnzfxleDVrXUJYyXqRVW784sYXOMOgJ0mrDTP6EqhlMhYNj6VTM432cl
14hrRhGd8rQKdnbM1hMuRJ2/cN1lUvT2ZVqpZNsdU7BLVfbGCf69NhxkHcbV4fbOXJ7hbWYN0Jle
AAU6Myl61W/Xcbo5LRgbhJcZdp8PzvxuzoXvxN14h6fJnq/2xhtdqGrQRGl1sJtXb3TSplhXozC+
RFpV+1lmOceqn0xMdczks1ar9Vm18+ZrB0doZ3NeVZgLDwmGCsePMMfQ7+1zjmnpIELZxJfMBOM3
KsI4dVmWvsKY1e6zufkDPz7Yabj8jdCrlwuYEwEuTCoYTK0j+JSbwAytLLtATagCn96yhISQXYat
aw12P/pdW+bJsYuTUrsLRqUVlxxEG7A1EYVfMvx8R3dCJe4XTH7VcIUeF5VP2x/nENXpDTdry7Zz
NcE2dVtdCk+KNJqa2ziNYRPGDPnDGGlKdmmE2VWXNmqCzi2tDtP0GPXLf+18gksgOfFZVH2julXp
xE9ga8OvJr67X4NQHv7EoYxNV1iD9XKjzlF/gbfIvhWYFYS+iRhQ9GQY+PF2qaE/M6Cdnyw2LGT9
WTYnD63l+vX2ft38jpx76lsQq1f93doplH7I0CygR87cK5+VTnFz1RkMt83DyjwNE+Zt3ggnWNs5
khtXFUU1C+ObSo/iLzvkP/ENvZYYKfM8uiRWn3WnTKQhOMY21I3nMm2bRzb88FMCL/2BtLhXH9B2
Za51+/Gv+6Ts4797asnHCU6r+ypWtKwftDi+TEnapZ8yg2sbPCMTe4gkhCW3R1F19iTck3/CUB8/
jvgVyQc4vm3kKbUlXmahJdJORXI91uZnoW4I7h7pPygyq3BljkMQth2hsizaVvgs1FaeqCuYLSND
SMV1ciU2Tooiqs5rp9rIXKM19cK1M13ZqSq3vhOQYgSlNCY5V0gVvQcwQTsgvKiw8A7LmNNPqil4
yjIwVkFu4s8qFcUhHiEcpgyNf93+RMujrg89gEXmfug9XhcwwSTKoXHy8FLoTe3a0mQ8BCTVO+dg
IxNFYBwjE1BqbMr1XH2yqQAhWrFKSKUJ7AlNFFY5DvW8Fzq3l1qGp4x2QWuvkhfK0NYKnJQrIlUd
v+tH/ZOWKMMBDYt6Jw/dXopmO48FB3ddP1dhTxaThOElyYcOZytZP+TFPLu96PemwptblnIWxy0s
MBew0dsboRmyqCixPzxnRWreoztT+FKgGa+aVLRPY1yiECYXmSejEHrsRgWmlxZk/9zeK5vHGcT/
QqFcGIHrarfGWSyOFBKZXpmsb4w5Y3Lguqk+tHKWoGSCZWx+GlM9AtOdEt4e8dMo50MZasO3Ulck
x1XNQtszpN4KsuzgxZgCp6UreKqc5rNFFAkv3G3iJ1LsI1D2LJQ/W0HX3iOpCaNWHTCCu/02/vYn
V0cH0SgqEfJxvMh17e0nwXNSMEGU4gtTFzToa4xTfpbg0n+U4yR/K9S+fhaTlRXPaiJKlEtquZdd
2H4J+jpZQ1HqdJ31jAJO8nlGRjdzc2uWfuANKAqvmHvlVaucKXLjoq6FK2uDpHuo2Cj9wTajia6C
VDVHUeoqnG+Hi7UeqhY2Xp9YL3giZMZFg/uH1VTU4FsbzVH7nfFFkd3nmB7+i+WvoPLPrMrHEe4v
VB2ZGw8FoAjY+pQlz8lU1/9KSVwOXgkPAIA8eidoI+VRovlpUQYtkXEqf7S2UiouAvY1umyJln+k
NJTKr61tlPcARFvtJZzH1M/1dm7v63ZMftVRZvyOw2j4d+eDXIeyN99jdUSqcLKnVGN3Dkb6QxWx
5U+NVXuFns53714J0j2QdVicDDjXMaafKJwG8qDLpAN6MwS+XcUgrEMRj8bH20stP3q1yZa5xuKV
yXjIWpcpRVsjwCx18UWUTnnfzSgjmGVTHm6vshHJUP+kFmLuhYD1+kK0AMFiOTAmF1ri/Rc9SOOn
wgniY4F7zk6aea1NClCSJBNkC2AC/moVoOnOoudrhMllkJz6RzvI8/cJZuE/MtovL33VDR+Gpsp/
KLWIq7tYjgZ8lgatr/xBt4Pvt597I3Rw7/JmKeuR1lhPjiIDhLGoyU/AvjVPdjejQYQ1y5GJr+Ub
ZaJ+dYzM3PmkG0WMbdOOIWqAUL0S9GicTCrqUokuNVpbPmQEyB0IID+FfdN5eJiEn/+Hh1wGcbQp
N7hiCHP1c8hTXpI4pse0qJW/hEph8ZdZHHxj+j/Ork4XStuJkFt710a+khkIoJErxA2xEGknZraX
iHI3drXCnrGjjuzn2893jTFjR1GvLLh0A/OZ9T084UveWeoUXZoogKIMQFC8ynqGaHcX6MieVWH2
UYKD+asugvHciipDaq3FndUf8qH2uk5OlGM9i3rnQ2+dqoWbCJGBzX41JwxVqBJNH5H9q0r6NEjW
cBoC23lI53RvlrbxqhfBPYpF8pClO/X2LsoiYRZlVUcXNRLyd6tRtWM3w4K8/aY3jouDwCw8BoIF
nmGro4uJde3Mjh5eapULZ9TmQ9wH3iQnkxekUK56FCzeH5mAc3DN0vKjxb4OtcNYoLrZYWVaGFl2
0M1QPpkKA3kTIZedqL5xLsHWIjyP5wIrrpsLiIklkpwN8aWaWuleJHb/NMeJNHkZWX93LKRS7XdO
yEaHgaJwEShe0D8Mld9+tgpErxIqnBBZy5rHmsz7pbXs6R5ZUfkSxVF/b5itLTHhS6Tev/0xN3bn
cmiYZy1H52o+L9TZtHLZpI1YaflJt+JvopbKj2pd/7690NbexFUCbgrodaAAq705paCMxHI8S7SG
PwAX+iEDN9gpo7YWIekHrYy4B13E1ZsMcEXUZhoRF6XFZ2dEQTTyI01v9migW0eAy2ABwIBCu9ok
kqEUcdTxMH0nXmra0Cdm19ZR77K4gcgoV17cwK3e2Sdb34paFaQYc8drHLZZoMSCUx+RRNKDj001
5J6t4AtjltOeifPfaLnKOBb+O608aFgE1lXNDmNDa0Ozyi6QeMfgqPZtnXxAJr//0+gGyo/QR1Bo
G7tQP2j0Gy2XGUb3sUJtAvDsHH1LEoGapBUH1Y8WqNAvOQz7lyLr0FzMC6Oq3cGprL1k/PrzG8xl
lmwCuWJgGerbg8QR0tspn7JLpdlYEfWB4qM1XO00DrZWWeZm8tIhu57b2E5PsmuFdMiGIj4k6KL4
U51W7z6YbGONrg2fGiL3VVDoozHquhpJxtnMjmz47NQ0SnVOG9gW7z2aDGugkyxDYIY2VwVdYydq
OwzJxZLA0ldZW/lNme8JSF2fGbhTdIA4LgrN9vU0MJ+6Pg+7JLnIHfqvrtrVc+ehj2F9CDoms65a
jUrjCyAne1CMvzXY283MRIq0YJkTQZJcz4JNiimUJeP8Aj5IWxKRVrU9ofbNeKiwBYncRJl1Z6DI
Csv2RD/WNF1JHuUfVab2nwvkQcVhSHooldymJsMm0ea/6rxTMJGqQzQNIzAB4YNTxhHgV2Div2lD
jh8M9FNND1KE/kF3ovi5Vkz0UmrVaUBSlLk2HuZOybD96zrb9NEq1YCUR6E6nfhexeTF2YxyuxEI
O4PB3OoNDG0l7zy7WaRZsjbXY6+sZP2fWSuhSwvHIOQk5UQBqGeNjZiQwd++vVeuYxCv0iBvp3eG
kuF6vgAsHjylpnI9Fl1yyrD59tWySr3SSp2dYL61YRauPfxfsDpXAjlVMEWDpI3xZUTg1AWxav7U
0wacryWaFzgpOLSN7buxuFyCzGOJsXThUIJehRDRd4pWp6TJIEeUu3aC8CKXDpZwoyodgHPWO2fv
uvEHXIWCzqS4A9N81dFpmw6loyK5KHZpZIc4jfRfSWMGykIGTFGK5QY6WpNTDD6IF+uXGtbIlN/+
ptf5x2K2QbqDYdqW8FYSpVIbCPKPKikCTwRT+EovOrtvpyF/MDu5Putq0yMrw+/fWXtrP1FuMubg
tV8jyhuAWJM6sHaRZY634B8XDWUdVdxsr+G7FbcXpzOTOoRO/PpVp1JNiZOznwJEhP3RLqq70sm7
nbh9nT8ir00yheoJHSGUnd7eQdmkzZxbM72oUu6VWZ6fAvrvrlwj7QLsYicXVzbeH55DS9HKI11L
YYRJlkpGCYYmVHsVZYApNO8S0G+vdlS0gb9Eg/FghC28Y1vQzXGbOpUeRA6qqInjzCskrAvvzAHZ
MC+AqH6fyOGeWMpfWN0q/tJZXiZYQEC5OFfvZAyJeOiacZeFOAOcZuAvIGGYCGDL1CEP/qCgLij7
dV/1H8Jg1DsPnJco/bivslcZC8Y/WAHn870px+XZUOVukbVudEyK48TyTSh2yUEWsQ0BMZOr8pzR
/5Iu+ORkwrPtxQ8qQIhl9PPAbFOwmYlod7bxxt4CaIQiiLWUnuhTvv3qJp2MeOr5DApqIK96rjuu
ho70jgajtag4rV8k41XMOmE6gJhcvchZiyvucYBGjt2M0yVGL15xS5P5GNA8qWjuAXSiud3HtaF8
MqpSlzwtZXzhtsZCZVOB5eWoeU1D4CWWXLwE4awj6gEjfXTHXu5o6bZ6j7ChsEtXxfYgPzo94EQv
CYus8cJxsh+pR4AwTmYlz14vp/GvtNN7RpGz+TPvZ+3ZKKdBcxUgcrErt1Gc+Kk62uYh7CWjPbQZ
lC5f6WtTPQyC8S5dFmv8p2y0XPfEMIV3ZWkMnZvHivy9ruLgd14F5pNiTrg4WIBiX+Mh035CoUci
sSucyrkPCsSb3YrGZ3Cc0ll8a+Yol1yCOEoLWSglg5/3EGofrJDuoFsOg9QcHKyUP5NhSelxxmjs
PKWZ/K8dFNbgSnrT/cxrMXF+wW6GaKGgiu7S2YiVx0Svx3+UBuf1ow0B3iAvmLS9cnejO0YVA0SL
p6DJfnXLTmaEExFa4OemHZFmpld6SPQm9EI5Hz8sfcInp01KJmZd8ZhLXX/omKF4ltWrO9Hsb2W9
3nGgnZaCChzXNQA/VLU8HSb7jGiJpvtOKKLqUCdt3TzNzlhzstQoDu9TxxmSU96RHaBwL6XxXZuM
jeF2nTM4J2BawXTUtAEN+txCWiVFB9lwDVrz9gNjk6n/LStN3HkIJdH2ztkun+XeaDMcYOcIyfiw
gd8zSkIun6veFtWx7NLhZ55Z2AOge66Uj7Y9O4/mPJn6oYnM5mNiSMlXu8LgFTKGnub8a2PLL+/y
afKk1hoSV0JN4FtcznJ6zC25Ay4+xRQmc6TnwzOkcg7MhDB6cRFTX16GNu6xFSbAjIfMmZQPsjZj
F2c57LOdYLKR+FBcLNAejjmJwXLF/GdoK2rEc+axdM6qjEturea143bUWIdBYQ9IaVsfIjLdnVW3
Nh3LIlABt5wB03o8F5QLYLeR7HOEPIGbmKA3hjQvD3HVM83qy8yz8zbwupZ0VFar4R7VreaktdMe
xHYjH+F6phzht8D0vcKRoLGeMPrgh0AtOwx1Oj9J6tj5zKKMp66XR1Ttc+toGHuN4I3LVF20LRCD
lBcV0lUUt8ANOFq1bHbZKY5Bm8heUjv6cZFqPN3OuTbalVxUzAzphPCpr1oVY8GoVccH4GynY/cJ
YR1sfxMbDLbbajMzYDNP509JLJDct2qZSSaEsD5+7Qdp/q6piCfUiDPCdnLDOJCLdyPMwP2TxSwM
SSrpq2bNiOXKsEiJ2FKT+WmczxdtHPKdVbb2+TI5I75BErnCefEP8nyCZI+3YSIx3AI4+zqlTrPc
Hr1zGfvUwpHZiOK9TFDZyLoXZgOzdgP06xWCDmT+YHV1JJ3DIGtHX2vCRTQxdwywK/wjHYR+V6EL
bYjp52jE429iUffMvmG4WqSTgmlvpHWObyqBUd+RbabqIbAq8WUCaMYwz0qkoz02zO8TatLnna2z
+euXapZ0G0j1ek5DO3lQ1BB+ejUTqcCRMtM2kqwFJKDk+sOkYWMB+TM8VqUi349BqDYudbHhwQfT
nwa8UrxWEtIHRxul42z38ks4tcMdWBTpq6a34ynKpD1Nn420GME8bjRqZ2Co6+q/d2ardSIgx8SR
7JzMeXQaKj3/nYxj+hrnkrLzkjaOMgSZRYmJ7sl1uzFKazglHetBn8p+ZTBMaq8UffMx5NLfYx5s
LkZD3MIHG0WGdXu6Q7wf4zpTOk9jnxxoQeHSgk7zHVJsxvH2x99INOGqExoXhNa1lGOJ/hsiMTwX
g+TRU2b0m8vJ0Haq0q2vtWCc2dE8Dt/t7Q3EE5JORQU1Qgb0pKrnzNdpEZ1CEqFDVKp7GLutF8ht
RxccStr/cXYeS3Zabds+IqrIYQrs0HRQtiVPKEvyS86wCEf/Xegf/Go2tanWwKFsl9dmxSfcYaee
ChWlxR4kfJgKc/ANIquThI+6i5rG24uo3OyrCBjdGAUr7k1hUw9Da8qj9dOSuX+CmSojvWxj+pWL
5OB+2/0qgLqU71ae2A00oB9psw6Z9KDXInkeJGd6oGrZ/VMoseXe3xZHQ20WDLMZJZ6ilOOFKMvZ
km1Ka3CJv0Rh8mZleyrrPAsmf9AtBdvwem9YYABHaL7hQ4olT+wOs9Z6mL2M18niErn/WTsvBGUR
lBDWhJr+2XoT/hYJSW2vpmBK4JtnQ3Tq9CV9iQuR+pax/NMM8X96p4wHD/POTP4+pL2JAcZyMbLJ
WJwHxUygh+FuN32q0E4VBKfdEYRg7/soF4BZ+YV23oZczQqxkfH7eKhts3yRcKh5zJpOfyzNDvXZ
MRp5BBfroK6294WrPcZadaGutgW08g+XvhtCG49VOQvMeKD2Wi3qOTLG6mBb7twjeGGuwlo0t9C5
3WzLGf9WpesJKSsh9f6CLKM/aj3GeXqSeKTq5un+ftkbbxVlXTFsGAdse8Cwg8NBlKg7ZINIz0k/
Lj/Hzvim970aJKZwDvLxnZkkO6PSQxuUcHXLN0+UpJTydsWaxDGaxAauFQXGOxekJY/8RnaHYq1+
vZ+3PNqpSuAtwjYIuHzHJ6005heqPub7wYZrdH8SdwBeBjpoCHahxEFLfdsPMMwc1zMzXNVHHeU8
zYXk1VOp+xO4jIukWDOJyAKxFoLaS6vV/V/FmJWeqtTSYxRR8b7/c/a+nLavCW6BvXTTidIaxq8c
FXIVqqenGQLclZhOOkVUag9QKTvHEf0Zds767PH8qa+vG9GKcLQE3D680Oanuquiq5JI8rldovzU
dsb7SarSA/DJegQ2CTaoAN4h2vXUT3+VfH674uSuyBG2n6WHtCujkzOX2Qd6Ee2BXvHuJP42yubL
armoTPwfpAdhpgn5OLaWbuo0iYsuNOCl+yu2l0mCz4f7ymqtbt6bJ2II80XvsX97gOZh/YspuvEw
IkXhixCGAKGoo71vcGx77MPJ+UtpMt3ykkUDStaEb2a5k11AuFi7FaQZN7m01pK8pxqhWT3LedCb
Vh44kXNkKrE7vUjcrfI1UPe3Gaskp1aUFnUUdJoxBXYOiMY24v7FcYo/aNYxp1ACCJNWvvRmbkcQ
hWnTAKK1pxgIpuqU11wUn+6v4O5BWFXfKD9QmN8+EQgROK0dAo0OceFwZ2vGDcTMcBpMkcEVedJ5
QxYfWHHtzeGvixv4Ds/TVicEcJIyWQjkBvocddQG1QpzWGYzCyEN3/+83aFWUQnuN/6yTUYqrs8c
/TL0o2HgefOcYbbRycVDiHzbQby+Lsf2eAPqQKQbAsktsJsOWlvJDbkaAq35ZRhsGcmVITsjopr6
xTCm30jAjC99NP1BSRpwoknwCZJlZXO8vszGCQEdxKK5xePauVRIbvlWMswHDYi964sEi3IJ4fTa
O3s9Cgr9ymjYHHWAx2iBtJL8kKlqdvAGKHsbksRxVSLAbQvW3+thrEGh3eogWSa1xhK5SFQ1oGh7
MSuuiUVVew2tRfuPBhmN1HZRptpvu1m0lyJfjLVuNYnapRPQO77lWMBp170Ru1W+FD/lcmm7E+VN
9agVtLfNVhFl8hoqKYSwr3+0qi7xhCGb9FAKeQ4Wu81/OKWqnUxrUv7gwFpA9+niIUp4gyZEJ6sd
5TqnoFEVtr/CqNzElIdL3ZfinGVz6RZVlR5wzfYW5ZezH9ptVOntzQ4D2ejErQzcTApHgfajggUm
RhCnzJA+mPYMXQFK1h8c3ZUMb5KeUqTbVqYcFR6Nimd5YCmR/imr2sRDibv9MVvLt/uXxM7JdX4V
vRmFrHS7s4t0UeouBeYmlSgl0U7Q20ctiZQXvO8c7CWNqPhk9nq9XICWHiU+O8eK3JQLnkoklZ7t
DWWl+FvhABsFxgT41lVaGcwmCrjywXTujkMNjErYijPZVi70KjTjpjNgybdZPbrCGK3ziG3797fP
5eoACXZPJr7azmVcoCSx6IIiJkpJAc1mRK1mwKD0e8MA2fnecyJoglh+HKX7ex9IaZF41gHndlOa
UWl2mV1ImbUdCvGRhlYD3aQ9epT3Ih7yYfTLEaCxOIObazDEF8WaGyircbxKsi5J09k+ZIVVY7ee
F8qYY1lbpyJ1itCFmjJOVG/jkWbJog2Wp7WlVh8Es3tfvhJpwTCA1rwpZlf2FBlpBfu+0OX5paP6
ACNgOorOd7+cBI9kYQWD8v2vLzkjRyCxhqzyADtCuU5UpgNs0So/MqF4aLmkggctohfQN5PrxIN4
kHun8YfRbg6qLbu/ZO29Y5sAxPCGZjcagyQ4tPZDLqFk4hcxEAZ44UbS+KU5W+YVCaIBEUe5wXFa
JVE51Yi0tGcNqIHtZpI5pgc/aecBcEDTA11Zc9EbRRIDaGU7G1n4kM1Jfm5B6Txp6aScV/DgH6w2
mLRV7QIA/40ucLFUIeJiCfvckuOT0TfpSZqaIwLSTn6NdCJ6yoQTCBtuX7RpLkOta/ClMDMQVHFT
R1chKxkQoDb06yX9cf/a2Js/kG9MnUq1/oah55BMV3m1OvOaUPzlFmmIuhQ4yIgsf/tbtlo1rjCj
lVy8rRxQn2jQpookRMyS8NJpXSq5utnWT6JbDI1INFY0NzPi5a/7n7jzhhJmcysSmqC0tMVZVoip
9xjkkirhw3BpB6kNbGuOHsPUxvoCCYJg6rSjwETbwRE4EEq4GLjySbc2L3dcQ2/HSJT4vpZK/ZTU
iC95SYwWC/2PknQMIucQDHh6a26qxe2PobWx6rIaQHJQMUMeejnTJR8SijVfe6gamTvAgq68pm3n
4WTH+fhhXhwJ7EmbgRRVkmFKXaw40n8pL0501oulSM498kdfcd/MIg++b/tN7mGevO8cIXCZAwR1
TevWtjzBFRYdhJR7zztXFrqziFmCQNrcW5YU10lT15ScpbhCVH6ysqdmrp1zY6VUnou4qx5iJ3Po
/9TJ5f6i713NQOht+PlczzcKq7kBibxUGkS8VTU5DY3WX4okPEIR7B1WR6MWArZqHWrder9VFqqC
/ro88vRJTZpfDbmVwali+hzWBhYnlZYd1BV/oas3uQ6P7P8fcLOr2hrXRIgHqJ5alUl9vSu8VaD7
XTQBEOTvHFefMUbKAby5aojOl5XQKbk/tbsfTQmQW4p6I8nr64/GWRwdFXhpXBl1826SnPacLJHq
SY1muJFTHXVKb68o+Ds0E4hHbSQDf3Uaf5tkqelSEaMZg3+JwEBa6Cj/wEo4mWF+lATdXhWvhlI3
n1alAIycdJVttq3y+1Iso+egpuTRu9NeOvrUzHFxJBW0VthfrykftUo307JbLSw2a9oQYdPdZE2n
VGU+Qwc8JCCUk52EuXBzs6s+ZBHVP0fqMKDKzTf7Hq+MYRClCkcU8vg28cs6w14mdYgDTSvid/G0
lE/20NTLQwq4NTzYwXuLyTlB/gB92VsprE50oyrhZB9kUZS/aGHX46YSTu/zqk8P3uu9ocgKUez9
Rb7YlhonPZr1tM0Bt5pO7fepjckQUgWnLkP9+v6R2BuK+hdWZTaMsxt6m9yWtRz1MGOTOZEeZ0XK
f3aa6H1r1qbP94e6PX3UwKg1EIKtwnfbulE+FNLMswPEmtxT6ngtDG2Mzlk4Zj5FkuV0f7idkI/x
Vvu11QSN2G/9Pb+dvrZL5yQa0cxFKtH+LNoydKclBI0sFcpJDMMMAs3UzjgyzD5GV9lTjY2VN2WK
dlAGuX1NKLXAPKASAsAcd5TXP8TMx1jUgh8Sjn363qkMx9NMclNkCyxPn2bDTRoJ7HcpjANDj51q
/euh18fmtzlA5Cg3xDBnQbPIcgdSp6t74yQbWfa82Gj0uXW7JMKl9AyBuFBaLRgwFaiDIQ/lc8fD
3DN7jXZ0cey8BljRoHmB+CFH+EbSYBpoYgny80AtsY0oy8689NKSnFMxke4Vef2oiS71eyFsFq2N
L2k1yn+w9Vf1RRzyyHFvcvhOV7CrYI8EWW9YXli28jdlGHrPxN3sYB32tj61ntUdm7LsDaREyFFD
CQkiVVYvfyOlUMqejRqNL3W19amkknBwgezOLwEMwSqy03i8bp4DLdbRqjCkOAjTIT+rsUKFK5kL
zR2U0PQrLdRPRsu9ValK/M5oqNliQdQe1A/2vppIZsX0Er+SY7/efOjU22UXwZZTmtT+R257852Y
s/KMrEb3qBPBHQmM7Q7I/GLQCT7ohsphKWka5g73pmKztYxCzj/OUlo8WqMUf8jRhj4I1fYeXRId
5BZQeOAG3dwwVTxkWo3RbVAMKFVY44jLYDlhVFcO6UxqK0K/TXXt4/2LbfcrQXes+M9fZf7X0xpH
RP6pQHOodcT0barj3i2lOH0ZjZBmbZQcVan3XnlaNb+4MVCbtq+s2rSF3Jd2HFiNifveiFSMUohv
sxkaaPIXC8aBcebNZMtumc8/73/s3k5GxQlJeZgl3Ofbmp4hKsr0DjaWIX0q3AUjBZFLRUFt6CL1
5nIusM0K1Fa1zhgFjM+Uy7SPpVhi6yBdX2/KTayjUI+FXYcoGOLPm7U2G2OK82mIgpx+tpsjsPCp
HiX5IMjYHYUsExi3xqHZordsZtjObXpFc9JoP6nMfWmQJPz7YE53HiTydJyzaPNTR9zuW426RzOs
FjlyKS2GS5mIMmKyJP3zINf4OM9UCALZjq2vnNw8A/uKaKpbCtClbj6A+XWlOFxad3bYjC62oUPk
LSae47hBNEbvD6VYvSWrLJOOHvX1rdwuw1qq4xLdM/7KibOdpFBIxU29cTxpjJendIo7+5IMiS5f
U2KcitBT7b9GhSwM37In+VEJs/rfqB/CJ7PK7cInFqjebD+w2p8TRSH4DrDspow5wsPIS0MCVCZF
43lqeu0cg6X/qeaV/GEqlyMhvL2tQuRCQRGdhJXX/foaYKtYkkDkOVDhpQeGGiI+NMChfX9/s+zw
49DmJ4ACpUS2eNMPQ+9HiqmCRUGRp7ntQpKL/41DU//SLWrDTihC1AyhJkX/qoOlTM/SrBVXNIta
4S2wX7sXba4y66QWa04CvXP6FlsmCIHaViX7ahm53SIqJOavoPyt761Ie/miTJx437TTBuGDpSg+
VXaIoahLT8furyOKYs6pGir83gxoqLa7YD4xnscJiYbr3Nvz4s56VT2C7nMidxRK9qmca9V8luN0
qCnDDlF7UcFK/GPxP8n+18fw04HWtpF16mpCpBN8mSb6dDCTO1uX+FfFixHY3M1NZqlLVi1zD0NX
nrUA9Lb5MnZdeb0/ys6bRN+QC5PbiuLY9p4STlIhAEDfpU4r+bGtx+bRLJMuyJeseIF9+MWpQuXr
/TF3kgjSIq4ScCG0E7cd7l7UnVpUbH10FmpvKvTioaEH7MMgSQ4ugJ3HD+gApGN66UgGb68uHv00
bxZAQ3NT/agdW7Cm2fwJsw/nXRg55XAQJO6MB2+HmsH6ANL0Xq/S3wLoObQjQCUFEIFQmyFQrpCB
c5NLFKwiSWsnD7qlnH65P597g9KUWEMmEs6b3iAuvXkzDyJ86BNJOS2j+t2Kl8415xppxno5soTY
WT74G8wlzFEu1m2VvrGSDoIS/YmhrUbi7Wi9vfmvDd2rEi09WMGdewswJ5Vb3slfseHrGY10rY7k
ZsV/VA0KETKmeGAGtYOHdGcKkewEB4u6yArm3gbAOiTs2qS92so0Uc6NSnXikzk6MRBop12qU91W
kenfX7edifyFECLXpFwLNuL1p2EYa3SoCUoPzag3aB4u0jmrU9qDJLsHs7gzFH0VoBArF4IGy+b7
8m5OY0TLAKw0ojpbpK/Potbiwmvyw4tL3VmyNcwleVnFxW7q31BATUldtDyw0F0uTyJUoGOai2wI
1zBEa7oJaeSPdrCSf5KiGApXV8SUQdPK9f+yLG2euXHrxddamMunOlPReJ6i2D7rs638BZfHNr3Y
qVUH4tUAR0ga++67IlT5p2ZHJoYpVTp+snHTOnIn3/sugiyVyj4lnZtSqz4NVAgmKQvqxGkRu59r
P8RK5OBG3hvlV22FqgfWq9vjpfMSGVNEDm7oS36tRyRuHG0+qoXtjQKqEVYYASrhx/ou/H5RRUqU
2JrIA5CA/VMCL8vrqv7IXPFolM11ODQMM6pdHiQGUAJtMuOzajbyH2zu9TpaeQeEONv3BHg+THbI
JUFdyJI3atSL6L9VZx1w6sE9sf7g1/EkWAEuCcRw/5+41etpAzUydd2SZoESRknrkU20p9As7I9C
MYvI10bDOqP8e9WsLD5I0m+PMFE+ZdNflUvsVjZH2CEuNOVJz4Kl1EuMnRLZ1XQxB7E0zAfJy95X
glqkgWWtQNstLixGfK4k684DLYbkdom7tBvOrTXZkZeXEOh/qJZAr0AvtDDopxkC7v2LcXd8+syQ
nokkIa+9nuWkzUY60cxyXxvlo76M0Qv1U9m1OyO+FvGUvkBjk88wyrqDkXcnGVErMP0kDTe87l61
+gScOCMvsrJ4eMTb3w0Yn5Frq/XRvr09HagCcfwwmGHImzioHOt86FDyDxLI2HjMz/ETzLzhcn8y
byM8GANAkLi34PffeIekWjnS5y0hTCOpV6LeNxmFjw5BV7kibLhbm7gPn00KL0dNo52S6kpWQA8E
9TqCy+0+auWoHDotK4IKCYovYdVOz3memvKpQC3sR9wb4kPflZaPwv7wmGlSlHlZmVe5a9q4iv3B
0lK2g1UNhuaWTB+BqE7R1Mipbdafm7iwHmIjVn1Yx/Hnt884YIkVJbrGgVvZJ1DGaj+YcRGATM/R
FnbkDzOUddfJ6+5z6wzl2QIFedB03ql8ILCD8tPaCEBGcHs/dKKhdltERVCKqj7PZoTGhGJM70cq
zf5gqT/nZnAuWdsjyph35Ymax1EveG9Ds9LsNOoma96yObfSGKJXYGVBS4H8MjS25qXgeg+u+90v
BZUAlBQkym3HWdLtSJFDIwsmp80/YHQqHFdWJyd1c6WOV5T5OD9VfRSfbDMpKreszfHLgoPhETj5
NmpcAa2rjT2Aa/vmtgjVEbo6NncBnirZ4taaNX6vM2ifSGdO0alUsj85zHTPuJQVoNA3NKB2QEt4
IC5YKcS459g8ro9jR9Pfy8bQbNwhS0TmtapojYPjs7e2v4+8/vvfAgbK3/gadWke2JW0vOhjYwaY
F7cHle/dUch2KVHQpwP9/HqUiQJpVDQhS9s5RhlAAgzROU2iwfHvn9HdpQN0gsgT4L8bUd9YHsk2
HJ64UFebs6H9RInqO0Zfqlc6SDffH2znCuY24B6kBrumhurrrxp6eYqsTEuDbFTV9DN9kuxvFccM
9V1mWuEFI4TqQZaH6Xp/2J1vhNpHS4t7AV7wtuTT67NOl9pA870bQECLhezAC1NKYImadY9qOYiD
6s9t7RfxUoQhUbBFO/BG8B1Yp6iTllqzWY5U192xGdXmyZZ6CVSsXYmPi6wK7dyUSR7/r0ORqj8X
Y9Trn9/+4YBlV+FCyvs3i4uikpoxdBLYAKKfobRWfq22AphcFT3F1nAkCrXTN+O7AdKjRw3f/YYr
JLgQaY2gPGNrAyZZcVj7Ipn1p9Ze+ktrmViHxBmSS7PaeXjltB5WuI+ZFCnfCOvEwbLv7bb13QVd
tYK3tq8uIu2DrlPYCao4o6KZD7pUnI3Omf9qWjvxxaB3D06tRG+XHgTvDF8K/MIKtNrWPiJU3MKs
oGsVRWHh60uZ+619Vgrg/ol4Er3zXkut8uDZ27kwCFIxpFlrA7cNaYBCIBiEQ6tMDpFvqXvrxVmq
Iy7YTljIKKgArhIKq2re6wMcO2rhkCgheGpIiQc5oz0vyhz6c4Fn7f29uzcURL11F63Y5G1JvwTQ
UlkLIk7OMsJ/avoW16esd0LUnAUOkvdH27sioChBsKHAvyLaX39YI8Ey7mIpDQp5wqktAd3SAyC4
OkvyfQFX9fZbl/yM8hhgJKoD2xglSpdKT1o1DdSuaB5oc9t+OWrdAylidkpDozuIffcmkyLcWo4m
Y79BxJWIiAyqxHhi7OIgHsPl1KOq41fIC53uz+TuUCsyk479DuUkV6ZZSpBJD6SCoKReSvWUTZ3y
d48P08Es3u55CGXqWltH5ZNbbrMbuy5ynLSesgBVeuJLMs+T2kOHvP9BO2EWw+jYy/CC7NSMgOCb
bHyVYRAY9rCZzS5rOnOqnciG1q/Z75EPay4WkqaupEy6b+pte/By3j4o62+wcPwis0d1bxNRTmmP
lNBMRGkYAxuGW/w6CWl+Sllvb6ydyXC5zysX1y+0deb0iAu9/v9f5/uMj9Yg6rTs2JvyuNxHJgqD
NvGI2rWpa5rtY2Z37Smiv+cNIH9cUS/zh97KkoOTubvIHExKaHi3sx9fn8xe6QZk1gtmv4j704Js
+qUrde3Nu/ZXYZxu6Qo0ge3xehTgpGXSZAhZTbEUehX/lTe2iuVHXSsdXGx7U6kgcUk/lMj1Bty9
8uglp68ZKuyr62hZ/bk3ptq15MWBNzXJZ1CU49noO+OIo7UjkMJnkmerZGUwfrYZWdfovSJRxgga
UVofpkpPfxTCAP27diLEhdIk5hx5LCXPdN7q5ur0VnLiIRh8c+qSz90SgzVB3PHNJR1+Fm0XAEeE
1jc4j0gTopQ0g7gwMpsZ5FYaflyQhex8qW0BDd8/0Hs7ClYB8HF0GCAYbnbUFNW5hV10GoSIZ2su
+lj258buu7dLAPJVHFYAsSvJarunEovG+5JUKVn/0IpziqTjFxtxYIFehz09Vn1Bbg85OY9QJNTC
gwxCVXaOLMpD6M0C2byV0rd0kde9U6TBsixN9lEt+gnNMi1aIl9ZlQf/LqZaIOVUKgnaYmM6qrOv
gWTTXFVB/M1NbL2O8UVIy8qVEpCB/mR0dnfNl6X72k9qDSVjqAV6jnNonutinpKrLAstdJdZj7WD
C/D2WUGZbeVckA6xd7e1TQPV26IqszRoZbUIimya/N428mu/aEf7Y/fCBzvOMUFJhxLY5rJVQ0dp
OiHSIAZM9a4SuoZSGSpVpxl9tlPSJNOzbYzIOUFw+8/uYxB5CrZJb9+laBghSQdHjz7T5kZK+2SI
DAMBWXCG/cu0CMmzisI6uPf2zgIxKl50dOGJGzfFVCSJ47K3gS0UWSMeDKuVrmiG2UcFgr3VYwyE
MFk89Dg2M7oIW1TIzdFdbRXTj+XE9LoexqaTR9YBK/s2kqMAATIOnS9g6DeKW1zaI8SUkShnqftn
BYF4LNspWU5CEf6i2bN/f512dwtYSbpm1Lmo4mymcMgmtBdXJ6Z80eTvqAHN4tRbpdAfc8UqFb+l
GN64OeqCueuUWWW9T4bSfidnPRSm+79lb5rR5F3LnAREN5kHNdtIsmck3WNIQr6tt2EQp451TnGo
O/js3aHI4enxck5uVBN1UCSQQYH1VmAFha/kcqc8j+h8eZi30Pe9/2F7i0peSemUBb0FicRYo8iW
lJFS9UbpTUCaHqMU7IGThPoPQJhH8N7dRQUfAtOIfAdJ6s0bodYoqlNyw/kmHNXcReMwf9R6Xa+v
6BwvmTdWVA9Qp4o+z2WcNqc6bKNrNtXaUX1mZ54RV16L/+iZ6cRfrwOTjlkZNfS6KJksk1coC44y
wK3SqyjH5uDJ2B2Ly5X8gFYsDIfXY6n5wFLjRRMAb1avppO2J8eCT5cpkFDuL+jOvUOrl3oTo9BC
385vNLZ6DI2Y7YNW4KUouvocyuERH2XvDSTWwViUagxP4a9l/q1Yp80TtF0IFIGJWqvuIkg5/cBX
SvkHYJP9oillhVXHGKrl41CJmscQ78HpX7TWU+eEWnv9pXdmeTjpyPdfq7aPZH+s0zFTXE2ZsUVV
dFSrvZTMu3UxN8lWAI9tnfS5zp23H20gMCTD5N7oomwjNzzH6TCjXhxIpoYlb2Mrbl5E2TUzc+Pg
aO8cNobi6uTZAYO6zTUKkWhCHZM8qNAXf1akobe9FjrSt2SQprOmh7NycLz3Nh4UF0hDhMRgvtfd
8tsyxf2CWkdB9I1Lxfw8dLp9aaSoRzRxcA7SiZ3oGxcPQKfEv2Aytx9Xz9UioPXRBbKj5L1UOunD
0mZmdWHy9Wcoc1ZAX7PBjhKe4cEa7m16khjiGFBGxP7rxP/2mWhJAd0oGDtBx+M0A8Y89UbSH3zh
3mSuylg86VyXvLevR6k0oYT92k1zmqIxXWBNBhrtUvo/c9HTg7rC3lYBRwq2nZzplnSFpmaKzH2f
49NmpqdEjevHSYo+1qqo/NKyxwNtoL3hgFGsoTukAHbM608bER+qR+B0QVkVut/x2vwVDdCbJV1k
l0IzjhpYe1NJyZgYDM0oGuubsMVIMqvV9SIPFnTp/UwdQ58tWfqlJr29ZYRPAOUgSodw/G8wMOQr
aKmA0grkUISPSi2aUxoVRw3l3Q9C7IGmCSCpG5VD4NXDoNuUufo5sryJ2uxLVTu6u6DP++X+DX9b
feWDoOJA4KbmflMqzEQFOqrOs8Bu++UscS/SA4vtd0Bni0vXddlD3oTym6ugDIqcBfEy9+QNQrcE
wdc0UcZF0hAqG5EieMvqn/e/bG8XQkqhLkmkRdtr/fLfj3GBZboKZTbQQPFCQW/dymnmczSLxpeU
8mAej0bb7EG9KTueBVSwRZUYT3Ve/Js2Wfa+5+h5dTdnp/sft7dDALMRq1PmQWt9M5yjzvAqyigL
ZgHPYABy4Ekx7NOo4gTcH2r3ywAlA9VDIfYmhMSHd0HQmM2oS5JzTjQ1v6pd1HtJmsinNp7E+f54
e9cv+x42OyjjW9qdpi6OVdoUXpxMyc+E8nUQrqrK90fZm0BiJ8QteKZve1y1jpWvM1SIwNnCORnQ
cE8zlcprNKjtH6wVHQYyVNotBImbtbIpGeejyXUYpWpyrsIk1nxpWqYT4s+iOBhsb7UsJHVp7FAl
uym2VtFitZHGXSjFMiRFJR69xELIWV7o11lVd4RA2bs/QN2ATIU0CIBu/T2/nTJQJzBPSp6x2SnK
L23Rdy4Cusk5qTv5C/oyy0lNpCPY6s6gBIm8MGTCrN42ymIfFm221smZgC6oclST3bw3e282+8gz
pQIz46Htvt7fMrujckeuylA83FuVJslS4ZhaSxp0JVaHCRn0JadFdM7b2HpEpqc8L0ulvH2froKd
9CYNZa3VbzKcWjiLqNOWQecuexnKJf6YKknmF+qkH4DFdo4EeT/FMPhF5BbbpVStWHdEiC/hZMWK
fQ7NvHkXZSAnHyqT1OYgtdjZqNwnK/YDVuSqovF640y4eeRaHJKPZ7n1TxM34UUMTXcxklHqXHqt
48Gjs7d8NCFI0VZ57RvYMZO4lEJg8QgtTvKSBC8RVY+jqxar4lwCj/d0GSvs+3tmPdubgvyaDqxt
3V8B0Wb51MYehIlNe9CUSv3eUqYX0ljznFj4clpxk1zmqJwuE2Zdn+8PvLeYjEl6gPTdbV1KKdsh
A3hCIQ5hr9TDrwfp32KExSRMM/yDtVxB65T9ubdvylOzSsiAOnwSaGYV9x4a+XXn1VodUwyroFS9
t0se+oN3aeed4AHkXUexHbTCNurDc7ZYI17ocGuvxXTK/NnGg+tgAfdGQUeMBIuIjzt8s4Cp2UCL
6ql5N4VR+9m8lhtrUR7c2jvQM84bLT8L4g+J1fZj0igfa6SzAfIpBBGeIO/76jS19L7lGKZehmpF
6XZlU9auAhPIjyLdiP0lAWgiW1p/UGHY/zkrOHUlTa9WaK8PJ+SEqgDBSHihgfWIRFV4Jf4ZT8pS
mn/jEl5/LdEpxztKKq45fTd/yJr+OZpQjby/jfd/CZXVVc1thzIWO1POyVVIqPPMaL150pMnI5US
trSZO0EXRv1Lq7T6ea6M+R3KzfJz3OIpj4tO/3aeKyAN2WE70H9G82gzK1gDm0tZUetts/hHjuYM
WVvauYiuqpcxlZo/2HpEXdz8XPu3OOEo74CgGCYhpZIuHw2ryd7FQBUOzu7ORaER+Su4OqxiedsC
NuIb5hyhmx4APhtPnWb/mLu4PxMq1wfvy85dCOOfS4JjtPK216P2e6ggQnuyShkyflvV/+pxlU4P
hd3lLzLshdrt4qIE89JgejHYkyld7u+kvdEp/CLvilYTgPVNoBItdt3llCsCidorDWDgNmnTVWel
neJr1ujmpcV34KRykR2s494MU4akp89FzNu6/rLfvnuIImWe84JSt5zNp9SSbD+2wuxCpao6uEd2
+s+AB4BHQMXnStzuUJRcuIW7MQqypesDWe5bbESKwiu6aPpsoeHvltilXawYr0iXJuvbWYIk4Osj
wIvDxbxt9WMbMWLezRLPIjvBUFnOS7/As+m7xGdlDyZ250XnxuRnQj2gzLtFg+B5XqHB2IYPZeqg
xiQZ4sm24tlr5Xb2M/q2p3iUo8/399EOY3BlQKLpDHqAtHJbrOyIvKso50WQcQ2ZTktk0RU2F7Mo
TktT4fAiQIuhXq1llQJveDQ/pkYfQ8E3zFB4k1UrfytKhG2BbY//k8c4b3w1w4rBa5tCesrqMMrh
WasI1La4X1kXsUzRh0SZeh03ob5+DKtskV1kOaL03Ldd9VVvK2W+kEtluUsTvv+XdlETn2l2tX9h
UZvoLDqKqf6cO4l9LQ1zTvxCiar3JfTAwR+Qhsx/UB4nuUPLYTkt/aBH16mpIuVvVe3nz/jPdkdI
iZ3jiGIs1BTau0zmtuuaIZkIwTGJAyMPm0uBU8NZDOjg5VKd/pfWNGTmsIwh4yTy9f4C7uwa6AgU
cFCsI/Lctg3jUGnacqTJpdZxFeArCXtziocPVD3QxxBRiyBqdoSd3zmYxO/w6LEVAe28ja2bHMuc
wYEdWQxRfXKWXPYz5LL/blQtR6Unry9TVAqvs8Cfiakavt3/5p0ohmrBaloIjGkFT7y+gipLpBm0
UAI0hMgfusRKznK+tAdKIHujUGkBxEccg1PD5oKvCzyynDlbW2yiilx8fIVf5eV0UF7cH4Z2xFqO
gHG6Dcm6hechBr1ojEtZuMUcFf+WcXXkbLGToKBtxIXNhfYrwnw9Z9GqU8POx+4xdozn2saPKOk0
1e0QTPCrcTnqZ+9+FsEs+jGQdtgkr8fTRpyinJIguuylOkjtPv805eKo17I/ikMf1OEt5k+vR0HY
3xginnrqfaj8+9EsG16U5Yn69rACv2Ngnbx3ROFb9IaVQmMHiYR40aj3kSuUinyrsjpoy6MEyP3t
+5uRqBZBq5IBp7z+qrhS1LRowMzlJfZnbQ0iO24PhQb37ixYNrCACctApWxGMfthqBsQSIEeadIL
x8nyU8TdnhY761C2nCyfG6X0FGV6u8j2L2sqeDcqShw3JaRFcuCKZcBGlYUG5lzJ2NIt0vAB1uDX
+zO5E6zQIV9RwXAyaGVuduEY29rUFkUSRGYtvlVG2fBlSfd5Aih9sGh7B2xV2ocKTFPpxtk8dYRm
Jz2ezvh/0odonaBX89wzy+WvPu7/vv9du4OxZtSD122/jRUg3NuSlumYfQ9R/+wYSewWg2yfa9y5
TxNzcdAr2zln62chLkAJnyL3Zq8ki67mo1YhUVOk85lAYn5Y4JL6979qZ7UYhXiW2A263Ta0TPp8
nGZlwoxbTZZ3U4cbjkk38GnoxiMU587mN8HYEFlywm6DLVPGOwgDlDig0eLoQSpneeqb/8fZefXY
iXRr+BchkcMt7Nzddo+zfYMcxoQix4Jffx7m3Lg3qJG/GWlurHFtoGrVCm+Y++ZSuopn4S1op+eG
TfrJq2d7J+RvPSfQUUgbzJSoS+/ur8Io8Y3BZ+gmx6wRh3DMtfdhOqbVQY316fT6S92qOcETgExh
yklT8/4MKFkUFnZtF7cMDcOjNhnhQagy81OnU06Do4eXRPM+UCjigWwVHqRkLT64vdg5ihtbdnFj
w/+B64dR4fLnf9QNaM3XYZMO+S3Ty+haoIQTSLDqJyv3SNKGdC9H2fjCC4lwCXALxuj+sXW1VMw6
cYrbaEi1QVokib+oUtHbg6OFE5lLYr9tRZwcJgiJv15/5xvHBZAf0BGwKozX7q+L2h25zEMzv7U5
ED8+cGg9R6rT7WkobSR/gNPI+wD+Y1xyz2HX87mzFFiat2wcIpSJB6ix3MfHogXkVyPpHbRNm1/+
h4ej4wjmB6HTVeEbpRV6aI1W3MxQbR9ys8mvzZjWO+X11qNRk8CCpQ0H3mf5vH9sF3CoZiWUqbgx
GbJ+tsOsX0LNEV+9qjRg00RIOaE9LPYw61tfbhkp0xixAB/f6+ICUwG+GMYFXXHRH0XjJIhu6uMO
XGwjADDpgWbARAgJh/v+WEjjG+pRVt5UoypVHxiP8bVJ23LAljLaNTXbOAk0pDl59KY1jFfugnfd
kaENSshJCG2vv7jO2D4xbRm+tJ4WFwfHADoZ4LPba+AvJ1la59c3zBYAmB8AEYrRJQXDfY1ihppg
17hMcWYJOWXuTaH64MSa723spRjx1VY1XwbCRuw7Isp/GbjWf5rjVv6oO91N6S13keYrcK3DnVt7
40twY3OENEBeG5Ar/OPRELT5aRFaqmrkTifHyMwLlY+68xo2AiApCBPw/6LSihCmAOG36YFl5HJ1
dbDmcnjEHLHHGm2xXodyvROENl87kZYgBPRj7UiuWFkEuxjkR++F3Zs2ta1ncv/aPeG2OrmnRKrK
jH+gFOqhRfLZvhmZ3bxHbRUVd6dXUvU658K4gMFHzvL1LbH12ql2lnYgtDQMtl+ebqWKx1KT7Igy
tfKfSjLBbVeQ+AhHy/x7mDdvfLkAFhvBVfNX0d1Mkm+gT2Akv63Q9B7dph9OBs2Hj3//UMy2oKHQ
glysq14+lIQxFCa6ld3EJMrDpCYJ1RUCc7k+OTv1yH8l7t0khkn5AjalCF+n0LhsWlOc1Pmty8L0
21g08z/dmM2hPwpPXLXRM882HRjbN9Mc7R23tI5jR/vmr4+PR2BhxOZSIK+xKqlWKF5aGvmtNrTR
DGAW9uIA1m0BtU16sycTut42Hs16Moil3FvIfi/fcCn6wVVj0OXOEjZLMWWfJtv+jtCr8deXHCsx
oSQfhQi7ao4P3OpFiPj8TcdBy7fUcL7WZbaHv1lfcqyCDhOqljjkrgIjbfLRGNyEwQT6ux/ZJ+qF
JE78NMDbOb4a2/1xUNGY3/lq60gEHAxXJwIfuL5Vz0hwZ6d1KhElnO3sPUrAOozmsn1jT2YdnQcj
0fTT60djfa2yIsUsPXl4ASu4slM2FGiWmdzGJMJpe+zyg1I52k6E3Xqd7ApYFgsOYpV2GSXBrmVc
f2vrLLo0Zakdp7x33yR4q50oBbr3i5zn3x9FxvYI5f5X+PGfu0wlTihUtJlqNkkL3RchR2/2+jig
UTi9b1C2/T0yLb1qfZOdECGM/ArOeLHzSbdeMFEOINIyzSEpfHkyKtcceScMc+ik5+cw9sIHkpe9
Nsi678fQEF4knSobhPJ92AbfMWlYP6S3SlGm/jwlpndRuLw/RDpafie9G1QV/nucvQOAm/QBk9Tm
+e93EghDOq06O4m48/JBke2LulyP4Q6EQ3Q1DEU7jIjl7vT+tk4IRxPMJv0ri/zo5So9L7nvMKi5
6W40B1Mu+2fR6OihR9GPNAPs8vpDbcU1grlNDwvg8AohV6DigjMP9AFVI7gpjWHgShO71w7ZsZ2N
snVGcHHUFoTcUo7dbZQh1w22nwO0O86qQ+9ZQMzRIoVh4tjxorLcRZe5mPpPrz/hBkmbrgjk3YWj
zLV/X/P2k1KNaknBHVm1DAMXoE0gZag+RkBef1t523QBnHntbEVi8nxqRTM81vPsvsVzS2G8U0Tu
z9d/09aZWT7uwsAlK76vSHMUEN1mGuJbOybGDxG5xbM5/A+Grss1TRcKiCUQ6vtaUHEVmBoNowHX
6sKbMyLD4unD9GQ36p5k/n8DsZdZAR8WCTwCIOOqFZ6TWhjJKY/Anookw8wVNYfHOh/zyZ+NugWj
ISJs0iIHWa9TyhX6ATfBPPrRRGUMe0RvPw921b9Vuy5vDp1dD8bZddjytOi62fbnuDQ1HwlHgxmM
BBV7cjvPOuKYU7VnpVerY9W6ZkY7oU6+dIY3ToHRDswBNDmD3vK0pHSCGbyu4UtNaYed6L/xORfJ
LvqlKFGthVIRnSbXU0BQyNL7oPWZ/ZQhzL5Tlm6cVBZhD+PzQSy8j4CRkemd6IzkBrmoO+AXzkxA
n+sHaxjVnTtzIwYBzgUTsnzKddWkx6Ka6gXzYo6qhqb8PL4dOz1+cuZZ/16octiJDJvrLbNO9umG
kNfgFEjmO9zRSoZIYpLYX9DhzC4D3cu3KPi6O/fm1udCl4O6kFpqzZJQKm9AHSNGp65Re+ZzmjzC
UO92Vtn6XjwPWsR02tZN7jqatbaEeXmTU5Y+aL1dHUpF1wKoYdVOUb9EzrvDt0iGkwAs0uHcUC/v
jBI9RlxIADjEjTX9FGhNBj3z+4vssz6oFDd9dHCKeu7SXdOqjYdENZF6apnK087XX66sdRrDRQNx
Mo82kHVC11O8SfK0+ZqlSvft9aC5sUsAKdFHgPHFK71XGbIbY0JaeaETqFNywsah7ILeZGZciFZp
/KYw9Z0CbmOjYMxLVcXcBYLdfQAVhjEXMqny2xwrZWAPhXFePGeOrz/X1juETkB7Yuk8rxyKbMWC
kzgn+a1pTTrcUZzcMOq1A0Bpe1IdW0uRQwHjJr+gV363UdC96j2MRvMbOlzzdxwFozBgIGd/SeDo
/Xr9sTauewRhAN1YTEu58O/WGgjOZmphmFrqY/akyXFqgjBv9fdJqCeFL3WtRC21zHZi8fayNNGw
itOY8Szf9I/uXb+wk6sJHG3jyqL3e8JK5Q9xZh1jaSpW0KBadpvU0duz29t6t0xhQH2CIydLvXve
iVPy/zSiUfb2IcFf8ENh4HyaS1V/9/qr3VpqabrSV1/YiPeZlCIsXYrc4SroCgvFGQTmfacys2M+
GsAdXl9sK7hw34DCBXuzVp0YsUiechs/DnW07M9tJjX0bY3WudpZY13TuTIuGuyhp7RIzT1S8NaD
0mKGnsVLNR3dePkxTZCzk9mRVVgutJeyNuejWif1KUncaOesb0WXP5e62zdZP2ZRJTWmxm6enorU
bU8jt8fv2UjwHKrj8O9HrSCgcRX8r/m3kCtePpuhtHWVFLgQ9Nr4OzGH8DFrkz2wFvcMf83d3bBc
dGwXWkP04u4iNEIoCWMGQFNhFVvmh5zyZi592PIKvNxeV0/ZnLSOH4a66ALEdKw+iFHwp1yGWIL1
SlHkgaP1ynS2a9eugimy1H9wuTE+O20eOT7MmrTBTyCX1kE1s9Z+nmbR/BZQlFLfdRvvQySsorh4
NnITZ8OttejYxkXZ+goC3bdM03B193IRqkFcyPG3rRYuDiylq37R7MLTDxEoyX+GYQzficGe2+OY
60V1sHWJgLuXRsOjIr22O9VeanxxC0UOB1P0UR0UmTHnh4wxjXdorXrofUx0FQWj0Xl+I3Wjsq/V
2IN1HxUg94EHzfWn1VJYvgvptBEzQltoZ71qWuiP00yfdkByLpiSUmRBFyqO9CerYyQ/A1vEE3HK
i/YNhCOchuvMzSqyi1L+yBEcROGa3hLIlCKSn2QkxUeilDO/bT2HuZQP1j+zfiE2KZGCaLX4a5vW
yXjNK9M75wOckauij210JJvX0sAQqpsdQzUT9lHNIxMXCTPSDeJaYihBaaTJmxm8QHbA66n9l+gh
7Qc9k4l+jBSlARc1psXwMZ0ocg6za+bF81zW7fsqre0n5PWi3J/tUTbPk13FlZ819vzFtYT3c7Tn
6eRJPKz8PkHo56JoduOcC7XOUTgch+FNLwpdPI3tOIw+/NPIPVBXjqT3uSWiw5wPcEeFN5rzRcUb
L/IjlVvviEy/kx20qTeboBptnA0relPtRaiDlvtRVtXmoem85KGYxrbH+Ft4X9AgG92gk4X1sfas
tvAdwDruk66M482qtDFDWRjOb6By0cjLEJdTjeyDm5sJ9iZtrvmdB3MKok81docMfFR91URs473F
ZVH77hB1v2oTmT8/zBS7xq6OiXPQ4iKvPlTdbH3qlTAGAGalRZD1BaKKtmBG7U+g3KLngWKy9XPX
rpVPhWx0O4igV9+Uqp3fGyki988FNruzT86WDmxKbxquMqmbj8PUWp1vVp3xuar1WTshtGqXv7Gk
1PNAx0xjr4G0cVdSF9L/Y5JH3nFfGVdCRjD+IGJYfW48A8QNP3i15/7Mqc3f1632q5HVtHOdrEL6
QsBAAooLkmRnpZTeCnd0ahgE2OlMSdAuWLsqUdLjpFg/Xr+4Vi0jOvyoNVOSoo3JWncXsqStr1qj
k9/sVs++utLL/4mMzgZz5KXdlwp9znMv2pKTN8lP4HXT6vj6D1g9KiMn6ijaj6SrjBLvIrxMZTtn
Y41udO2V/8hYTjg0hiNlWyNO/8tSaGcA7eZKuUdJpENRRJ4KETAc4WvmRTRDT6isk66EezZVy6++
v1DI5hgdomCz5igk8QzY0S2Y99Zj/Wtx6/qp9UzK/v6BFm1cbshFM+i+qxglaLsB5qd6MgaObTPL
1AtcN7W+L/Kx886m3LokKXgxPgVyt4CLX97FZlcZk1dQQAmY+o9eYozngQGxPNuGJG2tvURezaHQ
jqWqyb1TuLVNcL6mLca0GRDKXcevqAHf0SLiFLZYR+ad2ai+zrrXQum6v1fDBUQDLgBdXqBrKzhN
YSdqF8/0UXUNzr/QCVFuJ88tZiQ77/Q/5OmLjbJAF7kqeaP41q7qGt1W7BJJVgbaaZaOh6Vh+jA1
XvtjNgv3Xzs2ua/U3BW6nzdN8STsJnafJrMylEMXK252CmWWfFXDQmVkO1LYvr7DVt98+XnYrcFE
YDa62mFYdk4mdqX5LQ6bIsBTnXuknUfjkFXe9yFyjKPryiwIw2KPQLVKNVmZSgF0+QIhRabz5W4r
tSQeo7rPKUNCeVSMIj9mVTWcLeHMj3piTXv9ldUOWxak4lvou1QN95EQ6eE6rGMWLHA1vpWTKjlW
1TsoKdlOk+q/QHP/0WHRUpgwiKQluLz1P8ovXG8mELoOk0h9DgdfHyMQ21IfrehgGl3DvRjWbumT
sSysyrqokbSd0uabLtLyHxUTpw+6lZjTYZ5gxF+GHrFsv0isNr4YXu18zNvWHjGCqMQ34ALZ10wP
wS5Nksc7DnqpzcexNuafhVQQ+6yGEHADgqtahnVe0+if2PN956ftLId/mphO3dFpIZUyZYNh75P2
2DTVQOl9raPIkj7lgJMEOIymns9VOHR+VOL+8oawJd43yECFvja54+fXN+YqwPK14A3Ss0YBD36k
/vIVFkVsy7hA1j7hWY/2HHYfrUQRf4urW1ahC8Y4EwbOKhCoTor7lZrlNzXrdOJcojw1eb2narmG
gLEM8yniF0XIejqUpGlmZ2BKb7MTJucsC8cj+Y56kEna8/21MIgz3XwbJ12Cy5w1f4sbx3g7Mrc+
vP5WV7nO8kMYA5L5QSKEBfXyrdpjqNLJYu6fCHM6YkZEsFdaZtOqIQ/CVdiTBMed47AVY1iOo2Di
P7qi1nHSvHkBntADiYp/IysfrqkSuY5PfemcQrM0v8EPS59CRLn3CHdbhx49nwXZDf6ADPjlA7O1
Kg5ZVdzsfhofGjUbwJuFWKMN3p787+ZSiBzTUmW1lbpNqlSUewt0CTFqlwanEsFUQSxAitndSXQ2
PqOrMmBFlZWmHP3+l09FFREZE3o9t6n1yvNkiupWCcc+aowagqqOywfVCYudRTeej4YS6jDgJpkg
3ScjjVHbZOZzfkNqu/tm4Eh5Tpq+6/1En509ZJ22cT3QL0MqiHb4hukljTMqiIFN01A2+s1gaVe7
aXK/bDPECZNJ9YHrp8dG9O7vkVHhoUrA3AlbbS8pJJqzUszWlS5Yt6hVzn5Yq3tqRhuZNeNeukEI
NalgDe8usEU5SJOS+ySxHOBTCDzmBEtE6k5YO5QfMANqv8zgh09SoBGF2kY2XV4/zZvvaBmTcmSX
idNdjKxd4C4NpfZt1oX9oPbWMwYVKHOOOUwpHE52cpmt5Zjr0AxmbLmWNqzsupiZOOW3ytWUj27Z
Ijxg5SiPVkN2nJ2pkzsLrlE2tCGht2A2CUZpPbRsh6rwsrwDsxra1RtwRNEx76oY3SVLpF/xJhpP
Wd1VTmAU3vQh7NLhCtep3MmRtjY+LXco+lRRa39QXSpZk5uAbHK7TR5y2E/o9g613yl5shOfN18x
zlnUaeRigMdeHuw8U+faFWN+czO7OzpR4p3RS8kuXhU5D93cOF9f30Fbj0Zv3wQYByKFZ3y5nh7L
ahztHj5sFLffWMmaA5SXzY/WMDTmzufceji2D4eOiRN6q3cHpsdsOsLCSqC1hLu20MR81mq9PpcI
kwS9I+P/4eGosnHEpKXJrl0e/o8sLNMK4YQzTgkVJ+U8h8W7wZPymGCJ+unvX+OfKy1P/sdKoEq0
aCYdunUMmQ/AwgR9L/pu+MfuNUy3vhj1BNZICyHSuj/zeosLjKdREk5tVfolOL6nrO1wlYL99vF/
eKoFM0o3FH7bfbIwwXvFjBd0VKoW3S1xOOyH0iW+jdiwKTul7rLT7lLmBbJtMDX4T+/s7hUKWmUq
XaL01sdRH4yuMT3ElTvvpCJbb28R1iQ1tzYKv7G1E7MDDotO9Wx8TOdYHGVnzadqbvdaPFsPRIFD
uUFltcwGX+6JIfPoJ9UM6tooQ5WIdvIN8M4egm0jt2IjkLxyDTDtvh+CYMBtp7LGbQzCJrqoahv7
pju1V2uw42Ps0p5N6qE9kxDuhaqtV0mGDoUDHOCaT57bGagCLjVkudIEvoY6XehCiSCTojy9vhE3
XyU3HCgRBrYr6kJrS0ymYju7kV7Ddp46NDUHZw/cuHnbkE3B+KImZj54d52irx3L1llKjtDrj2mb
zjRK1fj9ZMzpieQyS330kbqjIWY6dWPfYljslDvclDVqmDtvYaVAX+DiW2WsYY+eJ8VPhpd4p0fH
VA9tSS89NU9DihQBoBI3hxWsQLT3y8Jr+nNZ5igaC4FjK9V2nvtACforOfde02trsxFz+GX0TNZg
7WaI0iLUGQIUwKUfRrtmiGE7ynOelD/GUKrfPcTavg2MHHZujq0NQGigeKBOW9N79dC1FcOrsptU
B/vJ6cbkM1Ile9JUW1k1tzzgHfhqGHncfX/MKPRCVHl+cxIn+pn3MvriKd3kaxKSOxAi6XtS7Lm7
bx0jHmnR5FkAofdBtjOx0HE75Jys3FKfcm3KKz/0nM70gWTpP14/SFsfcFGAwxnEpd99j5C2m9ad
1ZzF+DFQao1krM7oRYTkx01sntEEit/IWh0PdKfbnVJ7CeB3AX7BKlNfQnKn47MoV/9xR8ZVFiHK
STxkoGS+qzXll5CZ9xsrrpgauB+anVHmxp55sd7d12ziUB+8ZQTeZdqQ+YXeTT+8WU8Pr7/SzWXg
QsMjIaVZ5eCEf+iNsSHg75fKk1LDV2aIu5PJbIUmBBgWJiXQD3Ollc7XVJlbYmM2xPowXBAaopWE
Xbt9sJPM1g6KbSeabxW9rftx0zWFj8tOkh1y/Mb+ehyNYBXyrQB8KT85KHc3teqIhuBHzliX+TfD
ErgIu70dgDot//62xtoECwRiMq4g96MDNTQbI+0Qmuz7vPzUlS5dq6KEHZhN9v+QGSwfEUHLZVCx
AvAODPeNPqMR56Iz8b5yhPU2Tqvw4MjB2SnbttpBS1OQUENTgpN/lxpgA1IodouqmtWaPdyTSe9/
56IqfzRqXT3KVAtPWtbWkPjxUDtCoRyuulH0mo+XnbGzfzfiDzsKt16QZ6hQeN7LYzm1TeUqGkmy
bsfR576ZtMAay+aWZdF0fP2ovL4UQKmXS5XYHA+zB0wqnsIkKPu+PiBalb9RDArn15faCOXwBlAy
pA/jLfibl0u1BmbA7ZKQx0IDs+TAT5Bxmlw92YlzjTL6ZYr3sBPrSAByCbgg+5UCjhv85ZpST+ou
LRpa6TLEgS2MrA/UjeqeJvA6jrIMm5EG0JKX35dsRhw51uzRSxwGdzomUWI8taNSHEKlsB+Ttt0T
EthaT0faEEowm5aO7MvH0kVdGrNG2yeJK81vKy180sdYvNGNwQa/hHHO659u6zXC+ASowVB26QG/
XK+wpde1NTzVNhyc972iiTedqtU7q6z3IiZRGE8wkjTIaO7LqMSklrcRRbiNpP4/0cwNT6KP5ZOh
ih2huPWdy0oUoAt7m+rmvg4QJvOsKQY+B6Wk+jl7uCYFTqdaZzeUDAXQLb1aFrPXxMUwcucYbL1L
1lyoH1Q8+FK8fJfgOGAbG4DqSmyVrq2U2mMiqz0k6dYO+WMV/e6LmWEc55NesCOtTn2O9Emcqnia
TrbWf1UAPp9f3yBby+GvuJgXkBGuEJBpT2IOSx6p46nqgmJUnNTHwCJ6SOy+Pbf8Pzv6ZVtfkLko
Ga8G3Gw1wbZbQwtHWIm3Rqulb8cOEBs0FJD6k+F7Bew2Tckh/Yqxu7cXx/6z/HuZNdFzAhfF/lmK
/lV9B56/p6DKb2M6dWBDHDIov8MNXAsG5iMfqlpoRFEVJIoR9jche+UR1D5GVphBfiafs78jsSoa
35V5miNUFQ47+3vNLICUyzCVE0tKuVgQvNxkri6skWEDBD+wIO8iUYrT2AzhBzSMhkc8o+cLEC9M
rDMsRercVX00m40gGlr3KSudeOdg/7en798YgB5+EUUx0fju51gqaKikG2DbQugv/N7OwyZIhWHe
xnx0G7+PrSI5YH6YTydlLKvy4EoUQP1EMzI3ANZk5r4bNrYbAObFeTrSujh5TtOmdYJuSPEjc/IZ
7FUSu3T4Zdfo6s4jLKfy/gm4k8lBCAnARpcD8GemXLtxmXh2fvOo/Y4mTaRTj8IQnFC3edJD1H28
DKG4qRoLNFibPS3bjfNlYbCJPv8CkF1VJJjwevil68XNHRrl7agO3UmzMuvclJMX0BPak3vcSG45
zAbqixQmdNLvIySHSymiCIOXOvXU64RPX1BbxmdTemUdWNM8Y5NUlSAQIGsPb+rayj/Bg5J/+9ZB
6HLKFpEeFDBW92pZ2PjEM8284iT7pW7M/Bn6u72MXa1LUzX5W2NuQIGpc7bgsazr60FtlbAwn1oo
wlByF434++EKD2ZjFSLtq6fABSnBjb1ldjQ8MXqQp1zH4pTm6R75+r/o8WKnIZi9AGi5oByoiNZd
TSZdb3ZTNfWunons4KOh25BU2lGY4sG0pPcJuWkXkaesT3y7cevnoa9U28e1Po0PAlmvt/TyVOUS
ehOTwzkU0fuCzftGtdFFnc12fiB70Pfqj9X+5EcjSoDYMp1dRLeWcP3H8aBRLWVWKu51qOPPKQZz
Z9OJxKmF6h90rVnvZK0by5EX2xBOAb+vOT2YArbhYph6Ra1Rvgudtg2YEOP/PUXKD7duPvztRoCM
CjiBptoi3Hm/EVwnUgcT/9draRQGAy0R9o/GoH9RstB8zhGtvIAE7Xau1FU2hCMHvrN4vtK5NelZ
vnylMq/qgdrIuwI2mq6uWbuBOaEuOI6IG77+fKuUhKVo08GyY5gI0OguuA19KaOwlWw5Gx2/g4u6
XHQxwYD8en2d9WeDqgBNaCGD8ELvFeEGi9NEr8q51mPmHlIzU65OD7wnnJPk1FW1trNNVkEbfSo+
G4JKzJRpp97tyk4f3TrXW/dq9VHzjyfK7lIDqLhEVlXeNOkNvuKU5RtXonU+Gfle+3wdP5DpoNhB
i46+9grcUpuZp86d5lxzQw3fIu2QfWVs2bOqVVjfEDbkUvacOjq8/pbXG4dlkePisiBBWiXrfdOh
Gg/H4ho7ynwW4IsD5EW9E1ri6c7G2figEDRJwmgeMfq43zhRHqE6aAwKx179CEBbv46J6pyw4y4O
QyWzT68/2cZyi/kHcj3AxTn5d2kEaoV5ueiiX1O7GXMfulf7dXRF8kaWOUL84/TXeCjQETDn+IiM
9ZeJ7sszOLUQ6OgEeFd3LNz3Sl2pform4xdg50x3tOb368+3sWEWwcml9CessW9eLtfj90etqnnX
cKnoRri2bybRa28Nxan9xtP666wa/en1RVeZ9PKMCBUw6VnY2vepIjQU4Clz41273PSic4TTWeV7
+QL7mEEZiSsijso3Kyu072XedHtOxevYw/LAMxZVtyUM3X1TtFj70bYJ5Q0PfZpcQ1xCHnKna7W1
Cn878qzc4xzGZWf9cT+5qWH0Yed617qpzc81GqK3Mon+uu9osVkY+FiAWuD237dT86iVkadAnnWS
gja80urHvhJ72fTG+X6xyt0bcxvTjOjzI6o2ee2x9ipww6Gh+nQd9q71jdcGTpg9yZ3A17kP2FHJ
tjcjFHWdbq4PWj/pV6N3w52AtbkKnwaot07/+577JePKGxUyeuaz+XzVpAArH81/7VvIx2Fa5TDH
gVjBhfByC2iRpuV1g9ijkRaf5i7MznmjJUHt2ONO1koFyt/1MocjT18wGWjfERfvIQN6Xo+6TLBM
bkfXeeuUdfRlQL/irTarcer3hkBiKCkSU/pjmSOyBi5Ezz4VgwWlPhx6GyRkHIPrNcfkgqAHjgsm
Tcm3sZKlv4UewQHhSAP3XZhk4imxUQ87xGmv/lTL2O59qBr6O6dzAIkWtPVwlkwH8yl282zyc5P+
sy9IaTFxVvD3cEDdJoHXJYN+yrSu1j+QlOeqb6HBMxyRH3dINLNcTQ9ljUtggPErs67JKe1nexaF
Ss2jONlRGU1uNq/X3F+mK9QK9kLEfSMaaT67U09t1EazN/vxWM/TG5Jc68FqGxQjB+mq30vppb/j
2HD+geIbhYdRQW/et3E++ddssuJdliE5dy6I/m/RSArLw2g74C/VXhFGMOD68jlVivJbO/S5F4yW
lbuHbKjCEQdMJ/4gXJg1hw763dEI3bG/hL20n+pBkd2t7JMmOyhtaHxJOzgYtOqNBbMTC+U49oaM
fBsdRuUktKR+zOXYJsEoFPEtQbAquRTIfknfabXGO+GLHReB6yk1+NEEsQf4LxK5sV636rf4m2n1
IZSdXgVmltfmdW4RdULPKf1cogtf48AYQ3FRkrmvfavtXNu3RTwoBxhlTh+kJf/4rmJVbxEtVsSh
DiELH2zSNpWPZCt0IDou4DdTAwaKWdFkPDi5I5snRc+n9p82MtR/i3LWjEDUqC74Q13P9bMeCnFO
7RJ3jYieleKDdWl+VnznIRhnEaZB3RZwRkxXlv/Mjhwd30q9urkoul7/Rokgi68NS/IpdMg0vpW4
qfdsp5Wuvh0Gm9YMhUn7SKxFQgEkXAUay8mc75ijxAKS1JCn70J4peWOVsU6pCxT/oWESEReK2KE
LpgoExHlKxe79XWIwu4Tt8rwt4EL3iGgK7yVSJ3XSJ0qnhWG4Lil4Qwk3qQISH1zEsvbyWJXz7Ks
Quwik2PEA7j/ZeDKB6GEjmKL20DoBSnT9DfQPNnl9TRgtQrhkdYCs3aAQEw971IdO6k1FTpecpu6
aHzQjDY8WnbR7JTUW3eXy0VMlUhquuL1TNxbEl8XdGH6MTnAh5qZ3PfpoQnHPZOhraXoGNCqWUTe
GJC/fG2YGqI8mmSowc8K/knUasBKEnGmbmx3WO4bS5GUQv+mt7Ux2VD1thyttFauYdoZQVo3+amq
7ejR6AZvD2u0fO27qwWeEm4B3MZ4nd5fLZ1l4yMHCBxPDLM/2pMqjlZpZd+VPMoeR3wQm50cf2Nj
cPmToyE4v8yk7pLSDKqwXg5FeJ2dVh5yHCoONYFpr2O5ucwyFVoU/NfiXR3o6gy7WDI0cs9DVvde
4DW4t7uIg/j2qJs/raERF3vKjUNuR+XDUE8/OJzZIZrt4jJWeh90TTnsHIuNlJy+NQp1VBuAEO4T
R2ZKWNjMkXtt7QrrgsiLQfbX6rFz3PKbOdnWmQx2D1uzsZ9YFEz4Ypu7ZsaGhPA5A4h97ekyH0K0
Q07DHAEL6BVnJ1CutxNN7GUQQhKziJcvn+WPxHiaXWQFrUq/alGU9X4cyTD51KhQp8cibpPv5Rju
aUKsn47txFSeWQHjVnp7L5eMCri4sh20ayJH99Cgm3kMdfDuaVHvBWgA7ffHhUUopvh3ecgVfqRC
znlya2ZKqTm49RHHaPukq1FoB12MaIM/ycr5LQrM2E8i61LXV83ccU9GGVZpgJq/81FnnBcdaP4l
4UGOEZxSsEKSe7Z0Sl8Yelsf4h4bc5xoS/1tAr1e4qtckuEhD2yKk9KO1rPXYDh8zoqp+5YB2f5X
S0X+yfKmSD97dOe9qxrhJvBoELLMIGcYzYXqSf2X3TVWe8JBY/ziIA44XSpUgZxjSCfwa4H5TwJv
OWvnU2dk2WnWxoFpYFNaznVhjVcnzUsn92APiIE8KH1LqhIhtmMeLDNLvEBVxh6hClxgwmNcSqDC
GtnhtxzScIlLRl6nvg55wDokrtLpfmN6zfu2hfBMquECZ0Dcz9GCMuxpLiALbziofw9N7JNWlaGv
ePak+2YWCe2rzEu7BATfZhBVhJH+sJImCQOyAPEzYhpmnorE874olQuHxYuK7KHVvLA5N2Q6ZZCZ
dhufevj2P0Suhdmpt2T3ThNVn+J7kJTSLyClZX5p9MbjOM/j/GBUXhw9eUJxhyAEz/XFGhObPDZ2
kJ/OPTE/xOo0ZgcXOZcuGNQG73KzD8tfHX602PmVSAQetCQUCjxto3p0vUwMAQIzk+mnMjL+nbM8
/ya6znjAW6Ucj3oWydZ3nDSqL6lo1Qumm2rn917+f5yd127cyNqur4gAczgl2VGWZclpxieEvWwz
58yr/5/yBjYsNtGEBgsYLExwdRUrfOENYEDGQvqpmkgf2kpjfJtHRzqng5r96Ju2/qcpcGeA+/CC
dk7ZB7F+zgLN+Tin2pwc2pD49CBuQ5jLZp4UbrQkwy8+ev2YaP2ifEDk3zQPtjr02TPuV5iYDrAf
G79WpfnTEE+wjfJsGE5SMsfaQQ/yDl2GKnaekHmSavjnY0wPxVy6Q26rSXQpei0oPUKe6luWQYp2
9bgxumPrLHJ6tsxA/1VOlVP7ZI0SqLaIyMfP+gUG65QawbGWw6rw1E7vY79o+5AtIEtTM7ujMrUv
ATR+4f1davU7OSRxcLuiNSx/lAMtdbEbhHQ+LVJ3Nodscc60JhBunDCAfaqlSOc0mOPLUgbOY1vq
8sc5ord5rsIui918MLPP9OCyma+ph82h7mw7PLWW1n6D1gKxq4LOOHwP1WVU/NypFTKPdDbqUxRD
DMjjtkndpavLyIsUuxp9uxry8xQrVeNzCasvnRIZy3tHmtp/m9J0flj4EUgPuMHL3UMUhaQXUhiX
D2NkRvYh7JIRuM+kZYoLGaJ7alItg8sIjVw6zRKKWvCLA+czpmvT+BE5KZZSTdjhnE8u+aeSEKL7
iBho3D4vatGGXp+R2175KiqQ+qX7GqBUZpz0Yqk+VWVTL/79aPDm2SPmFGgiWnXAb26iQTtHqRuG
GQ3/OvYm6I6Isfb6IYsbuPlLax6G8s38GTEktwlIYyHTtSaXWSW9QTAMwOzzcTx2MTYZVdtEPvWJ
5mItVuwPejLvpOo3UYcYFHShEOyksbcOEouq/CNKDSlwaoMvvZrqzyR3expkNy/en1GEPS9QDcp7
qxdvULQYa+MQysRU5x7NUMWDgl+/9Hq5J/glotpX4eGfoSiwCs0vFJ5W7znpDnVwZJSvPCtD7I59
hdlJkwJdRGQhcDt8gcA2ldkx1eLwn/+waf60rOiLU/1YjV3GlPHaHggV5lmW11adRX1dnw6Z1SGq
MMWp5PEQyN/uj7qxuGAX6VDSLqHesgZu5XmE3sYoVDCq2H6XYZLt1paUfEMAda+gvzUUPRI+IHZE
fMxV5Q3qb1dMYnGXRU+9YUZpW9Hywu+xpHhrwZIyMCqo6B8Qc962nDQ7aPUpw+RCLZSnmMj3oUF4
YSfovgn+CI6A84hD5yD1eZvzgUkuhHAbemsQtUI5GQ62QS8mrgvddUjld3KJ2wWkwCwL6QM66VRj
V7nEKEc4zXcw9MOEHdFJsvaA8OrihTCddxZwY24iV2bxCG1v1ZStIZBgxOJvl4d1fq7TIj00Wded
6lKuPMRJdvu2NzU/UTzn4iKDJtkErvw6rAVdYZhdPKZXvYuz2a/RdpRwqtay51xKluaXqqTERpGm
jrRl02j+UEy4Pg3RrCjuPCdI3xhsrnNvCZfm+0fk9pbjCoesxdkUwsjrSyHQo3yIdKyEpcxuMbJS
guc26PuX/zIKCHk+MI23tZ6PozWUQ1KbomevVr6EzvZ7Ipbh5/1RbrcQB0PgtoRUGK2n1SVjdBDd
eD0QeWijANfEIHTR9I4+df3U7MD+t4bCH5GLlJI+sl2roYIUv4IU6sQ16NTkcZ4y4znIl3Fyu3Qa
452jcfuNhE0qNR46zABQ1wATWLCaE44onapmKnujFsVHTWn2qCkbU+L9EapnvEToDq+KIrOZLiVV
/ARHXelb2ha5P0m5ekGDdNzZDbcj4UwqEJG0X1FaWBf1h742+qpAMU43yuVdUM8/M2vGsD3W3myU
LXYcDF/xftO+Wnfn9WRcWiRKU6TaIREPBRVauGySq0bVHizmpqEshmIyFONAJN/gUTowXTJy0Lyu
JfqMYd9Y/zowTo8ZKptfy9I0PzPl4VLFIeRbCRjaTrZ+S0QRPwDAIrU6GtpY+L6+ZIbBMsqy4gWa
O6ueTnkRm46r1bJTHawqKAJXo09nPTe4Lf6yu0pJ/c6h24C1Z4BEQZbaaNp0kWm5oSIZb+Z18+Po
rYDX4QK4NcFA7MrRWoNCpR4myrVaTP1EQV46lRh87txoW/Ep5RGVpiwibGzo1+uAstNMWMeHwHkX
bm+uZO/NwkzdcQQC4kYBXYCyXfYgGVufH8AoyBPRL71hF3e4BSC3jmw+PunGAZkFbvKxNk8a+fip
oyv3Gc3rxUvH6KREe7ZNtw8aIR0OI5TIgBnfXOKWNuL5VxHn1JJRfsYzTXJDpCzdINfS1MU9R96p
am6tMWhmuF3AT6j/idX4qzSEb6EcSB38hskwgi9DFEoejjmBm3Zj/thXySLqHtVOQH57bTDL/z8o
Ad3rQSHnc0UmMSEWUuUnA33wh7EWTPJ6Vxl948YF8gA8Uly8cIhXewgMcN3bMHuvw6RSDKG2+yQH
6d4jIv6UdUAuvDSEWKfQ0RSf9a9V1KIennTAhGiQqS8Y3ebHdjAKD+0sXXHLKTdPSTT+IyntXt9g
Y7eiUwTOhlcSiOxNQlWDpKznObzWqTr8CFG+WhivUejrq+B1XTTDnPq5Kizrf9pcyM0DEqbJHjB4
Y5FVmCnUxoX57I24hTJoNdTpIsQD3JzBbUbhUZfKPd7jxihQUQSwiAtIuYkru6WciHSp9ScoFDw4
4xQZnpVU9t7u3ByHMiK6QY7wClhtGRAZU2eibQdbOlaw083CpwxG4M4Z2NgyAB4xJaLGb4qezOst
o9ipqY65JF3UPi88erQOtt7KQs2oVt/bVaJ6EZryH0KQY2+PeMgOzT+MG6AY60dbNSJ5iBE3vsZh
gFSdIQUHlNltvw+XaOd22VhKSrIcdsRHcHZdw05CbRhVLm8scxEu+NCMlvIdclyyM8rGHUYVg5/I
UH/I2a+XconruJf6ILyWNn6SB6UO1V9Gajqo/UxZYx8hrFTTpQzJdXZyq42L7P+xsehzAZFaY8+y
YmhKWwWl0Y1Uy5wobfx4Xip/KqTo8uaQmDjY5nJBVxb80OqKGZU2zsCxISNfxdidkj8UYBTD+Ii/
kfofpsWDIJpqwL5u6unpkCJ1HlghaoZhj7NKFpnnGQ4qbeW4GPcMOrcWkaYL6RQYZEjvYhP9dXmO
jeE0UtzG17TmcbfQZ/LHOjB8O5b2Gj1b+1EkpWD1LCLWdY3GVpXOztSFXLgIwkfKi/NJ0sbf97/U
LawaB3iAzEQsgGpoHq0mVDqNMZpEbVeyo+qQaGnzjGIU1uvNqB2mpKt9er24kCaSeQji0UCZc34z
EIbfIIQR0HNDfofb+fWiRrHVJ3JAZD7KeX3JtFo5aSNq6nXYzju7ZWtROd1Ci0/hAbjZmVLsyEmB
mGqaRd3ZnpL5NKV2vMMq3VxVeMigx+hlod6ymhEFRTqgMAiucqWoflSq1rFc8sW1oMF7vdxn/oig
mFciQuM2c58/14H+ZvKSWFXYIIDtkW27gULG8zxkoVzFUGnL8hhTAAFwWY4uoJdsZ1W3TgV5PHcn
fHiA16vzHuGCXfVtg5/7FGIX1s+W20xT821udxEOm0PB8gYyR251E73UlhbpBhzzK6T75KCiiuZr
UwwPOtbeDFtFXQWQJYeD4gHclFX9RIiLaU6m5HDs++YjwBnrC8IkiCU4ZmTuJKdihVZBmYBTMBw9
dHQ0Vi+sxOm29AJJFynrhqMsy727CAq22iTSSS4q+8f9c7+xjIzHcH8waDfHXpb6JFRlNHP6askj
xIfV7p1GOvYBuFawszs2njzEY8RQAjh+Q9Ad9GqEsyAoj7TJE98g1vNRSHAKhBPSnL+hp8kJgVvr
4/05bkQt8FN4EcDDQFxd179ko9QqxGOJ3NVyOTRqFXO/ydmTNrQyGrdJS2Oql5+KLB/fHrVQyES8
FcKKqNSszsOU5xKnxEACoRsn3wijyMcbMTtM+a4/8NZVwx7FBlGIM5I9rK6a1pxR8spwFafDq9eu
FZvToVKV6ZgUpgl7X1PrY2+W1lWVAF755VT35kPtaP3XN6+2CA0pOVJQvX2uKsmIw0yVsDcI+uYx
ktLWo/ZGrzcNfqUqbr4yzjX+NMEyuz/wxpXOwCbEGKF7frOVcabX5soka4py1XmEKq4/dlUSH+6P
snFgKH5zo6PxxNNhi03+18NfhFnNG0X1VqUx80mR+/GohrPQ0tgVOd2c0F9Dre4CvEIHa6L9eO2m
yvQdZcl8S+73Kkcbp0M4E+tkZEJf+A+n8K8JgXCNqlYk0+k45t+h7YafVeg7p4qY46InRZzAIDQK
+rZmX3y+v5gbt92rsVfnQ9XmoZFJba96mhcHZLks2k8UT7k9FDdmbXe2yC2XXvD1Kc9QnBGh/Rqx
VtZJO7cSolIAP8MIEEGYXZIutb9SvMIFcOyRs3JbID++PAchM3cy7Z0RlssjqoH5Hghkay8JyQJK
82gQI5Tyei8l+sLXx5LvytOPVr9FV/XRBMtQubo29p/evtZQ3OG4awagoT/3x1/fmULgpDnAGtAV
qr4V9NiOUYKwMiTH2M+U6c1IIVYapRLxrnDV3/QvHRSMQKfOVMNjp7pGut56iaVLfhSaxk7tcWsH
k5ESNZJgWzf22mpUB2Ok4aarNaArgIsG0fMolWimRz2Ql9EKaWE0sRlMPkij9O17mOhDFF25Fm5j
HvAI82QgJ3iV48UEqlP/kmekbgy16p8TK8l2tvDGnkGQBTsX3lDuoPWTooyaPWcgj69DM3QfUI3S
f9fhWP9bDVK/d6NujiWYpRSUzVuImW3QDepNhHQ6y5jeFYFpXBSgaJfegF55f3duDQXXg4DcoAFw
81IWgUzvQeFajboher9I43I0w3z4lEi1ero/1Ma1SozLzQ2PhYr5OpxLi9GUy4A+TTYZyYcJYPAZ
wMd/+E6EpaycCnNq4zsFNJ1rWxY9pzr6d2672usA7DwOfavtTEjdOAA0+HhuSWegxKyPtoSEXBKg
8nAd7cWSAC9XVnPAE113jhMQm9jTmjzpPbhm4KzUwjJ/BIWOwG/SaPK3bsGYmdSknMFrGkr6qc0n
/pOoG03MUaShRcc3C/n/nTEb0DlHAmErz21ErXq0w/Cvn5PBcyJHin3chtjwYZlrv/CzHpOjbAQY
EMSdDXLn/lfc2DA0VkTsDwlKtN1e352guXpnyiEyIKNaH2B0zQcHwcmnqB0/3B9pa3UxjAQOiJIG
iZT4539dnJKdBm2DnDn6KyrKxuAxT/Zkpic8Gko82vLc0/pwwosPC7z7I288j8CE+aj09QUHcjXH
3uqaIFdLPMWGJD8krIdbp+l4Srqwc/NCHnZmunEyQLjSbtd5kW4xJ/S6Z0ybwED3ph4eyjJY/gFZ
7+yE41tf7g9fXBTwN2ARahQtYBjja7DAz0sGdXyRRoTJEN7di/y3hqL5jX8RCFLy/PWno05ohKFM
QaExS7+Ow+YIRyRzU8j6O99KxH2rxI2uokDBw7PiMRdr+/cumSHdy2qAO4ueSOPJ7LT6H1VCxMpz
yiA+5lOSP0MzrcL/cA4ElgA9MAK4m952PSrWEiY240YAA+FLTf/mwfS+D6z65f5u3FxMXh1gSUQQ
N3UE+rIAYg0jvlpSmKA0F+oeaqO6NyvlXpC9tfHFFqSWTcXi5pHrxj/tjzlG+2fOPROu7PcsyGTP
cML5nVVTQLk/tT+mSOuvh7Y/gRF8arbL6qThJWaC7UQByBoj4x+aDurXGuTsswyq9atR5dGnKasx
54mtJhpQYg/U3yXYiY82xBrZk3tLmj3iHTw6raEuLmgR9LNrt/jljRigdsc+sYbvg9HaFW3PeoLm
NBl17jdqaTzoS6HvGeltdFioHTAR9Iz4y7o8yVsx6CjGJNeitwca3VL+syLv/VFaSTN4+qLb1H8a
dfIXOkSftdFul51HaesuQQZIlJ0Ec3R9HlrDnqymtmD2L0b5VTNBlpVpOO1gabZOHagnett8OaEA
/frUQRLqBkMgO6RmLgAqxu1pivPPjjPVZ8DCjedgl3y+v1m2zgFFV4ETp4N1k2gvZJ5toAO+GCzp
B5Qj5bFKk+isZl2/UzDZOga24BMTglF8WucHS0iBgoALdMwiS99sSVe+a22WhuiaLeW7sS32tMa2
njoHOM4fwCEMwdVyRg5+HaYhHLujpnriSMyeE+M1VUm27srV2H3RWmk+ZBl79/6i3n5IjWIWREsg
/xugqFaDqFKW3NSdM2YHHJhHQNP2dLCxlvWmHj/LOjeind1zO10GJY+HDomS2w1Ab6mJYJIEz04p
6IqzKuk/RjPVvWwJVYyOMuOpDUrDV7G+3KkLbaAlGJmTKcSq6VmsT4c9G1oTj1iK6GWV/kPDNTPc
MV4WWIjYChygJMN3TpoU8YHOkUbuHcP5ErRt+b7G00l1W0JY1WuHLNq7em8Feuh7QUcQTAhtA5KF
/rmqkhSSzxiJ9QUsRwGOCRn1wDeUofiFwVhpwC6Qkqd27oofebgQEOmdqv2bAhpdXDqHebbzyN1e
Jvwm9G0g+5JVUlF7fcyVciqlrCeYlvO+O2sD8qZmAyfx/h68PdiUFUBvIU+wJc5oFQmt75Jwywly
4zpIqR15VRZLqtvrTr7nKrO1+UjhQORRjBCqW6/n1Ct5bPcSV3QaxdJDnhmy68jZdCCZlE+5rM3H
Piz1Bx15n51QZXOeJFPgkxEuvTHPgXYC87EHagUmBTrAAHK6qXnGJAXNpftLujVJoacN5RF03029
pdbaJIdJSawXRvklggASe0XgSLpvZ1KBG9wc2F/qoK0ekgXJ1p1tc3t/0nohXEHVT+Bx1vFzmIRm
ovMFr7U2t96cxemzFVqRu5RjctLVNNp586ytW4yuKtVtxFGEMs/rbwrkaY7rUnhUD1ryGKvdWMIB
rooOokWD/Du2jHnDx4VZ4S2lDTk1o2P53Uqd1j5Ydj+VFygac/OCuBuMkUWzYc9GYzy+H7Sls78O
8Sh1B2pmSf64WGrJrdiDsvHJ7wzp3JjpFJxwHo5Ttw1mxfEjHfu741Q7rXbIBzCuSLkGRetSqug1
SAVD/TiaQ9LhFRWYqH6pSvCQpwNUg9JezK90o+3QlaO6EHSZUn8Mqj6SPXCxQwWpvytfMitGVXSc
JK08oL+Ux4dmgR/hWllDzSzkXcTRQs8GAULS0BkbaPxJTDouId0Aosdyq5+1Cd0mc/hhgLpV/dGY
LDqczZBxyGN7tryiXbCSVY2ugefWSsXoL3LbwcqYhtR0q8UYVD9rA9M+qn0cKW5WyfnE+Y306iol
uMEfe8Tw6zNxnPY5Lyq5f8yhe1R+PQ3yB5kOf+z2gTlE/tKNivZy/whsbELSAtQ7RRmAPSH2zF+J
wVThkaJWvKkplmZuTq/Fm+tRf5/wu3+aoTV8uj/exh7EBMEQJU5HRY5hBY7KlXLppDpOrlnZq5Kn
O+9yFC0zN5BD7edQyO1LPtjVzku6daUIaVIh6Eaner3xewQseJ7BFMxJqPnUrrBeJAY+1WPX7UQK
m0MJbxYuTXSd1oe6oyNfx2YGpsBZ8iO3dOMhKhM8tBik31/JjS+HeAxJCMIM4mUQr9JfX86Aob/k
8UDzFiULze0bM3kh0zJP3WR3P4xa3kPxiz/wdRaC2gjlYAqZlHJuIsvOWgaAUTVM59wqDFcKwhrb
Son7Yuda3poZ3HMK4YLEeSOKJZu9Sa8E8/BFThpvpOfs90rduZQdBzKYeU8tbeub0X+Dy0KRm9hi
dS9OgY5Yuo1VkCYv1QnPqNov06F96WngHu5/tM2hUPwidcQXg9LQ648W8poOchElV1Puh4cQDfSr
UmntYZ5N/T/sRLIAkhwNMqyydowoZqCUWTKxikWhH6Q21d06jJpDpENZePusRKWL/qspSgyrWXWm
OWlRhVr0nE9oDUrjlJzRSgsCkkzU3O8PtnGDwLlFYo8a0B/VrddLGOvKjKqGcPbT7NTTFsfuXWDL
vYsMRXXqUMl+Tx1jD/xxm7LSM4SJpAGeJWtd31tVViKrKhMP5ZMe/6AtVR9SXalttzEm/MPpXgT0
Y0yoVtBcHfNzKPXObvB7S8oFk8V/jkoyXQv0KV9P3ZIb3h3ezyssM4uSVFFL7yVnRGq1iursHWIz
dv4SQlhuEPcHne9h41N9zmU5J76IEaXZ+RQbBxVUvDCJEgVemtivf8+k5OpgxiUq4VOJ2h8Kk26T
lKprRE16MLtgj4+x0SATthDQytlk1F7k1QI4vEzg8AiZIjVR3W52pnPdL7abVJHlp0adnk2rrI56
uISHdFkSis19cF1sDFHvb8KNuxDneoqfgPUFEW71Q5TBkOPc5tlMsqw/W4ERPzu5Hhzvj7I5X8rI
NI9om6OmuDpYDe1OlJ8xSElsgbewc+eIcbWOwzsyMO1gFxfLqeDvkwd5jYF+StgC5NEpsJ/u/5KN
ewsAFmU1OiD8lPV80esrSwuthus0T6GPnCGXiZEuHi7ie9WuzUkDWWF56YKInu/rXZW3cRDn0Oyu
elBrgyuXrW3AdFWbn8SI1RMMyuRzGffG2YjmdyPK+KR6hXppo3ZP5n/jqhFtQqbNXQ1wfb2/VZPg
ZKmYtdFKcGujbHigu9V/MPu4P5GMN1+oOkx7N/fGsAgYwC3jOYLTuS6PhV1HhY6K6kUpJgwJy8WO
FE9DxfTYQFcqPJjsyAe1lY184/3PvDEy/Dm6haI2xp+1QmlUVtiaQ5c6F93orKNaFcXFGa3pJOlQ
dBO0fjCXKfZ0uTbOEpBZYbsimCE31UANvRErKhg0xsfhCEYmO5gDNY77U9vYwbh90ZKhOkHtcc2y
AqBu0ydEOToBuupLdRL6ja4dWyjUb78bcOmjDM1dRHFsHU6EyxIBVeRCrEBduJPWqB+6MFF3RtlA
1CAJzGwEGJGB1hk6FqxGh6kKGq+YlY3e2NXSS6LYLRHTGMaSu/SVqT/KIOcFI6qqEZ6N2jJ8V1PY
Sd4e1vDpuKEcxCLYtKt9g7ZsYAVyF14DksVjiWrB5zG1DDeylj1pwY15C9YxqGQeABEIiKT+r7iX
qDcD8wbK2ywwVy2cYJl55xTlR6vmS+0lilN3h6pago+x0IbwiqQdnpyu0X7e31DbP4RokQcJdslN
X9Ouh2jouaGvaDQEmEmVsYfrrRa7FMoCGIytcmyjavbUWJ39PJ5UVw1089f9X3G7rVkNlDr+MDZR
OxKH6+/VqEujwvhauvRyhb4zvwehKNtEdNjId07Q5oTZaNwQvMBsOfX1WFWZ69EQGtIlFUZlnhbW
iebGpYYrbAZ64oysgNqdykiWEtcKBiM65kbYXNFAhtd4f9objwRgR+ZLYRTiH5qor38LwzlpZxgh
vbM2ArZdVubHBJ2393lYDf9LJC3GwWnRX+asmS99icz1AXNQXXOLJUKj6/6vuQ0OX/+Y9cIoMsnz
AmNELeTiJTIsFL1GZbbe1Uk1etms2AgOQSFz7PBDhS7Y268CQiGArZxA9BMRN3q9GHVbaf2A8t0V
RW8UGHQi/D/I6B+YNxD6ZWnlvJ+HMjii5ScE7iTnylpIxc4tcHuRC6g50RC0Qkt4rb3+GYnOZgzN
PrymhtWdc8OcJW/J4rbfGec27OTPJo0XuEVaK+tvX3aWE0mjAptEnyBzWQm4TKPsj4thRi6iaNLz
/c+7dcaEnwilZUfnVV7VLCKU0hbdmbjd8kry26maTs0y9C5SI84O72JrKMHLAzzD9MjvXy9hYQ9h
YY/cKYkhxW5IU88P7QWBvgJxjp3ofXMsMJkgBYV/yx8xxr+uDisxirwo0vDaJVELGRhQpNHKE9gy
Y6/dtjmUoAfYZKQ0UVa3VJECIJgiE73bTI6eEZPRP+fmOLzH7Mv55/7H2tqEAg9tCbyOSTn+9Qq2
gYT7upnA3tKH8aBXgXS00izficztrWEEOwYoKcEENZHXw2h5aJTBOAcXJ+6n+GjFutw9zpDSww+d
ofRf4ybNFC+3FrrPQ1V332OYO8kJRb0i9aLSKQ2PB2KOwfA5yad8ntrkGA7Uit26m+WfU8PT6VbB
VLaIAzVxiu9Ll+mnhshi8YdlpnLZRmb4O9aTpnJ5i3ChibR4SryyyazB71oJjuNiGXHkqRRbfhcQ
7UkNDGP6gD3RFLhUiLLpqQ5KtrOMHmbnjY5akDMmjWWdQ1uudW+IIrPgSc20I5obeY20XW82/tBN
k3Mg508HvBjAEj3K6mJ/TpR0yt9h49shVI0i5mHWE2wWWzyyzplV5OBDrCpKzktqat/MDDMANyj6
MDik05AvJysbpfagdCWKnZVcZfY7wv35HIZodbpC++W9JpVgoudR6r80dpYHl0hrmp+kt050kOQq
fVTrrkZlacwRzoEO2fWHDgw5uk9BjDpkg6RB6bZyG34kYUJ/IgrxnHVbFas3tyiUGfGotqFuFkt6
+Z3af5zsPBQb5wA0kGiayopBBXQVuwQx7WAV/ZtLoo/ZA+86br5ZCORjodoc7Zzv2+4GubAwhuGp
RnbDET/mr/MdNE2phUUTXx0zjA/0EyYXvfDFzxe5O6Aw4Bd5hpagFe0NfJtFgJyhAiFqaQYEytU7
0KtlrzWWHV11OU2/JDgvfB2VMUGHXbW7C67CvMVdFZo78914hXFjMyjSCD12qDqv52trUdDXqU6V
NyrbJ5tFOaM6/zTq9vKQOPr/aGtKp2YaKMSXfb1zcW/0TCnnUV6GGASsAF2Q16M7xqLoedfHV2RE
Cwd9raE64ctEXarv4CC2jT6UV9Qh1dZFkCT/Bs6o/9BrDskkcq2pOymNdoqjfjzfvw83thyVCtFo
snm/bgDUVh7mS9zIoKZKXDR5Oskfk37yJ5piO7t767vjasilSxbAs7LacDHya+qSNBFKRLEJpXTp
vczJf8laWLpJ7zgHesZ7nfmt6XEF6wqMFAFvWj2YUTLn2WhDVIS5rx65QJRLgCjZu0RS9gS/t4ZC
TpQkkuxcaCa8/sJpB/yMAIttrdBuNej9+EOjDFhiF/Pp/kfbiHDIh+kkC/lSYf3yeqhgdGzAKTqP
WDIHmltmTvhu7Muho+2edKcYapi8c3o2hqQdKfqRwpeSgvHrIUNcWnDcs0NcxqrogMeA8Yn+U3h0
IkTRUmOSdg7MxmYRTV6aFxCybktbZaKNVDCQyI4dlSe6nz4WTVZ+A5dtegvXpGuM8/wfbibAyays
IEtBM13dTBlwcMucHHLHuO69ZlDNJ2kuSJ6nNvPQXe68qarebN7IV1RMatVoWKEUb64GNZEwtAeT
mG4ySoQSQ0qSlhdwIKz/8AlFNEKMSk4KDO71J1TCtkTpbZEuGqbULg2NyNOS0vaFjtypjDPpcH+X
bsRAFMWh9AgkMXXg1XhBGuSJ1U3SpUmb6ptlF71np8beRhF/yuu2k2AiU3mnm0ZVbH3spHhYEiu1
pUvWFuppnPvCK5fC9tqyMd5+7OgQws8x2ZSk9KsTPk+z02cOQ+lqWD6OEoSPXHP+SZLaPuDtuafq
tHXk/hpuTShNwDCb9IfJ3SMndqPIUE6zVnS+EWXqAXTaXrl+ayUBo/E4GhT/rbXOWKdF7WwFk3OZ
9WV0EaYrr+iW6l4/SN0OVndrKME+huwsdPDXxam5gsahIHx5aedUzKWszno1sYo9bPL7u/BPI2u1
QdghAoBGf/e2DtM2nK3UivCEK9TibCI13gMqSMaLTfP+cZID4roxbZz0gI118rPR+2Z0R0rPAJX6
mROpa7O9nLtCQ807I3k2P8qxs3Sf0O3Vu4OOj4zsIU0f1H5eLrLxAdM09WQXqfE10bty9AywOQ9R
VpgfrXIxvqKGSuxumkumvacoZwVHnvnyZ5VpOaKag909BuRC4Q+bwHN24X3g7BVPAMu8SVWi2LfA
sMvuKAW241Y6EHkXmf/O/tEuQycfYLGG32LMSmY3M0ZZv9hNIY9eEMvDP6majP0JIRzjC/U4Hiky
FFTytQjxOl1SwtQdrHYGezBbye+c0jmdo/sfYyPmpAzB/0T+ykMi9sVfMedimokZVyg6R2pqPmRj
GvizgtK6aBCRfJA0S4BEfmVQfHfO7saOo+gKcwiCPVIz62uiVQigZJx48cMwyuPIv+FnUUu9Zzam
l/uT3CqECRgBIS5Kmown3ra/ZtlVUgfOTJMuEuZ955ncFoqYlM7E1+xAKZsll8dr9JrI1J/0QvuO
9k39fP9H3M4XMxfw6bQndJoy68JfjhNibxRAEvOucjwTGK8XNNbySevSZeepvr3nhXiPaPIhrgxZ
anUt5rleWKFJq3qkMXQmupXOWVr3v+9PaGsUG3EmmyE2qizGAoanKgjfMXVU3pXzqF9QsVX3MF/K
7a2L3BLKPIBPTAGQXQU63VSjRQTOCrSe3T8rQFy+p8O0mB4yctngAbGmhI4yRvdENtt9xl1gOc0x
tNh4UczvkFfj/yVj4wBWlqNPMzYC55Ht/Pn+YvxBb7y+1Ciz0nJChY/g9qa+SbkmU+1ijK4IWLfX
klrN7Mp9lP8eJDs8k1YgNKhCDXw3F+FA3psvn/IlHQ9VIlm+MVjycbB682mIzOVy/6dtbDy6NUhz
0K6hx2GsdkPUL/GELwxC6nY7nHAYbM5GgL1NYSqZ//ahYA0A+VXJlxEqe33ObMmmDZYhq9JJvezL
WY/nQlEHh0xLd2XkNrYfcHSYGDwjYDnXDf6CsABEHPFoCOn7+0AJNXdLyozpKdD68buJ/mLl9SSv
oVsbQf8E/GUYXNA+3XeTskb3rguRvpj0dtCBhFHt8afFUX9UQLxwX7Yhy7jIsC7TMQrljtKeVNap
Ww9a+wn3xvir3eRj5Gq0ec+zOiWZn4SBIkov5fTNMQDj+rLR9x8qgcX2NXNBVL2VFFRR83xCp0wJ
jcqAPCVr3zt6MJR/s9Jo3IE35Pc0lpHtdgjrmzQk5qT2VLxDAqrRZfyxjhZnD7+zsUMEpJIMm2o0
LSHxz/+6HiU6XmkboauS2/HgqdNSHFRg28+TVu5Bd8RmWx0T0YTHFYGOA9Ygq83YO5mhBQ7p31Ik
35Rei06LZHSenWuNr9qt/MGBDeHjRi+7cdHNO/vzNoeBD0jBgXYfYjw0MF9PVAFxYPcZheFGS2U/
b5zOh4Zce6HjYCwMLwRYY70nzbM1ZY0IX7i3Iny4PhThaOWphDz4dZIT+9DQf7l0ZiuwdP0YvBRB
MANKCfLgFFUldYW6b4AI3z+XW3eoIC2JOJl+AzXQ1xNHKmecnUANUL3uUvadk+UX2kCB83vGuUH5
n0OhqXcHGh+XDtRkfMbciUdxoY0uHZpCVz+MaWJ/UZfC+K2P5YicojVQvF9GaQ+5sLVcNCOA7lMb
2qjL1DooLqsJLrm52DXICfBkiFTHxIAVxSvT7eJYteDuLFNzrswwkj8rcavbO0u2cb2ApWanApcB
Vy2vQoYilsmM0obwRHNmb1TN7INedNWbKRkkSGxHGAOCqbrOyLo0tVr02qXLXMXy6BuSE71MIYqg
XjmXjXpEX7v6dH8vbDynbH4LchJkmtuqSJgRY6ZtF1y0FNdPv5Eq89Tmw+wcwOk4H22a+5/vj7hx
vQBXZf8L9A20qNXma5UA6HkbBv/H2Xk0x42cYfgXoQo5XAHMkGASlcMFRUm7yLm7EX69H+i0nJni
lGyX92KbPej4hTckIxfiQFB9EBb1gqWumiu1sz/12JPrhVgeRTFkTPdm08kD5FRDWhWr0JJ5cbVH
Ow9qLyQZ3fSo6JflJxtuwzgALBII5L5t1qQqjeLnTO2mjbW2H1/Q6LeGELZd8E/qoh8d2pprPDrV
7DzjD7LM4WQMpRFthr4gfNlo+nQcldY6d6vZUzXzJiro/xgTei6Rmc0LMUDaZwFuBsv4Qc4FXqbm
uqTA3iqz/+wUE0VVkqS8wUyFVPKg1KCAIKRS/KTdglSSuWj2J2VsNJfGPmifNTqlSUA9i4RFaHbw
gahEv8e8zDBiW9lu98j1vYj3dKpAWfuybLY4NWpw38oetvc2IbcW+W1QQcNtWm28LaoWHXu/HYw8
1szRxl4NV8WbADpq/Z7QH0CP2a1oRYx+sDgRHgGeiApp6hL3616+G3QxNlRPPZqnea1/lnBJPkpk
ncZQyzX1WNRDnyE6w5UcbQvoxq4J/I+WRUIFcFt5TxZYsC++MXU+wBlEp+Oi8wb7mNM1Bee+lcsW
t9u2DGEzKppdmFtmYySYFxVuGY5M4dCmuR/7uetzHzVpLWPsaEoZw4bQawRZtgCCydLV8E7MTNND
r+rb7zAl8GVCUrX88vZmP39i8PyE4u7DdEM+9TRnV6NwfHp/TqJTTD4IzSy+1agzH/VGoSi5OMsR
e4JrcdeFBGd3GmXXk8fBKT59Y3JBMuM4o5usqIuhkmQPNjpXdrc69CQB+IeuNWb/1KOF1xnVSZ8l
MfNxre8hLFXTlSk4P++vf8x+tf4nnECGiMXRPNj9VZPFLXaEh84dzMOiX3XUuzDbYJyha1PXosV8
SrT03IaDNZt2YnBzRsD79TvpdHmDe+UWHDcOyqOwUBd7e40vfCC4UoIYLpm9YbJfsf/5QJh5opCN
shLFtXmTuvoQI20AN2O+pjR/YSQSc6AC/IuvPJV/LYSLSnmJhYwEux0Pwik/CD3X7wfp5N/e/qiz
d+GPqh5AHWeHsfE+nHzUrBW9MrMg6U3tw8a03hnz9CmYCjQENyu79ihcGs6kscaDwBeetX2N1u6A
JZVYnOJRc9hyYUcEE0YUlKkV2c12zX7zbCb3ztqemRB3gog8FXnFKSR3Un0Do5d6zedUiRR8lYbF
ad9u2jX5ibMYZh+Mgh2SCLxGZ4VWDAIzp0ZWMHGqokhvW3BETlS3ZnMYTHeS0bYO+O0p3Dkybsm8
fjfJrb0iFndpgon3/rAgHR7ek/XcTNoR2Jp6iU/b+jFbba++UaBNB2L7ur3vuUKvRBZ/tH1evb58
NuGMhcY+GedZSmZzezcAe4Ikr3x3uh2Mqd5iix4axGBoCgpQFZ4hrVE4cOAC2VqxIVT6e2pnMxGe
hLyc+1X2uS/yGXxDP1UT1PpaXKt5nYV2/EwKMLR1QchS6z85vpq/8fxoGMEOwBg/mag2/+Mp668V
yPdRkD6EKgb0k6j79XkKTNhq+Gzg99oOy4++WV0wVis9/gyFpM9vn91LX7TTxID0UX44O0ydFczp
Rj8jQe1kORATy/uiL8z47VEuHSGETgL4NrvM0OkRIrprGpIVdnU5V1GFF84N9dU+TANqqm8PdekA
kdSDC4G2wkt6Ese584TjIgD2ZDJaPQs9R1nfet7t91I26dcaVEKO3VE2ErqmCwg+l7bJeiUDuHSA
AOqhPLbT+Pno1wtoYGqFUdbqJyv4wN0OlLIBZLBJlRRyW01PMCO99t0XFpJSGqeWlMDeFb9fj7ki
ak5obroJKY0ft20z3FqI/idvz+4fyOXJQSXDIk7hcuJCPG2r2aPha6WO2VsGwaqf4m6b5vFAfFF+
bBAUEIeSRNaPjWmYBNZRLhKeeG7V4zMKpkBotsLphggHFM35MWKM9CxTjFBCIOJZFunGJtanAFmc
/Cn18u6b6Byh3W8SYaxoDbzst7Lthhhba7cjcrvBFOkO9mB2qmGyJfGvwOxqMqw66ecu/SJar/zt
y6r6iAu25cco+6z+rWnjExTN46B+6N4KxmSx5/nXLOzuGrr9wqbfBZCBfuyCDtQMXq+IPivfq2aM
yzx/HG8MPZuOrbK0Yyeq9vj2spwFM9RDaM3xyqNqyMN4MlRbr/noaphwr8TaEWCQIJzsvIwhhWw3
jtmQMiEjdnh70PPC5T4qFUt6nfTjz1AYlHCr3kE2MUGiRzuSl7ekA/RvPnaGYdwVhJJZ1NLTe1zU
4Lzbpqp51ChovBNuVSauCuCQCNt0fwTI8eZX8rkLx8Fh1tGrgcbPrzu5Bni4nK3sqQWYmtv9SjVn
e79my/D/zDvpBBwVk4T4NHgurckTxeAHidahUVciENRFaZ3b44MHoUEmpTZ1v4ayQlD87bm/cMsR
iuwPBAnBTp5+vbdGsx77sVRpAjCZVk8ggnhbgjRa3bI9zGWn34mlDg7CyJYPGPX+NQqWlaf8QHDJ
BrfP9hu+vGuFsn5AcOnIpBdBEWll3dzWo+xRszLqhzFo5GGSs3nsa8e80qW49PUA8ujHBIRkECJf
f/1quGVtDAURoO+PX3Y5h3eO1elMvYdanzG18WDUU0gCOUeLp19FR1+437GE5DnbRWH4BfvJ/08U
z/euftrWaWLv7F3k8qb2ufTr0oiF3MznZTO1lgxxHP4ptzln41Xe98HJ7XsQHbOBaPJmLbeCRuaP
NLUJUlq7yJ4X2NH9lW1y6QoK4JzvvP4/okCvf+g6VhhcK0LXthiHH4tZeoAFypU8fLay+cojf+HI
gXWD3E7Xcc9hT46cly2LNmakASaoVjqlwvnXXXT5/e2df2HuyZ8ACADTpVhzOvdtbtS6pnU8QNXm
3qK8ZXzOVyGOempreiSGv6Z/QeylH7YjOlDcPYv+K0uM/TzmQTJXbXozISReHrxGjs2VzPBc7oKB
wJhaJuAtWhN/bDr/s6k2EymOtCRwaQ2Ba0ZtrK5PDUJaP/DU0rqPQbqqn5NpI47LQyBezLqwcXAJ
bGrPXlv0d6XXF+rvN9CrH2W+3kD4eno4XQ4+ZpnjekQrPn1vYhh8GPR0uxK4nVci9gkArcBLBhqK
4OL1WIPVemPX636y2Km8mXNwTwXk3NDrgv624baJIFpYIUemwJl0oUgl27q6sokvnBguNpsq/14V
4WF7/SP6ctgqrZ+I8HluH21Xg482dukdqr3X3PwuDbWzzehQokN8Fua3chtXp2FndbbI/p2Ekges
ysUXz+0+vX1mLpxMNi5Y/Z1Azo19Eh4YDpW0AuxcMjmTfWjSrPuwTbl3RUvmwslkjB0QCXb5vDy8
+TQunZGoFymq7Yuei/J2xq/puWCqs6gKpPvz7c+68AzsFKSd589TSEn69VqJshFeprd+0k3AlENv
Hoof9eKVy7fcaIBc2V2Qv2xjLT8sNRTdSKGheu2AXNq1OykWRx+EANDlO/kRiDZ709DOXoLy5/yD
3lx6M2JOPIW+stoyTEkB8hAyX7vRkBjHezAC293qY3Vy5fyc4TFINPbSEu/x3qU6vX7XLUX7SupO
EuSUPzPpW6HhzNWhNFA5bvpavF/lpkUOUkJXnuM/7+1JUgBbgjO765ugEHhyaDwsd7w5G9zE93pv
O9jLZB8HPFL90FSmpR4QuezH0EIM4rYLrPRTLrz0Uxl429M6Vem1I3whGMarZkckc4ns5MbX2yIl
xcrrOnUSsxknjI5Yn3CG+BC7yKIcjX7sD34zbi9vb8YLZwyJRA8lQYDB5wRpLnRA8kPjJo10fwzb
0N7DRcivVGYuXBkoSoN5hhON5dBpD5S0sobgzaeJAov7Rl8GdMNXuf7Er84dDm9/0cXBAGnQfQHg
jdHKyTyW2e6wvVKPLpsuaZFuudsNYuNgmu2/j9apQIPTpKW993tOlmzUGzet3cVJqOKAzmh6cVx1
p7pyQi7uU4JW2OQ8i4gUnkTNi95Yc7qWTrLZy1AdfL1tUP5p6vJDOhiliIbNKB9k0ZVVhCNk/iR7
oE1hu8w4Ird6gyLz388wdO/db5Tu+VlLO/C6aarXip1qdvm9orDUhTO8uyrWlW/LK0/bpR0KewV4
BYC389IitUp72fzJTTTae5GglxThA1xfSYku7RpItwBuIRbzlJ4spY3LkGo7RqGND1nPcuaosof1
CPpG/h/TB0Gd92zHRSF1+XqDImXYO33LUPABqrAO5iUJyiWI02w0rgx1ae7Ymtygf0DTp1FnXoza
1kMQTXRPa+4U44F0XK5Ztl14TNBb2Yt/9AdwaDwtGQSUSnz44By5ogl+C6y00yjdhJjDzV2ROjaA
pv4mRnLROGq2GrPurq1iy54par29Nc8fc37JDu7bZWSJtk/mdsromPuF4SQeIKpHVVUKZKVwM4VJ
tNc8mKswr+UPl4bc4U/7SdjrSyc7xwWxWmSEiIkJU+0W3tKuCAPl6phhAXa3WPJaNfd8q1IeAJbO
ov6xZTh5uimiq8byCy+BQKDishmzI/Uk59COIArfns6LQ1GQQDhuLx6fdpetRbdASDpuUmtuA2ta
x7MNydLjMJX6FYroPk2vH2O+ip4P0bRHDHsqJEEERqMZQ7XE6kfvoKeLOq5CvRjFYh+q0qMkmvsp
0lkDBg1reR10t9PhzsYn/9v5/a4Lmvv1qdRLS8uB/3jJgjMRGIhs/IhjlnGvqxQv4MGYbzZr7GRY
4bxUhFabz0/I1lzDKlyacO46qmFAVs7TRAVVrnTszEv0yWiOJuSKyLbW+tYw6de/vbYX6mA7uJDV
5W3ZOar7b/lv5taBMIbz7SaArhFQRQDM/FWX+UrS4mufahAMN5rTBB/HcXGTZWmxu5fQNB+2Wp/v
R98abmShyg+erJZ/3/5ptmeerwbbGwEZ5AQRHj49x3bp8+lgPpO0ygL1QvjV2+9npza0yNIsbzja
m4uCmYdomfkAq0eAlF61dQ13hTXjuOQYePZh6wzIdRUVaED3fd9r7dQ/OJXtVM9E/FNxGBr+fKjG
pStC5VXDv2DZ/O6ftXVFdhwMEKwPQm9L82EI6O5+cgoyglBi7O7fmZ3KgAuterd9z+tgaiN3stGN
05xgxU7HtbLyBdDPMMfKWqV1o3lWY9wK3xBWFPSpa0foe8v0Xw+brQbEwYIYW0QnOysfJzWPSJRC
T19ihWY8z5HdyZfazcvqCCIfDFfeIEwXZRr6IlHry0bExLf0JCbkddd3eWkqCvdaMNXhNJbDnVyL
OQ0LOAlLiIw/AnbIIZnPftHRQRmnAfGZqlqNJjKtYiL2BB7tgzRa1M/R6ZQbFWYu81gfJP/PsUjz
Z6TzBnlXFYOR3mbpoJsHXOzAbU9ZME9fKmk1pht7FMe9l20ejezY2pOXHnoLYPdh8YsVawgwtFv9
FXiG3z8sZWG093PprN1xrEkJfs5ds+gR8HZXRe1i2t2haCUCUR2yn+N7ve61Gp3Rbf0xDk5rxzA9
6o8CFXrtJ77d3VPWVZYew6pvnTmZtsnoRSjdTLcf6xWvmmiwreVh50aBplDC+elJ00mfDXei2o3C
3fDVcQdVxcgLAx4zRA4KC2a1qYcopaH6i+6IrjC8Ss0v0PrzfwxLBkRc5rI8NANkzRu3Z/t8gIDb
vNDi8IaQan2Vh8jDGN/W1NSmd5C1FiMcDVy6H+jzWE+OcrcZtSi7/C2RL+2/5FldrzfUm+cHdKO6
5nnjScgPReaYZViqap1C4bjLHSY5Kj3OW6e+IAVjBvFqavMHI3Wce12vtC/Byr/RLF5X3uDCayK5
5un3jrTOCfUxrVQ8i3VDESEwWi8IZeHlWwTNpHtp6OVmkW331vNIkUPdu8jvIWi48o2h1UhrjXpr
wHor53757M2teBGTL804aEo6Fzp4HXlfpWNj3VRaYcnbQsn2H6hW/Ry3mIX/bAJZDWEVOKMV9qSj
x024xUuBbMiPxsPHNnT1GgmtTJuDz8WU6wZ9r8qQYabk8l7rNWLBsuyLKQwcmnOhHNzCONoAO4Mj
Mod4vmik4fGSpvRYc+UZ5HhF0yYCj/L1trKaPuVH2sVjiePrbzH7xhAbRr98ltnq5jEOPf6zi35c
q2J3XCzv/WKkjR1ZRSqdI9116Aqj3eeC7Ewa+ldrQlgvqWs36+5HGBGpFo2u8NbYgjYNsC93QFq1
/Y5HHG2P/Hqe8iBFEmN2iPykZWkfPLtvvHvqbeJzI+jzvfhrVWPoOck0fzTG0nC/LOVa3RKsAqcv
unwCqTvUyyzulyqz0neeWRTjY+n0XhehMBnc0ykX5SHTgvWxD/Tlpyo3amAQBzAdKI3Bft/nldCf
N2SaAq5CtGG4SWv7l0ELpIrgqwbLneVPtrqhETk9LBQC3LDGSSsLO3RfUJEEyi2ei3IBSZmqAUfE
DZJImFqGAnk2lu3XGa9GCA+23Gbo5dTmnmU/1U8auu7prUr7Sh0kFaWMTdesDvJvRfeh71oD3PHK
jA3ONnychqqbvxi5TOtDxvXybpOi9KC7aPoPt/eHdwjqCht5y0k34HZ3AlYrZak1RN1680JfCO/Z
QxjNhu+DMtmD0aOy8R4Gn/i2jRrnw8r88XF02dvHnPcAsOhY+ZHuwtOJUAMf1si1cN+KW2QN16/Y
X1XrMbOAs913m1HgA5MtRfc11yZh3Ngw1D/mcm29I2vrB0889quMcDtT7/q0y5YITOA8P/arBxQN
VRhPxFYxbhVSESgAhnWxTk1oD3peR15Xq+FYV6abHfuWcJonzpD1wTIRxCcgMbqj0+BuFhWZAv2l
KtP5Je1FGGErzRoBeLK4kEIem3fFNiz01rr7sIB8+WlosvjH80bruW7QjoHO2Ja/i2mcf+uV55Zx
r7LJC2eYBXo8y9X+SKW8BJlqbDokGfbfVx7kqYkD2a3fA2NIPyp3me67pV3/XXx3oWtcr/KzIu/m
nmgXIULcD4evs7nVmObW2jYe68ZoP3vW1H/vU6P4SC05x/CmqvsDypcGhhiF8n84FTVjDG7boopb
pHv+dX36AnepnqsuMWTb5fGscv1d52vVkKDvXDxt0p/dqAJRnoZC4TMXISiVf0Z4u/dIStjVUal7
TZ8I4J9lTN/bXR9E5zpfcyBBKeYQ0tNDRLyXf2efjg1KWhhH+ZAJH0cEkO3QGR1UhmvXyR7suu2r
EFZLjk77KsY4VRP3mVN5G6VgISaWDHjg+4Z+C11OkS1bpLVl8Wvr080+kFTgJWQLe/qhss7ovy6L
33yhtzhrUJE6RHlaJ+emxVlJ8xK59nni4zTRcW9YwY9Zrf0vGxcb+8BV1OjfV7UMzjEdUwOvhnzV
7YMY+vbJ9Jrxu4X6Ho/8bIpHqY3mN+oJYosca5JLaCnyl7Az+Xs3fbcWbjxMC7CXUNRb7995cKUt
uGGTGsNqrAtkIZB9Q9Tc7dr385YtDqXvppZROulpQijpfXNJ9qqIElv6yW8Rso38dZjGZ0JIk/el
LnpYu0EZdPGqaduv1lO6E3YSk5V4BKJA7ui5q3W3CNMvY7j6q3FYtHrRb0zljLeTITwn1rpS5Q+1
6W0fRtUN9g0ekuxxYE/Ll7EGTxlJYXoyyv2gqlmRgYS7GoHmAkVyMMsjXuifMHLb1lsH9VBy/izd
Poss5ysDcLUfmq6Yjch2Z7QTl9VqtBxObrq5v1sxDePXt8Pe81IoWJO9PobM567PepK8KsVpsPPK
SBqvsZNKK+UcC70CzGitpEBhpqfZ/YQk9EMpPWO4koBdSD2QiUIgiygThNppEg9bXK950YwkqIM9
SMuKZ9jATdi75TVtkgtDAV6k1otCOt2w01yPC7mpNcFdjHD1HGfEUZGXptPtKvq/VvzhgxDEp6hj
G1SXTzPYztKzLp8HJ2knyzmkaKsfs7nJ3r+9chdqALugGoVbkyrVWWe3E43UZTc7CRhibQshwvRf
Fu6kj1Y6j0cX6eBfbw94aQYBtpK+QRSHUH2SrSp77Jq5DgBkElceDCXMh7n1UPKqq2u6ohd25S7o
Dp8D6wJcrE7qqYuCKIjtoM3V0xnDYUNT+pD2a9reilSbblDj8/E5EnPL29gb+TUnjvOp3dsT+46k
MoB2w8mXNtVUtFnXAQgVmX309CK9N2uwtXag9BgxvfVKTZf090LuiQky1UCUUADNnRzDhjB/U75p
IjGYay89Aocp3g38itDdRquOxlHqVSRapVTkNr6+hdU0TQ9DaungslpcAA9rBu0WFxPMofndpf9i
TngghSU9jjK0M10N8ajzpvJUWB1WRIMevKzWuKHPtktUxbVXZRja2qb4amdKW77O7WBWUW+3zjel
VzYXlVZUAJu33kW4OSVo01EVL3Fgb2DUbKPoiZsUojIkA32hHSozEOkdfyXd7nt7v+mJ7I0xzns6
MxUiuLP/LgV3sn6YBs8vDppqev9mGer8eez11f4xGtZiYWRlopNOQGlkUU/BD0WYnAcui+s+0JpQ
h6CW3rjZOJMcpcb0IQimbteX3t2ynsrGkMstUAsTgY+iXWizDI3mRrouUhnbhYWgpl/qmnFDGXmp
YqVljnssgsVoY4KgViLU4g7d7bB4hNyZaZb9k3INhDxgMwzlZw+dOS300Vgt7uEtD/3B6+0e0SFs
wrHmsqB/fLZJ4d9tCxj7qHSFJaNeltsWZRYK8qE7gW+g5rPqz0vjq/oROLfzcXOCsovyANbqQeWZ
0RyMIOuw+0b4HVA5zQH7tlfd9rIsm/ElRdmHp7jp++xBM7ypDelv8fbYTdegq1I0xXgDjm94lsEO
3UKRpAmIk8xl/x+ixHgwscKB40mxOw/XVNt8uoBZrx2EGgsReUhGUauQTjlFbR9M7zXLb3gZeMfE
URMDcxBV3Wp9anu3llnYBO4sQlHJenhq0mIY/y23sf3q6oVL+uDYq39fGH72gIwotpHkUpWMQO6k
d8NYYfMatJqPAqVed9NDM5uTc7tqLokLVO3mS9DWgwuNw3Q4B4AAvqpZund9v5jBzbQaJeTqJlvv
RO2MXdgXTqpu5qY0tli4fv1NFrD+ECJUdh7WS2V9lE4ffCfNKT8uwWDeZzQitUjmTlM/9D4o2XDs
Wi24hSEvH2t7hW45V5tX3iKXP6XRVNEoOIq6JHBoACN3MZ6bsg85qjp6S4PpP1U5mkaAklu0xKYh
a/vIVU33Ytu45XEE6+CXnTX5zLnZevtAsKXTj8wy6CnoEhhbZEKEcVBN7NQHqbd29aDXSDTAY1zT
r3bTbA0q/H7xjRjRqyO3drZPAWXxf9U26NthyOrlU7UtvbzRoJsLZMmt/W+WS1Edq1G5H7JN7IwN
3RMUglqnfepVPXQ0Ph3rNynApj2ucyA/zi3KrqGC4qwfar8YKmg8q+fdpL4sKPc0WFMcO7Aa/2i1
268wXAAKhspqrAZTAWf9gOTd0EY5NUYztLAxaJKgb8ebYmqCIBIocneRvgaZHhHCN+39UgBUQ3dL
L1gsKSAeb4G0ujDXrPRQVH0ahLrmDtWRjM4iu8NNmkXVnKM155LuhpEu99JUsoxoPCwNjOCelrbX
ifmTKkafFmdgTp/KsfPMGFiB60aGQ/ZF56nGuRnTqG/ZlNnmjTNkS5yWqkd+jC5OHols0pNqtBZ1
aMZRk1G1gm5KFjPDjcBQaflMzu3+aEyZj1eeiPOuCqJ+cOupVAPl4pV4XTitDVjmCLNYybaXUGgF
T7GpsuBafXb/M68r0gwDYItHj9r7mRSM4bUkJUNpJyBjZRnOzjS9C9qyHTnPc/sPXfX23Tq1zk2V
Iy4aBm7ZuzuH1EQ60Sq/vx1wnEcBgGcRM9WR/CM0Pf1mf8Ng2qMGkmBx1D0EKfmpZpryjrqf954S
X4mOYiBD326qm7dHvhQAAJn7gzi50JkT9TCZ3jRZyTSa/vtFLgY5xtocbem3T7ORald6Zhe/dPeA
BqaFiuhpaGXnqBvO/WAle6gXdoHoYn+wimOddj/SoHG/kSI11CpHdXz7Q89jOqTTCeh2oDlUm9MA
XCsVpETLNRO3zjYksBwZL2blU9XS1ytDnYc4DEX5CgE0eBvYFb7ewZQ2qrJ0MisB7rDFdTNlj4LL
7B3i3OWxsmh5Ktdzo7e/78Kx2a0miVap6wPZ3yf+P/0G5a5TJ7dST4Q9DEkg01/Oql+zL7iwW6Ch
MH3YMOK+dNrH7VXeFQjs68liCHeIfDk3P7HZFY9ovQfDYfIL5wqj9cKysVug7vAfMESnmNbClQig
Z9aWrBU3qO7kBTJKbXGUmt9cQayc98h242aQGgFxMMXek2XDetFUnSONBG+Q7bCNrvlzlxa7gdNm
340oMkTkdyPiA5IsH/nUKzfShblFJspF/QLVB/AVJ8MXeVV7Ne2aRKECdxgVEN7KLVPC0q2M5Gz/
HwcCXMoehv8R3DjF5zQVnbBG6FuizFGP+q3qkIEsVOI4qr4CAjsXxwM8wObcoTdMMNf66805Ou7c
OtLVkybtONm65k0vu3z9EBpzPv4KarxyEMay2j4sy0ArI1K+RcAUHY0nKYYKqqOnK2ySl6D96+SS
n0ZWiXDg3mI/nQZ7EJMrib2QJi2cD6NlrT8NtZRVPPu9/as3KJxcOakXrgduenBRCJ/hcHLaGRxq
WH6uV0HKAG2RKH1a4nWzMGR0enm3mx9GEtrq27fD+TGisrmTyPY8z0Ep7/UCdEG7GM62WYmTduJg
zC09pZk2Q4Ao4N8PxUggi6m24GR8esODo3SLtOZFMVonpbs2y/oGtRh3PVQSoYArk3l+7XHlQX0j
W+digpf2+sPQVccITvPNZFPg6akduo+bsJ0rV8P5koFiA4MKBw2gFWC216OUmHIO9ZDpyBrpxePo
EOMWZuM+OCt0YqXrfbRatfHy9ppd+jQIf2AIMe1Ca/ZkUHQkU88udD3BILC5n+yhSrpAXhONu/Rp
nE4wilRYdmDX60/zodGYNq6RCSQi/50JzIEmm5ieqyqzPw1DoKfhmoNUvRIHXBqWSw6ADjvEw9Lj
9bCCq6fYCqknhtXr77WiRLCmdoqjoglmR0YFPYHooFTDlXEvoGkgpTChHAbEydg0rwdmI5m2gseU
UL72dgrMSGe2Hv3tK4r6YGqGeXTSeCIEPfbFgiyYIZomrtrJu2bncn4m+SWQc+jP7170p++NJuCf
GM1ABLpu1TGloJ2Y+uQcjGG6hiG6MBRCJVTp9sjg/GlrPSGKZm/P2EP/lBa+eKoMgWJJq5mHv920
f54UFwQW5oE8La+nF7rZ1E0YmSQmfYEh1lKHfpjTNcaVE3l+OCDd7hayO6iFy+Zk25pLXhcNxi6J
s5TdA1j/Nl6VqV+5yy5EqwQDECEhtYFgPf0aapmt5vS2nrgLDwFsGug1x2UtS/Pol0OvIkfI8udK
BY1W8tRW1w7nHzjlSZaCtc5eHTS5B872COQMW2buahDVUYYMJ+SSYa9ULTk/nce6J6NdZz0Ekm5+
QMCCNjk8UfsXGnHBt8DtrV96tczfUmzRseah1/okB0r20ZLvcuIz3csflTWb6sU0JPWkkfZ9qEtg
tImFwME7i4Topcp953tvFvkQY7SuTZE3efLH6JTbvTVVQkO7Do5H3K9UbK4c1gshEaDd/cHahYzP
7G+c0u+mCrBfYmFsQK1tQZxcy+j7kmpH8Mzk7dub9/SYQAnz9waBzqLv8K/9v/9PDD01ltn6LuQ8
qfKRxhmdelur+0hr8j65MpTJ3/rvyv7h1wINBkAISp1L5/VYCIo1PkXJhXuopOM3UdB7qjVvMZ+2
CiB9FIyLuEdxAbMCLSvy76AnZ3kHdww1PUHL24zKuRu7b6Wdrt7TAAQ4GsEivywpZvC/R6cOHvRZ
TPoS+kPuuhSKZgcBQ+UYVYxwhZO/m/LFoUs+9rKLlt1TK8pqN82gl3v6920NNtwLUQ0Vx6XWUUY1
+2FcYm1y6ynSdrZViL8YlGp9G4fsVi768tXRzByUbOPyQaLx/SzOy7lvn+d5no7OItT6ZKcNhYsJ
adfg1p6DwnoezKzkOc1UhcYJQWmfUNIrspuOeoh7Cy5nxa3Pp8z7+e0VOH2BWADeAYNeDO605/RI
JFVqjXMgk8LvfQQfUFe7sdJU1veKbru6pcpofgu6fMmuMYHP3iCG3pHoO7WdCAlw2Ou1xyzFtDXN
VYnlj1kV+XmPi1I+d9kPvas8FeU4hmh3rkBROjGEZnzhdKJo3tQb6Pi/ngUCNY6WTisHKOt+BP+z
5T1ZgoKn2p5MU6riDgmFsDRK91dgg2Bw+6aPbG/Krlzefz7wZPPTzgEZB0YObPcpchajAAp9fSeT
GVycIiV3g3dGQx0OkbcZUbPSXqj+5mva6Y/NkkGcGLJBuLFW9hMYHSMrr8kCnh59Dz2h/T2hn0UQ
xD9fz0PeFmWBWuWa2G0XvMukVia+PlvxNkzVlVvt9OliKGZ73wBkAOYZnreGNUqyO2+0fGR5a4um
vuuB2928vbCXRkEvBlg7+lzIf5/UA5oq2FLNVHqy1bKJ862CbTzW1/glF7ayRd3qjxcPk3cG0ncQ
eZr9iiv6f8ydR3PcWJq1/0pH7VEDbyamewGTyaQXjSRyg5Bo4C8uvPn13wN19ddiskacmtVE1EZF
iUggcd37nvOcjAD0jSyuwgV0u8hpBi3Uiy2aHntNnTVnntLYl5oQ0weT9vtxzCegZka1ED4GHd63
31w9deh0zEU9DFMZn6Cwy04aDLi7zImdQ2G0S1DbyfrBxuDdiXb7EqmzMIKhnXJ8PNrnGCOAu3IC
rkiMJXocPXaIpVXwNKe7QczqYZRFY9KjoLyr6UsHis9UmzP0dWkP5Y9eTOokioMuEk7KB5/tnR3/
x2eDrICpgbXl3TJWJh6sjrRfD6VW6md1Ptlb88htvjsrKTWIWMZqhg5HoybstiYFGiBvFQd1bM00
QGKdiAAVKEioRU4i8/EyVfpJ27O7CJSeqEzfBvLVBkbPuSSI08n+YhidPfutBD0TDnrTXdscqudA
RbTxQKZwJ+FqNyMNEyr53yZG/9VcpXnrx9v2xW/7phK+mqjTKzEWGbXP3skz3+ppD/gluvprE4r9
gzr08qPgquMN3vao8AlAjOFreg8DNW0ZZ17frYfW0uJL1RLOeZUnpGiYa+E9C1R4r2QYD+3OqVv7
7tcj9E9mQcrO1GDAAVB6fbdXxkGmd4yf9YBYN6sjZ9Gt1yKBTeGbReXMm7gqvmryIS+DjslRhNum
4UvZz2Q3aGZPdfzXH2g7K7+dlQ0dQgW12W0DxNns7UhSMBKYXt+rB1nVdbZroDmM4LDIY9MMwNF+
nxb0gjQUXlW4mEaGWpeX6INT759MxPDn2XAzeVGXP14aZlMRSby000HWbY6EQV0iVSniWzZ+8oMp
8k9mDoif7L8o5rM5PrZ1ml0cs7lf58NKT+aq6Qtay1UjgymR6qlg5g+rIi//+ZD/42n+z+Slvv7n
8+z+8V/8+amWS5sx0o7++I+r8aXth/blbxffZPc3JoTnb31Wi//afsn//0dvf8U/LrInpDP1a3/8
t978I670xycJv/Xf3vwhEn3WL5+Gl3a5eemGsv9xAT7z9jf/pz/828uP33K3yJe///ZUD6LfflvC
h//tjx8dnv/+26Zi+I+ff/0fP7v8VvHPgpqw1O8Z78U/f9m//sXLt67/+2+Kbf/ucqxj8nKQlACR
YGWbXn78yNV+xxmFTcvY4BlUsfiRqNs+/ftvmvU7jDRenO2Ey8ur8iMK3tuPFPN37Kf8iBhcsCss
hfZv//pwb76vf39/fxNDdV3Tzem4mbdv6A90FrYiCrQIJxgp5lH0D3ne7eKldbXrIrM/rz7XN/25
9TW50XbrLt5TzAvWXXGpZf583h7cvTysodwNl81je4P1cHwt7hrdr4LTMUK+Hi3h/RTenssAXe9e
9aWf+t0hC7Iw9mdfrf1q3TER74rnnx75H3f181386Af8e7D/6y42gvV2F+/COibyrpwaHfiOZnEk
w/bQ7aHEzqqvX+tDMH+2d+haw/RQnZk3H1z67bHuj0sjFcMKsp2qj48+IMCWRMOhvtP3625+yI2g
/OpeVFD79sVZEVR0/hC2hau4FB+osP7kymhvuS77XZx1x3qlzMW15w5dtWMC3Am3OJ9mZ6+l82U5
ah/c5btLgT2AdwAmnKwQ3sqjDWXcGQbdcSpajlsQz6v4HtJaNT+pWzf69fPkzf5p2uZxHl3paAtv
T2pmru1WOzNuJvO2nO9//fu1t/PkdgHOKxDAoatvHJkfNNifzgi0R7OeLnCxM+s8bb4sHafPXS94
e764hVI1lzjMa2tnKWvcvKJsme1bm66NPBRd2c2fJVt62/GJwlq6M1kpII7reXCcwFx6c/xcecIw
InNs4+EvhRD8+NzMIFSFmQ2Y5Z2jLbA614q0lirfZeP9Ul3boP6F/OAo8/7hM342nZ2N3ZsX66j+
XKIir8aOawwjo8Y6teqPqC5HW+wft8E8aNM/oSu+ScXeLsuD0+dAOONsF1v9s9REZGi5X2yCo3i8
ZyH3MZf4jRkjVfjgHX67IfjXlTeeClemL73d/E9fvNraTjKqXNm+SG6Wi/i6P82u5/305YMX7P1Y
2TrBGDaZ1qFcHg9Lq+sEsdEeOaX+Y+PLc8NXgyngOBp40bpP7rx9G4gPGgea/m7YcFGQNUwFdEXw
Tr+9OeE5MYrhElXXvjzUl9ZJfxLv1tP80j5RDtrh17f4A9TxZrol+IUKHlgHTgyuaR2dUhSlsASC
zWw3BfbePFWu6sv2YAaz/9JH026MxmgN5ij2jaD10+ijLomx/fr3lwf3ABwIw+Gxl9qhuhzrmZ7t
0gOCLm52PosPeGTD/mQ8QcB24dxYNxYbOqiTPgJqN8hf8hfl2bh2L+1L5+AdktAL1TPnYH3wZH48
5198tOPlFCyMOq0dT2ZOojSNEt7vjqr73i0DieK+9auamDg0gn516+R+91Emm/HWm/jPtxxjJDV/
4ACUGbcX5ae33BH1nKMkzXaVn5wYOy9UdjjQgunEjYpL5avyNTvrke/hDPDN6/jK3OlnygF91Hl9
V1+3p+bJ4n9kYn4/qxCesk1bG1qSZvDxkJe1dIguT3dU00V6QRuxJdsXiMUH6ID312ENJG6SnsAm
QlWPxkCtlDHmq4IZsh7mMlxKneIc8102f7BGbb/o7ZfMRGRBw2Dl1dFhH93Q1CFGnKaGCyXmk10N
bjAyVoJhXZ0PxvW7uYRKMS0l6noYXj2Qf2+/TUp9inDlokRJo+wRlES6d4q1ITDERyu8/u7F2S4F
6op2J/tBpERvLwVPpIv7blAigMA3y2V/pXzvb62z9qo49SL3qrgWUXO13s+zLx7V7+4HN3rkMOW9
dbbWxBb+jP5aZ0/z9vL4jTxFn0h16nfy0B7i0zTAVcX2ic7VZRXK4PnXc9jxy4L/XOc/cAzsbDZy
zNvraXaGI3AbJ3Cj4M4HJBeFv77C8XfHFQzDop3pbb1W6itvr4ANUhdDumQ7ajaBe12e1B/Uit7d
AjJ1bGUoj02V4/7xI0t0x2icRSmiZIbknVqr55v9JD942Y+vQiN6ay2yt9XY4L5rqSqFDV5mqTSs
FyuB5k2TnhUYYf7ivVC15pvnHMLSaXKuOSoiA+5G/2gUZaQ3irzIHS2+IUnyo1idd/eySW9YtcD5
0YtGQPD2K/HKCYzOUleR14E6H2CvB43bfiRP+LOrUHqAc02Xkt7s0aslm3Wc215U0RwD0Q3bjvEd
6D0Mgg8GzfE8xDoPapS2obslNfI1vb2dfvK8JNbbKhJj7fjQa0WwmtUUZFvX+dcvM+2E46ttjSsG
ChtD2M4M1qMNqFOMWVd6+KqwSJaXhHEiO76yO4Io3CxsKgnpnNIqntFOmryPVpGsXThbcOApgeXT
XbnCM0NA1qrqrrBUnHbAO7uRRo+RYPpyJvsVV65xxRaV/r0oe3WfwOT9bqS1k0bqkqjXuW3IOqTY
WLnhQqNh56rO2vs5WUyJbzYcZf2yNusk6Acd4HmWGkNP4X207uw2xQuat652QoQkcaWIZDFHez0W
7cgmOKtiEzp0MabRTF3PnIpyVihSADGhXqrN/DlH/mYHFSHJ861BCRYNQYrFsA9yYxPquwS7kLtA
fsnABynGTx1CSz1cEZtflwXlw71G6jJOxGy6c4uFDyrpJVR+Opt8xHlsy2/NkGDf6dyyRbKPxeWG
8GnroonVvotKXD5OMEpHw146lJ2252FC8s7sMr4C+4qcl29PyBD8kybDXhmXgW6qHJ+NRBqO76mT
c2nLYYSiP5k5ieYisz+NMl8hS+erWu2sVBtLmmBjfSn4UDIAiah/AfHYov9PE3hLtC+azM/aXk67
bG6RqKckZDmB1oPhDlYnm0Q4Ar89r9fVuqYNNaEdXvq18VfGIspoU4e0D91UyNOlRLEMwD5JcDQM
qjToztgCy643yceG6LJMP9EWR20xMpXOq45GRQYOgsDaH5yhV4Mx7zBDUBvGiIUTSlmCIm8VzOOZ
El8Xax/3UUpORpYdyA/2knzfotP8lutLBY+fhIAscrC5NsGiG3hZtXWZL/AfuF04NVRQ/cFFsB8O
uVU7EakFnhJ67Tg/pMUqFD8Hnd+GuWewhXPzGq2XMdRzlMoCz7yuEmcSSjH1S5BnYol9vara+0SO
mcQBMBjr+UiScOfj6JfZCQGOsRtZ0ziXUSp4A/2mKeTO0mp9v1RicvFbUHsgyQ2FOtpqkTSMptX4
4tB8+ExLrXzW3cr65tSqI0OsrJUR9FbNmcph7jmZjEy7ZUyv1klrG7kW5fztbxV5uW2gINN5GjIQ
PT7mzfGVd2uF1S5iTKBr7ZHmXBX9RDKP3qm4pmmvOodemG6Jl9UAGpfP5KH6aPnyJVycTuN5TWrz
4Fn1zOuNRVipMNN17j2qf4ZX01tVEjSyUMWJDqwNQOPA7IZDHIpWmKKwOJNlvGC3s0fyExYCJ9YL
YxTyKke76fr0f8t5nxD/mB5oom3kQE4oT11eZUmkNqVyq1LDp94EVU/Bje9YlPbXPCZwbk1dI2hs
tGpB7+Vluc+MvJBBXBPn52Oh0LIoz131gTaervNcZuden7LxQVq5TMJEMdVIAes6BlVilHuhlMOl
60BvYrBW1rlVWfkQwPHt7wdDH29cGpAaz9FG49wAsOr2jZn3Z50iy9VHqKm+6PMAtnNCenCZSw77
oQF/YcC6juz9Np0HJbFDLaarfWhS3c2CfMny14Jtr0rwsTnFIe8bq1aje+MSYp2u2sgarEUP6zmp
AAVkeOX8pa3NPPTUoZFhXEGX6fX51hKa8kmHGlGFY0b+QjTWivWSKIJwQ0nacHvier1t4GXosh4t
mGaKqOz1cg5tga/Lx5+vU9aDInWpd5lMA094YvRn0ZH3VBiN2Ew+s+x8eobCCoey5U0n+y9uQdy0
zRq5taySPRWzRA/7nHS7oCNNR/gtccdKZKYyHw5OGoOhTGQBbBQU4xIYqZc94ngi9NAzlbW6TJyi
ui0ZUQWN5mbBoz61wxQgsOqZTGuMM4E7So1Zae3mJMjhk3xLhsG0orkyS+MMqkGtn5gNMe5BKlP3
ZUJez1DLu3YICci0cwyo7YAixmhA5oyZvX7xOulpaAW8Jg1IyZDn8Gl1mMyVW3JltyzJ9MBLMF1M
tH2KqJk1CV4rcTUsGtUwKuHgGhL5WeFlHbeum18TXNdWYExD9trkSmpHjPQYDTdI24LO7YjiIHdb
pvZpHUBYkOgKG3JBYvkiQeSvfqOsteKj2sOVneYK9KLYZEQiMcxsP2d3+zxs2cUBZ5mxxcaBvTy0
08TVQYi4TK0iGxKWPQwkK4PZwQGjL6qS+nVXShp9qoelBKtH/WA7eW/4qaHNIz6jhG6WMli69Efc
tGdMKCMvhqyAI/iKW2gN/pus9cYHTMdzHeUoQ1gIrLwfQhk3drFlnWZfQUQz8cRTUj/Hw5oIlrVK
aqfpbLtYXVCROCe0SPUcC3JpfqopSN2t3sZAXDkAPueeGM48l4ggny56hbfKNhSdlaCarkZXVmkg
9cl4XmWxyj3KILUJ8njxxlDL2jj152rI7ppRbXJfQSSLUd3oJnzZU2J+q2ibvSyOF89cOh0ctjMJ
djZvbNlAOOlM+Gyz/e+JLA3k4quLsETdtiUdZjANbzehrkCK5cKrVXWaFpU1Q/dkFivfcWDYo/LQ
O9oa+7LTCmOXYql5VGqHRHcdzbYMeOPyr72JLw7DdMOew0Sn9TjOcEKDpgFDCO6FhsZo454iYkrt
UfWVJllkDcafHxZx9dUe9a7xncls9aCjCAqYQ137B+Aa1RAqCtIgnwP08LnUib8LKheSSGjlWnub
s9Bqka3m4208D54axSZEtcBemecczsjfzCzeBgfBTCaDAfjAc67OkG46EutxU3suBvfLNhtnd8/q
W3e7gTrNtxaG7RoYDKnD0OaDFTCxWl/KwswI1e779KLpK7gKTuutN4uTCFAGk7YZp9PpKbMmvQ2s
om9F0OdWfFOXc8z7HU/OXWZbS6gmEK52Gfll/c7EAaqfrDEpWWhQMmq98HjS4XFseCCfxKA6rysV
gTTqDLvSw3JCmr3vxhFPTB1PRrdfmSuMqJ4M89xrGvaDyMmtauNxZGukUla49wCsrHsDw+HXYug5
Dqt1l6Y7OqqxBTempAVsJCvAfTA283U5mq4IClhUT8nSrX0olVmWoQVT57VBDMS72KJnjnCNk3Cn
5vl4PmhWTlbqUlF/nUqLKa4xvP6s5MJnvOwjKfd23tCDX6Vn7Kak6L3IKo38NXZla+/SQcRRnfVy
2ZUmmyGgVGxiFm2pPuPWGbTrbMkV6GPxMrXNa99kynJPFdtY8oCNERExXu0R9aY0brfLDGkVN6vR
j1O4svmf9opur8NJU8+d/cA5R9qXadzI6WIUqisvjSqJi09jP9j9SZf2+rQvSGoy/K6Jp69pRkke
VwXJR35ft8SMN5Ch+jAvGIFBXjb039Mpn0lPyAon++QqLXtHkDiqSrtBWzw/h8FUhbqRpE+Uct0X
XJSsTMlcpxCnm6owP/eOgPNSOab6YPJxE0jDYlUvjIbz3inl+8zswOxjgdxAuzpvwNDHzXyexcXs
WUHFon2+UlhiY17m1Ujq15gpph3mmlVoLTMrCYRRYWfL91GfPSNagWE/9m1ifjYop0vINT1NZqAU
jXKR58y3J14/xTDe1sHSgKBorPYzgIJep8iSwdTYmxvk5FzKRZsOWLEku8kpWfNbVliF4hVM3mSv
y7VKrrAQG9OJYq7M2ez0nSpqB8teUaJl43QK8awZ/SIRjTg1wQ2IvSPjhCnIjL2SuTX27nqXsMuv
IhHLV8WgsLCPsYGvpzNpDU/ekmeESOXqNJ3Y8WgmQYcVcyRohLRda5+viZodGlo3CEKqVaujDnKf
9omqFyFVWIQbLxp1hblE7VuQzY47JmXoiFIzb/JKlbU/djGkAt8DRvWiJ4WYQciy2zkV5O6Vpzg9
AXgIwRJ9ZRJUqu+xT+rWbWM57eVslbP7SYGbYwLmVIgb82VRgJR02SfaDxkUTbZbE11xP2ZL2l90
6sBE3BgDWKd2mgdCiGdFJbYLTogeUR3wNjOKaOxdqQszuUYomm6wq3WYojJXsVFBNJqLSJ0EKck5
qPMkEkNtJAFl8YURZXR1GSDfbzueLEQCTn9SxEGbLwvxbTyq5NFAeOr5Ovlh3c3qmqs4t9w+c0/V
dq20wK6U2gxtQzi3gv9zM3qDez0PnVHvkRu2T1blrMMp2omi/LRly39pksFT9kwSHgZVr61LMD9V
r10Maj2qUePM8GAUJCbTgz4tZnJSjHo9RaIayNBJzFjTbvoiE49VrWca4AuiDbVslSUGDY5Nl53K
dxc6fL/qqVNgBdhNbZtoV6PTFjhqqhbMLeO7QxFMaxA2TKjIlIfV95bosbEPbh1O7NRmTKFJ+aqV
mVKfNjLGOeoD8pET3BslU0IwDpINojqy+iYLNZJL22j7Emxux9vX12mS4OZwU+uqLpHFnXV5us4Q
bqjBkgeZ4T6mdl5vOx811iChZWs1xKeGXrrm59pUWTFLGY/fzdhmb4KE63OskCcWZo093qNFd8Zb
Ja8FfqeF1GbAakNJClbTPemKiyM9Fct6ik1WKfYodNfbWo6yCcw8TV561ZzaEMN8aTxXXT3Gn9sp
r74uTUrC9bpm8sLLVh0iPIJHulntxAHGpKrw7C79nB8qVWSvereSLidSadVf9Vo1htByE0ec1VWr
PChssbwDHEo8Q9Yqq5EjSjbYZ2KYE4a4NhT3pug9NygmfWqvKQgBqLHg7p1qhVMWBwg7ueJXmOG/
NGg9vowy7scdJ9cGoYulNnGIVAbk3IioVeFMbc6Tb48T+1HblghetymruupHm6VXhwaP+A3PFue6
WZ/Py4r5xE9z0knhqEmPe+uKEVGvqLX7tGKKCBR++W2hJmwB0sLq+gtTm21xO3e9yK5VrxX6Kd75
vjsfFc4ogJLtxkvOpWLW3zHnORRZejnaUSU4SYRJJdfaR9m9il2t2+mnimNE7wsHs/rOzNbcCqiJ
V3kwWi0JnE0zuQ2VIAyRfgfYRb/Ab7FoZ1nCGfaJbVvhnSwN+l1wLHLszxfc3tdDmbpjQNS6zQEP
yI9Z+MPSiqeuTexr29ZJHM37GRKX0+raK+UYtOSsiH27N908Tf0cPYAaroNnMaOw+vbMBIYofbml
NwZVY8zpBdy7UUapETfKSc9OFPO6zTbGT5ZpzEPXiTcGBAfS6wVr2HpeDqmKCmpU8Nc/OGki75YU
UtUJ8EDOXKTcF5a/LJbanTpJH0/+oshk8kt9wZ7PJp78XpLrGIOzHssmdPIEz/zWuX7sehdDWquw
3fDnYjA+T2m+Ptilrn+d8I0nMK1zDUyRujDAFEIvppM8SZMsAD+2ltfLLExGAOSfcLRWE26/SQ4z
qq488QIe+lKGMey0leCfCYVmwuHK8Oe+cZ9AMTJ+k6ZKLvRsgB3RxUJboqHRAacvY2Fdx63iPMZr
Gt9gDozjMzNVCrzb9Fb2K3HF9KiGgpFXGIXr+hxxOrFvOdKfomOc+1ME++l1hkqx8K1RrKdp4kkl
TG3BF8TZg1O05FmbSI07qnzzsLZ3gMpqtmaNUFO21133mIjOujVHZ70lnmvlg2uz2wW6RwQ758Fp
/CZNOX83oDtAwKB0OYIDyroD/FGzJOmSQRRpcd3cS0dRH4yY7y7qdAuZrQSuxF92sPD72TL29q6F
FDyeu23ZTT4KQhSDurto14YjGhcxcMMy2YGiuJ2a2v3UJml1NQtK+34L2Oertxio3zvIVvBAurRD
qo6j6loauSAT03CSm7ZxnDwk5Xl5FqUNz1FMiX1RDCqHAAe7nBk4wrYvs5J86z3OpFTZdfmgADio
EFwEnt2215M1srjD3KY1uc7Ka5ZUHLHc1EiUiBApXQ/B/ZeprxWI6P3cpcFxiFvYMxGJ0hAftZS6
AaekhIJNJzU5BxyvvOmU4YNWk1/OzNIJ08kCalDmuTV0ThIWIBrRdLYLBHXXzoANtMJLOV40Se7u
dbYROdOUl6LPSKdHUJtaGjSiTk7MFcNfgNfbvK1j23kcRlRAIeAxvlzXnppXVKlMerlYRR9Wekwt
Qu/75CUfze7Jaxsw6dWQZq+2US8Ur7Wpugc5MD80qVpdeaDy5E6ZrP5q1sWYbutT94KjTHkYhwmW
QlHnS0kN27Y+1bQC7i3ZQ8OHdoElutWHVbJSKwPTgz1ZmFrKKV3O7Hgh84lCrBpmWqmeZkXcQO0v
Y47jehy7Tw3WWIqsWbae2U2D2MbLpHdaGp2lIGzdtlC9WBczYsFm97EaA84Yp6ag60LwfNy4otuR
Vmgz+5MtKMkshkILyqStn7qlEEvAZkxjpsBYsfgkVS2AUW270fguFwCXzjwKfMKYRmDfjnlgu0zX
ATC7Mo7WRYhPS6ZWLaO7Zu/ccgDPwjGZ2FSz3RnSYII2l5569Vjd6g5ljSG3WfBh0zl3eWJOd8Og
V4vfJrkVDWw2NVLFgS5xZq48hfpyOT6nkHtDpXGAPvINf8M7QImQXV9+q1Wxjl25MU9tIlh2ZGmk
g5+NNI78pPZig8BUe/risKWLOfnm+RWWDe+BJMPqVcZTd6LrijFEFJx73B+qo+DKJdZXT3eJbQ92
YHhyuqo5qN2tKZZhym/xeW8twvJJbh0fcRWu3Q7ua3UKwMx5ttSsBD2cmUZ9ZuaSSWat8/WudXv1
LBGudqFMquwDRSnXZwXke+FTue2+Jus8PNTD5FIzU/Llm1fMC3rr1qFJkplWfs4pv0RlReEZvoeB
YzvIvbX7hqHTZNA6xvy6xXfz2/JhvsdnbCCYoeM1BOqqet/NfmTgMe5aNMpMkWu4yq5+NJWsXANt
ijfxOnsWIH/N5NwaA2dbVjU5XAArW8nzKdlM+Oro2CWba9dsqUXVzaEERsfeemyrZ1dtnM+k7Hmo
BEAb3GVqJ+71njIHGt656kJnmR1E2RlY2WCG/JCGwuxVuiRFFl/2S9tZPpydDQpSCu/RS1PhUDSK
KXMYq9bcGE4qvyfsn2CttvlWvVBy8QJNeb53Fq/9ak2zYGSa6QvlS6Y4JNdA4UaPOKpcXcVTRVtX
+Dj04tk3BUzgXBvzJvIakd3naQfNVa1158ZMco7H2Rr3NS8f0rYwUd1S21mOsvmy7clxfOFOhoxk
A2ueShl7hGCQpvm8JDocPEd61fNKFYSxOjmrHhQyT1jN3VRAL2lTg6EUF90T9uFZ5/ON9QVEFQ09
ItV9hUDUNQFZomuwLps4Q7ajwHhto9z0BDucgrVcsXOdMWfr4/XUaOyKil7TGP1t5X0iLqa6X1XZ
mD6DKP4+D7QbfZeN8EC3ywFPhExRvSIz2Xow9W1TxnI22KhNtMnyJ9qvnT6D4UfOVs+4kQKXU1uz
tc7SxMfczJg1TEp8kaYN8RpNOmy3cCahWfVrygvcc5xZVVjyEOE0igHytFd0ugHnNR5taEfLxjEc
ZZpFtCLj4aQH09sBEuU4csHsb38U4a4f9yY3fadDKxwFlAfv/NhdnND0snCflpF03Ggu9hArDmtz
BVzztDPvbS3fg3Pf0e6PatMNSbQPFKuLBu2MOt2lppOmZV4aVANpT4dWMuys8TBS8mzN+VC5F6vy
UU7Dn7WIPRrrhraR4MmSetu5HcuSCohCIzrVreZeoQN2WQpIHr9u2r6/CggIWrWg5jZrlnmkU2nc
ftS8oS+jtW7irxsg/tJ0FGX366sc6xww/5AYis0I2b9OZWX7bn5SHOUdRl1ttfLIAv94p07teEF1
gmhVNpiRW1jTX5T5/LgeJ20XlaKKpv64D91Tt2GflUfSaCkaLDlbVwRx/v/irtBb8i+RxCC3fntX
A/1eFEBmHole3ZhoijwxLbatJlWaE4keNvz19Y5lqfTxiQy0ocpj19Lgb7y93kLAjOUUkJCrbV6b
TfNSnWw28BwcOHQrVwS+JB/c4vGg4ZIAFbk7l2nIxCLx9pJ5ppfpQF8vxB8Rn9RKRX2776zQUMVH
APn3l+I9RHeLE9VybdM+kkQo3brY9jxA4dQ9EZib2biFu03ju/zoizt+6V1VJw0OqQohu/jRji/F
5GUvPbeLWzulGJe2rh22jcYh6ddf2J9dB04DbJvthSQT6u3TAzdcJ16cmWExGcYJWXB9UM+O/oEu
5v1rsQXkknfE7I2e6Jg1IpeOvjg6o5DGg3HDtO6weVP0alekafE4lIJuiYFd9YNX4/3NAaGgw4M/
QSPM9Ida6+cxXbpaPC3UqIRdyx01GkDJlkw/mDn+7CqghdAyq0iMPPvoEWY5S42DQThM3XY8tTIT
YeTU/tX54oegbZsCwbXQXj0O+bHmItVLTGThiGaH87w6BmXezvtfvw7HsyBX2TilIFd4wxHhGm9f
h6zn6ISlywjtdp1pmMQaOMJF+FSrrbBSs+b619f7k2eH0cHEtwHAQ8d8+vZ61tRYE5VPUqJLbdi1
ijfeOPU8v/z6Ku9fP8wnmxqQfIlthd0+xU/vwVojBqfCaVDLtfWrDAf4frCa7i4WjnK9FnSgUjJR
7Q/evvezxaZcZapwkFAzwR89S29YvWQsU4O5EKe/l1CdjU3g5WKUf7iX/5KB6b81I70xMP0PbU7/
Bw1MNu/qf29gip6Gb891+7N/afsHf/iXHOv3bfrZVkFEvGBxGaN/+Jc8/XcWkG3LxdRE3Xf70b/8
S7+zjOGwQNOHxh9f+L/tS9bvKmY4JjTAMxuv5C94l45dPxvqSeVTYeTY8BnvjNfKXA9poa9KBO5p
NzjFHc3XoK1eBZjNciZ1UOyH8hs6mdI5d50x4kjs93N9aJQBXqm+T/U2UuflAw340UzAp2Ii2CJZ
OJOx9TnWyZU1ih5CQLwIeQv5U/AtgqmjR9ehRovIZ/sQQrdteH6SI+NA5oTnEMjGk2DV04+0k4DB
85HxZEc4KjvKBLawqsveXu3YH9NCouYwzLb1JwGoKrDVIU99OjDKLQA3cO1a3I3Cn5OmvBzWJUOh
nhAjDTjD6gAJqp3ySWvS/ktTzHEbkT9NTcKgEcQBjRPmVznTMSVjIV2/pHlvPSqDMyf72FsWuc23
U34rOjKfokq3VqC2WKfj3XYniB3KodN8xDVWSmNDbamdei0dEkIi+DbLXBQjpXC9v4k73NJBvZTr
Ts7aaO2z1U32ik3KWVgqQ2nSxkmHXVolqu3X0sASUJdi2meN1Vj+PIj8S2JVhoH6KtUAD+cip1Y5
TsNDA2mE9JQOm7OEF7k16PSyA3RLPmWYFSaKRmHNHtUnL2Z59xJs+6j+qlVFalIL2s2EWVgBzIr1
yaWPmPrADhvvtEgkbNWsYkL1CVCuQdEn03LV0X6VkY3IgkOwkXPKWpWytv3Rdao+SoiBiH2REtQS
DIpi2b6qltb9sDb/j70zW24by7Lor/QPIAPjvcArAJKabcmyLPsFIU+Y5xlf3wvM7CqRUpPh6teu
iHJUhCvzEtMdztl7bUzfU2mLpwkaJ3zNbNS6i1CtkjsNS/y5SO/1THD0MkFQsA32vIhxWVoOZ3yF
lnk25TMepthoL8nUcO4ErdnKLRVkduQPT4DwlQSdSZb1yBUIPurOISXevtBg3LTV5cRHze70aLfY
6mHFaVxom7KRhClk61HfWznLydUiCwi5lTLmFt0+hJnuJCl9bV/NgB//vtwDP+G6wry6CxZ6+/VA
g5GQ3SQy66NfsBAQ1PRLqm7GeDQeCR5pP1I+GP25z5sbtCgF5POw2JJD4HiYmewbZaSjIoMcBW4W
4TQcunNi3+MFX646bJ1fRP4kFiZrnXZeLcVSEVU8qwQwR1qQ3VLx6D9QCmo+n77yd0fBdIomkE0F
2+TDUcIp1JOkj6EdGFNxPcdFtsmCxdicHuWNC4xsQehmPGSU/uyb5NEKj7yHAOCAi6HhbX90Btt6
oIZh/tJMVIT0S++IoXlmajb9ygxbD2hedGaWPnrHrONfcHShePzUBa2B5o+T9luaSGfLFppuAruk
FDXyHnzbblLPxRl64NH39Wbcde/z6jGSzViaUAE0f6CDerVUQrlKavNbHSH/dbuqrrZUkuafcyHi
yMvVcj6zbzxanfbjI05XNShTmsGHfji+UiAhCU2FwKO0DreBmQdeFFn9RxK+sysJU/T7mUe9rj4H
nxKPesUC0AnTeKWOqVMx58pAX4Tq606Twr6JpN+qlf45yoTq6ZL2qJWlDlpkZbhbNGv6NYtcfqK3
CTLx9E95+24bDoB49pRsSrj8oy+oVJmcZ9RjsIGR5fKN6Q/ENqb3p0c53jLzYvGFArhaaQzURNYX
4NUDHu1SM2gdaz5tiOSxc+blskgn+WhF+DPA4tMTD6MsOEMWfXttkA44fehYn1BdHFuSesTMJKHw
OtOFYJ2Fp7xZhnjwTl/b8cacw80KKePL1deUZXP9qF5dW1mG1szjVH0wOtF2yqd6R62/ucm1JPt6
eqi37ykFCbCz60KEm+0492Gh52TgV6LHGg3jbeGM5ZMyFWTq0TTelFWYnLG+vndpEpUnnk0KIljs
Dy9NmQCxIrlU/TIu6501KFTN0jHxe9geZ4baW4xffRJMy0x6+kql2G+sj02CkRRNpaah2HR1Oyyb
UCsEan2EAd+NOagHEC96uqqN6oG8LUDkF5D0SpBwYV3NN7msQIJ3YT19HOkD95u0Qp5wO8UQN9xw
VFiTTz+JozvDr2VnDVEC68+Klzo2zfRhZxLolegbOoeTb+CfoRadTFvVIObg9FD6uq4e3hnGWnEE
aw+BSeroBdOWfumLdNY3vejVbyNQl1XVarWfm6J3Gq+dC9SrSxrBDwfUhiInDW3zCi/hOHvENdJF
a9GEolaOF+clR5tvb800oMKdT4b5SBStWriibHXTX+TK8wy0mdLG6Yt4536xbaLGBQzAWc8Ch29S
mpJCANTX2GizYd/omWFfLXozX8sh7R9OD3U016yPhtmMvf2e3kPX6nCooo7atBEsz2aHBG7RzOXe
WoKWjWXStButUINHC+TKmRluX9o6ekoSZ9u6cFOcYiN2OGzZ2yqvYm6g14jbh6SuAySOgNW3WhMA
G+4abUAjLSmed+mkjXTadG0V4CINRyROM4mGQKNJF6C0uIpFspS7HnnPzmpA0ntD68TFlTbqmXU9
hZksdlitagQT3WBnbqol9uifvo1Hk+f+Ngp8hzwyPHO0Hw6vp7C7sR1VTil6E3a3Tl85KMaWcyjZ
dQY5vmuCgho13jVDa78nejV50ogc82qyEQR3RXYjhl78LEUiwk3c2dEV0oEaW9S43BS96Tz2LExn
loh3xgcOZ2l4LLGuggc6vEpkeHpbkhi6KcPipmmM60o3ATfVdyTh/cp7s6flJZ+QMf44fXePZvL1
7lI+p/CGDABAqnP0PdRgOeOCWtUmr4xhky5Ne6lCUfDEUMebDhfKmaf59jqpla7uZzh4q2Pt6O1E
aiucUCn1TUpf7MYpjeyTmUfF5cpeJCkNU9gGq6myM0lL9GRsiujMLHaEQgJRJTj6822YnB6AZhzX
AnEdkR0ia644GoNPUuZ2483Ex6EUdzp8NSX4TaoQQhszt0zx5dCVjHvHFdhdPpMLSKD06Ufw9gWn
dgMcZa0CcHOOHdj0I5HHN4a54W8RT9XFb+K9ztny95f17xecTR7NLCoxK2FBxdB7TAWQltK1BI2o
GzVNgsWl8Wj9gHCnTb5NvdDc5kzuH+NCszg7diCC/TZFyLYb1SL6LVBFfwXqh7JR9tNSuUpOp8/F
1dReR84St1sDN5VOCaeEcGsCa/zSpumSX4SpjR+BXgKaj5gcyHPdrX2p++iqaFjwGAW4cgfq9+Fn
g8OyrIrYxCqTAckJobLqiRhdrc/Fj2VaJjIstEz5FtP4xgEy1P2uK5Np9ZThO28J2fTMuLDuTQLn
Pp9+qocLDfebwCFsrAQQ8+NMgoiPfpnCw57TRiIli2ufbCVMdjolnHs71KynPxwLwjccP5MmK0U3
GnqHY/X9WLf0QKQvWZn9xg5zpNNL7U0SVdKfDsVhQag6h3CAom8aK05kEjE697ZPPYm802mUGyo3
ww46nzxzGDoG38GiZiwqmADL4FmgdDm8rIwkR3WpGIuQyruFX8WEhO2nzzX5wyHWcUN0MUlzw9Jv
1d7RryIyRV2nTolZ65Nqi9XFPHM+fPNQ1+07izor63pqso92QDo2B0NrJVevmPO2xVxJQW8EbtHM
wx/f6MOh1on01YIkzUbVi4yh4qhsNjNVDU+2GRNlt4RnJqDDjQqvKpArpgWagDxSivvHV2UnuRP0
dOIWwnA/Dmi9nkrEWQ/LNNv3QxtqfpoVxpkF7+2nu47Kisubi1ON5efwApu5AMw6EP05h8hdUhWJ
rDOZySWKGv0izAIb1zGEGyOay40gM/aGOb38GIm4+TloDRr9wbGGh4UIsT9/yBxrBBpRysT02Y6+
pqUYkrRIO+mP9uRsq7pb/AkD2xbnnrr5068JVCWITtUADoNP8mj1BcNammMuiD9dSvXCCFtxS/80
vVuJsZ9PD3W4yuwfMkOt9f51naF4dHi7F62qS75shmqxBVsZM7KKzPvMW7u+KgfzMTAC/u20DTml
Mc7RKEKxmso0AklHVCKc0fFmfCVblfghYlAWd9Cd/gNBk8u1TRr7mdf4aGX/+xLJGedmmsisgKse
XmKLgx2NTA/OSxj9FZX0fhuCxvwg8gDvdR45u5AcvifKGtk2l3V2yc4/fgnlWJ9Dvx/ucv75JXSE
wWtKSg7W0butwhVEqlhI6tRzdtsuQfqjFfV0lyNfvTAKYmBkqVcELav9Y9X2xRkRxjsfNGwjvinm
/P2Sf3gjUoJeYe0rxCZbynSdK6rxhJM92CZ998jOHwVN2kfPp9+vdy/ZQkWgayxAb1ZiQaKtYk+5
9KcSOVvq6NTsOPxeYuBUvrO8zteLqeVPYztPuyQX0+Pp4dc7evziUToSK3GDIqw4msPQUaaJM9XS
D8h+3mIp7ol+S4PbTtf7n6eH2lN6To11NDWrVTk2NoBkFNfILTmCW1dl0hrYn/v6mrzp5kKmkozV
bBnuLVJT71SSMb8WRilu+3SO/oM5hLoI37a6oqX3zKFXC8VsziHcAt41Eo+JGcWsyodd/mYz9Gdk
nX/e6lcjHU+MSlgUqcJIBcGiXkChbVNosUa7Rq39M/d4/Xe9vcf/vir98BXOUM6hw2qlr1Vi/LCI
PNxgbdE/kCntVqJONjbOPC+rZQCxNDaG22YctyR2nzsXvvterScGapPU9ffatld3t6dQabIcSN8Y
5sZf1ogBfeyM7aTF9plrfm8og1wfNnJrCfhYTRIRhqVlLdOXAeJhlzWdtdXryfAzyjsXp2/v4anv
7yfJ+7LGNOwFeUdvsJNVtiImNqdjQXsRx0DxzVGb/hqGab5dYtmdgSGa7zxN1h4mRCRhRFUdvTnh
3HNA6EueZg1tpacr5WHmn84sAO9NQeQWMAlQu7PYEB++M1A4cr3WGGVZtPaqHhflzoio1Slqg1qw
SMkl72LjNjeN4s4Yx3P0vPdm3dfDH72yk9FK2QzrpG9Rt8/ayCbtW+Q7PHoqAIzO8igUJbvTT/Ld
O4tIkT6/Tc31uKANWkUFrcW8NxYABQBRZMRXFecI3+++mpgk2fay8afie3hnUSjnlSm5tAQ+/84u
CIlW0chKiav29PW8O7nyTVEgoFpOcfNoqBR0iUg55xApTZgmNgPqICLuposs7f0iiEk0Jjtru5gX
hGFWz7Ullxea6bB7K+q5Z96od78TkMjrRXPVx19/ZTaya1ruLqYEfYP8qb41c8O5bROj9vux6y9P
X/27T/PVeEcnHjWai4lmPxeP89yrCcoFUIJV8c9HoTRIFoSNSJMF//BpBjk+L0Nlbm0zJX/QGmAq
yhip/8G1vB5lfadezZxdMearjZFvnqDRXR+WcttWy7lkm/e+eTbqZFBTPeMYfHQtLXZUrcCh78dZ
3VxhT48Vl5iL8esw0z5zSyOuqd5xZnYlOkNtl+lDvzl9O9/5OFbOokRpyPxIyNDhhaJeM4IhL2x/
GsP+uo962Ly4njyMBubT6aHemWLQn6LnIVeI+vtx712o2HkmBSIL6ZjF1yFrgAxQM2rbsvrWsIRt
szJQt6fHfOedZExrjS3jmMaZ//Dy2olU92xmzDCuF1I2Eu1KtTAQ/AejIEFV6ZBB4z5e/OQglmVu
MtvvW/Sttl7+NmrjHyA2SrD3ecrv3j4kA/wHAQVr7OGlkBTWz0LjScVGDmRcUe10AyVOfl1kr3+g
vpzej4lm/PnnRvlibesyResc9A5HZSduiGhg1JraxC31VvM6jc52ctfV5WjDhAwQCj+1GZ2T9dHU
0QKL6HOCilG8IrFPe9l86SYcDHaUL3g5u+4xWYxlh7cOuJA66ru00ufLlpxxy1Xq+lxJ6t1bbYE7
Rxi7zjFHt3rAP1Uiu+W4GRX4UUZiokmS1etdhi2BqTsfb2cTTsOZe/3OdLCKIf817HqXXk06URxJ
hU2T9K15bDd6NQS/FqWSGzAMJNKEdTK70mgcd7SJ9cFCGp8Z/52aFWpMykNQ2GiQ8qUe/oAYok2X
laHtN8WUPrHAkeCoNRZ2hcxu5Ys9WOPPpRX47cJO1R5LPO4v2JCIIOsIHi431WIR2dvnkm7M6S9s
n0/35g2hskGJB6givdTDn9aJLjIm+G0++1eEI/3qVNK7TMHn3ds4DxXteerNXdJ2mYe9hahjq8cP
1ov5cRlN81fbBF+lzAJPSYj3wiKcbNXYTj7EIibKGmvYcKZE9N7MQ4uOvgRT1ypROPzBs5WRvImg
10ftAoMslNGlupqRTt+X995UB9I7PV+6m9qx26OOipqOZ8ITI/+BeOtRmVyAveNWM8Jp5xQz1vGw
VBbrzLhvlw3Uu4iSkVCtAnLjaOUqijBJpMMpwtaq0IsQ92waGWXbpANrdfoS1xXo8MkzlEFjCWES
J4zjJz8mldI7CN58oAn5x3bsiZZPoJpNyJVsI9+khprc9J0q82+ABKdzirHjaDF2/rxy+kpk5ULR
maxf7auvcqxAVOZ2GPgpARcmBJE6/ZUqPXso1IbmXZLpDlSiXiXlEMPsshHd+ElRc1qlrdFWMWYx
YHYbaFmQBc1mSUZXV9bUilaQiuDBqk7CnVoP5ktMLjfWtiUIui0rpH5nz2GauLqMm3ETSrV5YGuu
36+FyZc2HBR8d0tWltu8aBvTLfN6+lB0wOvO7BDevsgr1JLK2EqmXZ0xh9fv0GXWi4TjFpD2cdOW
MnloqHL+cd2SUVZdBt8Ki9bxPqTqrZgstpTaW9PT1SkWZ2stwy+QEdMZjcR775PO1TC9rX3Z49Kt
jcwQJBojoVmtLmVi6J/VfjG2RtVQ5FMAqP3G0bUZFcs41xN491baq+6cJHrELkdfjd6l5LpYVI05
1GmlO4Iz27CuxjtDneUzxKp6J0VVuSEUJNBgLIUNveprJjXwethboesE9xae0/vTn9g755b1eMsp
YVVu8T+OdoFYc1jjsoEC1NxaBm2nVv8kkIM+0gcywaRUkGGWVMt+zKGhDNjGbcSTi81H6JFpF9Z4
rvv5j+uA/CZI5xyFbX3tLR++d9CgIkc4s/R5K8u7LOkCt++H5admljix62XJYOCF5xQ0701sAnEq
Tc2V43ossW70iI8Q+wAZMuBOQ93CNdnIn9oEKOTMTV8v4GBis9ha6IJXgU0xqtCjC2xIsnMcKp1+
jUP0ykav7FagBR6Ybvqb2MbD4irRqH/LOoIYAEb2u7KwTWrBdfKgL3n1w8at+rOadPWjUAB8uBke
7TOT75styfobeTGQQ/GtkAly+BCCMFQiYCX8RlA5H3uoGD+CJghe2lRAR22LOFJ3lYim3z0/7XnW
l3Z3+i69+WSOfsDRVqwZC6AtZgHjrs+Qm0fO52WAfn56kDdTwjoIBzA21hD80WscXmXSSRhyrDNA
8ZQbWnlXaWYU3qQYN401XHem9WC1zZn9wbtPHxUsZy7qSnRZD8cca4A1YkXX2PASCtBMeci0JxpO
s/UuLkLl+fQ1HgljKZutF4kPiV02pzC8eYcDWgoKRqmQmCzVPvBDCLB+0jpAILA5Nr+nIa+/E+lm
Ie6DfzPX6AhFfu7w/ubrWn8DG4ZVr6FLXqjD3zDxnkWhVSp+jEoWwCLIUShD1l1f9dWn09f77ovz
aqij/Rc9zhDBDC9OUUzmVSKjB/BI2cXpQd57iIThCf67F/gdDTJLc5hCJQEKiuEx2BRLtcB6rG11
F+St+mVC6f779IhvNnycZrlLJFSucknsDId3UCEREhVW7VBNCtprzc7mW2Cf2X02hTjGFzKwtsWC
g/r/NurRVJUGHa6puXHwmzslFuZe/NbrFZXQAj7EvFvdKHMbnFku3z5BVhdEgatByEIjcXRz63RZ
xBTpgW8msbw2VQhqGhCoy9OX9vbbZxS0KWxxoMMzzuENXZlQ9qIPgZ85GmzZaEB3H5l0bOORYE9E
tkBF83SGvVcmWXzm/Xl74rLW0Um8cKidv41eSWEQTFlJkPLs6Mldux6zvKHo6kdhtDdkAWhekdXV
5dxG8pOsU+eFI5q6FfTyr2aYnZdmbWd/PBlywFqd3bRA6B/bR/vdKrbipmjgOiVQOFD6lenFhE37
KWi0LvBMvYQcXQgwr4W+nAuyRRjB7T5eFHGJWMwSSFnfSEJHLZ+xaAxEXBhACcNV1eaB4Vv6TSIr
VeX0z+6nlJX1IQm1qXU5nU5YReIxU/nwdNJWQ+h+jZtatbB2kI1jA6OMmn1htY++0ID9WAYG+NyK
5o+5idoILlKUGkXhObB2aCuXgL028CXN56jvnWg3GSXx107ZNh9hgwHFKBRtvId7qn7oIVjHcBLy
pofDSCzcihPJUr9u7UG4tM3QS0NNRpRUYbZUXcBXxk/cFtPvAvX9jbOkLcw/2SRfps4qoKbS5aXO
Pi3mJ6Oay6cGCQzXA5L1yUqlehsMcircOoOM6+Ih588iWGhmzYXMMq9A8P5j6SY9wrTeKcQnJpWA
SgCsd7qS6kAschc0sEO1cqwmiuGQ9p08qzGuLsBc3Qh2THijWPqMjF1t6u/khIWhL+qFXGFO018m
RNLJBiMq4DNR2WV0r4ywF3I7Se3HFARnOmzqEaCXRy3JHkDc2sqFWocOGoyibzTivZa8kfpnjV4R
ByPJ9eW1byMXgFls5VXwOQ4NWhyxrZaPGjhZW9uR6pPlNAZHkpwLI4KQSzLuSNJelDqGpwYyFb4l
ehCKYRbRKVFqVb50Ew7mZqD55SWwZjMwM7BGMdHYFrtuuE+gwa2Jcz9swLT1NBlPvwaQz/cVDelf
0ZjKDl5DrmZepsAr9m0cDMsTSOZw3EL3C9KLVpggmJZF7Sp3mmgM+ZWmiNhrepttW0300yetLSjl
aBnFLL9qLU6telpDIMoA0y0biUcNQqISAjuiyA34qNpDkJw9ECkONdRA3cpJmldi0rSHJ2FYaT5S
aQGpBDAvAPS9Ry0le+xSYQzizt7DmLI9mCkqLQBPFT2ccs9sIltr/kk7AJLTvEKd6j3fSVtRTwNy
xhYK0UqACvY0KMXK0+d5z4gaGj37wPbSvu9WhBSiBGhSS11WlDv1Qvs473lTYD8aQuGNlUNVB4Qw
b8c9n0pDTADoG5Jp6vLkYFg51qR+1VewFZUeGFeWTkXHW0LRXMaNqg4uhBqzAZsBHIuG8/Bi7IlZ
dAPxGMLKhqSFCWL5ZAWh+onGp/7N2jO3kj1/a+6X5rHYU7koooIPToHrC1/vY2hAfTWDSqNcEv/q
jGC+guoM4KvN4uhjYK7YL0MDZ53uYWAtq77tllY0Nb66B4axMUtok4eIwGu6hOGN3ZrTg7JyxpaV
OGa1sosuRBJhYMyCFG92YOsrYxVImakkK2+wkPLH2Duhwfu3Es2UPd0MbSAUFBuIsO3l9DMX6uIR
NLReNSCjzYVh/iJ0EV4aSCLYaSFEZliae6ZaxpnOcKU+lfFl1KTF11qviq8ghoyndk9lU+sGQptc
YW32nts27xluzp7nludEY7ldnBadR6UR5lvZWezJGiPajYkxPoop1S9aK1KwcUJcc6vlqk+z+Ps0
IyYD1ZUlzxG8otmFUN8wAVtW8z0f4MuFSOU1r7NF90z8utAuhCVnuU4MAJEAR0WfIfqJz3rSp+0W
7t3U+vMY59NXqmbG5A+TaaWbOY70+ykOhglsogIw04kNtf8RN3UGkHlGUQ1XNG4lPL5Z6S4DUxPG
FqBfQmJFO9HsdsidKUFPE5bhVQoCpc0cZikBcFEPZlPtJvUKBIOauYLyuULdOVW/VWYKhnY2S3Dn
Q6aAobI1Tjlg+QZ19mVrAqWbelBXroh1XBQFVnkBH6+TkJTb8Mm0QIK7Swtp3KuGHovZPKkKkJ1E
ZOplCbgyhCCNpOqC7NJxZyfErcFeTNL+QsuE8aQrQx/sqlI0+WUrB9DZKnInx0U4FPDnGIZy26tB
Hl/rYlJ2UdSqv/VmNRSak5r2N5mVj8DOEnbUXt+CdP9M9nxbfAThM5c7OCrdwPsSCv4Wj2niVgON
Oz+z0/G5l5ZduLMVp46nAbbVLooKe9xnAxNs/rNLk3H0Sa2LCzcXbXWt9VB7QxGLz2rtLM8mO1Bj
wwxqLm5sBPEXCJw4epMRa8QdiCGj3MASLJLvAbDL2tVIF/mNIsGhMar2GbVaQ5tVF6p2D65ZRsrL
oLTggkeF0oSfAROd/EWP4m/o/aa7JScO4oFXeyS0I6y0i0SLlR+Nafb9pdEH5YtKryT1cBoDbepI
a2fucDpnMa7iPmMRKAul05h4ndHcjgh8rA0iTNQEeA26dGPNYv4S5532pJB0XnlhnDJPKOxDXuwY
uiQcpUZ3C8h9wOXMznwMRaA81605cGQ3Js4DSjsYRAJQJQVQ1aTRF4CsWuiVKVCrHBmR7tfloP1W
6qH7NRrL/BW/9MiHB8//WgZAu9igzAA5nMUEehUpanW9NFSStwXRAuEuk3F2aVmtmAHkF+ZHCinZ
N11G+l1jFTrRmnNZdp+NJolvgboZje+US33X8v8KXJqzldioJNB/j+DdRV6cFLnlAZhlOyfsZPil
w9Jb4FYF4iap1OpbXza9QuSllnabYe4wIMNus667wmm7S3hydbczq5QsNC0rdHQmPXplzxzgN/D7
F6vZYrwx782omD4FBfT7nazIkr8bFnMEGz9SBmUb1zuSrgLvtYsFpKxZSZG1u5yCisiHq6kFniB6
5CXtCkCmRpIrrTdwX24V2BSOK0s841jNsxKUeTJdkV1DDIKR/zKGaAI3WZvKbWZESeovtG2sUeBu
jnmFWG2oIQ27qCvT68yuanurOmPyteR77LwBOD4coKbqF2DipvJMYgYfodVF7Uszz5PlDZzgrQ05
z/ZVURrkhjSKirtSQz73UkAqV42MLJGB3+vmua7vkrJR2+/5JEMVgFWmx55p5wF9i8lZHanUoGFF
AwePWfwhKBvJWKpwgpXxulH66A7tWJH6aifNhwz8IGXGpfQgKHHVRPCyPSaphqVk1KsMR+BQcrov
g6Xs0MAqI+CsqSrqDXSZ6domlQIQqYJwYCPHEAA9M/+U+jDJ5KbOy7rzRBTXP01iZ37bsNmgpIYi
v3Ww2lhu2AzI8LM5EcTKdCBuPY5NDZl8+tKQxzphwHaDgEKdq9VArzysmqRisPNlOnNo3uNvt6yi
3RCcTMINhyz9XNV63xY4PEhghKEBw59rEfFYnQr61lrpy4qPJyXCIsQ5hmi6pqyuQaM7biBm48oY
goROCTHbtuzGj9Zi1/6UxcGnWJQK0Gy5XDh9KB/yxbEoTMfBddEMlmvBy96VJAcDAzMJwCugrcIc
QLy+jLBE0xbGbFV/Pn1Ofad+g78UUzP+GhU4xbF9HiT6MgadGvirbn+nAZa9NIFbe1VlWrckgiRe
pgXJHRvsiLxErFt3bS+iM1qotwUczPMc6DmfrTf3uFAsJ2dsCJRxfFPPiFlRk/6BuYbteDHXf34w
Pxjq6ByqKF1dlwmVjrZQooso1dpPSghJr+AQsctmjBJLVT+abI+/nL7T79QdMPjgpQIPQ8jW/oj6
quEDPRQEc5c6nCsauJBpWm8UUBtnjtnv3knkzJywUT/ax5XVRS1SO0sSx8chln/JDWm3cPag0FJ1
O+vSeX8wjtNUACXsg6MiB9FauPpJzqCUMhEbVtIkZef54Mycm07fvLfnd14Qihn/M9L6969uHsjp
CPU5T42G2HQRyaC8sOeVFmlJlLthNXqAVaLH04OuP//oW6esiXoADykf+7698WpQqx+DqMp6x58x
//mzLlM/Vu+i6kYLiOQ4Pdb62r0ZCwsSbRxQYFzp4QU2RVh2rcwdP6h189fotNboG1YHJ3bqVJ/k
mOIxKozsGUyrtptKS386Pf47byelU2ttGMBnoldzOP4oArbdOnVjQx/lU51haySHcvi7Hff/8KJX
Weprqe9/hxdtm1/Fj+i/dn38Ury8Rhit/9g/CCNL+2s1LpEKDimLPsnKtPgHYWSZfyFmoX5JaRFF
h2HxHv2DMLL+otkA+UoIFM8rrYhX6J8Idv0vpBcwvnA50HGhLqj9CcXob3LHv19WCINoV6hMr0nv
7BxooR++LHWnUXMoRow+YTCkl70C9cabTbtKOBulnI5nQkhgUmfWlHljXI9fjSYy+93YpSXWOhZ5
yHMczHwMWaXqVaWaQ902wnBnwZc2t/Tr022cdF2+6axlvCg7vSaIo5ltx41ToYweNSXxAjOd/XPX
ROGHplVK8ottk2NmWGGJ8gK94nhlaOhe/X5elEsE6u1vx27zp6HK45I8lqqzLhYZmJM3NGxNNjTI
AnVnzgRfAe2GpuK1QRRMn3oUIldjO7Rg0oTTfO3iLuo8bL3inlwR416E6ZBf5HOZ/EyVuX5IyWv4
6mjhAOh3iOrnUO8gLLfTkCh3shini1ElMwfmQT3/yiHrk9tHtepHX+rRcwdM5AGObj77eQmn9YYs
BMXwgMQugVe2lvmZQt2QgklWEvbBo5L/1PRA5E9q2An7iYKSRrGFCJBoY2uD8TgUOfvJUEoqd+pi
9TjI8yHjDC2muIcgr0CYsi1dAL3Pw5CYCQcZkjvnRs9TjAZyhKg8KfVt2kYE0XXEKzS7vmhih5p2
WF8Rulj/RN+lxp46G0m9beRsw6xK6HS5adDoqwR1Ke/yfq20aUnb9ld4vCBl9ISL5Vcx1L6Q1LO+
JiYixyoDiclKPxTV0PI4dZFXBDUWSeQtZM39jJxJh2aTcmq/RAPaPM+qYr8U+mj+FFHR5i7H7vnJ
TJTwS6Zy9nVTu8jrjV6ZogcBjfkN4KvTky5UjS35fFR+9VtT1uavNYYk/wA1x9S2UawgWoCaPiWf
O8QWpt9NhcXSlq9weL1f/bfATtJbDXNd4ZJHZxpbEqh68SBl1XCyVoR6ibN5LVBOlE99QREU+qys
w+gRMAGHITfW5nFy64rvjFQARLtNoeYmO+Bw+q6XCIfYZ0/kbiHubZ7RYECerhv0T00u7PsyYue7
NYYly+81pDHUg51yVC7NzBx/N13gxETHAP1/6Zq5s/kIAkNe0zlqQjefKbf7xF7CylqyQgTbIic6
x23aoSIGYJlg44FFpdqoZVHngIMvgs6r2zqr0GuH5BIuYRk/0zWJftXUnZB0CllpLjJGzr+NYYw5
z8ooLyYrLO5xzZto3Og18DalvO9+LM01U6ikgbmppsIm7ALVTeQrIJF/k/KDTEFLutWmk9h6i+k8
Kl6kBvDKHU2j+QS6krSWyGiARphKBksSzIJZ3/ZR2U0bnWKv5iuhStDkUOr91dhMJcHVuQi3ml6p
8cWkFPluSqwKNn6mDvd7zmwVhY3iNVln3+VqG1CYc7TuMWvyKPcd3UgfQyQkRFHok/wS5qrzUHWZ
/lGFuHSbGAsRE6HoS8I2gJP6tP9LePeUwIRH6lZJzl5bi2/MkPEXchqnl8CabfvS5gCQeczUNRj3
KQaYFaRB8YGawRBtBNEkvRsWyfiR2Em0lzlUY5PSVJrCm2ywklNWsxxgafloawhD035aj9vyAuhz
yrl+VtrpKgv6afBtUht56wcbqC4pV5z696vX/6/or1b0VTX0v6/ou19lE8YHa/n6D/y9lpviLxAk
ULBYslYB/6rF/nspN1W4gnBvaNOt9gx1JVX+s5Kbxl/sAy128QL7lo0d9F8ruan9hUOFtZft6CoK
ZpH/Ax4hP+Vg20ljEo2Azq6TzTsuNQjFhys5mg9HDkbfbBab6ZHzT6IOlNgr8RRbrdmRzRWwkNeU
GsRWmEDN9SGzX/jF02Vg48Eh00uQXZFGPZ8lSVt8cyhfk+y6JXf22Qp6wgBZxp3Uo8KV0jkLSceA
kjcMZBTIlsU6pLIMwa+1v1HQNVgmHXW21pSb4LaAk0bpY+wiotFkqZRUIyR0wFQdp5uO0h85Rlqv
s7ppQ/qBFMPkIh5U56Yj0+wu1OvyBUB9/Rs3/Ig5OVJfkFMbIWmTdvqVCDOEH3LOxsKVWaTexXE6
fe3qQX52inyMdxEwXlKgkghwnJjXLngw0ipwxyxf1pJQ3r6ItNZ+RgVprq6yxPkXveNREw8aGqMb
dEtOdVsb1iSbCKy8q7F4PluU4a/JQxfiUtE1FBla9kE3G2Jb+tFprjhj5+ku52h61xBOQuePpISf
1JeU2UX0MV81AlyBqw6dFJtonKHMcVc1zaPbMWae2SiUjsE9tRR6gsJAJaig8tywGhvBJqBtWdBo
MqrbsorDAShdr38z24Ls1VJkzT07UlIzDLoqz0m3tKGvpia0Y8JP7A8Ngm2Fmc6OFq/O24lIBTNX
dWJGzeaLUVrO9wy4v0qrJg0p3uSjRqFV0xraCv9N25ksx61kafpV2nqPNMyDWXcvgBgQwZmSKEob
GEVJgGMGHI7p6fuLW5l1pSiR0ZVmvUqTboogAMdxP+efKgISyMEYjuPJ2jhGljJxMGtzMg8xMh9U
WHbgzaGH28K9K8HtyQFZpjb281PqLMmZtU2qBSl5RApO5HnoU+lHjbH6n4ibFVWkJTk7ekC8C6Or
wVgYrREWrO3VHHjaxrY1rzt2sl24kKODrJLE0RGQ10DXi8ZEtWY8dGW3Y7rUzCFnaH/cZkE2EEAj
sA0IA1z9P/jT4D3W85CRz8YBbU7mzA+FWVtL5HLs+Ukm2iIRo8vx01z068ioOScnATPzyj1ydskV
kKFnv5TpwlEpQTZx1fkKuf5CYAX5Tn6Chzaif0LSQCwtEWWr5t94xIVw1Js8wvlMtjYjTErN9cPC
k+sa4/VGabdF7zhx4/duCmJr1X6YVQU+9ottzF/rYQ6+tHiHEAs1+CXPR9qSZISALBsywKZlp0O/
+NYTP3zy0VcBe0fb36wWnheRMHI9HjgtFtsp5/QcWu48mWHgZqRbB9q8/ASMEV88tZKy7I0DfO48
753lkLmBIJ5Fp0KEK0jRTyP1SyvKG80+TQILgnfZnbmb0tIATJRInM9e1dRFZNkzySADOzoP07b7
J6hg5U+sL7WvlRw6K5z6NvkxMGkmAriS060zwhbYlC1sOGAJwBVsfXL21CIgAz5MhHHKYAnM09C2
QwnlzZlO1vYABg/j1iByMSjzMt1IHEkdBl0+RpkL3IQ1JF4PdKd2cukdCYTozBDHIps4TLjA2Dmi
UC/2TqCt9/6pkYk6h+PxhoiZSg/5RlVPopxWJwRyS08/uBJf0f0gSAKKWrK/vF2zNua0W1CPThvs
hFwrXoJC4Oe5DJRDK7V7tuu1xz1T2G3VRms7af0uW3NvREjDpGynj4X93DiM9iMf8OTJH5rgO0oX
9VyTWqZtJl3Icc+pLDV3jULqEMwLSHJejoUbq3Yw6621YGi6S7Tcm3b1YqQtlUe3QPtda1YH4VYC
zywSWr7Oga2mkBtXj5lXpBnGONo4xX0DwXWf0nIMj3afsUI0bXHce0WCnTrwGLWXWjfsYoeucGo3
QVF236FUDBGXR3hdudWGWOUHm9wainCnciPKGq9iZVZDbKbkJzoYu0bk6PJaiTfn9TkBVrBOTgqY
U2Go1djXa1Pf5JNpw9pMDg6v3hf1lY8LISe3bZAuYScMzE8qdVukEAz4jKt2vGO+9wqL+gGUbWTs
bxyLXu0JhBFkxU9wFvgFAIE2ll8TuCCoAVUeWsF6Jxnlb0XaXsneecbg7vsiCQ0rLD7Sdjca5ouR
3o9DdwO1pyREKbZkdpBDfmjTAL8K2K56HUE2upvR7FVd9tyPPilzTtfFXk/aTI0/Z5iLObbcUkV1
/ThWGqUNRw+8H27qzDKR9wIqYbnmqVfoFXU0jkTZBadcHz3d54DlgK/+MbDyz85iZbuBUy6fZbkh
gWCnQT2aSGAhzqPcSGs5okUrjra0tKNfKdBV1GGOLTmeTyRxF7HZkLrcLP2hSBdy0mo/7tNqV/rj
I+kch9ENjoHRUnty4lrnb+tIbEo9ecuBf/856dPPMrclAXj2B9DR4+hlV36BP8qIL4ju4y2o68t+
7GYd0RE/FpPHh6ycXx3IS9tqzGQQTY4xeqHTy6camL2Gyij7YavZ5i47QfDzegWQdCxr42oyNBLg
yGNvHftOZROrhoqjF/UhTWDEh77fPRNfsany4kfjBttOL2OFhFhf/KdWQptHj4flUeUXT6tuR7rb
3klTbA1hQVv2qxtqkRW6cyW22Zw322ydiiirjSevIcdkoD+BJzK8isZ87LvKj0ihCSKFV7Gnlbuu
6T6OZv5MOY0Y6mQHrTYfxkmnTR4aagDMKOJtmBjvOPp86LzmquvKF5h/n+dk8F/7xjA+eqYWSdtU
OC4xA6kygBWcBW7kpBP/HOC/S4b5w5jxM0myKLYN/TTZxpppX1Wqf/XhCUSNNxo3kwEbbZif7bas
WdXuDy4HPbW4zWBneZthdIJN5SQc0Srjhoy1rUVa6t7nuLExW+07bcembqftWq7J0Wz79oM8AYlk
qUXjrB214t7OydWurcdcbwEvAoV3lOkuDUcW+4vqx/V6LdJNATHHLzu8EevlwbSnXZVnGwOQD0Mv
3mEO9FjVzGD62z4d0wOuJLc10xgUW4eeFB6evPi2iuxmrYYQH4kIevOt5jqHYXHvvSHHuopNdm71
TV1ZH+BaL8S0ThsT57LM9hS592sLQg1itxQ+xI1uMDd2k5ghEqx4UGTeaMUNPICronDvTaN6rBHG
SQ8Al4qa6sG9yT7jBLDBDENGCt5O0LHYgm6fLiQDYDddfs0Kc6f18hOHjGdot0xLXuvWv7bLB7Hc
aopOvG4+KMAiQngF0M8Lh0AtEiThWNAByeOd7lX6VJYi8ox+l/TDTgXftYYwQHJEyIBNbsreudIH
gnjKqiL8Gxq7+WMy6EZr29hCQOkIlp9JVdeo63Il7a7u4QKkcpvXo06YOpcie/hrEjT3dpvqxj6x
VjpF3d2QMRjsxqm4gx4UlgGpoxLP1cZcX4tuAfUsiN82TFuR2M5hhJzm7zXmmtC/RjBFxRG5tuPA
rW4nR17Vc18DE1JOpHiupqwnvJBzbTMVwYlM98LReoyD5mUmr6SLYJ8EhBINVfbVG3hBh3TVve+A
nXdkQWF6vQbD4G/BZ00ZztLXiVssVL/EvVsVqPXRSEfwIfx8hxHCvBVy0LNN1rgTjn6kte8AM9kL
ZKvErT2CjwAvniIcOrCZ197JqxfDrghENQM3wfbaS5iNJW1VzchpsHdFclOLfjOq0ogdaBtuFMwu
O+LAYD20W3izrV/B1tNmaR1pYNQPnm0xHkw38QQGj8mUsygZGuZpVf0kXClYQxhx7WNPbjAnT79j
FIbUuX7SSy8br3H4NMSdm4jh3gtO7HRJNvOH1kwJPWzawC4xlKkQ8ebL3H7n09JXopnLXt9VhANW
kaoVWWmzz41tWm/AE4Ks8eRhmkwJN20YlrtSa8dhWxk9MOQ8VDMpigIuNRmaKeHek02QV1iRZVce
9da12RYJ8eRgiQbdPTakAX+eiHO/5WCydFfF4hbbSi5oGk5G7mHbqqE6RYat3/6/DRzaH/WHof/x
Y7h5af/XaaLx2gD6izQb/s/vf5T/8WcEs5uX4eW3P5CWgx34g/rRL48/JODrv9rt0//z//U//nOW
8JGU8//9P18bVTN3e/yRiqb+DQGg+X57zLB7KQus/7//j4M8/Y88/5f/wg68f4BPI7UhuAYNOAb7
/xo4aK7xD2CskxAKGi7SvpMY8p8TBw3IQcfCnPkE4Cg48Emu9k/wAGrmP7DXJlvlpFnzmS6Z/52Z
g/E7qkZXy7jjdAmGGr9CeD0MGSThRRkXs3M3ZyRlk9YpInY/nEOG3vqqy0L75BHd9ywKZpGNWNkY
WsONlmReiG5fgj3WZ2I7kqX7VPTjRX+V34chf/9mZ9hbpjH0kL5dxFA5qivTXlpM3HrAfewab8iK
TiKdT2TbIZYLjXEpPwzW+mnUMmNnYiuK0iFxxsgm+HqDAb65S0zM7axGGnuv8edtCUf88Zc3f/8f
SMtvbu8nNO5vAObv3/T0bH9BJPUG6H1gFhmrBOGQ1dNn8BEj6feK7FUn5vTKtedmO64ZnvNOgm5n
6GRzQel2Rhn4++onOPiXq1u+TKhDfQH71nR2jH2njSZSZ+t3DLH7bKhiNPflaa9t4a1OI4GQibgg
bzqtkj/dOcv612s3DDNW7DGKeEUjWoetO4qHFErcgVg0J3KmQH8kgJiWYfC8SwLq32Huv+/X+v2a
YwA0oxlmHreFqnZTpbB39Ovyhi7r+4UX+tZtnSFpPnkOlc5hMh6NNLuCeZBt4QQ0H4kFpBqvSUbC
XjES5LDoRPhVdVyt47Dz0/W2KKe/rKw2gV3PN6TZfSMf3N41wlQRh+Hkwks3TxqaPz3409//8tLx
OWhq6U55bBb5HNVS5FtGFpIuwApii37mOGGHfkyDoIrYMbOPWGzkOEQTsN4omm1mFJKDQuntrWLO
jvpkmLctXK4rC2/ogy4JZ4a/LMMK8uft+0/1rfd2hmUzFxBD6Tt1vCZzRRylA/1mzsc9GfQX1EB/
+ZD+16fi/hf38qxIS466TYzPU4knrdWd2iMtdsp2vkLzBE7Ui2YP1bDBQZAOStEXHMeKJFN9VsaD
39MAZv0pOJyETgR5Y/F5qFM7Tskpj5kdwRLDxCNKVsSbxDVr23lucJTMSJI1pDK2RblEHeTibZUk
5m4c1vrKHlV3mFvwptbhlntpzFd2anMOLJp2o1Lm0rh835ip8ndT2lv/Lantv74SzMZ+XyD54qxk
S7tNjGpAj5gs4l7oEp2it4u3e/+FvlF5ALh/v0bXY4EcLDOP28vlDlsTDrDU6mio1S0i0s9T0n9h
PlNvJsvrGB9Yy4UXbZw+xD+96LOK22qJwnbSbuJCuIo20cltN5rgUAC4ZuOPavQ9gizzkgbJ95bC
ZrZhBHsZYHfOuXJ29HgdDNjCFx7EW7/OWQlGt9IyOnJ42LhZX08r4auoQ0QVk7PtQT+1j7WfltsO
L2yQymbaakZR4LvUzfFo0y1d+DX+XBQwTvj9fYy1w+euG02MCkPEtUmiDm19T0Re8qmzJkC9E+66
6ANY3cTEZEXzs/f9VV3YDf58loAI8fv1Ye3YGmh6GfsTse4GKPAmbcruqkbyCh5Go/f+jf65kmBe
8ft1ksXny8LEOx7zudpLIgHZ7HHN0I3u4/tXOK3gP62vs/Lal0Gw4otYxMWg8k3C9HvDtJ8BhcOE
BS0FCm2UM5/fv9hb39G5V46qMQ2oujWN51pau6VwiwcSdDU2HqpOYbhyY/oWAwq7/akUagl3zusL
X9JfUuc/3Om5K5cHMWBZukHbC5HVR9nCatAbf/2yYBZ50xpGvXUsuAKRljn9PqHNmXnMeAiF0ACc
b/rAiSwcePDpxppEcFsvSWJtGDerWDgTsy27TmOrEsYpSDhov5H3XT3jnd3uA6VD1yCCkKNaV3cI
L4RNixNaUITvusENhv37jxeh9Rtv83znmXNVQ7mrY59O9jvaYDp/pDHLEUatFuwIdSdyvJBu6YWq
L8urkhTffDOoZEY6ZgdwH32IGdvCbXsAIlncYNzM4hMDDh/l6Bc3c9m7BQj5or8C+SQvDD0NhZDE
yr8Ui1RfMn1MsZdhruTgZdJHbDEFwi2HvSoEwqi7cKmzoNjTVXr3uq965kJBgtc9js2jHi6zeSPV
uNxaSWkqxjwqOJSL9DneCUNbt2WVENcMxxCll8sJeO+i1jOwDsJakhwHSC0Tjmh3qeNjK2BNWX4l
AtpleKMVudS1NLXPi90X0HC0at4OBIFX10s3p18cjm1XQuWzfzsGtbF13NkGMXCqNAhb0P4gVPmU
03FnXgfy1dbpzpqbdNibtPcfsTZuBHfWrD8Bg7TXKRcEZSea78Tk4VgPnQ9pAStzzb7uczf4uEjc
nbaGnYiWiy7M6dOxYoRcNorE5iCZsN3NuL2QbKy131a+1TvXCx7Dljbwl/AzYmWVx1InDiusZ2HA
jCGCZwTPUvlLDr/loyWq4q6AVHHoahi9TOEh4Ay9w5vHUqX1EYG0GagOfbWI5SJh3tVmALsckN7Z
r0VtPLuI60A82sIvoslwizsXbxTtCFFaMsN0yp94mARXfee1JDO3st5yBmu2hu+MCJpEP3Rkzg/J
yPBCVQWGO7P/sfIZ0iKwmcrHuqprpr0IK8hsFZX7DIRJvmkv7eIkuAqgNTMwrJ4nhsyQUVbBVAk6
Piz5zEy1Kg7mzHrOF3eMLb/oP5FRlr8Y4JqvFcNGiQNos2ANP+juK5bEq7YDA58HPOPMOX1whVV3
kdFqTQapxOc8bxZm84iLRfWUmk2dkkllFnpcdKprI8sY9F1SAgMeulGah0LDVHQnpn6FsSVd0GNk
StfSWQLynLURc0PRCpS3rj/xZEB81IM98N2HtdJPg0eBCwVwtZluxEAea2gsdbmZWsfdVAFJ424f
BFcO2MYGckdConQyDaHfE4Dk5zSnYZLm65dgYWYf4fPu1pGZzMOHriWNheH5ouEABL4RTb6d7e15
UkBvWTA8pAbrmmGhz2Ivh/Snk9XtENrkg0PPMsiX75sidcITmhZrgVHtZtm1+d00GO6HIZvVc69r
LcNvt2EdsnTSjTNbHIZcEJsHmWUA7bJyg28N31oHpN17H8A265+aJd1XPx2NYZMto/OjIzFJREan
yCofOzV+yjVpotDwvODbMMohixxp1T+a1M4/iUaWKEVhdilsFOHfh4ZlL0bYGap+6XA7vFXEmH5e
ZqV2JvljH91etIwV0YkdBr9hiJY4WmJECQoSX/rbdMbUIWyJzvg5p06L+YjvhH7mtMe0XOaPg1FB
ZZrzqnvxWE5o3CoEoycUIt8VU2aV2H761pdRqjnbQpg9TpWeHTrkp/DZcqMDMkb1fLJwzud4sEvP
jBJlrN8AA9shXmS+rFszzbXrRK4TtOg1rR4TwCeq5tB+gfK/VEy6Ev1GKGs9dIrJHji11zzZMufF
q2Dxrw3C/oZt0Xc7/PFBvFSaiFuj4/PlRXax000zGItDOgLIPMoXo/TWzVKJkkJBkkI8LjZzsX4O
gh9Oo4tkW5WT/lqlUKSIDBVOcaiDWX3r6AjqHUH3JZAGEp8qcuEX3SxBMyCQcHt3CouBITZD+4zN
8iT3nLTW/qIHQ/UyQmoAMSLfvAqDqhNt6BYF61mOY5JQw6mZkeiCntF3ljnXOIzzHb6/Bb5xYPLO
moFushRktp7z6bDInVNb6aFEExE2q5Vs3r/E6Yz5h3OEd9YLzKqSVVc1TQzVqYdSulhxmi9L/P5P
PxN6/Gc7c6Ll/trvitVsgtUz63iu/hIgFDBCA+hrykkXWJeN/FA65bRbTZSUjB3QRCQEOKqeo2HQ
iGxXGMjufUcBY9gNInB2wZ295uKpHT1jr5kDwfSlFHHueCDdbc4uOxXrsbN9eav3uf1vHtEJLv3t
PmZYdUyO1zLO1ZRfQ/2UoZNrYpOb9rgT62JsZdqcvrZAHjqOofsSXPnaaEfzwtn5z1M1fCB//wU8
jnFV4XcidiAV3WEWmtzMU5s/a522hstUyY2A8htrqs72+ZouF3pF840TtXfWGyxwehBi2iJO8rz7
jtwUz2CBDN7IvKm9VlblIrVJVdKFY1dNnwYAz5eBdoV5pFpGfe+2hYUGO5BkYXrrXG1nYxLQW20g
E7TeY/dE5w/L03CdEeNVWaYfgWCg0+hZ2QRbbA3dL9owj1flhHyMJt1KKCB2fSkM4a3netaT1Hab
NxRXtCtqNjn1ZKdBUVsOWzVPkvjQLnHoU03g1JA4pfp7JvPmknnaW5/3Wbey9mSIusBEcVC71Rc3
nZctLEhU/23e/reMbP7z+ztnpPXEgvWdL3NObmaE5rHaA+tykNXE99lavAufxxs3cu4LlnqrwF+q
LSCMWfZ1CjcbzuZJekS+0YVSeGbB//ednBWqul5drbTmMracNdv1E/qpUljMvcnUI5aE7SeanXy5
r2ugxFY1wWHy1xwTYTP58X4xO/MD+ftXOCtmHohpMDKh4isbmkObLMueOPvsHsmleOjSARo2A91P
tUFOHRQa5wbujPOwdkUXLVjCxG1SVheaozc+y3OHmRoOJQtzKGKNYzPcIx22se4gDS8bDWSqybce
rKR/byZ1Yl3+WsSZhnmYS6dNrHyL3CY3hTBmNXDbiPt6fP/ZvrWCzsrMsGCqPffWaciYm7uOfGIO
O8WI1SiWHO9f4o2dzj/70tslwACAITdTxdkMLSEbAogG44L27o0Zin/2LfvJxCzAc+u465w+8oLg
Y9NXwZWEFRZO5I9c+AzeKFfn/lD1OPk1JsN1DBi9bvVBn27LVLvBfmS9rggNjibUYpGrHI44Ixj8
+4/uzPjlP1f+ub1iTdSjkcm6iQl/7J4KX3BDrpbTmWilvT4LxI7Q8/QcsuIypQLzuTJpIIQW+GBE
SacV10PZS7StiSh+Is9onhqEIT72imOvobcdwdfrvxpqbaEWrzX0xyvL6Zr9QmzafVvN47OHyUAB
Za3WD6YJVrFJPDtLCJHjuLnXC0lv5mldQAeBevnBKNoWfr7dY4o+D3J8EIkqnuqlAnWy665ZL7yQ
Nz7E81SIYIB5EiB8j5OGIUiJMn7XymG9tnAJIk22yJ+7rEwvLLI/4xuue1YDCQyz2sZvRUzq+Q/L
Gh5ONvS0L/ltqY3GHl5c+dWG4nnhtb9Vc92zgqe7OXG1PhBVrbJrw1fqQW8qFEYnQYVninanZBbs
yqB4SVZPe0ZrooeK3fr+/WX3RlFwT3//C1hSEHTcEgFZxDYZ4pFewnAz1CoQq5TiAiDz1iXOSlsP
5OLPY53FQHHqkAhTJ61QNFdca928fxdvrZCz0rb6WBC0Skvjwaowx5s6DHg6p7hue6M9zB1uBB3J
2q/vX+yt+zkrcvUpW30J/DSmd5SRP+nuISAtNppm3du+f4k3Kt15BkLm4Z+KMKKIKwZO98baaqFf
WyjHcD/ZJwNU2Pev81eq7B9ak//iaTp0zgyXI42NxK3hpi1WJN0m2RjIXXa1Zmk3ypfFUerqzuDD
v/fcqtp6RtM+qdo0XpqpKjlFGj9qWgz4QXBJ/EH/mE55HY+hqyVtXGadDLO0+LwK4e7WAVYKTXId
TRoOvYtKC0hHwz5rTlqttnK2I6Jv5h7Q4zE7eM0ZwdLh4tCU49sXj01qhbqXdaFqOADNblY91Lze
bQKJdktEaXFVKEmIqTTJwXITODmi23n0oBcW2luf60nN+Ov3MpRI/3zdpAvwW9p91PR5iAeMG7nE
zG9Quvn7rDf1uNemZDd2pfYllZ2KrKrUL/R7b6x156xhbUZ00atlpLGsvBSvi7X+sJpYO5lKN7Bh
KGjLcboaf7y/QszTJ/SHFeKc1UOvI2ZgWIo0Jk9Qv/FcbHWtpF7jVvb9YcJkaz9AgadrlFDSPAij
Av+jqDKhOybCxSdtbj4FmRZEsip6WH+wfexpRhtZ2etXF6jlBBHmG8cszQ1tODIoLDsufEZvPaqz
2hqM2JB5QqWxN89ya5m1HlKIFkxTnM+Y/YiHtWTA8f6DenNlnMrFL5V0OXkUV22XxmZFL25bi9zr
5bB882CPXgmCoo+jW5C0WGbZh6moGkRnudx0Qly62zcOX85Znc2LQAhNH7jbkxptESjEKoEN+YX7
+zOTg7P17/fXyT4YcWNO49QgNGQ1DRE369RvMU3DUmaevatWm00UbWt+6J0O6yFcji+0WKdn+KdF
eFZydYIeMV/lGKM7JZQGNdcoPXJBXIrZX7i/N0quc3a4ZOiU2+uCwYK3LOazlZjzDcq6V+mTJBcx
O7k0b/rLS/VP93KGuPgLUeWk62Rx4UH+6CC5P1jTWl1N/TBsTEide59ct91UIsZc81k81KbSttiz
c+Rz2xwYg9k+2lxt2Y6pZx0Xx6w30nMvxZ2/8aztswqHptkaFp/tuuzr/CExGQcbq1kCmTjG0/tr
6a1LnJUwsfiNwhJKxAPmdfu/4iAznFLvbGVfSqI5/ag/POWTtPzXr1Fig4hZo+ASMpdHbzLg4WhF
sDOdKtjbrTCJtTbUFsyovbCXvnVTZ8UGrW23tv4gYl4fnjGzWRxZsjKyUdJeOEn9ldH9p7s6XfuX
GoMKOR3tMmBC5WnZR0aw1X4MevO+7Ps2WlLN2izYKX3gut0BkD2LzRnLFyf1V2TOtdrMtgEn2Jvt
aMXwdmMTih4xRBg2fT9fap/e+JDsszKkgg4jD6EJ2idcoYLJKaIl95Zd44LyeJgk7d9fRG9d56we
JW6nmV5K/e6NxQFMr8imawLE0IzToqzCnez967z1Xs9qT4CrfNN2jmB6q9ZDOc55qCWBtu3R1V2o
PW9Ubvus9jSggQMONk08jlOyXVET3QxdvWz/vRs4KziGOyIGr4IazrFwQ9SbzjYx2SH8BdT+37rE
efhx0TWDhZ1YHed1CqaEeeQtKUF3qIWnC9vrG2/hPN00DUir7ZeSm8gC/64tMHoKmn69H0e45O/f
xBsL6tzQRMsItA/sgLzjLhmekkRv0XsXxsHVZRtCBR0O71/njVOJdVYo+NX7WRVWHsOz/IB/3G2a
o3AzCADbjG2C36Z9yWH9rYd2+vtfysXqsrFMaLBjuwYPMGuxhrnXGUwRsuDCQ3uLQHAegDGkCCL9
dszjPIfHR+xGctRnoUX5WJM7PUmk+CfIxmS8sBWFgTqW5MljX+GuRS7uxXP5Wy/vrBr4mcNYoKaN
zpquncMp8Ac44whNvyY4dLZ4H+b9YTQTPPUIVnipZGN8dZRsG7zNbOt1WLTpiDCVGL2CngNqXEkb
4acGA5T33/pfK/UPtfvcgqRBNUN7D2fXgqpeYHP3YbEV2H0+78y+6Ld4tdoR1ENIvW7jR4idMB8c
dLULUqRsyFqdDdSthYgXXuNERhxor9d9VpDr94OD2e1YJfMW7uWK3+aUbvMUNTAGk1f9JK+7sZJh
IyHtKzsNddDC63FJ3c9u5o/7KrWKnUr7K95gtx8HDXskkZq3sy43UO0v1Ig3duQTX/vXxVjijmq2
BgsF/N885AZKjz7I4d3qPc3iav7UVpTSaY850/tPHBEbP/pPj/ys8sHUzAp/zvJ4WgMdwrNq/CvR
VToJARzCCATW1cnApXSDqMWM8cYQzagY3DPf21qOEBvaRygpPpBxHwl2WiP05pYddcpxU+yRLR8B
38bIdLTd2GOQi7sazzbCnmv6WpWL5WHqoCX7ofDlwRT0BSEWKfP3bEyQvWXs2vdOp4130JqsD6Vl
ECyAWfP3rKszYyP1sZTRIIV7MwFDI+kbpMoiYjqSuyrQnGYzasH0iF2sO25S9KVqp6WvoKQ1qvMl
MW/rAb9OIPYCDIKYhCMe022+Cdahw/iPVJyNtyBe2QvgwxndGCrJcPE9VGbrDCqoedpabjDGKrxt
InFACX1yfH64DHI2Mzn0BEPMlvzSj7p48YeTDFXr+uBkheZgDzpqa/KiG2p+winncXCz6egs4KvS
CO7adMTBZSWRJ0SDiTvnuLhoBmfpmdcNHnI6wsDMHtH8SvB47k98V2VpXCd5mjiIl0mf2UCS6Xdu
12QvptdLcM0EHU/k4CSYbS3kRM8OAthjSSrQNst82e31qmZUQaoNNnvFNPVG5LdJF1satyMmQi0j
n60ru6+oBniNJyrHxM+q5x+N3g7jI8zJ7jH38hGo3A8wj4TkErx2aKCtaHWCMk5122o2teEm+GC0
CyJINLH9dDsEWvm9JlHluVzoQkPNxbAYo2k7f/JzgV/ehP/k50lkjhfNkz8nG4V33qcBc5A8Gte0
/ZYr1DKEjpQ4HPbpMh6MOcd1QAdNj+AkdOYOio5iSa+4GZwccOoyZEFOz4thNCl+NaP/qTUT8VOD
+iT2mM5UxcarZBLPQ42GWPY1sLy9QMMI7cnKTwbMToIVbDooAkyLBfdbq6/hMCnR5Ts6EsRUa13Z
876YyHG1rNEyt22e2nbkZJ64mVyB4xdIif4wpdnqRY2LpYswg+xTamExfeMbNfIIvZ116zCuq26E
BXa09bbB6SY4dFKrv4nBdrtoVkPwdfKCXeIz945wX1nu/WBBJFSUgbcfMZWz8CS1JzRU8mRkSfLq
9UQ2WbFjqtV9WUaRvkh9FTttLPPTFCvLI9OVenAcgdOaqPM9fvUJGPQ4CYM4PItJxwN2O60fn2wT
YObialxuVX/S3lG97W8BgdSftETi/8RX4R1z0yD8pahrHSEcNuUEYzvqOVHdeAXkiAmkedIzRaBJ
wYdUSA0v1hY8FGg76PNHJs3Nvs4153V0l3bDWtCqUCXVyqyv6MQn9LXe90ahQIdCV808kkDKdCsG
HAHgeoEU7IagXVOqdtLepNMsip2llfIhdcinjnzmHk60FkFCufJ7hbklUgdE29nqwKVQU/FRw6kH
RxdpVp+gRBO9MheZ/41UCjrNAnPvFanCiZ+DkZNzt/onEj8SMbfc5Ci09pDl+myrBYmz7jqGibdl
NaNPnqkgAkn7alBq2lFDXVJK6GTY22rbxdJaY1NaqAa2DS4eO1tP2o9IZqB7j7p3XVhT4e9wsRi+
jyMx0ZiTe+tuEWhNw8lArGnYNt4DK86LfmjmrIZgGJmTW8N0M9qSNDh+nh+Zc5LGfSJz86jU2tpb
bh3aYJv15fcgGCe1wfJBkWZZOV8wBUQJPBUDlgs4aoz+wbLhR4UVduWYPQ3+eDUjA/VDyDnOna77
J5eFfpgOFSa3GLXiHvDAV99BIcyCLo8qVvKyWVJ/ipoVy/d9yhT/m+OMN37VPaW6iyrP8P3gChFh
+qPi37MSIPOE5BqKO7vyrNckS/8ve2fS5DaSJtE/NCjDGgFcwZ2ZydwX5QWWi4R9Dey/fh5YVdMq
TUuyvvehzdqqpCIJgogI/9yfa/Cfk6qCuyVM5xBir5dbK+I5tfFmKKMMyx15W40KkHOpL6rnmEnb
FzULKhzqricCCcT3LVBFOtHRlYTM3nPDqH3UGf0lmKhU2rd5cF3HlrzOrd54iEumjSCUoxKGRiW4
FRPYXeRNaY3De1XYlxnTNm70aghuRj1zbCADlfFFll5XEjbFaoSXqr5WgdlekRh/xLC42Ca8pHjQ
0plML5Kt+sxGUU4rhbELKHWX5q+Zl/HmSnrWjVUS2M0RhTGn1otbdj1VpTb4Y+zqtIu0aXeHI224
i+gJfw1LW01kfS3N3IjUaVqy5vEwsfek2tpnSdcZT5Whvi+4BH7vZcU75KL+gQR+fqoIaYKv0sO5
8otiqOP1qAVavxLcOHsw7RN49bQcwpUOgwFya9zF1q4ikPYR8dv9wsagMeE/j2xh3EQFC/4qbObF
r5sC/vcCr8VwIYOD3RWIfUx0u0vm2o6PkcsCSGZqPoa1y7hvwCeMjqnu/scjoRmza3B3fZEAZ7FL
3hrI8er51xuin+zAzhLvd8eBJOApCY3S24G8VT6d3x/2kKlrj2fXIQ+B7yqXlaZPO+83esVPzh/E
8P6x5ePRORbR8oKsR9VtihH4G+dccZBZ/PHrj/Qzf/g5BPTdZxp0GkpsyEQ72aOKFZalr8s8Srci
NtR7K8iKq7bP1lWumn2M3XBNr+P4/psX/8n+0vxhf6njEhUaKt6uN4aH0DFAcfQRYRaYXysz1Pu1
2TvxhuaE2Dd5Kh+od9AvhnoAJGanxdqiuXeb6v3br9/OT77ec3Pkd5dinE24G/0gdvpQsuyEvdg2
c6FOXhyVO4yL2SrQ424bskn5zSv+5NB1lqm+e0WWzTYVZkpQQkvSJ5Oc0NrKR/YcPLAOuPZ/11j3
k/vox1oqejp0GkoHuQMvWmyizMyu2Fv268qM09tfX7yfvcQPh/I5CwD3V9LdQVxCffHEdTZOWFyD
+Xfump+9wvLPv7tYKskN4DEUbwtXe2wTy7pJMqPAxDL9rrP5Z1/Hcpt+9wpgBzNmZjYDgLg2NwPg
yItyLI0tqdByZ3Tu77pIfyJgnL07371O0Fi2qiKY+2EavXCIPVAEg9c4jz7ruJwOKciS37hiznLt
vznBnVWH715KLOlwTPnRPuhIbNZlFpIsb6ChUDXsz60ScEc63KkqKa7IoFkryGfGxoyiERJK0z15
mfeNGgD2LHGbXvbBaDwl+WCR8bHAK3Ay2rgh7gWbshuawKB34okWGzOLxY1Fn842lsxaBbo0jrVC
HgYtaVbtZOcbjSnktjYm7OuemV2HFKjsLFmlV5CSmKF203DZa9W4iaSeH/KMIoEhA+HJEjpviiGh
rROr+lp2WCU4iQLQntX0O0lmOVH/u4u2/PPvLlodZgkWukzb1aJQB4N95gYAekTrTKfWdkDDPPB5
grZpqh1V3Op3kWGwIXPBov36x3Tucfx37+CHB2NqhrXZBHmwg1ngWRRHzNk1U0ILvj1pip00RG2u
Afx5Bm5Dpd56s8/XAjbBzqXShBPElBrrIXGcExwbwPG/fls/eVzrP042olC1Nh3p+yarjR3AreoW
L6e5/vV//Se/7zO47rur3qWG5o0Bvz6HlMCqzGCrO9bUbjkE/87mcF44/811/bGUsSPgG1nRnO7B
VnprvtQJCA0Cu0ePDX2E+HPLZB7I1tbzpiyC8Au1vw1MfZ32VHOejpnJwS5wm3A3D9Anc+UFV0HY
xVvECjKZoXdT2ll2m7YldAkv3v76yvxs5HU2vn53aaIyCIsuY94zBzOFotj2Vjmwou2fMey5lTeN
JT5Gt7Yus8l29l7MaMaMdYoA2BvfWAZFF1hk+ekFtndvR47jm8ozftOz+ZPHpvnDo98N6Zma6aDa
B24lbz1BxQNFr/HK9AB1cVHt30jYP3lsnv3b310FKHN5GgpT7iIP1hP9YbsU1ooPZD6AEJWCKSXV
8Osr/rOP9MNKkLs9RVClGez0ZuwvJ3xhK86Kw9Z0gWWEhD3+vHT/ZWp+x9SkAu67i7/ANP76l6e3
HEjGrpt+4GOf/8LfkAvxh+3yFJWmDS+d6kK+qT+pmmfIhWuCwEBFpErpe0C2+weHapPO7KWR1gPi
whPrL8aF8Qd/wZQ6tU6AN/lD7n+CuHDO9uF/PVEcAdiT46NrCQqBof/+OIJywCKLtOijVUQBpgEi
2JIF5VqlXa2aUdD1AcRgfu1nw34kemlg9nG9JF45cx0R5Bjb/n6IxxGnsJFarypy4xudFUD5FHNr
DxNdVZ/DXHnmWoXFkfq46o75NnmZVhuH3i8RIS6sysCfEVp9eFdSQiVXGgSl265rnUtyb5LSo7Fx
nsY0RlOp5qIcsORWYLOkPdmwxKhF4A3PoX4/ADxC8EcufEHxaU9IERS1qSEw2i32CD6RDFL1YujU
gzMCtRbeMtatt8buwtu6Cvrejzor/RqqiJKsBssRejuMRJr3htbxYSRReqJHgMKnZnHROwIUx04r
CgiJZuCQZiQ5F66rLBdMO2xebGOYJdhbMRjhl1aF3VXfUr/Eg5iuE78P8+k24txv75BJ1THXXQ1t
Iu+1azhydralJYS0somw28NRRIHw846E2hq4/hgs30vuHKpZN/dhCOHihOZG8VDojPKL4UBJXNnI
Wdo6UOkC8iJnw6le9onDtR8Ie+IkBX2o6kbh5KGecV8JmToHa3DumVQFd1pih3DQFe3yPp59407L
ozBb19KVVzbvL1yT0nS6VWjJ+TFsMIz6GFXdgy7yQFvGTW7CGRYft6/ZkUkP3bDwArNc895FM1rR
ChJi+26MOK19KyXNsTf13Ll32nhCWNGy/mFIM9kj+qhlsetqalUimqLMzjnGRTpvhiEOiOt0XnUF
XZgpSdaCZ6a0VhrfXBxsuR+gvBZ+VxtKcbVpJKM9ytMWmrRp1+SwGkGfVU/GcVVOGsGPzp4+LVWW
X0HF6t/oXNSvRTMxuA4K06qI9EKFWVUDzrZNihAJOcHWWr4yUFPvkRjawaf+ZSL15KqeLqygepVF
GQGWIJGDB3eyZ0Y8EJz82RmuZn3U4o2uCuw6g5sQi6I6pnlNBjC8vhhg0pdmH2+BErb2Br1SHJ2W
jRPifSDpRwsj04bLlyP5CLOsmvdJC7ITbVIZMZ1IqkMXh5IL2We5vcEq4jg7CRF3ZszYmfPaVM6F
kVh5sIFjXT3Yem65K8qMCY0mpqiL1Rj3BcfaEJfxrmyS/rahCDQ5SBqEAYlCpEVI12b3vSpmuDeN
jYrqe71RitOomeiNMfuRazQnGoFI32WfreGq5qLxZHRZCbIGvq2P49LiUtE2CaUGlF0Fa9daSnuq
b6j2EdXnWfCClXx+00q++hWza/GloNuP7063qy9ZpOGPLMOk19b6AGCdYjsH+mE9e7BWpyAaH1wO
4gn6ntmf+orkoc9+vXt1ENLfhpQE5JojRkKJ2lBAcp9n7U12jmOt6br2PqUKNenPZaAeqMKW7cHi
8RfRmNnW9wXFpLfcY5Za8isVUiv1SQnzEgr1IJx5GhI94cUnl5N3geuVG5dqK+yD205GebgpSrPq
6FWuPOPY6dUwnno7HiUqrXSBro591x5F6XE57Jqyt1XuLD1VnUl8B7zQ3IgHqjpTK8I6WQPOpNUk
4SGXUyaHeBtTljToepmenErFctPQkBav+xbfEfzJKLSvSS/q78A0TUqKqO11d1k2C1Ddsb448kQ7
jtc1neMkW6xKTy9hd5YFqIzKuekybWpvyxlxfQWPNw6oSwQlfGcbWsR0N5pK/ajVMcPgpssdEfhz
LAAf+3ZfT2L0Zc7uGwXViNVGTZ3+KOeBxucJAxYIU1sO+gr5k/s7iiyAGaYbTs2TdPQ2+5pmQFl8
eihcKij5Xungql132qVsa3hKTJn97ALwvVHci8oHqYntJR9N432pW35ncAautQn4rihEjAcdGTZv
HwauzUxgtC68bVJDVyScH4txraYoOoHgHY4KVshLnORBtxKzl1zN0KcA0LnALMGZueBqh6GsPsI2
nD8clTbXZZ0mr1WNLS6KhPEc8IP+MBg1zKuh9UYL5upEHyZBOvkph6F7tKjLw54Y93m7spb5E0EX
gM5+RUtjAxoloBbHTG332epHr7wQiGtMB+EJjpu6bdSGWoM5Z5XgkdMN8Owpdip52tBta81rcqQl
5lBPH2fWS4HsiC3yng4te9oPqnKeymHImKKM3fRIZRb3Xp9mYciEIWQQZw1DEflxiwazTfMG1zYy
BhewxjhcH42YuixolEEabY2eKSds7VFSbxPU3RPdN6TiNci4ge8YXZwwpnIN7BQMmh5jOSh3NUmP
JFtreXrLcgGw30+8IL2cvZzPw/NYbDQnnLnNYFW+mh3eLR++JKWj0IGzHiir57yK0Mm/yZAxBwcv
UTVbrYMvUJTl+OSYiQOqINDFOz6F9sEyLciCTK+y3M84RbCKk134ANbtHfrWU59uPKU3sPBKHhh2
j7eucZb6vSpystupiJNy3LHaeoV+UQDvf+qSoEbLDlvgkDOj828pTqRvvR563wy70nk65faJEBX8
Xwyw6topiKKTayqvGCG1L4VbczInMF4+xMqpU38me4i92TZMGuWMSu4B7HNeKji1XWYttZdAngur
3UgdX+Cag3W7DwJpdRtMerm1inD1wPeMLP1TDOM8rZlXw4KBtUJLgJXQGq2PvQfwMTHNB9fq7Acc
zCG+OFIIiU+PVcAgN6zYc42J+9CqoBAwHtOGoElVcK6lLUFfuhT6F08vWmsZzwKohs0ButsgNnZi
YAPfQXWdgscbuzbR9iw5dXaY9aecskJjDbYwfGRF0dND4qXGk5Q1uGNrVME2UoLJzoiL1V5PwPvC
jSVBTm7NsQAoVBSNeGwtJm072n7tl0ZCX11bVpQ+zIle3YCeiMNVr2uo22OYZpc81GmU8Oz+M6eC
45Pd7PSeQV54decUKwQDLL46MF0m71LyVa/4zUtyl1UFaFuIoL2JZRA9Mldxg1XYsR3zgcXSLhdo
afowJIA0masY4svUJUDSw9ipt441eN6xkqTgAcEHrXFQcUBRLANM46nO+/IGL1OZ7+GOjZ+GSeRn
bbF2XBhBN0Trxi6MnjEv7RA+HFN5gLHSg/k0AP4O8wwV11KJOIIUYzzCQILcp4oUMHHu4ZRF02Qm
SsK7Cnau1fNsnE22B7PuOOGWCmnIr2E5Gi/sEcC7dyWbxLVbe+o5aukUpDsG271POUcqfdV6TDgx
UGrJ3gtgaK00OzAlHYCzdzcVM3Rd25XDg53U0XNpUaVI20gBhrUszOi50KbhqwtVP1wXKVsnHzo3
zpsUE8wFyN7otmPKC4F2GORDXiXEBljjwxP0ciLeBhwmanmKkQiZhgpL9q6KvNMsYdtuEn5mhdVp
L1ahSWufaNZsrMpuKI7akFKK3DuTc0jhij0mzM54wFJPONNeq4JrxtS8h6EIGJ31wKNNHxHQQjzp
QGz/efD+74H4+wPxEsD7Of7xvuNBxNH4e+wjFW9/90xojvWH5+o6LROuR9eT96+iCc1x/9ClwZOC
O1/+de79i/sooD7qwCBdhjr0QzmLUvx/R2IXrg2xP3CRDh0R/1FlFKP5f6innIiFs/Sa2cB8QEly
nPmnihqaZiMSSushlcTwSytzpq3RNSmu9LNMuNHWNbKKab8e4Lchyfyci2K8cMIA4rxKkyTY24kR
PuFAYvFUsSpAtNtZatKJCSsDcMjyf5c99ibhsLNN+ignfD8wEqJ03ojZ6w3Ja6LN5DlyDB7WzpUK
C7gtc31cB4OTX0zSNd/sseNc6LAr73xrlhGIYrMp5ZqJpGkufobFKZnAs/CLuKuuIULo5WqqGJ1u
WMoamuEXKEQZqzBhy485aM3UjM7yWculXGVuY7+zyQGEMpQz/MhOiLQ6hEqikvX6lLEHJzac3jLo
hY/dhs6Ub1wXjrJvlYnHGd0SzIRRQ+l7dt3oqdCGYd7qDfDWlRGN3q0djsE3u+vCx8AZ1GNjlXwc
0lXWc9OF0Z05miP4jrbLN51lsjfqz4Uz2tI9kxRYQvGv0IVF7CiPyMCQX3RBl8vxDW9Z8kyKSbzG
cVHRm5BEo1hpnqjqdWkkcbdGjoBEnlr04RhLM443D+YNE4bgblh6c0qOK0vCJ80e2PNQrKOruHtg
8VkWUtNyT/W5hMdqXe8lXpp5Mjq/KJgN+3xXVTrxiGJp8QkZELPfWbp9mj5jd0ScWaNYHlLMyJMZ
JfwKLge1QPG5Ikh5oU3FrE1zkHsuEcIfVrwF52ohM1mCHWHGUY1HJ+1DCciEaF2PSylRzWd1N8m5
rGh5uC4VzfA1fGrAKTSalm4jWpUWi3EPYpAwKeVHST/gBoXIQSmSa1XxVwpn45fsXJo0TfFC8Reh
1lKLthQriXPJUpAVpfCpjQB4Ols2T3H9XMrE74iCpqCh+GddnIub5nZ22P3CpXFZjg2W4sLotPgI
ZXb8lrv2qB0qTYbYG8hY5LdhVlXY6ETm3U7n4ig2ahSh2VrzMmbExo6GnenJQQRNcN/2HeexNUXP
o/lIhZpTv8MtFMnFZM4UzldD7z4XtkOBtoyZvGMEZRazrxstuIcsFMLz11BPqCzOZOnHGVVRd5rg
cMcOSGNHBk0dlOs+cszw1Af42X1pGyHsGwXmeEf7iJVcDuYwXBmlKTuKC/QI30PYYnUwuxKLvVeF
c3sTwL8RoA1NUuuJrvDEEQYYF/o47dfpKlZJUmzbOkFZKKbE6I596NBDpWsYpvw0L+wRR5MTsqVJ
w/5SlYBT2XnUBDKKiJaVjfPnkVPQ+MUbFPqtUUb1fQJVOtrUqe20oEZH9SDOB9g2b73PYoBMDn49
1d4grqTXXqxz7C3ZDVM7spyGbSxur8OfR+QxHE5oBRycx+UMXZ2P03oN2waDjZw1dgrLkTsaS47f
lVlXXxrK62qywUp8IarLUb12nOmNcW3woptW+JUQZvkN80dn+VXizDZerOXYX7YMeBlWLXKAWpQB
mJRNc+FaQfrp6FbB1TurCJSkQ0cKRS5O9VloKM+iA0ZF9905SxFWSPEIyM8sSw4hu9vb2hMkJr3E
IFKLoxNBIz+LG2XbmO5Kwxn8UI0Mfze5bV2k7VL33PcyhUt9lkrUHGcYh84SyrSoKd5ZWMFRnJ+c
s9xCBAPphSZd9lle6MqW3h8Z5JvaTuVxAPUtMSCWvbbh4baKz6KOseg7bD34s67d1NpqOktAE2IQ
NCpkoURhWRn/FItcfECrbtGQ8JBytCsL2geAVY49JTToTUHv0beL4IEMVZ4lqdHNkae8s1Q10bgC
DL9pMElR41Y/m2dZSxTzZ7FIXaRlqSVTZwVsOqth+qhQxqj6QiXr+hjFzDurZyhzOPuzWBnfnMHB
h9qdtbaAr+uW2mLnNc6CiUOodcxk4VIAkSLTRkk+bYdpFOxSScE92GdRr1PCvjfPUp9+lv1aKMHv
cSdM2FqLLkjhBhJhcJYLvZiBPM0BC3tmPkuKU1y7B7MP6DBCn0uf+rP8aJ2lSAb48oq9LQLl0OSc
cDUL0nlwljChmuQvIuDzHYCpecADpzbaQS1a5M+zFNqeZVHyEtGDBlfluSd+jyhUsA2gzhCr9K2d
wNrX8qm6CwtYEPATjAgPUS8c1rgyryZyNbjt/ruZ/H8ocSBvv9pM3rw1b2H3Nv1zM8lf+Xu+Yv9h
OsvWzzZZMgX/+9d8xfxDkDSk55ItHdzbZZj6N0Tc8P4wPcNmR2n/9S//bzdJeOgPoS/lFMuG0vVI
XfxHE5Z/7CYFa41tU5JrOTazH9f5kSXJNsw1B2o3N1aY3RdQ9+jF4LheBaH8j+bPf7+SkJ5uUH3A
/vWf+1abthxDs5N0g843napOd26grtpYAPBJf/cdsNWZwrL4nur9z1H3ny+1jKZMxkd8wh/T46Zt
d63Z8qGIgN9EMKJWmuHc1U3wG/vHP8eYf72ORaya84OQXMN/fiQGZDDBUy/ZpKNJgZgamV5wzDSo
L2Ag4ySky3/9wZZr9K9p2F8v6LiCw4lD7eWPsJ0eM3NsQ5bADtJk117poscnzZXmWvY2jTzNdyIq
CX79moZ7Bkz942Vd+uD5zlypG7Sc/XiTBLmqNU9Z0QZar7zRALd/LaopIDdDHNPCyH7fj9Vwmhbf
itWqas/BJDuOcLpOAYr12mkgzjlVmj97KKvbBAM6JTa6uJkjeDJ2DhMymrrm4LExoVhDyPsE/zVy
2khvu1JZsJpzZu9+XjIhrvrMPYqxTL9khCY30ozQyijRLdWqSat2rfc4PPwpQ08IQHzjlk/lF0j3
+S4COmn7alDatdvjlwz0wH61+eoo3ZrhUOVNCsej7drpkqWyfZNl9hmlfbLisHjqlYTBaXr9CtiR
RwTWahOuh5Roow52ERy3FyxogHQNosBQgbRnw47ckyPrYWPksMaF6GrKVFBxnwo2pTv6SOPrdHBN
n9at+GCTUtg7ev6ml7W5D+plCAalMUSrLI23Bh/HfcU5BsVmhHDr59P0QVNxyW5xcLMtI5tuhxSC
ATjLqa7TRIeT2osB2q0yNijXDvJd6wsar7AfekhFcDYvo8xBTsR8ma5Z4ZoXkh3pHfvZ4UFGlXFw
p8RZm9osFJtx813MFvmpWC98haZkrecg1i5HM3SB1+sOqpLbfYRi0ny6fo0HzaoWx0JJK8tqavPk
UpTEoPo8Cw4NptmNOQOgDRpPHSNyPtdJ1oQ3bVYHB0NCCvYN/uG+y3XaiLDaZHSiU2aYEoamdI04
wirOzP5YgVm8n3KnFlSTFoOB6JTLY5s40ZfQsIRB4xCn4LnPBKn2lP7UWbeOnrSKNzNUNMeUbWJ+
sGSzf0tz1e0pfGpjP4KbgAbbuHsjjpHlcRlPG06CxtrOy36nl/F1rOSMd2HuPpdagGM+eoSndIFm
Te6gMe5anTqNTtfVRRKEgqgeF3d2aLeNFZNp6pSGqPeLmr1XZSKeJVlbv9RiaejpE4tMAt2lnadF
cm115KayHiJmn8fz2ppoC/NGw3limFje4IUmSBLS9xaUVfDstnPC2T0BQUql4BHnW/rk4AZ1fXqQ
XieNbFtdygpTl/u1NQo2+UUsXxiKIX6KdnqIvTy8K3pH0BZre48BUgDFy8LdsfELjx5Y8CvCP+7I
8MrQH6050q87qwpOhhEzTYUVNd5HgaOvsScHnzH1IdejUySreZLphReP6S0VA+qFE51sAYlWdbbR
eBvqQ4vsKtqYk5cn+7aY9HI7FD1l7ZJdS9uTHVlgU02qLHqBepOKL3cUY37b6yZtRzWlyvpn4WVD
tkVb7IJdMddusQscUEW+5VlleRVxOt6nlvKSxzS1LMMPp0z/VOxR5XbSh3DahDHyHrkL0KFXLClc
75nxgbsKptZ+nWtNtOsRpUVuIbp07VoLUns4iriCtw8T60anskEmuuHs2K1yImsAHQ5r1GBkygIE
b/6Gjb57iPuS4j6HvZjcYG2wryB5U7aMuSgfjpEzBOWxgN31zCbO7hk+WuNb3uPO8HGjORDwTDV+
dDriC0ZtZT3RSOvJYyqj9lteqenemPLIekjSAOsgh3y6u2VuztGh0bTUXucyB6kfJYj6a3YE2R3J
MNfX4uARuFKz0/H+Yim0tVWg2ksHtBFBgZImYiUJ/7QN2JCeqT0jUpqky+FIgeW2Zh60MgBIP1l9
3JDZTpJvdjTRYVVFtHnUHiUW3E4jf7ByqfYB2bHjLHlsCoRr/Nz6hdYJnhdcj4PWa19BOfaXta1V
Ny3iFtifjlNe6Zh7rPZkGKb+PuX2Klt9NYQk53Veb2eMbMHbyHtQnbpuBLWYRe5WvJZLf0+tdlUo
jqYc67Vb0NldBLZBT+j0hH9jVczRjhWI2o3mQrbDhYi0Q17Ji2zMnoahfnHKOt6NwfTh1Mab1dd+
0to7o+kvGQs/unrUP7IO7Zgc7nXBBEM0WL1x+tMGPoAmDUxaiMKwO5RFuZuxmvu9mJ/SiZ8N6FuM
GHJ+y+LmskzTK1ZJXA7NN+Kfu9Kyr227WudZdV/W2W1heTSM6fZuENYuRkl77Xg2UF22KA0S1zqZ
Ifq/lH3qi+BbZA8PIIuvpcFN4hW3lQnYX5rNpoy85wa09MpjyAMbhha7UKlbt+I+6ue91GsYIHgJ
Jirx5iT6GHXSh93kh97Xbqn8rCk0i+bsibNpS/9nzyMz4xiSgsuFHw4Ht7h0nPFLLOTesp3V0vFu
lTx3U2OTJTl5jPat6XnHs3EZpdM1eC7msar2STWy36xm/kS9Vc0ALkdet2oAqayLU1iarPtWd+XY
rnlvy2bjgLKp+/EhD2mOE4x+r2o32COFcR+Z+R5e6HaqABjLbPoCNLdaeqyOw9Bu7NglgWZwDwel
Zq4GTIuIh5pNvWldrsNRA0mPELEyBqyJpQv6Vzpwpb1mVboZnbzS3DHVxoAwNTdaxKHVcHt3VVl2
c93BALd6G2ZDMFrlZTZ3ESNPPDLAJI42Cc0144gWJlr2EDtsDanTu2JSGu7SrNguWCt9di8cFb1l
ZfpZWHp9F9nhZpJwrW3TPCZIRf0SQmVyde/l7sVUh9Z1Qr0fmCfwQ7wAH56yPxlMwGosfStbSi61
0X2egumrXTFkrR3RrRitEKaMumw1K/xNojXkrSmT6oTeQq06EQSqBJtTVVFwMHpadwtfzTt4pfPC
6ZtLpqYLTybBVmT6gbGuvgurtr3rmy7YlmVNyZAW7L3ZHN5MbYyuajnLI47jmyAu9pPOiNrGgHKV
as6hdrVyHw/zoQnVSG5Te7VY6/d4Uns/d40rTtC3xUibSwO9nql6ApVdd4nAVicMrOol4oS0GpoM
5pgyd1MwQOFW6brt4hc88mrbjDjAyTzyZ0K1Gt3xVvXxU2kMdwh8F96gyEmZJQ2YXrCrBtM8GVK7
ItEHiVogq5VtdD9O+smw+oOVV7eeNR27WF32sL+hX2MQWntRMezq0r1i1DlvXJ2wUB1e0Oy8L8eB
KbtTbKfOvLQdFKrJ+JbGw15a9V0dBXTRiTvLsU5h2lzSmHyTel2/7WdGpdO8hEw7axVP44fAFTGR
S7NT9+C1zV7RfDrX9qXGz5UhF+QKlV7h3zllSZpsXTc+lb3xbo35eu7iXd/i6Ygh8vmG5r4adn0X
Tka+YnBxjXS8wXK3Reu4blSWkiSCrhbN2qXQi4d21t+JYuh+kfXrSBvj9QKW5JYdoqOyyII1fPDQ
ZVY7jSOaYQYRNho6aBpcF9al+ZLk3uWc8FsHxcSzsES4iWPHupN1C+AZ2dy1O2Pfpii4Y0MJY1Ux
LmyrTvpeZT5qyjgU5A83ejNLP9f76eANFLVrjfmpu3yJ6ZI51mx0+lT7qDJb3wKhFUf4tDoPRfWY
lfZ9EXUaUI8ef/EAnF2ZS91pYzXxrdMs0UHGNT6TlJnRHzm5zu0/+rAMVkVfXXVi0I7xoG2IfS+3
iveisuJ1Kd+TKpnvZ4auPiB9/PGSxQneX72tBvgexHmenbaf+E8OX8izXeUZ640U2OkNsnzUJihj
b8+gJ9tRJZ9mL9/NNttNSruYmvItwPu+GclQ85ja2ILLm1GEua0Esk0tjHmbRKj2zdnfEPb3jFJY
XCpx4PPzUURxSuLqazaqC1cPyNyLJclaU38cUzVF6Ia8Pd2z7N+oKaeSUml+a2bqIugVTUctkjcN
BYtObpTFXiRpsStnkVD7qFcJe9awXhs14V6rnL7mc1fRQ9gv5ZSUUk5FVRBMqOsdxYBOgdCcQPRV
+vgExGo8ovE6H3SbpA+ww08Kcjg5hSa/nzuAeHOlUTQTBeZljrWbc1YrsGYUkpLanP2xTv/Qe4Eg
Gq5Mijo3uVW692D62AGEnPmW3yJ3XYgQjcZSfjWoQrvUqth5Qq/2sF1E/a4dLHBuIicMN8Upnpwo
bb2NuzAFwz6L7pjli7dUz8Z9Y1u0NQfRdtDd9ITtPP6adIzW1nSAi1dNeNoKzR/KJsacaNWGQdpi
Q/EOhRuNYMaUPh3iDj+Zn4wmaR3iGjRuG7l5GQVjcqRuI17ZQ12vC1DSN4Er+q0YnPHUpGV737bK
ubYgZl41qfcFwjcTfyxkX4MMZj64spbjjQjFKky5R0uvLS8bnoI7G1MXKMFU3DdTkWx0iOGnttCQ
/MxspNy4qdcVAxfiVU5/jY9TPE29mkGfRR2HqKlSV2Lo5YWKDezeCZ1kt5UX5usU5MfKCjAh+WDt
n+MpMi8YDRm3iAMksr3ISq/I7ccPWpiy/Q10fahXqROkW+5Y+YHVqiR2XbrPI3fhNym7ZtMng/k+
elZ2qadzterIFF9EeROj/sLt7XzCyyry63DICSfw2z8ShQ93RMXkvraD9soJ2myTxfrXTtVyi4+2
JS8SuQ/JOFrXtWfU98NsautJDWzPcuMQOXNAj4772TcGFkIeJEc1e3zRo9msI70qJwaic3fXOPmi
ashkrHcEcuuC9ka+qSP2UW3A8RNG7JrAGOnct9Ol/r/sndmS48iZpd9lroUyLO5wYGxmLkCCDC6x
LxkRN7CMzEjsq2N/+vlYUrdlpdRVpr5uU5lMaVkKBkkA7v6fc75T2o7wflREML069CSXw51K7GUZ
rk1xKUfetoiKGSH2nvq6PqCRfHLCdskJ5xRT5ALALlRBuHg2rGvd0Sp35+ae9aWnK1MEF9cfo2NR
xw+lWM6WFDxcy0kfzCQe8Q3TKbFHyUNAWqTDYQtLiYimsuQRU4cuvz0b0cTZ4XWwd5ZVtOeGkskQ
q4vegrk0w3pphxCoxBJadJ3sqVOXO8t3p6txMNmerGPYOQu04sTZUkBa4aiqFCOY7NKK7fRb5oTe
2bGEF4ghumsndksWoW8AJv68r1n41w2klUttCV9X3ox73up8xBhGF3YRPS7jTBlGPHmHaIH2Q7Nz
mPVTfJ3p+U1466ebwi9aDGiNo9MbIZUhzjHBLiK69cFDsshtxzzGAGHB6yA6zfHSb6nLlrt5Jug9
0oRwpAOxu256b9oPxVqcEuzXJP4QEo3FcV4jnyQH9zO1sxIiIL7HHZasIYQNu5BJEU+RzSZ4kXqH
G8znRGEjxzUzjcDYcdwTLd/eRkpjvO5K1ewimC6HvpaUMJSRzVq5zsYNWrA7eRYdjLWxVaT9AynX
D9oBuPKQBDe0n7i7xSJsiSFmKDdl4t5LIU6dXNzQA33C70MD34IdveM6aoPar+tt45kHCkXUmVt5
ZsFU+NYwlWO6S8Rt1zQ3cwrwOnHNfheL2T+2/kQzMUOs7As17lg0dRNPB0pyPppau1u36PMQt/0Y
ai+v9/PSilDomOoM0ylBTuiv6bJWO+LchIVSz9glUZwektVrb9t6eECDdbeqi19GE3OKWqY87Nrl
fe5bgSVwRLAC23HF/a6u4tlFeWmpofVHc1eXjCHGynJel7Jqd9ElNjMzJwgmz7lh1LmgWxd6y6my
3HLEGE6S/NnGocmSLRFy3Q7HUFCz49iUFhdmbOYRltWI0V1sRCcOal9NO//RQQulNxjr/1oWN9m8
eNepH92CPuM40dnjm4PR8uAvuOSDenSwwtng6y8tHM9y5CkIfv6+6c30TOc8D7XVob7XJOaH7cN8
s3gwH5rc7LaUoKhrHvHZRraevuIYU4QsBJcqaVVsiN7b4dIpSSmfvLDcrPl1ZbwaatdbzszBy9ts
nhYOOln1YVCTfo9rVGJz8GX2JvsqDxvPig4Rbz7UyIBha/eUxjLCjw4Div/RNimEM7vefPAbmV38
/vg849Iwn712YLE0HDdMy2p4rEClnjiLN2HdweSJDdjN8FJbfLaVfwAXZkHYWDMGmxkFGUAL/AbM
RulFlEDPFu779mUZ8vWwRBSzj47i6nQ6cBC2XaL0U60N2WLDcsH1Bj9gpV3aihvzFkKzyXPJZ1em
2iqbSU+QMtzmi69ebMrGtljb4v3sd8bR8V2QCfiGGULUzzkmf2yhFnH/RG2irBZsFrHeTgQvKNN1
vMCS6yuXQ3alu/WCTsigtWTg1QJ7ZAuacHsEcuRKEWyUtfVeCuotHGrFd5mDJYD76c6dR8CvXunt
hpx5fWYlWK28xr2Dilre0E5+Q/K90MGKo26LEO0ejDp97gvr2fJw7uoq4SBfS/Z/SyvpZO94SnBJ
eJ1vBs5IhXbvvrQX5zX9Amxh1h21Z1i8q4M/VKGYmzeVeVdZ5Nw5i/cOfeqDrZRki0utIgns/jYR
83fRrGKXCV2GkVAcO7T+SOKJZCRFjzSkcMhrzf5gdZO8457rrtc6788dS/xVmVm0zpPWv0raeA7d
BoRSnCrDvKMXKD8uU3ot0+WL0y5fDTxrnNim5bFaTf0gJgYcbR/Hy6boSsKmvX3bDCXbTLp3PDzo
FD6LdDoN9jDtKln5XyK9zF+k03COcjzjGnbi9VCkAkcmmYnYoxyHqptHd/RelO+e8B8UuwLGS5FL
Vrguxoc4t2+Vu7RbO5r2zTgfFfhJNg1bBrrnRQnvvV1YR/PE3HKeuhrV8Dh12PFnb1vm64PbFM2G
CfxOZoxCUrO+ppTJZu9LhF1mPWyTNL2fOr1lAL6ltGlbS67FjG7HqUoPapY3KvVf/c48ZeR1GmET
dcuOcSuuvLV8moXp7TDGbAinXw01z0s/vdfG8DQmzXNXDZuu9q6Yqe4Smi0GxiF+OR5jnW6LxN0R
6vnsEQg0/QSLq+8qY5Xvtk3NGkbTwmKxpWdqa7dGWMddqOtl/ZKp8mododQlkoayJWzYqBeFcepa
7t7KPznK2pXRSO3S6IGRmcnP6DvPp+teli8N5meK59+gzQO64Gh8Odqs8RF0EIathi4V8LZY49/G
kvR9Dt8N+nHT2WRbSHgdF999jjAjSd8OCzFwFa1bP2/ptcMhmkFaV0z+XZv1De/VhQYUxOX30mna
m7n09dVk11tWjSPek+Z1cpxjKbt9Mk4HkbCqp9F8iGOH+nBYb4JSKYa7576u9hxMuVYj51xBLGFg
sJkTvRn5TfO4fmsyCs4zrBp+ui2r5g419FUZPAa9mEXbdM+lrB4qzQAJgzajFXoXQOHtVG2hClh8
GcMmU+55VnqfuOOGmced4zRgebJkg/c5VL23M/y8OvNRXvsyeur7jl3GN2eyzzpNdxBr7sQkTi2h
ha0usKtExd3iYbNZZ34I02cOO749AiiLzzEkZ/rGykfAN9fFwvSLFd3p7e3alhcctAnKY3Lu4wSP
zOq/g2GCCALygMWD+ahxNdtZ6Dirjbl3PuPGvtZew/PCuzaG5kTn5LaQ3MtGfagijv0D95g/I/wF
zURvMav8fVPEZ2fM3ic93C1xlSIh9Ec7WzeJJb0HBusL24BiW0dDH7rSvR4GTDyGcRlgUgZY1eN8
7+Q2Y20MA2LtszsW/PvC7a87tpSrmTNAsBmt8e7zEaqQ9PsTwK0HGpGGoFPjqSk0HCYGsXQw7VPA
8I2wTnM5EH2bwPIzdroj4HUW8KY3bjw9YId9TIpoqzKb3jgYaJWjp3BwuiLofZ6mkYHTIgFAuetT
8ypNoFc5XFecbUM3E++OF1Gelw9vtRheOsGjE0Puus21Ogl7UXjRuu/mNLC6DD/mZD50U3YQtb+d
q/RtTNQ9itGzLSuPyfvwXjjjac09/4AW8SR4ajVog2ic0BaSj2VcjskI6Slz7xY/u4q9iMclYo+V
+tiiI3+nrO5hkgwV7MmnDiydT62wDjIv95Evn73VuFU2++TaWMktxOJxSCu9iWDCYD2/nsbyM6Mt
YW7tfTMbt76bfPVxZG2YuxwiwcHvcpSreeuTUd9yNtk6Zn6SRXKK/Pkhd9uHwUTMS6Q+Vo2+Yf17
r1OqlFzLey7iZN6Xds/+SdEYhiq4KdfqVnX5uYNus4+M9QsKdjCV8wku0C1UspVzRWSeoaalj1bM
OdygSPBmXVHlJq+O2WmM9vC4puVTnk3zJqHfL8xNI16IRXUcu0RkHZRPwtwy8+U8WSZuIH+9aTpA
6Z7mvuD+KA56adU+noUHlclprvpWWc/LRRekCJYJveX1S6DsnsLEmRycPVQMfLyOcqOJ7eyrQTHB
ykXnr6fUdKxrW8p+k/e6aHc1ZV+h1XWXLZDn7hCSEZHb4lIJWiSPJf0iH7ljZ3fF0jL1yf2lJUMS
mdshTe2HcUnlnaMSaE5L6sfUXeTm5zj6TGLgSAw8iCLc5nFEy0NrJh9FMkfdVZTSHU+4PR7ejKld
WCGnerqjE66ZQGJ5A4sVhXx0laUfkDppUSur7r5FPbyqc1s9Oqm/fnHxHd825ejdGH5rYdotODH7
abxu9ShMuo2L+Y7RofMWGYn5PjFJvsJRha9KAgcBNmdGmwwZrgjTmEJVkmDlLlLp9NDyzYQL25sw
akgRkfUcw0rH6Ve/VZAm9Dps3bmfN6jqDvtxSoLcrMcpPMzODjkBF3Ad+Q8g12hcMzXnxoLNRUo8
03Z2FlMSHuzjdE0UBXLaIl2+o8qeXooqmsFFjuo4ysn7mtAUsMOzNj/F+SACzwOPMolifiYBi6sR
812MgWxbY+skbDOxAFi+2VxpuxqO3gUHOaX6e5Yk76qX/W3K9CC0MNQ/DaUwh0DUeqR1La8Pyzrk
j51ksNpMKUMZ5qrbtbOsjapltcmRUkyMhnwSRYwoyQBVqvWjQhuEd+j702E2dLFvdM/zx1zVTnlt
c2rrruIG4tHWxuZW1NZNzcx9NzN2e/DNNT+lvdxjTLhHGnIeknJlH0wBmA5NXD3b2auqcGS3/WXW
M4BeuGKhrfsKdqVk/ZdxwUA9XcawZ4S6tR1GTaPDsKHFKnwd1cq4oQ4FS6saMTIGMqVtFcNecWsv
E5JZJeKT6OaJtWOKLqsJjosAhNpwk5J5gWdvZacoEdm9Wav3trPbHfMfvYtzt9izd/LJPskSIlnN
wj5QX3RjjqpOuQI0YlNOm8cRuJv/6Pc5nC091Pr7akUwJ+OhK3etmoZbrzFLjmsuoMJhtYf9OPkE
o+CfzBzxldivQnc92wJMfEGXYIWlftYR11E3i6OGbnIUeVOQmWpXWu3cpMnHXUm5+NWAAHqxK2cR
e3+7E084/OxmK2eHZIlvMgEgy+bfluVAhLZZjIUdY7/czDmsQdIT/aulrfIqH9Nk60uiK3Pfy2sC
NDU/03BvmkirrSRtx2e6lGQ4stoO/rZWOHaawWKU4NsLQUwvNu2I53XEUaIuIuvVdzM3eXWUArhH
YSelCsq9gAL/1idWa7VIkWE8YrBC3gDPijbWt+YNVaa63/8tL/OMxnAGFU3mo2clKa+1WbjG5w3d
FslLHFHjufvdt/M/UY8/RD1wSP3XUY+7z274ozOPf/0fzjzX+40gBZUoRCWEVKwU/+nM86zfHByh
vu9Kz+YvbPxl/+HMM3/Dk6csdptK+Y7AW8Zf6nrok//7vwzL+82R+M7w5lkXRx+oq//3f77N/zv+
rP/hWtO//PlnF9vFPfaT6wqR1FTo7WR5SZCanos/8GdcTiIjzutdFoetSd6/qeW6d638r3D6f6Ry
uX9/FcyHKP6ewA3xi4etQ/0iEhqjNnbNg5F5+8ZPvxKUvKbK0t+m+XhnOPWPn76Ff+HP+8XG9vtr
Ksl/XMLi4CJ+Ad5UXkNkLtE0fUawrEzwdg+xN0RnqdevMyHr67kiI/Lnr/mLJ/D31/SwdkCygHdh
/YoCn/o8XlgtDEbi6RfLT/pjoeM1gHFR/P3G+8P3+PP39q8+USZ5rgmbQnARXVyDP/FUrFqmKvZ6
xtGznl7qCj6gE5sFAATOJVQkW1eOOfU7xmDF4d98j7yeDZlD2a7Dtu933vBPrwwXxpG5sFvm7d6I
SiJ667Gs5cWRE9mwAv/81f7p+uTekXg5LRyWDqrLL+9TwmaItSVo2kAo3zSp5gFucYD/b7wKr6Qw
s2F7NH9BNvUL2Pwic7twgCpx7VWs60S5m/DfexUpla2E4k6TBI+V9curOFXjaJFGXVjgP7rzR9vY
2RaNxH/+Kr9eg5dXIVQGskSwK0VD/eOV0WDK1lUR63DoV3aNpTU91k7kHpvWivZ//lK/fjm8lOJl
LGFKRmZYN//4UrmDzYDgow4XzvYbP4Zoye75r0of/8WreEinNl+w9KQvf3lD3TIXg5c2OmwmBh0G
ezoK79b43/9ycJ2aOKjZIVjy8sT9+YaCEsRmuWl1OLGrBxyNQ64cUGD+vU+MBwPPeh6BPg92Npm/
PJQWmQkyExmx9ZZzXhY1Mzn63mjFXzweLrfFz491F/uu510eDrZJFPXXDi2+hG6kjMIkKa1BXRFs
uLINM3+Lhcc028tFdffnb+yX5h+Xb5+rgGkZKxPXnO/9upCUNb1V9FeFJHvgMbewKAfLgEVpm9lR
uM3XWFA+srKRCRdOkidb0LGmcMX9xTuH3XO5IH5+80qyml5WRxKS7IJ/7STVQq2jGssxnGJbQGDW
lA4ExrgqBuu0FDWY4xoLMpvA6Gnvprzzy5fLnt27R12OF475U/y5mASejmjOs75uZ3J7r2ReRA8j
DG326GsjYWrllB2P94Ekbwrbxe4ejPnSzEN4EnRqWYu1uyqyqbnTdLiPu2pqurNZX2j0sF9mD3dI
kz+BIxLlVeJCAN+nYKdx7y6pl2wZotk9+tXgqq1JKIkDApW2oNGnaflODi9bQ7jHq3iNrVaDLk3c
Mj2ZDBZzJgUGJhqdx/NpyOTk0xrWl+OGOd3E/n5p1uXGyhnnGifbyXvvDEUop0WEnvZzndaEmwr/
EgTT0qyfAfVS9Jaaugn9SkZwgPCGn7Jq6bJtHl+S4KnClzlF8XKOesdsvldeWSp40Zdb1s1TlTFp
jDpzsw5WTcl0kehLJrIvSXbPLvBaZxrUF6063Gi23XcepemziQxjJYziqfuVd0RH3XqjOkOcBCud
R9aTsfrWhIi5qw1NSKiKHTvZln5LTsdJbaAHGh+ghElurzMnolk9mKUiTKXny08x89nrQsgMC+D9
jhmLKVL0nlFH+lvWtxOBxDIZ4lCac/yeWNp/wE/qvBvJpCpY1MsI5VnkBYK2mMyJckgbrEOaWRMW
oKaZ3nTczD9WUbEyE/5/HVrRfU2hkUTbMp2YnEbkKzWR89l9FQA08GBHPiVLjdDqfCm0zwNmC8at
iQ3yW44pK7nKTGWuux4UT7GpETDANtGOeYw59HCkVS4XY1RzWWP/SvTOWWqCPZg668CIlXnTtW73
oivgXHtndGNcwTS/m2hIEfjWJnHplbMhwm/p1Ixk0Mxjmm/HPin3Rp6p9z5Om1eCP+6XyWlAR9x5
o5t59b1v0sx+PfhWPQxhTwn3PkXQJy6U2P4DX5ktGJFPAH5ytkVTQFO6/+LmTC3C0vidWE6DWnby
DEwt+065CIJ5l+MaSHuPrJqdy5ao6KDRRKdYqluRR4xBCtAmBsR2wo7nOIkzbFwd/bjRW+6t3W0c
zxMxORG731e7aJ6afsahrtee4JjnT/PlTNuO78Y0SJAKDc60BWjgJbqpmHcyaqgek4lpDvyBqLmt
axsWUNNbqJA2DmhsqFYyPqkhYxDReZn/lJNZlofZGfKbpCvFyOxFOO2uKAAhXzuTJ96MdYTaZPWz
ZZ4wWwO2NzrXdsLI6OkuHoBpMLSuEnltl6X1qdJm9ch9qug4ubZdbPyEIMtOWl2PQOUjJqPLdq6O
r9vMsoyNl67DGliRpeDb1V6ESd6m99qtqpEhQ2Iw6jBxRZ1UzvMKMRbzWUghHaHszGCegvOpQo4f
KqP/MYkZ9AnGzBSXRyX9Ea8wRtlxRHo9wmmruSgnoyNpZ3fxdzogW/rPrM4U17Jpko+apWyhYxWn
SrDIWX4OYixfnA7Zd98NtnhbPJG846xNX1ard96KdWZAF8UNuYYlLl3IwUk8P0LcRgJq0e+wK16M
qsQD2FuYaQ0jXy6xIYNFKfFWTM7yMVH49IDbJsuYWEZ9SwhwViOGipU4ADAY4osOIMAn0/FT6hUM
Dv0g0AHCB3zC5rdaoD2GQ1xy8xTcFROOWQkhzE21+4MDWoF5t0Owu4oEzQJBKWPVHvCkOlcjUC4e
F2XSfimIbCS4OBlwkiwX9WeXDgaj3sKz8BL71ptc1fp6SX34m4wdRhPkho0dbojTCdlDLNyNyslF
cqBIRuy5lpUAVtPOX1dz0ha5CqY5TBGGUZ8Gx1weqPv0fvhVC9SdnALEqoLuHmOL06j5kDwDvoMj
NqCUC8O9t9texpBcLpSk2EeVDkbWoJBwsUbfqMfkzrdsIpzRTDblQvzO/GAaneRj6LWBl8hLEdaj
bhim0Mh8ikHqyMofI675GCuobYz7tCORHQxOPZSnBk7Xbc6oDpuxc6lxWZJiKMIo6dofVpI641aK
uMY2qlKMMzOc3jvQA/LekeR6isosv9HDDsnE6LwcfY/2y2Bduu4rtRgd8JEhM54uVJdXiOQ9zTq0
s8GysRvne8watBwKcyE1kkVwoBnZlCQ5FtFQVozVFd3GYhSoj3m8ii5QfZLdjdSgYJfIBuvehOrX
BOTnjHbneHY/XRx7zQMpXgQs20wk3TTVXPzwoWotQaFrUcGaMZazHpxR7WwOffd2DzUI8J5vJTgV
3UVeuSJpvngp/oNg7iyAIq3Rpy8FjBC0YFUjciWLs/xgguXI7VANdXcWFUaPK4MYeAzmT4I5dTvz
Un1Xq7w9aU4uD16RcGsvnauOFm7iJsC/W91afQ7fpGTAjY10wEBW9oXjXreFoy7Od8g2QFKs8QQ8
D0MkYKfofmaJ63nWDuZ1pxSB0jaP9DPPHFAqLOz+TQZ42sS2ObqfrWlP+4JCt0/q5CGIFEuRLXvM
jMPjiA9GUedCm901U/kZEYIghR9gkzLeO1Gur4OpsGOBStYPkZNiO2/nXIYrKvo7T4uCqerIOlW5
FlR4GF/d++Iu5mVsLHpI3lEvvgB3s7+tsCauBoTDatPktv1SYwVNN2uXGrdYrTDCqdRJsCG3+pZt
gPkh0JraoORnoxzbXA6ogML8sLSw7uhUbT/Z2wkk5Fj2VFq0BZC8yNTXdtxo+og8L1q37dgzbWyx
HNxbfWQ8GaWF78tHgDwPnVqLDdSa8WMtvandDvbETYZ3NT8Qmvcy/MY9G7/cE9h8ekac7Imt4VCR
LaHmyo7yBw6Y5M/crBGPCEsuPdbRWoP060wQNJ5rgG4RUDOrbdMQaAp8x24noHh+dtBdQm8IVA2A
Md6MxQmoo+fdFYon3IZdltuEq/Dzp4whMLE1slYfpW1d7NaRJqs4tatxsZ0gbyXdtDIwzzLgVLaz
VOZ2nbR+7tvSu+4EEsa+NdqoCEWpLebha2RT81Pisr4y2DekIV8VrdsCydiF6qBtyFujUSRsZJtq
DsXoM/7tE48wQpzrtNzKGldkSP5jAC8+uBhB5IUOSIlFJ1o2HoaHXTfR8wtExaa3cVVGLU7I3M5L
SJk+IdIAf4x862nave3XGs3LmzI2YiT7uAH49I0P02zwCcHWLJ+ZI/ugKSxKPuaWENDWdO3xTpUx
hj3J2GnELJTXu24BFAHuPC2yXZXMSb3DQUjPp9PmwCM5N1kmpVoj0j8IAxu4ttV9axEteWbYbYk/
V9KdGWBHQlw1OppIgfb45fdWjcMlpSLE9xqlxd20LUJpUGPYYy12J2J9rjJgqBEPzK2d6B1Mcsuq
ew4WMSPbXd626oH93ECSrq3S55HTQRvWnnYQGim8wnI7L4hZa1596/TYnQ1pkjcg4ILEKQEtfILB
qm7HutOvptPNz3xq5Sd6amujLiMyAVRJmo9VJ90DJvXI3URJwj44LSr/HdXCrgO9dJq86eL4N5x+
6AnBBMswfkozCmO8ZQboYIsZ9kPk9AiHkB6q53FcyidTMXdDNm/VSwR+//tMbsLFpx1TzjgS/YdA
18viEGNL47FJi30Fd9Xor+2hI+Ynklw9NgQhrAB3Kc5taaQFTq00qt6tTkzE1QhUNHj9JZAabRX+
R2HiTd34xcWYU2fD/Mz9Zebsc6r5R1KMbH1zf9VfXaeYvI3D6Y1HbA6UZNe2U3Z2OnXJduTzQnYB
9e9rM0zeiMMrG95IenWvKulyAGWrvXyPZ7PpN0lFhKCycuJFjr08yayZRGBKHDCnvocrGFZj7H33
8rY8OmJdNauRPbwPcqkAOEdxdDZ0Djt9kc6T8JvpNiG6ifFXZe1dglYCCA+LFftqzqFXiQDxhrIw
640xagoOZFfPX5Laj8jxVSuGhc7BjR40o3a+DVwJnEZSeMeBArf4NY1z49aoi/E7LkFCHP1QsaEd
S6JkIGkzGZZ9inZfTd30tFSDehqzy51ZZkbyw+O4+jhbQ5Ec9QKZi634JDi6UDFHcKCvSyxTFnpj
APWqus+ECU1TeVTVU880TZTBTPgGqzaqPnJvwWHquS5myUzWGBdzc+mWwCI4Atu1iqplkxiq+iZz
YqjQMTqPHZPbm4iHQ8w+RJKQ/Bop4B844GL/1TFSbDdkARYR4rFVCDW5DT8mShvMJpNiE5Gl6Xpy
vWqkqSmKvG9TgbwUtIXVcV63CvMoGwxuWxIt9asspmShBdwT5D2IpdhQ6n2sMt1IBCdwG/qigsbz
rOdmLdx7gHFLwfvQXb6tO8d4a+D5ffr419kM1vlwy4oCQp8HdXmbtN3ytsLRe1Z424HglHP6I+ra
rglpp+y/OX0ffw7jnGs+hrXqt15spBT7UBD9Y+EjxWk/upR5NJHLktnZ4nECGZtsuqq+FC47VrLx
1DK+K9dPvgxwXTKa5GKm7LryEwJuXu/aPHWQlnfuAC9tG2W+c+5BTaLFsd1GgV9aQBNoev507Bur
mfGwx4rlIZXsEfzKZWTR9fCQQ0qd6iXEXQhksaixW3HvDrAcbV3NatstenxkzpldOucNludpRrfa
Om1D/H6MtORG5mIgceORrNqpWReE1egI0RSWl2axIW4FGaSmQ/NTccK5N1U6fxpGk+kN7pQpvaCO
V801H+N2sXF+rcGYlsBB29EVGCW7NaPzEJ6xyHQLONQdLLwrtpe5WzA1Ps4cNPAirJ2EgOzACYZf
S/VFCR2wjZfmnPrauXZBGz6LLJoq56m32si1n1WMYrudBmrwiCMMs4cvfO1l2t0zg8DMTMcPRiza
GYYvql3NQ5InhO8Ms2s/wA/MFiYeU8dnmCIsiF5ZtJJsMX4FExc00aSEWAF2Ho/RJjXgYj6KjLR2
6Lq90QM5Tig4LNWcfXPJ8RYswFg8gXJklR+kScV/++MF8kv61bw2sGC/GGZ7od43S/0C9VI8Zrr0
5KZ3LzeqOUfpF3qu6DakDBCraNbNP2zfsL/3WcVCZy8FZyDhzRrrj+aoD8kkK/JL7x1Rk8LCQ7ix
cfX5m9LNp7veSe56w4KU2ZRJh+vBcfMgJjyY7MlYidd5MCSMhFkVhMZrpsUb0NKXCGO3JHAZFnJJ
TGyGojrEqnDbVysbPPPsrxXlMTWedZ6AGvWKnJrFNxXYHcAlGvQaf+XZIWwzxXOm1cSjpYBY4nAm
jLzsXGZVhMC7goPxDiMhSjJC0iup+fGG5OLv1XIqbPIJMVb7glVvU9cOmN42S7zj1Ex+90SL11Df
ZMj33lYS1mSqiQlF98do9eTw1CXTjH1odmZCbWvOBDBo/F4MJMr8NTo1M4FZgAPl2KVbE4QZbQ7F
ykUZ0PHgUphEdrcxXrqeiPe9A/Jleocc5BY3cTP1Y7Sb7MhRe5GQot8uZmybUBXRc9tgrqjiMrgD
AOl3l2DUmt5jKfDACFNS7+8G5VgcLPuFmi9j2wMvYoE0RGO25dmCLgw0DJcwdN0trmk8gYEL+JPJ
hq0ZaBVBMwBWizfSZK7wbR46Pyb5lLKfsAMTQLez88TaUAE4OPMl45MbXbLzC2XWLDVF8UkaUF+P
VawrOtuGiVhOYmdi3S9DzW5xxnKbsyQ4DCNlKhQnbt5AxYQmbdOFwO1YczR45hmYQXU0VrH0xBHy
IRnpI2x4gFp83rksv3vTmCqGnQvuKjSIuvwsqQvkKcLsrALqXCm/OJl2m5GQ1XGNXpRpPoNvqdLk
QCtzhNTMBZ3O7Xn24nZ6kpht3YERGnP/u6ESpmJQZheSJIwFJACTAK6MIQ8mQ1TpI4uVzl96IjM0
aSfumkBSl232TKewXe8jp/XaU95JmT7MuMP5JNzZgQlHpsE7zdgwSbQVw0A5JRl3Zv9bOqhqewl4
steus8VsRX1F0LYEJ6/wABjOIUdasTey9Ev7tYQB9oDEU1M8OGvHL1LSzl2Wz4fF0rO1hj3uiNjb
ExTqjRE7WBo7zIpzhwAlM2ROSbjHHVP3kFZxefCEDeamKbrzpEBYsSM2MMbmZNWTQa+hq0pU6L9L
VP/jGvjJNWALtJ3/2jXw8ll9rsNn8fVn68Dv/5//gPr4v3mmi67iXRQOW10083+UJijnN0coegpQ
kX6XxPirf1gHLPmbq2x+jkKOMRHekeT+YRwwIQEh1mEqgHiK0E+LwL9jHLj4E35SWaR0pSK3ZqM0
SniV+Dn/KJiZQMhLFpto+3LLGCb4/p4Gd2lwGwc3SXBz97l/Pv54/X58/OlD+heivvijtvPPr3pR
/X9Sn9cyimQ5TtH2vQ1e7uvgidl58MofPj7PeGYuf/7ch29fvt6cXm7OX59/PD6fvt9PwV/9Hn/x
5n9RPglpzcaa8+br+sUyP7rk/s/fp/9HAe+f3+cvQqHN8MOWl/dZB68v92VQB+8vry+nj0/MTMEr
/7yXwRo8fdw+HG7fnw5xcHgI7g4PD4fzzcPDeXMTnvcPh/3Dw/Hyv8LjMTy9P96cN/+fs/NarhzJ
suyvtM07ygA4pNn0C4AreKm1eIFRQmuNr++FqJpp8jKat1kvmRkZEXS4w+HinLPX3l3v3MfrM/f6
+vj80t19HF+f7S694+OPA8+vL+m+/87BfXv+/Sy0ZVASJnU8/+nT6cPlbnv6dP50/PCw2dwcnz4E
zurk6mS12Z2srq7Or87X58sj7i6vL4+vV2e7A8l9exmrn56FIpzPc4aUVlI21GAyli/LtGEsX15u
3i8C56ZgNGfn6v0mYiwpaOY/YSI6V5v3m3eG92ZcZvM9f/K+dC4eQ+fj+fHs4+3x+TJ0ds+XzK7H
iw9m1+X1x93HW+Eg5mNWftwRd3IeLk9OHp/fjj+uQ+fy7cD4iq/VLd/Hdy/diiGCauiwPDxvfept
T73l32vHWR2t1xvXcZ2Vyy+crbf1fp6Yf5yqfxpM8XUwYaeOKcX2ZLL+TMPLt4/jl/OM/r5cvQfO
1RljlTsnj7u754vnswNvcvmqfmp7qRT49PG3g0Yd50SnJWNbGfeR/BQkF5yAF123U8h3P3f1j2fg
fnMGBQ4m/DJFWGJvjPVE7tIgiX1vLqvTaDjpGrEl1od88qMysxX45Kd5fI4kwVX/SuvvNS3j93bS
/DwltwPFqN1NIKKzn5/qr+suSi1dW8o8ZED7XwcBK+Sc2Eq4zOabF0zVnKvIeXm5eD65eH68OHu7
lp27t0Of85/SlG9D8anRvaGYCeGjJqbRRiZ+oN+bxH0Siu+na4tQdd2CPbWOlfYA+uzbFmMIkyIG
W6E8ji1tP5E/SWpHTroCuV9xtgOBTZLCyoaAwEM/v/48rvttUcmCto0yFvZIFbuivblV90NbFy2Y
KUyb+9NmmMRzrw3qVR1H2YFaib82ZSga+7OsEsTfW9uLSESyTfWUl1btfK3PQRu7k0RVsJHO2e3P
3Voe+/OLW7qly5RqmbZFFc0CGvz8yZgFiQWN+L6Hjls/txvdX1mGnR6YlH9rxeA7weVCcLCQ9xaF
vgaFIRTZpBi2mzc+kc1Nbs6293Nfvs3CpTMUUpqaZshUd4i9zpR6BGZtAsROQt9Yh5oQ98OcBpzo
IfzvoqxWS6fw29irEgumGJUhr3FOGa7z83P8tbdAuC0q4RD9G3u9NbuQIosCBQiMJMMLKeRyBlLM
7i9bsWQqQ6kdJTRgELrZO+k0elibWGFwH2jqaEN2mxgOcNpflXBRwGVpmmxTLCYsneJMZe/DDrjN
D6FhEoOoQPvXkFOxHbGDA2/u24ynFYXq8qUSaSl82jsuGQ3ScZ1riQc+zd6FlWK7HYEDT+GWceDl
LETLrzN+r629r8vG9TJTLNqiQgVH6uQqs0ySwe226/yj2GxWqZTdFxZ3/d50g7ncMs9WUmWslbHb
KkjVkZSv9HF+FobmET9F1NljBiCU2zH+5UIAT4msDUuABqSTM/7e4IeKPSxl8Z3XEViAG4FlByFU
jKGJC/lNv/p5Qv31JQgZqCNndwBGewMjK76gRomBEXlcrFtLPAgrJJIQQx35uaVvH8jyCjQmFh2j
fmGfwklJUZaKAgC1LzJq1XVNJjMhzAMfyP4ReZm6fBpcP+gLGMzlKT6dBgofKf5YaaMXWb2JYisa
1unQq2cGCUUitehdf+7Vt5kFB5UblSwg7Mumrmp7333UShQPKvXkKSf1hX7e3eWn9YP9piGOd9r7
+ji+my7ms/B5/ogu7J2/woDhwAHoj6Pz5+V8/xH2+jyMVUp1Go9Q3Ilr+YqimLPiw9gEO3E5UIR1
YaEOv5UvYjQiR81WnJNbOLDU74/6/hPsrcF9KCB7LIT1oIoBz+fbOtDWqj7sCqAZPw/4/jTi8xAC
lqtNBT3nnP1iSSnWS7lt2sFTenIzCvU913WQyw8HWvlLM1TBsyQIZir7yt6YBqXwldLELUYLsyMk
OYM39cqDRW0SRvJLqRTx8QROxC2Btc0I3LOzb80MiFPp49FhzY4JVsuuHuZh3ekYwYTHaT1sM63x
MulUhU6myChAyLuI+NkOEX7hzT08KsrjSJzVL4+UadrM8pvKC5SlexM0OybCKxPpWxK9FW35xH69
1tHTHlgp/9JvQ5ENakQU4unWPue1iDUikj7dzYrZfhmTQHsqsvTAovOXRjjBaUJn9af4Wd9b+WPF
gJKLmsjTpkxe93V/CZxk3B14hXtLPhOFRjgdgKA1ltjG15UABERNeK8ZPLgG5BwxnXBSUvD/RlcY
r0WWwWzhP762YtiD7ptqPMAlasQJtbCTq02ddWCV2b/YLX1RCKdQ+aIKoYrl+/u0qsGXMpSw6gdv
TJLOadHgXdsibk9HOKCbIoiEm0yjevrzAC5v4fOy8qdRajwYP8aRxe1ro36QFSkkwMHrG6vYmdTc
VCDUqa5IJcgYEIgSR4Ft6qV+p/x+FlqKyRnf5ngAjnLv3ekik/IsyRlVXcBWw6XAIyqpHlg4/zYN
WUs0RaaTy7XpaweFNUXyXEs9BNrAXMd62u0U9vgDJrrK/uK4jKO2BN+4m8EKtPfGUUqpNC6abPAo
LBawzTDFqyY1uOiHydol/kRGLRmzdWNgvBxrQlk1Q9E82mO61fpBMJ0G04nT7KYczFWkKSc/v+U/
h7n912wYBrcB7gOqYu7NrUDtELCxW3qKaAJ0om2dv+ijUp7XUbGsRYl/ZRh9vp25DXONV4LmshmR
2ZMxSClakmY1f/35kZYB2XsiW6WknyptjkLGvmAGVbUBhgSIP2I/uBKTIKeAPHaddsOhz3c53nxt
ipXBVLB45Q1xbt/7fPXSCihQ6zuvjyxIHj7FJS1uZwj7ytwFtROdzELehqN6VcrknH/ZT0WWrYWl
bfCvZaJ/nX+ATWsLpio+rlk+B9jQpewLtdmn6mYI01pZ/dzct3nIPFdlaEVIxxQa3dvSZOjQIp1k
eGRxdZ5K7UMphtHxzekJnb984Av+tnjg7Kvoqmxr/BPI+95FRSKnB2HPTEgrm+1KnsAX5d3cHRlt
01818PHYYIZ0gyWttf65m9/Wyj8tLycShnfROXwd1VSyu75u7MTDTpB0sFSe1F0ZuFTzPcHG3eZF
Hhx4j9/WEVrkCG0iJ2PNQvPwtcVINCNxdYOFqqKivZwCqmznIvV+7tfe6zOW+zrlbhYfBeo/7c8p
8NMekIEXJZc3l4tXjy5OMitKmysjI4tEVQUn+00Rjkl5YA/Y+xRpFB8XZszSJtKR/dNWruNxYbV1
5pll2bxGEJw2GXtO4cD4Fs8/d3BvGJe2dJnAhLUcpDG02ruK9FwLfPxuM69tI+XSj0t/sRctf/ey
/rQCK54iOWRy6K72zh7+PLV6CePVE+DZN7MSxs81hnm/HTfmA0Ie9nt0J6xie582OcTAKGbGjfQs
vJ9MNPk97KQyXXd11Rw4fe9fAAh6oNfEj0Fhlsl0aW8CToig06on5YzqQlhHZqkRCUH9ABXCqvVU
u5QhDJBSz6tpNs7Loc4f5xLXKKfSuylepUoORESNYOA8ZXVav4DXy+N3K8cCCp+qfFiFsAOHEAiP
qlHDCEOwOe5ntcE5PU7sy19OA47dGBqYnLqJUSny3t4vYZRY11ivunIbhmuL4irYkMlw4GvaWyVQ
AdHK4jqBlRnxqf0jaBAUFaXfFEpj+JRfqQhTnirJ6h8VsApLWTSVZ2TLjJtf9o0XZZEXY/6RJVP2
j1QVnA5pRm7kiTm2MeakNDmLC//AuebbSoEEk42TNUemRhcriq/rkTHZVY99V+rZdqUCcNTaEdgl
1yXLJb8rPSkEFvTfnbaZggrudPZissGIfutZy9hhbpVnHuHGajXElEQDDigOfLyK4NE/7dd/mjEU
uoZqmFjCn+j8p0UwAYeBvw+oyGoE6gb4LDgbrBiObF/NO2Wwyusqpd4yCKNg3XRjSM1uMzoK7NeN
WTXBllJt5f6373Q5mXPF0FCtLYvk19HOrFaLshh2nE09yDZCWrWmWF0c6Pm3xZHxJTTJSZW5ymVm
GZhPHac6JcqyilbiWo+urTAML4YYrtjv+8LSuIRONBmzkr0lWGqAz6HOSOF4qUBOOqnbAFrL/425
wmlHRRPIV8DZ+GtfkrDQpbS0U870PfjgcVA93YRg8W/0hZ4Q1qIhfV9YO2MWUnFmTVmvlPSjQPm8
giaLLdnPzXxbSHgx+LBovBmiTVxmv3aGM0GDlQDNoACQLpFZAFyKZqi1bdhuiDkmR2YEh+XnRr9t
y0ujGkdjoqYooffl1nPUYkvHecCjIh3L22SUt1oCrW6O6+zXSxYLCOdjznL0kln+tX+Jrje6ao+h
R6SYa5iSQ1uP5zQpvd92ibmwQAc4ymtIlPf2ZQDfmtwUBJlzSCEP5cCVo3KaJlKNla23qnj/ubnv
r00lNYGmRRD6BB+41y2KPY2GowjNFQBjalYJlCHDZOdOCah/k4CX3Mq82s1vm12+Y01Z8jwL4mFZ
uj99xjG0XCFNKUgzGQ+OlaHgS7jRq4Ww1NVIrxTWrNgLsqw+EFXeu+iwcC5ThtkIaIGt709q/lPD
aE165G6hxEo5+MdhYWZHiRmA9R6nCQ0oNf1SmkhnlSKQUGJocqDf37ck4knyom0mICNzUPnabypW
6hGknO+acoR0RbXncHH8VGI8NjJB+LlUrV45MKWWd/h1s6BRRL8GOxP3bmWZA5/6DIgAHz/K6lwM
OaQVlVoQp+J4PNDK92+RVhhfVYEDpjKlvrZix0iIiAuipan7eTjBApZoIDJJCSfNmIl1YCP41hwn
ShVdJ/mZZV37Y9L6qVNBN2p6B9vLpd5dhqUb36VC1raIuqIDK9u3lpgn7AJ/rqbMmv2WyEjalIdh
Cpj4Y77LDejjTa8klwOYq/XPn8XycX95U5z0+Bh4R9zagJLtfY1GxP+atQLxk2rWMBvVsb80ulSK
JidOhByccqMF7NPGbQCnWfT4vfz2wM6lY4nPEOrlJ5nq3i6eNlpNrgpxnxjYjqRS5MD/ATfdFZWl
/fais7S1uCUu9zimzN4iMIE2ywoLMHsYd+WuS6TiVNWiQ/fFv7w+kzlPEFRhs2Xx/jov0SPnmURk
D8m5nFQrSZPwbA+Is8putRDWfj1blq+Aoi+VtXs5XX9tbkR0MQfsIBDBjP4YUSOouXxUzs1My1Y/
z5bvPaOpJVhD9p+Amrn3xQUJsoYUdxw3w39n8nq9QkhaScAmq06VDmy13xYRuAGfG9ubmkpUojBu
J40q9H5Yl2o+ODB4swPr49+6RCicPZ3EPJ/d8vufvmoWqkmd1F7DRNKkEjNua/MqCE2417Wlt//G
+FHwq5ps6tzs/5SZfWoMB0+y0x3jFyLsRmGUyis50qQTdTLmA/36tu7/wbSQTkBFTuRpPwg/+xN4
8JimFLNrLsNZWJRfJzKWFumEsVaeHfiM//K2iFYA7IBGg1PdPrCjs/taREWjAZBukaxkcrC1zazw
fp6Af23F0Cg7sIndfQuZNopdFkOcaG6EJ955HqfqUdbF8a8vwkReiL+TiidKzfX+65wYw1YtbDNl
mpu4oyQNGEJlmKcDk+Evb0gTGO9RLk+ekr3yayv86LmBnwDauw3MN95gueoMsIpJ1ZDBVPOmPzB4
f5nqZNZkciUkuomG7zWIv2MtEd6nPkPKm9xF0G1qlEpU8vsiz+kOLEvLHv91Z1E0CiVkirPh1hPB
+tq9CFG2Dv9BuFDcbCBzIey/vB/s02AoQfMa9nk/yMGBgAxX36UXX9rFf5XLN3uKymEL/8Kv7bZ9
PKtzssjhiqq9KRW/GratiNoTynkE/N1Sx7AhVxvpUeRFeirD2yf2PpUWGIQ5NteJnQOUNos2ugpi
JOMOCtWRYjPq5t2u1q3B7USQXScAGgRyUawsUXJgdrjmGNeWbl9p4TXC2gIzyLYtjq1SSkHowZZD
kWAYSGs7aVRv1UpvHrM2nsGHBihK3a4t1HVgzj6VNK2mvWr85dOk1OAPJMJcGC7QAqhsD0p0zUln
tj2U9mK6AfGpHNXhUmFR6EGxk0FTvNuSjaFKJvx2k1R+fAL+OSB+KHw7cMNGj88pZVmkH9WQbmtp
SIIV5DrjpdAIZjldR6jYaZukOGnKuqqQHVUSnmm1qeKGFcfBY+XLZefpQUOfGjkWx5OB/fpu8DuL
SBjYmdItp7i4T0Lcwxgjv7vhQpg8dhBSUjTAZJicAHeJq64o4wlGONs9IlwlAupiNTP6YKOY1so8
Nm+BIhWxow9NcmNbqZiOcpgG97U055dUNOFelkWSdtOLAhFNk7bRcVeizXJjiDMoyxpqN9JgccGF
CJKBa/WRtDsIUqULuGMxrBbCTW4bFla3qgwIha4Z62NLGhmHH8x1peF0boys2piYfyAvTcUwO8MY
JBHE3HLYYq0FgcEKNTGsAiOMHifFCB+hjuOUUDejqh9Ji1Wy11H/8N5Q+3XCWZhBmxosrGS9Gmus
NObgBEZ7m61EbFrPMYIxFcV3YGYupAtNuHiZmonTamn7YpYD6owsSrR7lCNI8adGPwWBbDxVZLbN
46Ivw8HperO6SNRuUJ3MRlHmIDlrrgIfewtX1fxqUZdMJY7vhglvsSirGf+Kqc+sVd+U4kiP5hCp
CidocunoVLEJSGjMFYkljpquzF4SdUwvbMwI37owte/BCsSjOxPgPQ7KOntSSq25J5Mm3Ua4bL8G
+SKtRUxtxejbBhgPptmjyYo0DmJG1GvTChU5umxZIGNx87BHS2zPuHI1ulBurHbqdafI7fYCP6fS
dDngAXqFmtpwZQyN9FgwgT5C8I6+NwZSgyc1pnq8rUQE1z0r/E0/2dMD3nAdyuamw3sEl5oBhZJm
odUOzUpdqVOsZ2tuj0G8LsiOwlDoQ6jzhJqH9TRLzcZWJ2mpNU3MnJNqh+J00LT5Lkv76jjgNhmt
ML/U3iazx9TGVEYz2Rp2X2GwMSJbqTm7Yc6MDRsa6qC2r6TQnrudTDjpnmjSrK/zXkinFUSRJwl6
fntE7UJ+LCOeRNdpiPYysqxUWzd+GxwlcwVig1Tgos7GOipZS1T39EeDyoliPTdzetqYvf6eGtZ4
ZVT5bCAp72vVqRmCBnl4W8seRkjpjVRZ4Z3Ua9q5OjQqHyUCqYAykqw13DaNrKdZGauzLOZ7dCZ8
EuwVOctCX2cAFHa9GEfTLRtpsleRUFmohPnHl8/w69oBZ5HHnkIwgWJHziGMnd7rL+iCBryj4nm8
YxMyzE3XTHDURwVd8FqRVH12VASZ+Xq0kvgCLKclo/PT9ZtOwcfGK8UUgmtq6+6smTMgDj3Sm8Qt
VTPQ3ATQBihrPnrFHQC3BODPKkX2rKrF6w9LlTfgrRa80jRsH7umaS5mUQaXBY4JTyoX8Q/sjypW
DQBnROCULPWYOAlquRSpqxtpfv4eRRXQm7qY0/C8kqmGJd80Tddxhm0mZc9x8AqKNvvAocqavJFD
eb9VpjCHT4R0jH63/Z3adoCCdKgjmKuP8Y1WNcYzB/gqWuOHNpyR/Vc+/DHLz2F8gAC3pql4Hio+
aqdLGvFiw+4dtx23TtglQ5I+4eA3yBS32AtgmWu3F4mqyHZtFHWvwsd9GXaFNL5QqzTKa5vxPtVx
T/AZuoxZa1BNvTYyUvUrfwRDhAmrhMDbkuwh2ahZ1F+GsS9dkpWVnid5Hs6W5MDTUOAi5bSIXe/y
3so6EqlRRyYD8ZUAoz4SHw31kSyINlfkGlN8S3Yiz7pXDlPtzTB2TLZFCHwtA/16DUPBjgDVC3tW
O1Wq58DoJ5bG2Gcn0TFUYmvO4cbCjg9zt5ch3brcj/07tJ12Lh/PecQ+vGnbJLsUMi6HCBkbAalh
TMvYTWI7uai1pn3rRe4fjWPbvKIe9+FF5Lw45huTF6Gn2t6wsRkvmB0BrKobBexBL+LHMjXKei3Y
iXLXDFB+S2NtPNkpfliwdcu6d0SnlQiihdQ/KUkEs3aUZGPFdwWuggqE9CQx8VBxQnNQcAgqhprR
QZ9scedIkttktlhv7FYC+uBTbAuPomLlc9UQ0DnIaXPAmpsndTA4SkKIXVhg8bhzUO2QSFc4C6J8
nJElUty4no0AwIZlzihAsWGkVTvq1XCtGSUUXdZ3/c63Zn3aGlLXXQOhs8GES2EB0oAKu5lSfpAA
jg8/TMBbaPonYVX0orbCYnG9zMzG1frRLlh0Neu+aXyLaRCEdo3yG1SRo1Eji6lP1GfAzjmPYJNT
2d3tmMzmW0NeuPakAOgjw9LYo2vHg/WaDrl6X1UjHPd+ip+ITNXnEpzO13EoSnxilaB2SXIAZqDi
3Vc27PvxaZVLOP2VcZlIDtLV8MzX4P2yqnXRtPYhAdtrNVrczGYAczcJGVrZ62upROwPSxrJulZI
YHVS9QWeVNF5TVLHDQM/Wiw6qXYvU1UMBLlN/WljJGB6XB0wMCWNaTKGDnVaim9BSuWTp7dD30av
qp1oJoz+KpHWSV8UxaPN/SvyJPaXwsNNSr8G/RTYzqwHIX8JSj/GIRFjv2lhE7wPloyLUzxb0ryW
uix74NiJookLQjpvmhbmBkU/pLbwqS4ifztil8hnh/9TA8ahCzGSE0hYmc1W/Rr3utytyTECaWBb
wuYlzGIcQKMok+JdTwRW8zD4sOEaGyyjJoGJJtV3BBIbOp3GcnzcQQ1HHJ2D0YciGmFKAHUNNgDe
hEObmw9jlQU3ZjLWg0v4tE4CHHxqIzgixyHNd5ZUV8Z5S85tPirzak53Zp5SB5pEHacLNwJYmB5L
YOSkVdfhvLjBrWpKLkMR4qcRY1rhBUKW5B10p0Dd6ZmetG9ayCETk+haSlIMgXQ5XXVF1k1uDkto
2gxQKakAJElm+ysJIXLghX3Z48WZoFJ5DOa59MctiZYK6JMm/MneUX6TNSe1AvLNZTnRuuuU8013
PPYYSSEDZp+UnYhim3rFzxbxeiqCwb7FZohis0HvLXsL4FVoV4Ijj+8O5Oji66IM6uzWGtRkAlBm
yklwb3YWwDM4S5b8EOc4Acp8J9imsHnqXBn4k7p11GgVZiw5FCCZKwEVQ05SZvDOBPuo4hoqClaI
+1mGCQ2bgb6OTLbLDUSVIbmBRQ0UvZtxl9qZUVP3mJm2QO6nKjL7WwW64HyBeNlQyqMADgIFeQM1
+RGWSrkZ9u+W74NkwkxwyNeVkDI8AAdoZXcmNunpebUQEVf4P3X67Bml7ss7LsOLS1KH9clTW5L/
zjgTcW0Bva6BTcbPKqjvigG9+CroKD64sQKBMzGceCFtwhq/8FP8S0sYM2PQS6wGmA4/NB2ye04J
oZKshT/XnPQMfbmQQWBhGMoxoGFeX3RU4jLOcco2/Qo1L6eL5qyU857FFYEHngA9HljzcesTQ/iw
ZXtKV8jChfoMh622Tgsja/ur0kp1sWnrCEeKMWiq/g4thbls/0OWTveT0vbwCU2z8+tzLBQI2QOM
igv4VWlYc+Wzo6J9kxN8p466llQ/EQk9BBZP5Z6LGDg9Kvqon4/UWNJV9iylySacNas8XUchiLQT
uwkjPD+G2OwvFHksaqc1tO7R7JEynIuawLkj6lru3hBy6PnK0vv+foxVlmjLHLTK06waCkSQzvYV
SSIlXwk81oqFYaWFK3ADQ77pqlDBKklrTW4UtqbX8hrM04hsH8cKK1zFtV+VHOnwgTM/oM8r/tnY
gGlc99MsbtGkR4Obc6qf1h0+a1jUqZkpvBaEo3RMdQASCzkTmD5hzInHTlPFvXrT8hLzNRzRDFgg
9rQQnuxUM7YmPnACj+y2NTFGrsYivZwawD3A6Zo2O01iQKineE5QPTRh6gUhXxrm8ppYPn5BnQTj
+Fjvy7i9HbQijw38gbi/OSksD2VjU6MfHQVdwjoXiUFI63aoyw9fH5sHxZxnWIxS3ZlHUMCCzEG9
j5VUHwzBlW2HOHEHuGHVbiWLIT0OpCop3KhcTCk6Yt47UrICyk7WcY0ikiYpF5A1JjAp6sidtYQn
xpKTY/TndQanI/4PXTxK22JhKkwBBgehHRscMnQ1jnAVHqf+ZZyS3L5IqPrzX6JZyUPMflNhHTcg
JxJYEAQ1MOeSp/wkFI2qn/U8+HwmaeownGZFo3P7tNMaZynOtFqKtSNVm9tSHpn/zVBqxkWY6SZO
MajdhcnZbg6yO3xcpPJpjqvxPRoHHWel3KedK0tuWbmyiKj4CpyWvDOtembh4gxkTbcd0HugJ4Es
kmAbtTa4KkNOszulZ7qsxk72L7Qy564edbm/6soY3QYDFn8EfFL2CiqLJdZhPpZA3kJoSR5dt45T
ObbaYzyYuL6nwtZ2uGVCuktGvTsx9FrnU4Ayma8qPcS6mFIN9aMdFMq6CDCwMzRJWb3q0Hy4iDXm
eBGbVNLx9aRALQsjgZiZNJjPrPl5VNmpUqA/cMUt5s3cjektvOFwXmXgDzPXqqrGdzS91U6mOCjE
qugLtdk0i97J4QKSdptG4uOhaMTEV7HuE/NjruMNvhlFuYGX1Z8U3WLCUNo4dLM3Z4MzKwO6fnwI
K8kZkzg5NvMI5kQX2cmwitSyWilVL7+IJsqxOI+X77yWoVdxRTPtaE2GcvIiJFs3vBGiCBwb/KsW
lzwQd/qg1m5cTf2rMSjG22gGeQqAaJyvyjabiLHJSnVq1rhKuBgy6/dtHeMtaOoU/1VjpsxuC43y
Gf88uK9V1I/WhjtlXp7VklwagRPJowxHMI2mN9NsqHdd+E7Y3UmGnjzrc6afqLYPi9UesWRY6XLc
XxMhqZSVFiv1dYqZIX7z6hyN7qCU3d0siZSi24HiXm+ggO4RgBAYCWPQatXFmLWpHEWU8kc15hCD
RoWchTsNcjtvY0kh7CrVcfnOi0tNB0fkoneRmgVPuPpJBAa0eoDTiEf0gxLBHHSxjmHzDOwyfyqg
+4p12UsTuDqjlx6HfAadBEMwUXAg1jsV5LEIOIXEXBI7twGOoTj92CsM8dhoRLDzonwxRVxkeBL5
4cruxuy9UaOGO2zRPShD2JluxH2dBxYSB/OQK8MtOr4hcayGYKjXYNURchY0ohs5qv3QaVsN4os6
9R9hToAHNCWuJhs7DrS3WiyGXSlz51z4IxWMBidjopdWC+CKYGR3PGm68ibpcTeCPTO7G2WgsGxM
JsH5oiLct007GXNbvctKBUTyEGJSNQTFW94mZsFltY4e8pYY0gIWpbZXiuU55xSvTQVGM3b/6FuJ
gh0ADJSMihrqjq0eVUWqmsezqEUJpi7AOgfsBrEzFpaWC3BmF4+jqtQFfqRSSfIkSgPuZ6IF/JJk
mTF79SCx2Cojp1rszQJLZZ0ddIKZ9TTULpKkyICZM/lvY1exnve+Zmes6rHEVUi3xAWHIU6zqeXD
FOJw2MBJG2kZ0FqQuZHFvk1RHDwUahaVIDlKNEDhDszl2FjVpR99SFmnYl1oxfrDmMBM9vysg/yq
JWBQvK5QCBBXVV+HZ33vR9jlsKQNp5GVpqw+ANJgTtalyrkrKcsTzorwiULgNYoLUm2+1wQc/LU5
1V3vRix6XDLbruo8QHZAkokume9B5w/4sLGmqls8HhNxrNWQJTHsKZpnqHIgucy+xCG41VpsMfNW
NLjekVzDrVGGq+mGRFqIyOhael3K6ZSdSVJoJSs1tKMnJmM6uRZbruIZXIo2ANTi7qivIBStLAL9
OQsHZwjqU5VA9cyizIINvNpyXsHd8ut1B/me645s5oCm27FsnFhUYGgJq2PybOU2IYturIuQEywe
OHadqTJWrmABHaTu6QgVRdHylSTh8uSZdguyuACaWm8lP9fsI/y/Ic5G2AatMvCBVGhZQXA1QBC8
trMMS6+uKj1+PDWNWN80yETtOlVwmdUn1ZN7JatXpWr3k6eC4fRB42i971nJbMirXp+ij6yvgOOO
4yzCoxSBHf6k3Fb68bqGetgtpOUlbNQI88y3uMG4lAXK7/CGUu75HBePywXBvhEzgHHoo5wcvVao
/VXbmeKWzwOjLohYOq5shQKUV0q7M2StxDGkLOlJcEk46wKYCzxliPh8iHrdxjAxVeaCJT/66JWi
lQ1LCfGmoCwJPBucqE2kjPztMc5xc9XnmEi4Upj6iFFOhF2ElfqEdomWSNd1nEUBm3shvyp+tPCC
iMyER/PQpuMmIvthOWqfl+djThQA73ICItwYugncgdrbxzFWZfNxNnAgd7n8yvm2bPUswKu9YK0K
rMa6hdcksf1xnoq8mYq9NrgisRFmFzW3jbPI5PTvmXgHYsI8Fa8lZG746W21IFer+UYnSwVmPW+E
QmwtSk9ANyrUXY3aIrXXwwciegibk67Ot5Aw9YgNjUEmpjQ152PXzXifASxfAhdhcly3aQX7yjI4
9uqjuWPlnB8qHS2bMwclUmnOeEO/IaQqbVvQzqFT4CJK4Eoa6vCf9XG/IuGcl+/5dVu/v7enz+X/
Xf7qa1FOdRSE7R8jl//+1Xn/XlMc9P4f/MHmP9Zd/vbcRkW+/3e+/AjMYP71NN5z+/zlFysW4Xa6
7N7r6YpkQPrP5vCRWf7k//Y3/4W8uZnK9//8P6/IydvlpwU81heyDcm4/xmG47zXWff2vP8X/p+J
jga5ZrGXIIHNBcxYiAj/IuEY2j8sEprWUi+pEZtffutfJByh/oPqVEr1EZegfKce6v+TcPgtUsYa
KXiLgjrqc9XfgHCMvbyjTuZ2SQxTOkfRvkGt49f8XwUGx8CMtF6PSoIpeLIpSW0O1CJprG8qQi79
imJur0+ms8BKtlnfbngo4rg9dG/lNDaTTSGB353u+jlxlaZyQYi50Or4ApqtT+k17rS7MqDIV7xp
7ROJYmim3ZaK2PsyqW+7LseHHSe6MN4qqBLygaRSsR7L2WtB8GF84wRxuwnb8D5AlDgacNEKrgl8
mxBPHckQG87tJ8lRLOxtbQyZYxk4YJPBc/iKl8RwfIMkFnPr/moOMciL8OPDm9EAJg8ruMVtld3Y
UfAW+DQJLv6ZQv3scbOXr/42sHvFH6SVeyPzm3rdVsVucboejAuti1d9pa9/bmkvy/+tpb38e1mV
STiWvEKs0ST1sVcOCMO0711ZVGcGnkAmZ3lEYntzxCT3gHSwXlvBaSSDxbSu5wTD1P9i7jyW3EbW
Nn0rcwM4AW+2BAmSZSGVVKXWBiFX8D5hr/5/UPonWkRxyNBZzTGrViuZiTSfeU3AS4EO5qdQLV1E
QDd2nT5U0a1W5l6qmtskeQTV7DZLr67Cx35R4ZSMrdm/dHSWZeV5ZONE6IG2SCWjHLdJROkuf5eo
pzteqY0p8M/WPkgTmpa0iRLuOC7Y3VSVu5byI+YE9Iu496QUtky60QqsGYwb8PJXoGxv8hl/NMlZ
YRYATCJnBHyZqi4L9AcQBSyWBdW0bzxKdvzieD/+SELZdboXXG8PKaEwUm26xeOEuFzBomRq4AX8
vMsf+ux3+ONnrHr1OZIcJva1jZfQj8Bda0NZiRiEMNNQr+ypFfjh3YxXKNey0nsHRXuuBUookB82
Ae7bvXxtRm9wtfcrawKQf1PgWMMenKip4Oqwsq36KaqMYyIHGKRScM6rvRS9NM6duWRi+g21nY+z
9FAuLsPzi0qvZKb0X1QymhlEad+XBsvl1V4hUf93Cf79aSv8hw4sv2+TrvFgAZHqWFuKKEAJlhJ9
uKMEtu9NwJp9+PHysOc/8r/Dri5kR6KMXfV85NrMUJxG40lFo7nqvSy4BtF8f3Es2/rfoVZXFCKV
lG46hppGImCU9MP86+XJXBthdXNEHXLgTsMIw/S1sT613ZWr6fxiITNiMAsNaYjTgwnalajM4pLt
lEcx/egsdkdobJzgx+V5nD0OsAMRaoDTr6ur4xBbwkEmmnHqjES135Owy/PT5TF+sxbeHQbbxvZt
gUBryup8t0YIUTBnx2G4wA0Hig/71Si2j+os42xOndkONpQSNzQ+vdi8xeKGoI9k09KeR9JH4r9X
1Ygf46Hb2E2VLNiZzz0NVEwhmpYyJn/UpkqZBv1Byoy7fPycpCDys8KjigyUIHqUMoj/XbqD/LvH
DScUgydTJ+ywqBXWD7n+ib+0m1rVjVTJNwrpIOUcm3qzQSKmY68509f/2eqfMWmdm6MwyJT0dIvz
wLFHnr2wON04eksSpKK48MIZrVDUTjdzdQxG3HIR4QlIkZoZf3jlBrvmAw37g8D6vCKJaLMHtfgl
38RK+T1urFdD759NY34i6/0orL1QH4Z4/NBl1mvSOZSP6eDh+hAk8hPIGipG0a1g4dqITL1sEExA
ubNzaPDLJIHW1hx87CA20vC1SQ06XtreGIw9SSDasKmbhg9Iju7YIn4u0gfU4u/S+mdHCDEfrA+i
/pEiHcTbuExhKAwvUGakuIHsfCvMH+H8tdNfmtThcfpmIMkUjBQupm6rj842RQ98rpotSL2dcNCK
hRM3tMn9PNq33bhQbD8Pde1Rab0xHXrM2Dp3NXC05D6Z8E0R5d2yXaT4Zx3n3igne0uPPvJ5tqh+
YgcabBb3gLA07qZI/Wl3o4eL1hOoHGrwskVNXEnvkHm5L9Etwm9neND6AfHy4dBZ7X6sn4II9f7p
NlcxIq/jXacOriqbtzl4AV2igmMe5NzYDMvzQI6cgNHBT9YFTYwjQUNTX2JvfJfyZDtF3OOSG9c/
R/5QnCNOXUxb+7twpB2G1zvsoY610I9WeAuZj9JJdEySb5qWEJzJHmtekLf24l6Xf0cEuMkkUneA
HOA2ZI1qHG7yStvl1KFE74D0ekQmd0sc4kzttiXsE933pSxJqddRH8rOG2RfhkM315KbtNFHuiAe
Ihvbscq39PS/UG3i9UOOnWbUnObbEjwMCh6eChcg6BzuY/XeifptnameUWYPjaV/S+Xka6zPj4VZ
PpTz8LEd7LucUFbWyU3DG+gFVHajveh+dLqzQdD4WZOybWB97mtil6hyw/K7mH4N2CnJoNx0zF7R
USIQmpDmb5/UudhF8uxmNJAjv4tRh05+KoG+0QTvoaJAu0cYVrgETnt9MFmHaq9QXaL98jBCu1HS
EoVk10QuJKE1mUXzXYX3M73827ymG6JW92NYfK342zpV3dnlYwlOGXxfoiCXEorHMsWIGD8VLGE3
kO09+rGwtJ8zg9yhzg/4zbIhDS+tvgIR9NF/2kUmLlcDGNqwcoVI7m37CWX+XSAbroRObT8G9DTU
XSshB0wwCRrbDLMPTW4cBxyl42mRjx13cVN4KCSj7Bs8a3pzwGl2i5aeN0PfKyLq0/EOY447Z7Ig
jAeEaPLGqPIKKAfbMm+PDjbX0pQf5oW4Tpd3mWFqiyezHfe9+rUfwl1SPBlABfk4+Lm0ZeHTzz1G
Rf7VbqQPsWhuxjYAeUxJK0RIRbqTkM9FcBl7pq+Jmm6BjmwMrmsxNRRdBpczJqrSUxhIqSpPz4ej
HmRe0+oHLeiOY+xwhHtP7xxgZOEmLZ2dLfsEmlutBjRnzptYovCb46cubUEB3YEs2EFR2wepdRs1
4YvDBSWl4i5XX+UR2KXsRw7Fzz6iAo02bgiKMfxgqf2DVn811PBj043Hvr+vsJIGprmjK7zBXtdr
Fuvq4lgs4mNZute47gYMzYGHPTdBgc58dNuY/aNi5fdzmh46A/Qn4tYqFkdxi6JNfwXG/safOnkE
SWoXPijMV8RjEbY5fdIxDqHVRx3LM+LyJqEhZ6KyZVC0RgOehmXm5QUpoQq9d8Ino4M+Lzs73Y5u
016+R/aGWhSGrNEzotZXftq7gHD1y1bPs4UyS0ZA1tAjArzVBI8yHhFqglF2+0y33nPa3BPiL+kR
1AVO12MVemj01ZoJZKmHO5/r6M+iS/Y6aKjLwYezxHrvlh0IMhczeEAoC6fLHlntwh5MmRxiBHg5
HAyJaLsTfidjnCRZW8pIO2UYHpcAIMHPb8KpAlDeLbXFLyGfItMoQtbowKeu1d2qNOoNKnRLjh4N
WGKwr/RO/6zXGkkjnU1j2mr8rbX804gMTo15HMxn8VHEnyApbkaQt2mLB5Wy6w8aKWEPkDhoXANa
pFymO0X/UgU7TSc6WbxCK51OIsjDyNiDmnloNOFjo+jZ2q84Df1Iav3lzJlK/0xL8wuwty0cED+j
54bc2n3QF54TDs+RqeywWfvQVurXIZ9cK3oyQ9A8NIG9fJqfWkkGI9Ediil4ngbzS0YdcCY1kdVm
L1HOpDm3qazkFegYqGA458gsiTLdtjmBBg+JlnCgo2uE2zXV+PcG+ffLrRlBXIFBM8nZsi0fZO7E
qHnSJW8p49izfdezxvNzd9O1Jf2rp8C5Ehm/qx/BOvldjIK6CtNgiZz/SI3b2h4Nur6NB+CpjTuv
OkYPMcVgAUTibYv+VbXxU5nzv3XJ8KToeB//QKWmfBUX/9T+V/nwjTbU+g/9f1h9XBxC/9/Vx6cy
K3En/T/HNvtW/Gz/rEIu/+LvKiS4mf8oKDHCWoNS+UcNUjGM/8Ab0tC4IlfCrJjb9v/6eBv/Qe1l
8UimBadgLMyX/18xbkmhPEmxgX/EfQGoFzG5lWv3JRfv1Q6GiU4RlJzHthbpUuobq0y7KfAtnqw8
9vNOV2/aSs49E5gRBSQz3Bpt0N8oLfRhgCvBLrNmY5eKePTSpMTl1uy6PeVN50pi+ZZr/Xsf/v5N
Nuoz3ITITDLX032Ny9IodHROfUBr1pdALxUdf68x+6Thdf9rmDIEu0Dy3Bv6iHsSUpXhB6TKInlD
Gx3kVsEttq9oAn7CaaXAi0KP63AzjUlUAokphiun8I28uf65cOE5jFDu36uyaoCczFSdYj+TBaYL
JRC8T01f1pifYqzl21NU2RRpK+xs6Px8HCejDF0tNL8bWN49AIZQP/eVPX6CfTLjoVlmza+M0txe
Gs3gwwRY71UN+viHoUfz5wlIwROg9o84U0jPf2zeM1XT04LB72VfhOHZow5SQ2s9EiUCREZjLPZN
dUiOdogtCkGz4l0e5TSdfxuFTQtSFYCTxf9WZQmIWXZci5ENBzpu2+sKmNGxrm+Ry72m6LmEK6sP
48g2ym4oN2no7iz//I/7sU9jp7JNJiTF3WvWI7EnyBtaCfRJ4xif/35e0LYRpyGCQn519YgPtYFL
U6THflRZ2p2cCbErisS+V/J2vCLHdeZDOQiD6CZ+6ovGxep8oHgc5zPoDj8potgbFkrHPNXX1E/O
jsLNAKEfNQ00oU5Xb8px3BxNOfGzME88/kSzG20QcJeX7f0oBgwohoEcjQ4D1gIn30hVYECMs5L4
aH2BW6M17WHDom4vj6IsS3K6FeijWlQ6+WvQtloLpopRjzE+SdkKdGa3hZpHB4k7bYPxzcYKcxaw
VtWNNdlwTTDa2GhwYK/QDpdgcf0TVGWRsliEnihknc40MfAmMXuoAkOkvgJAavY0cumuRCEah3NM
L3hxfBGA266cuDNLbCOuxXvDEqMNuPzzP44BQIEAuTA78ZuiC7fwYDpSnrq68iHfHzZEmehSwBIk
GLHWhFtb2Cr/iRNfrnFLMnrjmzoVL1JWbOtwvMKdO7eUPJjUvmncaWj0nM4IBexoavUq8QW9+F3T
C1whsXfe1HYVbfGXqe9mHVR5lpvXWJ1n3iZjaQ5CK+aafLPCOFnMPupsMHRt5tvj17Tt7wH07QbK
H3YiH+nnfUoyDIhDiP5FsHUseZfPT9GEfNRiJDjB1UmpZXc/L+/u9x/YhALq0KkkUiDWWJ1Us68j
DJvnyHdgwz9j1up8BIvV7C+PsjJqX25u0+JVgJaOGud7QRF8+lQb+HayvGgp1A0ndYfBFIfBARvS
RpF1sEYp+cdsunKHDo5zANfRejjbXtPEe//5Eddf9OLYbgtlc33VKnpjB32S+Lj8pYeq0gRRiTzu
slyO3EAudPLXOaZ32kTu5TV4v8kZGWY+s18EcOzVSkMioTkysvFGTJSgblDzAcra75zcMR6hdshX
1vw07X1bchJCXi88Uyw0fVbjqQoiZEbITGNw+59mEKPQGEepEhu8kAzcrFUkmdH1rPOjhCFhVATh
fGXK5z47sSgSD4gRKCjcr17Raoq1SRd54luV4txqgszNJGbZVF2rcmelxZFio3hKcEWijGaart3H
k2uA87kSF2qnfNllNRY1X55yzVjuzzUruKsU5PunXPhxLHgsorJaLN/As3Q7QK9A3xMpz7rF7Tq8
Be+zM6ferjdgMkoqGCC8W7fOpd6nFgQEtAxybPOKDhbjpgyhNB/QdzGRGmk1fLDxBbfvMAZV/8G0
MtqGU+jYG8he4ovV6+NHzH9t8HhqM/2Sxzl+rW1MUwcIS/DXIBa+VlD3zL++YImJlzPIfznsa1mY
2BGhnkdp65dSr7ptRqjZKoAFImOmG1nH2tPlvf4+UOPpl0E6qhSCCNhWmYFm9TYks5H8vamrA1J+
BkEsCIKklP+ui/72YVXakPhKUnCB+7Pa5kpX1Zh4Ka0f8xTfSKkWbK1ENv/6HVxiGXl5pByNCHf1
DtYTCqbjW0FC1tgrY/Ui6Wn/3wxCBY3eHjkHsfTp0wQVJzLh+FK7AXnrZXOobiZnjreXv837G592
OPJtxkLK5z5ajTJJdQU0XFBqCdVsByDwe7qYyv79ILYKb91CTVt7p8BsT6hTtVXc+ZnatTvoyL96
zHKvDLLEd6dRka0R95GFEjiTe6xiWcHr7ghr6vwEXN1i6gowz5GzI+lnuJtnLXeh1157QM4t35Jc
g+PhGyGSc/qRTKtGYGrSGFQG9pAafQeqC/PLy+t35gAR89NR5AQhcbHe1XmhNIYzNo2fxv3kOljT
byUWgCwVa+bLQ51J4+nDosCMjzASQ2y/0xlpeWv3GpQJPykn+jz4Bu5gOite1VnBfaAK507Vo9FF
Gb2m+6eivhfW2lNWl8nO7K3xszoI7a8U3N4OtUmgRF6soXjKjXX6k0yjR7E4KoRfzLOzt0LrVyDZ
2u7KxM8sMvnDYnXGA6Vqb8LKfwS3otLDTG4M4WO8Hj5LU5PSmAl1oExpM+yjEqg2vHXkKfUezDn0
/GHKXVDCBihfWg8JkJhWYLFrFy9I2dE5q50yL678ynM/EiQw2hLLB3onmI7PKDWBoup84SziBzNw
2xDjTFe32+m/2AlECv+OtdoJllWpOeWDzleQWvAM8OOPeiRRI4S6epRHPfLKXjHuKsORHi0Z0YOc
8oSbpUFySJRwdK05sq5Mf+V/8LYVFu1k1eY0LK/46roqxBQFk2IMflUitZvkAOq1prJA2wf98MNU
YoNe+1y0IPgR2DQ9Ry8anwpQJbttLwRMVGrH7XayI0R6Iyui/ROFU4N7itMJy4VQQQunNrvWi2Ar
D1jFZvTUqZBUvlnCTL8SEmnLe7S6tKiTgN6wyeSWd+t0a9vFPCIO6nR+XGvtDkfUBCKSpgCgAwJr
5Shn5GbyK7EoPgVt298E4gaKslhkDpLMbHZTkYXeTJN321T4iWiTStkoy1Tqr2r/cyjocaB7A/Kl
ZaaxYbzCSNF9W+9Dr8Q/+65AbOs4JIOztyHbb4eobY+SCtUBUjtaR6A+rrxq7zcw16VOkoE2NG/a
OrmrZKsjfZYHX5ZayY2E07yYZlMCQNP+TtFm2SsIWLKmyCSTYhEQnK5tPXa9bs7W4EvNpO2jNvtV
g9k9XL423j8ADGJRG3r7v7V2MJC0WjRcTaNPjW3YllJkudT2rvkkLJHx6Tah0kUBlKsJFBiV3NOp
4EGKP4Jijn6ftL9iYd8kFk0T9Es2vaAXc3lK5z4RAvIMg46zTn34dLBg0I00L4MRUjAe7hDlJi9P
YTTggn7NmmGlVv/7G/HaUPFcRtOc1VggPJNgMtLJb0Kjcp3Qjo81ApaeSj9+2xdSfeNMaftNiU1V
uHw+89YebHBORlu2tN6H3BEA0BvNofAR5upeWOnwmmgQMK4sypnvDOcQHSvSRf71de4ytABwZR5h
X5vgRct4C7tmAyvj8tKfSZGoCZAb4/a2VHbWNc06VyUrV1iPeU6qGP51CtdaSXVgXYPZILrXWHJz
gLeFfoTetso3GIBh6MFWaZ+CLpyuiRqe2XjU47Aio9TE47suEBphCBsmrmZ/mGPl2ywhHM+hTvzC
wvc8GxHNvLIAywdf7fSTAVc7HWCqVOc1AwooHY/T7GT7RldjN8vM8GYCqbAZuir4UsiT/CSyTPP6
cfy7Zu3bpiTIosalYy2KqN2qkojtOF5R+Tj7taXW+xkeCpQuSWwLLdSvzPfMWSPKWuJWMiSDq/H0
rHUzPJw4H2Y/MAFeD05tu1qH8ps+tNeQkAva/P3ScsSwcyX/pw5wOhbSJrSBBmOm4GRr+161NZSV
9PA2TRv7IEW9TvEB75IoxvB6doD99NriUW9I1aegUZIrW/19QQIFMNSpsUNQF3Md7fTXSFVjF1Pa
zf7E7bBpld74DLE9geZUtDew11v8EcS0Y/V+NE0vXQkpz607FG7UWBG551Qv+/6PYE/pUkMkgHB8
FGG+iBDAxpiXz62WXAOQv8Xm6w3950irVUcSCh+TAQ5tbk7ZPeAyR/EUtUUOzFGEeJx1E2GELMg6
5EK1VvH7sFGpQlS5uZ+FDSZEowD3KRSoq2wm2VB7kIuN2FK4d0pPKtTmhx33wOusDNmXO04oGtyK
jP94UZdokNVVFNbXIsN3t8LiYoH8KAkjeQkKr6erB6hrLBRD0vzGTmsPvR5pv7CK/UhHMGRrD9Xk
bB0ZfslGG9Xyg0Mz8GVKSxlPrNoOUvAyxry3YgcGdgoRk5dskJ5SqVeeL98m60sbDAR2bxr6fCZu
YxAETn9nHEOwmZOy9QNFMkDBaDOEsPaacun7USxKAYhYIzNB+9xaXVmDmacasgmdr5siPjTaVHim
PfX/XJ7Les0pm5Fh6hBQOC4ackyncymcqq+Gthn8cRDTXUg+u6kg+X2W4sI6TkDWni6P99ZF+HPj
glwlaFqkmOlDLR7QpwNWmYI9XpvJPppv1g+REthvasUKJYCrfR+6WWJR+i8XHXuXv0MVEPM1AIQx
wf/PVkvRAm3asEFzp4/iF6vuWgVRpMKBsKy0SoYkyELZWPK63LVEZD4qeQwRsapNuH782wjWaRL6
eWbRtd+bRgnv264CNTVIuCmWkSF36HgAZnfNIqCwFitNi7gEHHQdjSFEjzaVmi66ao3R05JGs2wb
DTr2N6j0gzsXAFbKLSzy6j6W7CZF5G2sflxewjc7u9MltPXFZAJmEJ4/ZJanS9h1ipwWRdv5TqxE
1DSROT84aJ486DUaL5r02Ujn6Z8ZB5qjXUCbl1GhLbe0K5LSzfXEuZHLufpZwJaPN+kMLm+bJzHm
XE1aSi9TbyktOiyWfBMt2KI7bEPmYxws7WsALeJ7FNkVKm6gng98Xr5MPjiRLzdm8ynKIEG7YWab
bjc3qbxJOlFp910CG20TIIV1k3cCUgZMBZlC5ITN3QaEZ1jvOq3Xn7suRLshbBNpn6dGaMMFz4oa
/zt1uI/mWgOEiBjRM7g9YP9lQ5HEXcBiqdsWXVdtBrszPtAARIfBwGnqZjIEqhhqEMw7+H4FoDln
QmhBF1Yz30oDgpc3aq+Lz2pagHftu7az3bABtndrQ865l8K5/1CW9mxtslD+yg7rUDyIOoQWiizA
UnKyauCvZHsD6sJaWnZ7Q0Xsh60WlmDm+vJTnKY13MoB/rubO1U67vKwMODD69U+L/IpOnQxPQCw
rkHzrOqkMHBZIhS081n7EpgKfF3u5sbeX95A65uFaBMsl0Pxb3EZlNd99HbKY7Wr1M6XkSfcKYjl
7zAG0ry/HoWCGX1ZSJRw1dYC+VWWGyp6YMTgug3/RkvBlKb4Clwe5V3jlMkwjMmEFlQgRJzTwxCU
Iu8CqZtAbLU4Xppi3qVUH91Em4f9ZI3fjFJBUWPSwIh3ZNqY6rRXkrUlm16dxwWOuHQuFy3QtUwm
yNgAQbugo3GqKNsCAEfTt9GGAnHhZqhcHWqkVyxn+nVl6ssb/25cCOsEWBqKKuvIqxS9pUl2TcOg
xWwTGorUvuQsg9gMkuO8FsjJvDoEIambWLP5UJkK3CtqXb4pSbqLNsuzUgwF/HRiw92kTI3Y2EOI
srmAl3ylN3L2t9KQ4t4iBwRfcfqZ2qIHlN7pvT/2PR3tQpWPaOpmO2w95MNYOYLcy/o7mxyiUfaG
Tbl+ea/Rd1zjFhF7Ge0uM3u/QzXBHeSErI7irXv5O6xDTkahiggf00QhVSUQPp1aoZTCqmVp8Adb
ig9yPwPQtuO5BxNEOPWPQIcIl4+pjl4Fkk21G9TBdK3ic2Z5OWM0HAEjoRK7rn8kfZc12SSRyQ/2
fFCQi9uHkxp/MIr+6GRN8CkXlvrp8rzf1XSXiRPoUuKnV4Hs+KqSh3WaGfShMvmx7EAUERvitwcS
x08qHfypll3evm99pm9BU/sVt3qmLEDIZHvld5y5z/gdb1hHckrOwukHEHUjuHNDsp1RjEc7UvVb
pIr0G2yArE2pTXhLqREKFpVSoSaioBBgTBa9IgnhyQ6FkbxQFReYztXa7xLLrA4oOS4bb7mbyHdX
C5ThcqKUKT/M7rsR6kP0aktUW+okLg+tyq1YGwKwbB+m37LEtL25RGdAFISul1fozO7gFGDVsHwo
bvLVAjllAO9xSbfDoUNjZyy6R3S55K1sjLUbaiXOBdJUHS8P+gZyWM1+iSgJlan8L0fk9LOYRpZU
WjWRDIEG2gdmH3hmlbb7YZaCI/CwAr2p8KlWsm6no/G+aZKMxaBPAPtG2B/Ir5C0LAqF1n1a3+mJ
MW0k+PW3AIskr+lm69hjJ/pjcuLhqEXolY0QjrZqr+g3vaw/I7wU7biQyRn48tD8SwnkcQDvZx4g
lBRFTpmzQQZDtmiuiHRHKzHDGmTS7vW4L65AopZL4N1iLF1hmxVBR3yV27S6FSR9psx+OzXtzu6R
YHQQeN1GOdp9iTrpV96kdSbK2cT9huaGqRg2LbjVpVQL2vJpF7D11G7wUxO1QJQjxS6JmnJ/+UOf
OX4EolSbZZmuFO2d0+8sheiWdHMqI8OkmIdhjvR970jXssNzo1DPpq2sAixDt/x0FAwplKQ0etlv
DYJZteitQy9zji7P5V01Y1k3k4djAcMiwv5WSfsjgy9mjYi9jRQ/yHhfQcks8Z5GPP2hN4v0n3Ac
+xfDiSJxg34PvKBwVHK3zgyr9qRUl2s3KxvoKpd/1bm5UwpeaP0gCzBnP507brwx8FFH9h3HBkCC
7osbc9deGeUddAjldHqOhDDU5XDAWheoShRetJin2U/R1EDAyQnxQpbzGPktJDqftTKJXijeQk0L
wrD2k17ryM7SGFLAMCNfR/NQjw9o5xTfTTtqH7Qxg0NmobDkuLqOWOWVa+39svB78StCA4F7jd7V
6bIkvUM5bTIobsgTzyr6T1tl6q+51b8/uZTiQeQBYH9zYFltPFJ8G3nIUvUtk8uj0xDI1GtN3M1t
Fh2SYUZV4PLXPjsgNeHlJQdDsj5PPHXhPLWz6puBHW1RS2w3AJiU3UBW6Y74Hmwvj/cWBp3eTczw
jwFX24vqAIZInab6hTZtQitOtghQ3cS6dUexOPaUobQPvSSCXeIMgYfSrb6nVIM2QlfWH6mEFFt0
qaebsq2/jSnmxDWdimNhzpI3GldirffXGj8V+itYPcoV+HScfvJCNxKQLfzUVkICjecV4TjAki6q
KOmVoc5+hj+GWl1rDhHPPNIg8B09F1taBdSWMl3ZmMMUeXAWr4WR53YzpxuhDZAGMoXx06mF+oRW
jZqrvhbr4TGMZWaFwO2VWb0PBd5ONl8AoxjZXFMygmoqxyFV2VxGbSKGW1t+YaaJqxOTeCjqWTsQ
ZM7L5R32PkFyZIPTg38TUSoAtdOpFbLSO7mdar6YNdNFe+dVrgz7Ez1u866V0f+mlTp/C2Kk8S8P
fO4b4l6AMsMCOwTOeDqwZuJHYiiJ5o9GFR+4tactref5Qc/RYnAmtfsvxrO5kDi7Sxl6XRnsKsPo
1HDUfAklHnivUnxvOU3l5pGOsT214CtZ1ZnjwHYh58B1BWT3GgJFtTuexi6ffZIcgrhkUvd2p/1C
Tym9MtKZ3Uk/EnQyACXGW9cJAzTuhthoZh9xK3lfRNY92NdrALoz0wEAbPOlGIRG1epzFdqo24tf
gN9hBXogJou2s0pvJiib8Mp8zuwMujDgrEkb6Epqq9PmODnit5U086Vs9VGMpXafpmaOPfOk7KkC
ZlfO3dnxFpEAC4c4y3o3tcVgYhHB9ZNk1j2LhO2lzrqvkmalDzM6yFcaEWfKIg5BDFsQlSD2/brG
MyHdVxmxKftmJaN5PDjNBy3KEScOApTLZSPyQrtWNlVm956BW/ZNO6TSlQzgzOfkN0DcwXYXS6B3
l7UiuinnCfcRJK28GME/uo2JttcosF5Z3jPbk8gNhW2SgkWOZvWEIVUhTBO0rd/HanA7jfC+QyRf
r9xj7/rKREhL+45c0AEGQDh2ep9gt2rn/RJxTJZd/UCHlwdZQ5nNQAH0ppWz6FYW4XCjohnuajr0
XnMQkqdVprovzTI/Zlr8C1su5TBMVeEV6RBtL194595y6h0L/2rBJrwLk+0msadWzmV/cjrowdYQ
3RlD0h/iNv5nhMK1BwgW32RZ/qKGRXFnTWg5VCMl4KJKjBdpAi0uGhsIRQ82vB4MxAOKptmKIqWq
dCXQObc/+Go6ntBUsGiana6mXdSoNauG7FvChiWJyfDH3tKX9Dy4Rh068wJp9Cgp0y3UF3SrT4dS
0YMxMyNUfGgv9L9pO9yPTVY8CDNpgQI7ysLXwiM9UsXPy1/k3CR5EVDfMRDRxO3ydOQhVtso6WcF
YgdKRlE8f22NwThkidLvLo/0rsu/7E6e2aU1oAI9l1d3mh2IGXnuVvVnu3ooaQLslTAX33kaiqdM
y8wNNaIW7numfFXGUv1stNl00Kz4yt1zJsTgniPVlXET5HJdzXiM4hjX6F71Q7VBt2nWH4rBRtSX
Ssl2TmwgR6HydHnqb9fnKoSlq86TgWiawVO4/KY/0rbK6qV0DAzNRwayWXgWUXaHfzStQhqXWYqY
b3qDTCY8N7tMexWlk8aw0B7ICswGzCn1i9p4pbPYRFuVfsrOmWTnxXQk87tEoCl5kRUiImXHFUCo
zkqL1yQZxgGxq7ZKXeSF8FxoJHROd7Yl4fVi1476Reny6WEyxmGPXbdk3utGG91Y9aKKwjav0RjI
89sgHUyasagJC/oTRtVu4zLAHqmShv4WSlJPp2puJzhocpTl20kJ52pjKFI9uWOkmOic0jW7V6xJ
AcJAolQCf5bQYDeNrh3dbAoWqT+2yt6wTExQpKL4odDARg2XcOuxVU1AanJdISRNzbB0a2GXL5o0
yOoWuWobm6ao6l+qOc7RlNKSn4HRlNVRdKGxVPuwot/kYbWIMDkl2iJBEF4DlZ/b1ICFkBdbKifQ
SVdX7kwPCvH/VvNB5jxac6Xc4eEzf8Y8sXvVJ3m4ERAXtxbtvn8KOZBGQPBV+6BgXX+4vMfOPDEk
QiDMeL4VmD2r0zUs3rRqMGiUWIvwSAsR9qFlh/u/HmU5wiqaf+Tiqrp6yAqrVYNECjQ/q2PbC1Qz
3UGs/vaXg6hUahTAQDJm1ya129PTMpoquiVCmH4shnpX66aznXE0vfImv7v5GMVCc3qhz6mwUVad
3k6J9FEOFMsf0eTeYNuhPixJzqG29GtX37vrnT4WJ3/hJBN2E0GeTmgYUh2Vk1TySyvR0NutPqby
JDZZWkg3GFOIrexE49bWy2vIqjMDL4BAEgyuXmipq4jVSOZZKZFJ90260R+sphrcrM67XTznP20Z
8YIkncUWzaVru/F3GeDkygP5ThJMrihjO8p9ezrnGuAputBx+sFuLZJUqjqR1+Kmc9+1Ujxv6X9J
9IaVpr+nDZgccECudlU8gzvOIZnqoUzhwsTq5lFHWOhHXibWc4zc6WMvp5gCOkFblp8orMRIHKVT
EXhKOJitR/hT7vBBygOSx6huEdlTEXVo27G8qU1VrTdWBeBmy/VqPaaKJbqN05ll7SIehQ1Xg4/Z
oZmrsEKmYx59x3DCGAHJLP5gSk7/Ics5gO6E4ZGv1LnzgKZO9i0pFWxb7dZBCyXDHMdPJTN9SaJJ
6VElG4ZfZjN3M0I4rfpLsYIRrZWhzjdicPAI1vX2nls0UfatUk8vwhhCDU1vLcdbvTUWIcGkHVFO
NrSfeRPKryW0X7LSpEX0ZAGTOjsE++E6R0akHicjTo0tLNP2V5pnR4mbies/DGDxaILNcJDSdEAA
3dGfhDGjvxzGmXmoh9lEwxrLlnnXOTjEWTn4hE0bGVO0bYTW/eyj0WjceOgRj+tVrfdQRivaHTXz
+KBImRqia9lRTLFrWvZWQSU9KNFnwTXpa6dl6UuuqzlWxH3pSG+zSm6o7uk+hcLkRbfrFt2XIDJQ
fOqj9ovQW4zDHOIt3+7mxNOdKjzWuDP9gxK+Bvaz6rSHyIDxgslShtDzmBZteOVyeBckLLuXKgRd
I74xdYHT3TvgkWIRGsQf5DYKkfSQpZ0St+W20yux+x/2zqw5biW781+l4z7NPKCNfZlwzwOA2ljc
ihQlUi8ISqKw7zs+vX/gvXazUAzWqJdxdMz4utvWpaQEkJknT57zX+oCVaoCy60zCedpdZcOiAH/
kAiLIaW1JPOKQqlmemvGWJzTiNP6svgMY3B0SkEotvLYRxsTW4kNvhHabKwlbxWauRPmP3uj1sNf
vYLCg+bKQiGGDi4M8Dl+vslZIp3ptWIvPfAcwQo3OcWNhl61a8xAIHR51pmj5fROSC6t0aekCcGY
cB+OB2yTBJV3BP0PUhS3tmII0yaK4ZnHeVrfTJ057sUYWei6SKVNiHPHnYTu8tOvHj3UK1Su9swD
R7q1OHpEE+VtM4vkg+F7ODriQrPX5XQ8M9FzvD+OjfqsaEG2MBO36U4cv6ncImquN4GKK1m8EdQB
24pAltwkhwgayMG1OZUDKnhWt+pHrCQ+fsXTc4/BOe4oqcJ5wZz2eHACmmyAVVNvNbXyrwwVY8Ak
Q6jJQ1Pg45FOTx+dMiTJAjCq10k9HkkLcC4Sq5jXrOGJBHRDxmyMNsjiw/ntsJUo5VYhTuvWL1LF
Z2EP0g4qQjQV4W0vjr1sDECXhrV6W8lW5eiCUT/7Q6murd4aL2K97110cPIVhiHnvOff2cIUwGes
O4Vg+NrGYtfUMgY/aZlqt146fh7jRv9ktHoEqFQLLqRZoSsvxx0xJ3B1NbeuBynaWXqyaYTg269/
fIobXOwIX8ZJR08vdD2xWk27RYOkvdEm7tN20VXyVkyEJz4+BFRIJSkZQDw9fDz0e8ubsuZMR6S8
A8RmMe+WHxVpqGhAA6fJMdswvQyNwd+lY9Lf5JW5j4oEtnFEZPW5pXw8+DthhHIqTBl6cXTdAQ8e
j64EGd5MA9ljF+bIg2Rhse185MjxpjS/GmjX24Fa40HJY5UHADvJCp/D6ubjpzipp7EC3z7EYhlY
ntFioB7oNEk60Rks1V9j/OmhJ4jYBDT7cPXxeK9Hw3FIMUTqSkw1br/caxcp5gCToMdBS7+txFQA
chYl8aOiR+mzxkFxpxVAVp1GNBPfaYpGeSSfkDBKaGIE8EN5nPXjAw/TUB+95GTd9jUShzp41UcS
CuByeBDojV2CYC0wj6rjLemrBoiCGxFcCcy/HjEhkAWYY3G7TSSpr7FJ6IXvQ0XO8/GbvrPDyKLp
GsN2ZGiAmsfzW+YDqVhl6rfjQHsc71FhZ9WVdR2lXrsGLwyracRdCsACsvOxvoeJ1NoFzgvrGtez
c13J04nmacjs5zqtCJl+sdpqOceyPC/1W4By1SHLrBc2eL81gtTc9zgHnTk5Tm55MsOxsqngczRz
fzl++RCMYBlqg34rSaFyqeXY0ARhF+zOfOPTyA1jHVg1cht0dSGtHw+jzfhsgpdxq5aC9g0wPDf7
MThIoWzdyDlKo77QCI/KKNSfOjwwrjDd2jeRJfyALkZKLae+tvJl3EZcUU69Wws3YldMlDh0Mqkb
z2AX5r20XPoyCI6ZAkvQWWZNRiKGRWuO+m1v+BNgSB9JRsCKNki6c9LS73wXAst8JX0FFS13WawX
vR4WinEb97gM+ZYlbXpjtPb+4Cm25MXw9vPecqvOFM9s8NOE1NBIR+ecDG70ScE8w5sKy+rAP0jj
NGzHTvB3beLXu7YOescXo3RF4zs7E0tPAzk1ZNI/WsvEcjAyx8vAnzIcgUwtOCAKkeyx4igvuPEV
bljKqj1M/YS5owXeVO6tHQj/yf14GZ7urXl4NP04wqnWodR1lIHmaqPJYs7wXenpW5pJLa0WrBBb
AcwzSKlzNNN3xyP5BppCbKEbcjxeLKaGPyZmcIjast4YfVJtkYuSnDgR0LHFgOHM5z3dzDPaBiKM
zvGsgTlfjKd7CmbzXMw72iyUOEA1ZNgQnQkZp7gJbjHUOiH3zOAUGIjHw7SgmWlHS+FBRqf4fsQS
trbLAGfDK38UcHz0sqT4BGcSOG8sNxg3+V2OjVwADhAKkO9Hpq3KXd/biopEcTPpyksa9L7o6mOd
3kQKGmhnHvmd04xHJnkBMEggomly/MimhKlcpRTRIRgNwc3CgOMzTuVHzHiFjZgJvls0prQtpIqn
Nb1iFyulAfBeEe65RpsrL46UrW7G5jaUWmM1tuicSF7RHow6Cy8aZRxXsLZvEWDEMDyMlPrCqM16
q2PQfoH1neRGGQKQOPX8mug3kE/mAuoNsoM0dskTF4FVtxAgzfE7PqQUB5qKwlMXhirXbtyYdLQb
P95Ap5GR0RSgv4ggkwW/row3V7hKCyatMf3ooCWIzQK1ilxZqxH/p6Z85vb2zlpmKNC+iM7N9+XF
IksoqeM7ZoYHTBDiL7kYpHiJ1/WZO+m7o/DhrJnPxeZf3F26uBT8ClfNgzKV/gYCB+7lKjrIH3+2
d+IAeeNfR1nkUgKmRJMWMUqgYE3ZiriyehaeqGIprWHS/A1hjmvgrBlLY4zu4OLTiUPfGWYnRgdj
1NT7si0mpxtHPDEDwbpo++Bcbe70KAGSjmWBgnIEZdxlyyeoRFNNsDs+yID91vBIGwxddexFZNJA
bXaiHcNSd3/9m859ZYDwvCQVheMdbYypj++qFx1moswWIXWsQwHSrYIg/J4r0blbwDsnF1c/4NVA
7lWFhXA8XIDrdqA2fXyI8HK2DSXbN4Nwn5bqT7lTDtYQXWJJfz2U2a+KfrDBae9wpZchfANGWFw9
A6ojmpQQ070WOHvoG0jLpmN35msulIZf4wieJlTJuFiTFciLJdpkXu0FIvUpZEzgcECiar5kcGdE
u48JW/aUCNoOWyncdRudqmcLkxPHvw5RoVBGlxzUlCq+4HZ3G0xTnzuGN9XayuyjaY0A+dTaSD7E
5+pb7+wreB3sWijws2bnIqoPGDZOnkBJ2OjTubfflJtQj8NNPEW6M0LSPLOP3wl/JIUz6Z7OJhZB
i2gBQzAZTS+inFZ1TyF18F1Udy9QYc5pPL0TlkCZQ0Wf8UMMOb/4mzhbDp6VFp2RHnw/hCadR6rT
yMZwZtLf2bfm3CCeNVco22iLdEFPR0nNWzU9oPJDe00UdLeHrubkuhWvMkSb3AqR0tXH+/YUUzBD
XsBJcPGYVemWHzEdKpLN1s8OvVSZDmDKdG2lWrk3ARVsqiDvD+mggq/PUWaLEkt7LlB6d7n5azCo
qOl2odCv8ePLrqvWLK/V6Wzh8J1pNkmK584X1Vqogsdfv2/N1Pf1MTtESRvvTXGiri7iB1oMZnNm
Ct6ZaGaZwiANKgqUSxxH0yDgZMDEP8hROThVJiDpnCCd/fE3P2HPEkSgVYI64EB4TReO30g0egml
pTg/wF9SAYkr2oVXaenjVHavG5r2CX3Wyynyuw2ZT74uYrm8Qn2UUoemletiamD0CMVLVeThGsBU
tqq8ZFhjcxXu9C55kiMNYrdcTN99WHVOIkA5+/gd3vtS4BLoiCI1Rw6yuDoI/awA2Zk5ubQoEYBr
HdmL4Byv5BVBdnz3I1nHQhxqFZktCLDjL+XD+APYZxWHrFFjlmPUhRvE85F2w1hdSdxWKcJvQQwz
2C3lRvk8jX5h2L2qes+0I6RDN8jDgyf7xX026fo3Lxvrem0ZVXTINdn7DoMOS2ed7LkC/99IWF6a
Xnpmi733qebK91xyfpVFPH6HySqVMszj4qCoeYLPQYOL6FSn1tPHM3LKh2FV0Q2c9ZIhRXL1OB7H
t/RiGLBTOCieh5hCj203LZS4pwNWU9WvV2orraIS8e1Jq5126Hd1L17l069p0b+eXZSfaYbSWaFG
Ks7f4020VFAWYEKz6KBj1eQgLjfsIk3pHCWy6o019T/HzFi3XlM9KEOWnEF/vPMVSE+5xJvgEXUk
hxeZgRTjmA0DLztUSmdAGZWGz0qA1QI8In0T4XQX24WCGYom5sFVj+roqtA7cwNHNXL0oNJWmark
Z/Q43znOCV8zTRCOFDAga3EyQo/zkReiHmkog/9c1TGuiwrIracRW9vUFko5xzoF83qU6tRwH5WV
slUVyHN260uitwr5Xd8SQ+JeNIQRlJKmHH7ikwJfNco8keYe7jznuhivOdvx5rO4nwOkQWNM5s68
2HyRlw4JZFLuhLVa3SlloD9QkqBy6NN9QCsKYcnc5dZhefjiGeWOGSk2qE+HgtOHiN47pea18brM
WvVb7onSVcPLreVsqNhng9DNTtttBPfPE/BFq4mFc1mvlYHrj3J82wkqjByjEOonrIH5GbRAs0eb
tcOREvuRG3MMR9MtlLIvVhI06NhtrGi8wiDb11yKswN8Ht+ELlBbGcbtXiHoa6UEkrvqzTr0nbZS
ksKdxNKgygZCaSf4bSBeCFNQb+LAkFP8X83soEuVCka4miosany0EkERCC53P6eJjGtEjKbbogeY
MWmT/h07Wr20PVWoPrWN3MaOLAb9s1gZauyA+MQxpqjj7LvndflTk0w6fiWSmW0bE/EVbAU8PCwG
WsR4gQu42drTMAiYCvWx3lJ8zYvKkYjviPN6BliTMs20QxNrpUxh1x9/xHCOSme0arqmEapJmKsn
KE7abV2bP0e1oBH7ccyxTmLbvNVmTBuFWp2y1WJhK4KqhfBipoNexsCGiAeIQ5Z5IWJbiAUvhOPJ
IPdrJyvbCFbSiw8R4NZ1J2do/oEOkXDVFqahsOu8Ul7kYfA+aR1erjRUIt+p8ERhd6B9iN0KGr1f
i27yGgfmXL+HZi/Cb2UK7sKW+9yq9VX5KTSbILXHqYIYrioVRn+jNOzloZkg4QZVydCJrMzmdOJz
mMnT51xM2DizRbHieomY3EoIatFJasY4WUHYTTwnxw6qWMVDkX7DnqiT3Vw2G9nt2fGYR1hjDy0j
MbnV4QKsPIlNPO7UEtd0DNlKs9tYUq70dqWqFCqGpMH4GwiWvzZqnKOdXOksbW22RSfZAiyJBp76
7HhmYC69wo49daGpWomjlFKGa68W/PAKPw8BSfpB4qSJpAcX8PkEcv9ICX6KU+N/QckzupcwHTb3
ZaWjF1jM7ARVmb0KacpYqz6dwKT1STxCaVPSaR/Dkc5WHJDqE/q1HsGy9f1nr/Th3PcyhNmqN4LZ
MwpIuSMIpXcVxGmcX/tNLPcXOJ+L3cYcwZqtpyrP7z9eYyc1Wbp9M8iE6DEjesRFphGEXpSEbVMf
+shMHK0oMJaVq0Mt+pXdaSiSakn/rR4U60zZeY5uR9EPjgKEMnrVdFtmYejjY2yMyMGiaawORZwo
Tt4inZz7MqKLnlpumu4sw+yd95yZ6hSOOMS5zCzes44yLLZVj/ESb98m1KdaLKgB+KZ77Hc3rC2s
JWXlly+0ZKG8I5kmtTham4thZd2XzEnu6kMws6BnQfhVoiPA//EknuTwNDSMGX4KRokKyDKPq6eU
7Smm3UEqjcPQBs+JqFqXPQbyZ1bLOwOR+szqKMCkWTfzz98kH16DCI4vt+0hRwDb5dICL5Nmxjou
q3Np/DtDAW5HZpkAiMXfsi/RSyAVyB+HQ4bAsENMmFbQKc09vLX4zFudNj2pVr8da3HVjZQcjFI7
DIc+RseoKWkB+hPiYUosI3PBQbjBu8L4rGmcyEUQVTY1/3z18RyexnpcONCRZJFSAUHg6PjTGnEK
ZsQ0hoOMvp6r17p1kY3TOW2uU8Qlr8o9dk6VWSoUFI6H0asoLrVKGA6DLOUbIdW7fYU/1qpS+3EP
8MF0Sr+P7swE2FAyiw+DQ2tdodTMXy0v8CCvGtqUmLh9LB9kGCN0cMum5z6uVvbQl9oKUEfuxpgL
ux9/Wum9tTSjBzFzpZcvLyGRCL4A1Emq4VBryiZO/K+9aYZPZVna5uwJ3wZurPibcSh3IBv2YKg/
Naw+uzAU4cqoRhHisL79+JneeSQmAFwjnU/KHsvrRNgqoTm11nBAkzPZIBPZ30Q9gMZKppT06+Fh
VqziOmyBy6LyezznVpl0o0rV41BpDUC0ODLvo95AJlJBJerj1zrtPVAq0ml64nsBBw3syvFYOpAn
IfBV6dAD2OXaJxqZuFZJuTK7syxofWEfFYKDqSaZbjrrFz6IgiRchvWAGG7EJ5PtydDy25LzsrfH
1lP3Pml0NMumwmRovFRZAfjTv01wQm+SkDPXqYb+5zDl8XcOmxbHwl6YdlB9OZGNARja1eRhzPjr
6xdRCCrOCPvN4qLzBL8JhcCOOsUf9fGgKbkCMwSbq4BC1h2dhPLMreu9tUIj+XdUFXXLxZ4VurYT
xlgYD9bYjW4Wd4kTpFhM+WNwVsB1rrAen8tU4eBOzZ1SqmXGYv4QfMvlSWcsrQkNJ2/KAv6+jqx5
hmq5IgRXkGEEN4ZEv2U+LnvZys982HmExRPgmk6EYgmh+7I8YxJL0AZy7vFQJyD8EfgSSc18VE2F
if8XQfinRMwz2qZTeu4cPU1KAIBADtdQ8Js1uhf5Ns26SQvaZDpoXGewB02Ro9L7kksRNmPjIP36
vqQ/DLkZLjow36WgHDa/VWcYo3iwIPIYoVw+KKnS7IYe1vnH2/KdsA9La6Y1kXRx61QWeUiLhe1U
JIl2mMB+PHgWIITIwhfVKUtYXHaHXO8uFwBOYGKdoEdqTdYgu34Rg0Aqa+Pzx49zetbNAHiKvswv
5cAlszFDsrbKpRkRPFhPwOdUlHPN8kyEPZ1MCEHgyKhwzQWb5UrOZCssS7nUDpUaxOu+q3hlWY12
UoOfYtw10pkyxDsvZVIS0eYsDJHAJbqBAjxiG36lHkSUe+w+o/RV5Vaz/vjTvfNWnJYA0yxO8bnX
fhx22qKuqJDX+iGrtOwihvaybX0l2HB7GAA2iOKvQrEIB3PhGvj7PFFLHW2vLpNpVEf9QCtFclKy
2VUr9hSm/cTaNiWefx+/3+nuh+YDFovuDAqX/N/j90szH/UHKTAOkgUMyYN/DvOlEXZ+SZlNmqra
mTLT2ExC8OPjgV/n5zjucBq/Yg/RlVWJgccj60GDYEjFl8UHq/+pqqTSvpBUK60VHvjE9V1Bv98N
axN8vZhAvymwIqWlq66QQxivpUBLHCtSvtUkh9gaBtnBRLR47TWGaoeGlp1Z3q/YqOXzgnJG0YKI
RVN8cQDVMUZeQ6sYhzIRspUOMcgx2jp68nK02cQehUjL60OXS9Z4mddZwZ3YD1dSUwhubeiFHcC3
d+IeVNHHH/J0HwD/AI4x1yto6SxxIF7H59D8wb/zZGDvo9/IToQo5blT4vSggmxOQEJuhTFwdDme
LvBkOA/Tvb4TqEcerLIUuH8PrYXwTNH0z/ngqQejpGjgTHRTzHXkIyDkhKEk5ej7VT2uu7GR3ySc
dnCu8Nr+huFUK1+YWCJts8i3NkEUgX0zPWjY9lCEGBWPfl1O7qhZzWEsNbzD9IzrtS1qUYUHrKal
n9ESn/a6nlUp4nuBBe8ByDn4ZFGdVkYQxdvIsrr0CdTThKhFW2L+mxh6sqJUk3+xWlj7XRXEd5zO
6Q/DD9Vmi/ZU9lBWqgW8pQjlO28yjDWXmfRZLPOgQpzDG1JX52VewBaIk00Ump5kJcacq25GVCWU
vsLDtmgrb9VLpbQDvBL9CAspEjnYkth3zFStSnTq9GJft1X0syQlRcZc9qcvZS7rN1HZpjHC8bFy
ncqoC24MA4cbhL+HzrdbtPVo5nhFkGySPuucJEh01lVJeRWc19CsZCzFLwUfkDbocxVv3zrSY+nM
ephzoOPdMMvwz+I7gLwomynHy6EZEUM1kia8ixo05y29l10lNZrHWhUQb1G65qIyBGWVlzS5JkTj
zqRop2GL4V+rdfS16GQuModwwn9G9bD9yWLlMR0CaCpBrDtGH+qUXo32lnYJ/rodGqYf77b5Lz56
b8RUyZEAinOFQW158d56iCNNC2rgjmZOdTXkRudWgS5dRBTD1poX+Vfk/MKZLX6aTmhk5pzebD0w
CdxWj7+2kLAv2U/yXdOm+aWnUUvtU2FwU3ruu5K8ba/lsbcuMByjSYB3tRnH2SX03PLM8fSauCze
H1wEwrLgOhFJWJY+mkqWep5FvZsCHUTd0JqasIpkrb8ZzFG6lqKAaq+Xi4Vi66rfAlrqtCelxvsA
smjZoZqPp+i+43bUr7ssU68rq0e+KUsnsXcLEiWUJQtsNJzO8rJ1H/k1QGD0eWzU9Vp/BZhUjVw1
V61dzM2GtHRCYt+VpKxAk4yaOEbKmJ1TbQpL9Al9o+EE+3gFnGQETAKhkP/CEwyhnMXtQG+iqq/I
c+4s6rSgz6zUgSQ5rYuqz1b4foTux+OdLPW5gvZaR6O9Cl5jfp43Fx8frW0cISPlrtar+AozIwXa
sWcmD6WYf4orUX4q8157wvWwPkNMODlZ5pFRGJz71JzQy+ZTpQh1LQujctdXw2w7LCQOoJtz59c7
i5vuFiWSOTWdK++LD5pa6dDLRanchaOfX4RWgjmmhh13GicGR9nko/cnR9cSk/tVG+NHs1HDHcrU
54TdTq59vC44BfgcYHAUGrTHHzop1DYK/Va5gy8xfhL7LN9aBU2+oBH8zx/P6Xtf9u1Qi6yL3C5V
VSLnXWpSnBwKIXXIkPrVx6OcxGhARUBuoKZi40Clcn6KNysnNCQRhaVWvwtGRVrHYpjuQLwreHGO
2bYtCunClxU8tcR2uhpjSToTKk/LfACaqHWDPwDrz/dcpAyh2nPs6556V6iDuYrMdBMGUWKrTbkH
jfvUZeJ1PXW7XK1uOiM8N/r8DY8jFcgdUncu1ZpOW33xjbveEMQmC7S7aRqmqzaWlAMqusFVFzeT
W4XgRKHZVi+xIqZf8WZ/yPJwFq6tonOJ43wkLB6EPHcmiTENFP0XR0ZttcZkVKlwJ1ZcJGzJ6Olk
I8rS3FT87FZPsYO1y2woFMdE2u5n77fbhiALjbSvR2dqilDCWtqKvn28PE42njpXJmF2cazI4M6W
81PHPuBxoGEHuR39zSBql6Y/KltDzZUcv5x0vEC6t77VYrAzZZQK1CPi7Ln2lfDcdlhuvdnOeq6W
cayoZJlLgJhkVGGgU20+ZIVcBm49CkW8kgOSeCsu48yBJEOvQkP/ZLq0CgEQeZGWCLf5qtU8mvxZ
zx2QYx9Br7WS4k6KmcwNsF4NV9WEIpMtqrVO2ATdjJxoNmWXnpH0hl3lsbCtElX7XkIiuKSz0FcQ
QcP6yeQsbW34L0Vvo1HefVPbSf1iiUV4WeYivQWFi5Pl5Bl0Pyet5tpZ5MfDZ1MZGzDKUbrHKVBD
VCvKZJvsrZDdiquMgHRJMQ1OMyVZRJ2Fdq8tDWl4zo3qBAg1X6hIGaBogm49Vf8R/SaT+qKM7301
ruTdMIG5sZvAR9kx7Mxaton38UsXy8knT5BrKndT3NzLTatsyb+Tb6EUqSCsKRZTNowsP3AQ4KWK
IeG28/PMOpzjwNsNwrNiLAKSAII7eKXl1SKZtLxOI54VVi5ClrGZNE7XldImVcR2o8pBvgukPN3I
URXfj7NgJeCLzpX6OHaof55TUpGWGxbvFrouQE9mRgnn3yLbQlk3HKtSkO8FzEMQSd9SnF5J+tfA
pKRR6+tZwyXXn1MputYmvlzebdUh/sUEm4eAQoG3Kuo4cEVeRTreBG/kVbRW82TxPslb3dFx3HTE
adQ3HZn3RVqLpV0UQf+1RxMa5c4zOccJUokEl/qnNfPiOJWJoMdHR9M2mmfoqXE/ybdhclVLNzld
WVNpXfQp3dlHTUWSN4ru9MbCuO1xhKimqIXja1cpGWllrtRMsi35S5RFGzGtzpxsJ0fL6/MBlvzj
+ZYOaIPZD0IsJcY90NhNujJ33cq0h1VgHz5em8sjdB4HdQoaGaxO6nmL76D2xYBfEN8htmUHKRSn
s3uXLXTme5+E4uU4iyQvVLyi63XeR3Qku3YCFxVIdxXZYEN+X1f/9n34X/5Lfvv7vvrdFP57XqCy
4uPb9+oZ/1+//N9X4Xey7Pxn8+/zH/vrv//3o1/dFC/ZfVO9vDRXz8Xydx79Qf7+P8Z3n5vno1+s
siZsxkP7Uo13LzWH2n/a18+/8//0h396ef1bPo3Fy19++57DXZn/Nj/Ms9/++NHux19+mwWk/u3t
X//Hz66fU/6Yk3/P6z/9j/3LSxJm/v/8065OnrMf9fIveHmum7/8Zul/BiNEQcwCOck9c25f9y9/
/MQEJ0hxgX4IDBUWRJZXTfCX3wRJ+jNNff4MGBdQvDNPGg2o338k/5k1xB9AVIsmHBW+3/7zQY9m
7K8z+KesTW+BYjT1X357Xd1vAiZoeBmzn1lyHvQuQNdFgMKMIKKSq8gbvUttrdtH/jas9kivpemu
qVwdDwJEijKq96qPJO92aLa6skcozB4zBTbNRTa5ZYLOo41mFhZG3bQVe0fRLyoT34+VTolNderC
Lev7LtoowkbwthWoXcPRystUnuFnbqAjvHZRZTulv/T0XR+svNbREldvNumwL3A5yNceUlnjp7QC
7XMV7I3P9af0BxryP4dn8DPq9Qg4OHoa1V3qncNzzvvloy+0uFMg3YOrRaCi4Ces6q/ji/El/1p+
lXVH+yK+dIFtfJMK1/iWf82/ti9ZYMexPX0bABjewwTx1u34MoYgY4h4dt66Wr7to30bfddjwOrl
JpquasUZo/WY75oYYSh0Wp8S4SdJNAYOgT1Et/14JkS8iuh98Erm4npiJEWteD6T3huPRXUwk61o
7jXhoZBhLtvX00/hYD62l+mn6XP8pKyExI6fuKyVnYNbg1U6SGBCfy3ues8e0c6qICDZCn/wzab6
Y62+XZtnH3ORdv83PaZ6ZoEs2///AgvkXFRYklb+34sK78w54kIkMzMQgGvPXNt7k1KlEmpCeqor
mzArTRsB8QRjC2rynu7GY3OOi3ButEWQ/jtHW2Zs85mAnihXVspTqCgsM6JKnXJf7VATbh19MzpY
oDqRG7lsesdaEeKdiX80J3QhJ7q+q50JT+TppyH37QMsE9Y0iafCQ5t1o276FXKHuAe14EztOkFD
ytYeR6e5BEjZqE73yXwefnjYyTxwKUHMn/8WGhCDdnxR3MMKKuFJTpuKG/q38CIdHByi5670Q/ri
Hxq6YrrjY+T7IFwrht3swwcRtqdBD8bmRrNNxD9+oRb2YNh4MPURqCm7jWxjFec2Zfm4XkWN3XiO
/sm/bH4GqSs8CFfRXY/fOt2KC//Wf5qeiwEBHSe77t3uzlcdL3EuPbu9rD7riVMk9qVR2fqj9Ln+
Aa3hZvzS7303vSttWJLhHfoFdKVEzf6krBFM8UtnSpwcv9nI6YP19ERbNHARYw1/Bvz0Z/E9+158
ryK79+f/VQpbv/4hXiscu7OZCA/sKMUDdX5gpEm8AV9coZyE2QheGF/lfejWJh1Qe6573jcbD84z
kIU9SOpzyqvnp3kR3///NP8rTvO5aLK0HP9HR5NFl+X3YDZLb6I/KVN9nmPrm0hddoNkBmOibgrZ
f+llFfWMMrQbo8abC400R1DUc/ftc0MuDod/xJDLW9/vrwkzkvIkAE/gBcevGWtyXFpKpm6A9juD
WzufvoC6vHbaM7WEswMt0uG/eSD5vUMP5x4uJZT0MGtZfMVQzgPZrEtMKzzPcxQz7+3MwCkNIMhW
DodhXReDvzUsCFYKmphrgcqYXemxZlfVaK5mLU7sKMZ0NypBcRHgZOKooNaR7QzKtT4SeavrsqDJ
rJuE5MiLM9eLPw2ymqDy1vwqs/91gt6+zmKCsjrWQ0rF6sZSnNQJeuxenIlb02SXKDVhpN05fuYm
octh1qFwZ4uPAx5l5S0Hh9fZ1M6M4Sp7TlLbAL3rnDt0392mb59vMa9+mojYNvB8I5n9DonCYucl
CGQ50X11Yz7qW3MrPxbcDcyb/lt3NWyqq/BMR/DclC/lq/7Fp1xbnG//t6d8XnGLWyC53X9tsCW2
NA/STJQF0rzyuUTYBvrXc93awASdj+9x55bWsmvxz1ha595VPQ6Pf/O7LqE9r9t89jSQwQXO/7OI
WnUXJNGE7Onm8VF0bm58u7Gfnh7u789UJV4nZzl5b8dZhBPfzBApnMcZL/y7Zgca0BYvvI2/bXbf
il21g1+40h0S5F1tD/ZG2CiOZxc2ud1lcZ3Zz88X7krYrC50/iWd9OvC/qLaup3Z15hv2dbZpF5e
VOZPPswyvlSDGZYQxDc5vYA74p8Hz+xgrYNbKVjFTpk74q6anAylpENxUd5UooOlqAFl7MHYnVmQ
Z57ltST8JidASeOf9iznFszrefvmWf7WBfPuuf1mwbyqi70ZRwt8SpEpC6ZbI8emX9Rfdxwy+Ua1
ECRYDed0KM7N92tn5M14fVTWIl1KddO4w/d0cK2b5BOCDRrgnsANQpfzDmBHY9jRVgkdS/kUdxQP
ndKFopdwXTqHtTi3Y14n4s0D/bfvmLMztmgY/L0zttSXW+7QJaa51luri0NWSJY6+UbkWux4W1V1
pZ+KE8R4n7rC371KFuHyn75Kzn6ERVz9R3yE9wqIAIMR9JuJfNYJsUeJYmnqwddtXPdrbn8t1v3m
6is6ye7jOnLtF39l127tmjdPzqFeKfb2/v6a/r49utv96Dxu3e1DZG8/DpGArN/JDt48lLqoESdt
Y6JazUOJG5rbLgeNox80e1gHn/RNO9qdG3T8qr7I9/UFG/lRv6LffaBT9J3fWTjCdmTrN2vF/iys
f5Rb5UlzW8faek65xWBxZT54XE4O3urwGe7/rb7CqMpWtjt4lI7p6jsKac6wNd1w09iGw39Wjb25
pWu6HvbB+gWpoNXk1G6xeqn2Km6Bn24pTQkrcueX/Mpz1dvGfhGczS7eGKuOD6jbzuqpsWP++tgx
f5juS8Jpt3Iq+wI9yHXwjaP6m7+p11jR8ptR2nW+32pXdnp5a7rGSlvtLE4owyl4Dt1N7FW9bmxx
1zkG/1rldyCf4IQb7zL7EjKk7mp3xvVcLpM24u5L9LO5aNdfMK674H2+x8533b186t0v16b9hfKW
8+X2LnU2WJNeZna+Q6eVw3jzhR8hq29rFxf0JPntykUy197ENUbG9sX1/eEAWNUGLWjrq329mv95
REjc3v8YbnA+WLdO5darxt23zo/PMqE/tdH9diPnh8afQ2d8VbnZZWp368d9a18lO+DPLgeE2zuP
V/toV7nliurQTXC5zy7nv6xwq3Ww6y+6xxJbBrvI7d4ZL6LLaNeCZ3Xo/NjtReTgMHYrUz6MLscL
5WYedn5Cz/H4z2dMh/kntn9cP2kb78a0n7c/W/vzZ/EA5HmwRdsuLxHX/A/2rmu5cSTL/sr8ADrg
zctGLDJh6ElRoqR6QUilErz3+Po9yZqdllAaIXq3Z7t7p4IlqURSRCLNvefagzkurJryD9ZjvGos
1eysfPVY05b2dFr3trbDNHNkMFe+6YzmaLoZcXvc38JJYNDwB6T16+mc9ywuWqQnoqJRdhSzthLc
KW5gZ69yJzQPu4FOdrbtLXrUHFR2rx/rlSWsMUR7tC1CF1DfkqSYV8P9n0iKpfmZ5SRVTVk2aFzA
5odtKm+nHXprh5aoCHF/EehEDTMl66dxSyzJwRnITN72j9v1+nxamJ5loTWD+T+F1k+h9e8ptGbY
8V95KJfkw8wB+6+Un2j++IEwR1gLnFasveoPyf6c3HhTgO470E0VrSjvMP1YW53d2a3VWpM94Wd6
GezBRuyJsNfGdQkt2VzfxyJS7DWkUtr5U7YSbMHW1xMViUAVW7QCklqxFVoR5azO1W46t3M5olIA
GmrgZwhEraCPgSm2RKvs7NLSgajmtqVWZynrznryqUF1i2lSNOVZ9RZ3HqFFkaFm93gWjIUUcRrY
7EAMCVANpOk+MgPz7kkiTwWeZyY+QIPzLSX6MYd2vImd441MGwCjzrzJyVZszXhr7MuvkjORLTRt
Zm6P2/tHFU6BwHQTwIdLbhrmdNXaUNMvm4sCrAB/hmYCAaLVr3lqzRc2N69sQOdXqG+83uN1Bipe
Xl4QDV2TyIpt306cFOBVNke7tQuLTQuSMu9KOtqqndLCYaAA5U80cT7X21jPhbWeQfkQncQyv8rh
+cfqtZi9luj4YisvQZWzldx0lEU42TLK694qVtlKd4rVQEdLsnmEHkU4UQqg8NACNZjtW4Ed4bcM
/vXUQuk5Flyimh1g+dlzpQMGUjgzIju0apLgdbzbzkloTW7qxHh1cOMdbF4wI/GHNAek4e0JEBS9
gLbjA/iJ8U8+CE5l9Xa9mqyRAul7lmiK9mChQgBougAGw83gIWBUoeXhNlR8jRbQG9WAuEurJemm
tKSD6gg2D0dQsursgoIZBghcwbbXsTK53RDRLQjJkE9jBa5Z3vKraS+d8m25EreNQwLLp8iXJagD
wXCEdeaGpgl4bpVOZqeW3a+afbPnbZ5ma3zS7kRRckWCNTjrCCgksIUZ9ATHD0kAJAEMSXjp8Hti
5XTAJ3aIJoNci4BZgzZWg6nYwO8EAApSPku3VHxpuCGAdnZ44Bhwta2xDW3XQOqcejseWtsMV/6K
oDmSEyxtn0VRMXNY/RQVf1lRgWKzz0XF3Nj1WpmLUT7PnGM1BEVtITkWAn+wvdPwd8Xg4SyJkBHs
FeUBrScgHwTKWyNOoOfwZESWREYjO3U48rWDwYpNa61CNMh5qGEOtHSyUhpiP2s4hAlJnDXNds2u
X6kPA/azbHrww07r8YC0A4pT4VuZjfRzZl/g9I4EwX98pHzgzb34ENw0JFkbq8ZpHBw+W3KQfbUK
9vkKQX2iX08OpJ31uUhFc4uFeZpFNKouQmFsX8mOBJcAO9EtgSW/6wlTj62lfJ3sjhZQi5OtPCSr
CVIJhJtUokxOsoeKnFSVtE5CkQYNiSlbCa2dyA4wbz7+jy5Crm95FEn4+OlbueOvQyuxa6d0hGcm
e2NI1gzyNaK5E5zZ36XITmHvDU8hlC9S6mi5w99B9grP7BMEN7JL/H1AsTZWSjzKYcK7Teqwd31/
Z/2NvSPHI7DZd3+d2OFacEsHP3HF0CpJ7aQYd4h1SWzwyeN7jJHFVmoVNsaEe8ygBUAigREwqe/R
APeROvjapQ67H+a58NcRndycjcdmPzFO3EmOd7ErX78OTE+wv4Ow3XduCpHLxK4GAKHBoRCSY7xK
gRm2oAEEfkhM46Ss61VyE93ID/kK4hu6tdnXt8K6p4ONHn5OewU5Ayx7BmZQTEAF2joZVkEmAYmh
5VoLGgPyG12OnPwqo3Pa7CcL0p0w7SJivXyX7ccBa8DjlHhWQRpSEZ6iqdqNQgQEFGIaWNwxtGM7
sAKLopM0wAlHOah3prpKKITK9qzRTRwfKm20R5ritcaGJ4EBChlj7WymqgOH+SnQ0wZKAPWzNyMV
yFa3i1cFwMIjwQ699ehoKkfEdtc+PefI+nHApUkyR7+JnJBCzXvQax4BKBlxtiz0TyEKZhIhGQNe
oJygQ4yjEMMpV/W23mrOeVdCVVZQY7seOlTEwCsS0wfBVnDTNSaotgpse3a+0HoQyU+xLREfiVAb
d2OsevPC7lDHxGDIGD51WxfxXKjcFgcEo6WV1dIcrq3C0k6o+MC1DcuE6utMU4PXYCJ3rgc9D1zm
whW+qlfSut4Kjvggf1W/1nT86mNn1jTe6tvOXcGuzsnEDG1klAN+peYGrhy6m+wHu7O4HZYWyNN3
kKV25NaDk1jkFZ3hyOtrQk4vCKeT893+KTLv7nrzBajPw4KR1o3u1D3dMLQnmJN5w1wstXnLrlLi
PzmuZQAeopkoLvjycjHcisINQtk2K63eNY4+VljHTJXA0yO2FltShep4e2XD3+T0br7JsTBMFrLZ
8rA0JfbBiGR4xIWAerZIvIJ7r7eldeCusZIMjqPLF3Yd20yIlmMLeSQiAMvYDmAPh3CdrBI4k2hO
vtIcARMnrdUHDq6hzMFtkb1IFTJiYrYkcJl7z7QMx5Ks9OAfXnMkx0eOh72f4YG8NtwCE9QSnjWw
hBpFx258DLfgslCu6S9z99Ibi2Tu0pELkJd2Q404ydVbV1ri1SZhB5YhVHYoEEG52ifDA7M92IHO
91A+tu+C4dhGBdqtYgtUJsJWgIBt9/5Gw+/Nirek0PRdmbCzq5Idg6nKtrCfBbO9gxSj2eGKVCHV
mBwDYrUzO163Tgl5B/R6Gu9apzqjmeyudgQT0g7vgyR0hA14SV0mmSNI4By6isk6IF/4NmOWJYgH
zAwDHSEP6Ip1Fs/htn0U9sou3vorZd/d585gcvgrw2IuUnhWjwZsAyYLmRwGMRe9SllohtiJcW5V
yMLvn83hN38rmxUsJhkYFtvG9W0dh4ytEnMwAltvBGsgwaW38S64czv8TX/siLoaNpDMTnL2LTbG
xoXDlsJx11hAsNmdTxNgbPil7/v7ymlpCdwZQr7F+HzsAgs0dBAvEQ7xCKU9YTc9VYQAVlfYnlgn
rGDg1M8JjJqCiifYcTj/zASKHGEFbyh2IdylDN3iZ2ezla7gamWqk4lm5l1n/4ObESq/RCJPBWcs
rFNsRGAGJzyM8HFy+MTMQWU0PuX6sNCfFbKJuVUhuzAZAXa1AP94C1jNQ8IaTg9zq3jdIxfS1rbM
SatdxZgP7I6XUIWS4zvMDZshcfCMQKswR2tjDdYEW8GAzSGZ7Aiz42pAYBswU33MSII5RxPGY3oP
MbfySApzBmuFnZBCtDGDF4YnMkZZAKPB5zNzp13xJoEEx3HSrqroOjMuh4/UHvsNtwpwmK8PO1l3
TkOMVbbnkSyZXbq1ssNyMae7GTxxJyhyyzurCA5gK+09qq/wdd2KOtJVvytU9MO+jzEEZkQoe51K
+GLKNb7zVtwNFPMmvevcYcMUM8CDzT4BXa7wiQxUAJTYGQ1dZgxOOETPsLzrVY3yh9CEHsKDrUYE
oS3aW9HWrK9sI4cABb0TwAQE6MAUpFuUjR4Kxw3tjJDkWwtHtY7VbREIKbF+Bg2xlRsH1BulSV6w
jzFBbLblm8Bhu5pZyOU9m21oRRg72Ou3TA1xt+y97Fmd1C77v7KKHPGGaU5mDQYOzChYg3g3wbZb
AISLNva8h8FPG/unjf1r8ZGwZE7M3PWoNUXxag9vXATwyxRHDZD3xMSkuFtKylw2Xtho3iQA/DRe
fhovP42Xn8bLT+Plbfnv2wI95gH9zHSZRXYELk19g4lvpBrAJ71yNGDihSLApWvMEoT+R9dYNsJm
oYKfRthPI+ynEQbc9dMI++ONsEUUPQtU/a9QtLYgj+clGjxfxqkxIFLSE/ka9yhWLHCebaUDC6yy
zDHEH004KxDdVa4xxAK2qQa/8URlS0QcQ4GvaYIfhvm3v3uNkKen06/fmF82Jt9yw+Rf7qc13Nuo
l7QUp4fbAMQXZEDSY059pL8xhwzzeXz3s26YfbyU97V4p7NYx1/3ThfDX9dI+hvL6N80/IWemx8B
HrROZJ2s0LhxnkLeVx3a/HQN2/zw1sFfx3xul8vLZSTPcKqiLbt5wRMFhTd9gzTBHt8l5lpn/j74
oVYTfb6ZzEOJt9YETvVbzjwglWCdHbJD7ejH5l48SntpN5zk28Iq4NAukTmiIVxVw7VkHo/Hr2h6
Zh7h1UzMI1xR03pa8yvkpK4np6QKXP2tncM7GtgCyVcjkllL9H9BPxsY14Ft4q87c1o/JqZ2en09
B+YZYQCMlaMvIT29IgYg4R5iBPbAFUMuLG2TszeXDRzfW3AQk5eXiCD3A5E/eP8vFb0gtAG/oMJu
GCmcyApp2U/2Crv70wVzcZ0jfDKoJq7vYEkFp5fPI5Mfe9HfrMzMtk/C2Ij1uJWRq8weG4R8yJfe
GmhuPmimfYtCnPvO9M2bwby91rI7SF42ra2J/JctMmjuUCNjgSuGglnIZGG7DsEVO0PwKrJCBCZw
LxF8rpcXpNqM11l7Re5LZL0ucUtd00l/ANVv7mQGqgdwiyuDiHiA+qV48L4hzdrp19o5fFJP6K52
Go5gfsrMIaCMdV4lvGGiuTk3mdpOP6M4UAatR8SqaYbn/KuKIB/lkIsdkdpDhRdB4aB4Uq2uN7vH
z1dAmnW6ulYPIKHqH2djBtRBpYaGvR7OBvoph4jTfmMh0JR8RQ8ik/pmuAOv1F1qp3ZioQn9OT4H
O1AtI3IXIiLEfNosP/jzMV0L7D6byxmsBxeQLMUFi60gQiUTRKIQCpHsZqsjj4vF85AQY9buNdeE
NCjjF6wcmUDCfW+vkbuEiilENhEFrK9BGXQGJxGGipwYxIh6hDCTHWJGQE2ZozyiRHUh8xi9gBbk
DXv9jVyO0IRaCzmMn0ULdIyXBWkRN9ixlJ8RIVsWHWDxoQyJS73l37D0pQ6ROO+C2A/y0ZoDy0ar
7xL8ZOFtFmT2EH5m4XSWzsTC3yzJnu33kKSIvjtVYfkylU7+bWVsSpmW6CsPx/PoRki/rhHBrGm4
HeCle1IPk+WylB+dFFD3CPxiFXUETmvE/Tr7Gk6DE5qNOFkN17Qkg8bIX5MPLF+hs6Q1D4iQIVD8
Wjj95uXFs15f77bfUufmmMVmlpk4f5BRIcW3AGfw/GrQGhlqzDvOfN5M77PvPTzfiFsjUNC67HcW
BWK+coQX4VyvrvFkhGz/l9tLnJVItHIWeqOELZ+a/DUHAfW6Lpve/k5yS5NFz0IzICFECQTveg2J
cS7IaBbkjjfvUnp3d85pal/vEDLx9PKSofaOSdHPz8HHCPHXs3kt0Hyzj/ghCzupxUDLm+Qgg5CS
ItPM6ZycZYE5FRZp2or3Cxdd0pbXCrE3V/2pLf+vtOXifpil7P8u+2FJGIszZ/8fd1qWxO41M/DN
xv0pdv9cYneGkP5kWn0JKIl/AFBaAp3iDCj9WUDnEuyfN/v988J+jXkTfoCq6JHKOoopwNEz6ajk
pY+mI4B6+ulLh8ydQz64q0N2rneCiyRv+g2ZFFZifot3PpAccg9oe4c0ehKuAS/cdI3cHhPJPjDv
vg5EcWrkkqFnlaPa0y6HJyYykajX7eJrXkVGWJVBcGcAeYcxCU6FA1am6FSV5imBpYdizQUou3h7
M/vsL3Z7V8KWH1YPHe4FAa2nQZ7GShHeaAw9rdMQjW5RLDuS7LZFiox8r9EHBs1ZLuxAAcZJdQvz
AwZI7MYb9ZorWpJ2x/JAI5uViXToXgP2GRN0qAnL22PFAzQ6IMnKTncGTH6WctQiQs4SLpHKQySs
KVq+O+CDNXPB7FVHEWyjtT4Hcos3N0MLf6mbkz7M/H6zcrNzN/Kxn4loQOzATaCYm9MFfo3LA+xo
5N7x8II4zlGGx6UjV+/k0TmeCpTLCAT2yII5wdTWZ3todkRKD52MEgUjOdir9fnzNVy8zZnO/Bfe
psJm9LP7nOk/cO6FalvBVVNaLJc03k9w0tghpNczc748r/ai+fS4dXzUj4br1R4uG3SnwSuHZyQ7
4m05gQ+NuRVG64vk1CvZTo/iVnXVje6mZx8sBO7ns8dG9NmIZ9px8gwt1weMGL1t7Q0cep9//JUw
8rPPn5n5DTjqclGD9KhAEY1ioJHEl2dWTCZsZcLjZ4YMTMVlGZosEz2hgmsLG5Y2ziz4wA7oTY3u
4q8VqvLhsei3EhEgHDxTIsnNZFUmktPMrre8m88HvjAvxtz+HVSeCybMS3p6ROnYacnA/lhr/Ho4
57wLRTkEjVTiApsGVcQTskLRLYvk8O3BhcqZt2xnTLC9n+FXtVemg0q2DE8o9jPoZMxv+PftiF43
d5X5CNIsszIxShS0MQ9hACt8XZk30IUocDrDj/cK6i2k5b0urK7EZuGT1Z2Tk3HFxEV8gJuAVBkx
+AfDfCjhAGbe4i879kxHQeEE+c6KoLaPbPE4pzLp54u1dO6MmRj/85+7OenIbz13S9t3JnDb3337
zoTuX3P7zsT1v2r7LmjHOZnhb9KOSwL46sl6A9/+NAJY/HhWEIjSQDXECHIge94MPIs5oVbUXnae
A5Qn1U6Oxj1wNt5D1pEzIMod5B1FLQULUi1ULgg8Exg/CrZfLz4LkCZTI+acNKC+NiXlPkJF0YRa
2NHaXTt7HVJLcjMk27N0fgPFVAOaTSHP86ygEOp5U519cHGXJrgOaxgzJWq6mIRHTw3J7aj3iJR0
e7/ncR8ifY1wF52jb3iEfyMzRVVOTiVy5vHfcTU4rNQogsM+tHkX/CymjyoSBGmYozWyRDeG/ZPa
kZUixRovovpDBIAWKU9F+sRwdIkXPhe26Lu5MDkzi2AsQ3Sh9LAyVEMl9YhiGibxNzlUzwhYyX7l
Ifp3X/hrNQ2rrUG1MZ7RzIf/jmKxKuwBteWSzXREbrLagC8G/rLE0ww1sUocVo/IPu1LaeK174/g
yN6D/sEwCm9RAoYkfpbmXyCYgZChJSI4qJuoNiQDyrtYlB0tt9jvSPdHRRLKwjVUDHTXAgswqeEV
KzMN53v2vrAWoKAG9KP5fMr+iX76dTvN9FPqC2mbx9hOPKyk0nz2zVVJbm7BE8OgYW1m1GZPsD2S
Wtnqy5f7kd5LBJ3rCoCep6cXdLCBDo/Ml9PrOsSuL0iAzZDSpbVd3PgM4b45df9OG//DtlG6/usq
zpRqWXlZV6RYxSucZ54K9mCLxuBbZN+ublFDhFoiFJBfQX+I9b19fgZTs3l6vVzQeuDbNx29n2LY
w96KITzU027Xr6+vqCU8u+SVQziWLe5aNNl5JmeU6IUo0SlQh5c5KHBj8dpofQ6s0VyQeYt3N9Po
f627WxZaM13/U2gtCq2ZafiHCa1FpDCzMX9XpPAh0DYEXgChjSBKV+fEG3npeWqYjAN0IbQUmKBx
pHMIeLS6m8z1k2qD/He9IKM/bDmrv7nk7HZDkWvUSMQlA014GXgdXSn0CgQszbMcoPy0EzonjYSK
xnGa2tmEHqmygFajcmyCQuuh79Fov0yzmnB8cUw78bkIwNeUjZWjaHFtGn3HL434Q8Dw64jlGZRL
ozhWvBqCE51IOtThIiUnIMVKMscd/IMNCnvdAm1A7p5YUsJ676M//4IGvnr5fwB0b4YwA3RppYEt
XMYQYFgzEX3jW6xQjrWzS0zWFobVDfrIEzoBXZ1fE+RCfI4BRIaKPhvBDDWlQ1vHQYkR7Jh1/HLa
sYaIBxs9/RrW1eZuHZmnhUsuzfscdvz+837tZP7ZXc/wRF20Tc9xuGvBLoHkkBdWEvi+4OookVZQ
OhPOC2uMgE4+jDNsjzo+Bg1T85QhmyCkSJAYXSwJQ78K3P7wciBJ6fXy+Ux9LOvebI+Zah/0juPE
DMO8QFs/M4QJVAbYCZcGg7QP1OkI+hEV5pE1Wfwqo7EQa9vo7Ctmh7DCbte9ZUiADb1n/hiCQvTL
5fX8+vlIFzcyW/M3Auf338iLSzrTpH/Qki6JSUZ79nai/ngxuXRaZ3I99WOpjwvswdTcHbcLft6F
D5/nNv+2D78STXxyyq/5EW82ZTRICu/1UEk4LTUOsIA2JWhMQuJddN+YW1YFH5JknyOlqkXLMfTX
QLuvwtyjOQPLeHphEYdH6/OTsnSm55m/f9yZFhZAxLyJ/O8BIha00XXy3qzY76CNFjfJTMamU6hq
YP/GJuEJWon5SOQFWoIGqAlrfct0Amd+GShsfkdBEt0IB0hse3vkIjrIZTyjNp8sIJPFMc2l6Z9h
TDP5+nsepr/TUR6/n+UZ/+Xs1//4z7ZuqqckfMr+ZrbVt6f2b/nr387NUxPWTfi1/gtQXzIR8M+p
L/eMoPJblf1t91ThJp8+4r5kn/Cd+1KQ1V/A1w3MoOu6qgk69Mt37ktBln/BUyCsATUm+IEVbKq/
k1+K/C+KAtZ0nhdAcamCMfMf5JeC/IsgiCKYySQQEquyLv8W7suZRMHnqwqYxHVBAJMbWDBnukQA
A3U+eMpwjLlKojwnfNHiEkwwGa+BQzubSFAhrPZmtv6+Rd6WTDIo90YJ4JqaqIKdWhcVQVGFubwt
al3LJNApH6eu7eyQB3tmUIJq8/OrzDlt2WUkWYdC0cGCbeDrvV4XiijpU1HojpUQZNsgSt0piAaa
TLJII27ozKAW/V3cx6sh089qUvjOwgh+mFxR0QXGwyxIjBT8GhV7IztzvWvHaRqro5434DQuYsPu
C0WxeaNDa8taiddpysMPG/jIOy47ccXFIFSTciNxY6FCK2G1GjdtIMU7oRH8jd8V/rOkdsHCTM2h
Is+LjDFalDSNkaCCyu/9TPFTIEeqIGfHSMoCW80iQOjM55w+SxV3EqcO1t5UyyAoKPchh7R7fioe
hSCISCpPLw0oc79mYiPtI74q16mXDLvAiww3EbXWBvO65BS+Htmghi5cmW+PvTr2D4IEjjVdMUYs
g9CRuOGzL2o0nBeWYBZ4xK3pAqb/SswOHnR1ZlFm6ciNnSQnR8WI5XWZCQPRJiXc8r1fE6NKeNLK
Vb+XQXttBdnI25kB4oXPB8EA5Lv9jiar6Ggvg4lbFA0w2r6f3rxWe0VXovjYZ424SRLlPgLZuSX1
amuP2sGYfESq1Wqpe+OPB0DRDUgPgwfnrixq84znhjfqTs1S/9hrY0AmXbhPghYtgSKFo15UG27Y
BGfNUxBN8OOaclXHmZ/f+dyWRYGQAdnHCLkg5wxdnp3BTDDyLFIz4wDSqtrRfA659OWk3fhZ2Fs6
SOMdYTzLfnSoxRHxCjCr1mHl2UIrwrUPqpRNLJWBrXfJeIor3Q1CsJZnHBrMNcJDk4ikQQ8kbTIW
6q1/EFAKCC0RThJlxp6u8DPFGjdyAT5s0ThUoaGdR6XvrGYsvQXcKbBj9W5f4NN1CfOjy4oALuzZ
5IhDnvu5pk+HMEpXg99yziBgkyLXyGxjJbKFphqepEJ+Dls0GJrU0UxbXVsQxnPzh+dVAZfWNbY+
EqNNe787ubgKsi6fxEMmefxeKbotPw3JY9cYKMXyCjBOllIsbEXQYqlmxHfPilKqAW0LTcfGKeP8
UVF2QW30OWliHplXulKJq0ypatPTIhmtbpuS6RK5+jK1lfTt8x02h8Rs+LoGxntR0KHIeG0GzPxc
VpUqNvhDkCrbigv9x1rC3opAR4/WUcLYIR2wNaIdqFjynRbKmmcOQ+ettE7hJVsOYtGUx0D4ovRq
vUMahodeTdLo7zKPn5b0wcy2wlhFSRE0XkGFEHjo523ORGOI0zrrmoMUpeWNqCiN05eeBlgbCzbH
+Wh822XaJhuL4S7NC0xgKuRwbnQ6RG0ZdTWJ5ayIzCKNmgOnSaUdZJnRfT+0vwnC/f9kNGfE3v8c
1tlhFL6lL2fv/g7hOEHTfxElXmZkt/9Ab5r8iwq9rkHBSDrUDBDfP6jLxV8gOiB6ZahWjTcM7IT/
5i4XhV80SVVBxsgromzwovRb8NuMq0XRdJnHbpKxnwAKmXZ5f3xLPQkbBaVyl1EqQYPF9fVDF8jc
c1ZXyiGQsukQq+lIPU1v9xwqYFbxEAykL8XkODZ9EC5I/JlQu45HAboTeEAu0BbOSYG5yA98vue0
iyxG0qqR0ZKyTqJ8I0+aYXaGjg6VXJ7ZUyTqVhImfmhyhUi8Jk4XiPTeC/HrQHQgTA2LI/GGNod/
3iRKXma0wsXLqsQK/AAtI8epdt9skQ+w7DVT/Vchzi4jYB2BLrGU0PFzf8mYqJzXiJ134bzEB0mt
hOKulEeEOdBUM/Ya3RnUZiOLxkTEeuq/DUWF0kpP0VZqFEdEiqvEToWydYYU1IdqNvkrvfc8N+sM
0WnqMKFe2g0bNeEGOy5K2Rb4oL5LmyLNzDqNDEvOqtICj/kSep31fv5+ZzrQOS8yywBpve93ljI2
YtrJsnbhsmxTtBxVwmqfC+G2zEAvqWUuEKOpjgotcoQygpBIY0flFvJqKN3Aby2Z92xRQl/OTAPQ
ze0o0twh786NopgF5zmcCJIcbvf5gvy47DC0BJhMOuwpCf99P2rR83Opbxr9Eohq6XJ6bJhjUdYL
ovzDqwDJQblomi7ycxfF4OWqHmb6ZVRahWiROJljrQ325/cyq1G6LgEj0QMBNUw+XZVnl/GlEvyf
iRjcAwCFp1ZIVB+1iUMHvOwn9amq5ZK3JT0KL2NVtDk1xL7aBTpfoU0uVAU6zVZij5agSem3ZjGp
aW6lxjhFC+P8YDZEmTeg0RTgTJApvp/zOKmSWtJS7xIVBWcZHKpIxbFWFkTLR0cN+1DGhPNgQ1Xm
J7ovKt4PGs676LD43C4Pi00p8gXhM6UhkaAIpKgjUFFHRe1M2aCTsSnFs1HG2aMihiPlMgWN4Ksg
tMc8ewmBWdx+yKZj1KixqQZdQ8ZWlbZGUXN2O3UTjQpVsMc2zUA22vCndJyGtRiJ+XZhmT+cP/DV
ioIBaSLO5y9LQ1FsJ8wf7yX9uhpxJ7D8ngVNjh1dzTLS5gm4GYYCnVjLuNplWl6aeZ7IN1wkqOuW
9zmihPGSLGeq451o03D6FRgtuiJAhl5TQN6Yr8rgy3obNf69L8r+ZggF9HLkeGmjewDmYyXlBGKt
2tVp3dLPZ+Q9UMK+Z1dWDVQRyPBLgIb9/YZqpKlVwyDy71MdXFCCoZ41LoJHxuNWTaQuseK9N9O/
X01FoFSFBoUuv+b+v73PPo8lqcMpM5K4IkauTbTtJVQ+52lNi7IAoXpYSguKgxl9s8llyJXZ3Aw7
XB2Oby7KcKtu5IZ+8WA97YOw0EgmyRmYfbP8QQsMzRrl7F5qp8lRur5bOLFMcMyvDnki4p8mgQZk
ZuFEwhTDV1dAfvmdAuMz+RLwOdoij/ESu90sCnSdXRVUoGhFCOppOMNmlyrhGVMSJTQuXFe16CtQ
1qrjw/vz3JVt4JZSv9V6XXOFvnzWjWk8ea3gTtWgUMPXXjs+RfMHSc2PUih+aQdvcrlSfgSu0uyJ
E1tzFOOOjknG2Ykcv8ayEe4l2SiJkMXokQ3fF8xIr9oorXQ/8SNvFUbUmOMoypbQctomrPPQGvWq
2EwCD46JSbVkrT2WiVGt8pRDz4M8TJ/GXEGfXF5pVnnVo2V3XaBPaxXVRJAnUF8II78g6j7YkZoC
5SVLAJEi/Bfv93+tKYPUFYN2gRll2GKXlFaaeujnUKZodqHqSIVL06XmkB/sSM2AkxIHnRG3zut3
IsXnC6lQjYsk5ep26FSJClrGuSlk6SofR1BvTGVBYYdpB6/s24UD8cGWBPWfDgil4/hL84LTRuFR
Rp7E2CeBxJttKjbHQvJPQprnC8hw5hi5bkldZABB0nl8F5jge3P2qjCOVGMMjIsaTtlRb/mWSqHE
01qtkU8YKL0daxXoZ/RRInGX16ba9OP6cxH3I1CGK1iCgxJQWVNh/c+AypDWfc8pOXdJ8lSmVaPl
27QQSieu0gGWs1StxSmRtuIYorfz0Bh2G+SBW/NlsODt+EDYYtHhoYECh69snpsfxp08KHmhXYZa
SBwZ0NQ0ojzfR6Ny00y8YH1+4x/sbeTGIQEGyFKCE3gGFqKxl7ssk/RLFQ4g3gVtuR3pOb/lpFF1
kmgU972hvnx+zR8ULG5LhhUGZcZDEM1xVJ/01SQLvX6p+QAki2H2VA2xvqC0rqfyvVAVeagREC5h
TbGtZqe20TojjZs+vM+5ojPzqYTbKJbGVd+r6o2nVbUrSMaw9tMS+qyqQycQRG5dhEazT1HgYXVc
Xyxt9fc+JrbVoUIVaEiZ2akwEt9v9YTP4HPMa0CLNsssFf6QbdT1ExViL3EbZeSdQJJA3xGWIS1D
vV/XvdA7ZROMC8v+wX6Hux9KQJcN4Al5DpnzXEhSP8/Dezj/A4jsoHGNvOgOMFu9L5oidlY4aJmT
K7LhKkEar7OuE+A3Chrn883wI6wR0QZCg28ZDkl8zdyxCJvx4uCV4b3CRSV6fjexcFsKPkzhOgmQ
88QAX2NWqR/cN3qbS0sOtx/lrAyDVJYB+GRMA+z/d9JHHlDm2hldd+/F5UTyQpSsHp5Aost1SYBO
e7fnvO6+DBM0Go+nzEHef3nWhUy/jzx52LZDV39RVKM4xLLon9uR70y9Sap1PUEXdlmdHsNar2mm
BpzZqp5mduNQuWUiTiROFcGJjDYzM/jqaJRUHYXTUV3QXz+KFFmG+wo+VI1nR2J2i0KeBGMu8Ol9
mXsDLapEdPRIVGleGp1TD+KwMKc/nm8Y1gCq6EmlMUf7bJcrVTLVhRZgSdMuNCvksjkSF8gLGupH
c0wDKBMVA+ebWZbXUq03ekMtkyyZDCm/H9VRN/1SWYupIQIjTIMlRaNEy2loLR4e6kOq9L5ThvVL
H4r81yhOwpXepGijrtfhRVQkb2FsP2pPWOigqoUQh/XzA8rK04RrUjGL78XQl2jm5zHNq1w68QVa
H/3W8yNrEnAycAKuBs/r+/1bSW0xiLmY3U9jlh37Ki+e2zH6L86+tDluHNvyr3TMd3QQJECAEzMv
YrhkphZLlmyl7PrCcNkukuAOguuvn0NV93tOSk8cz5fqqK4qI4nlLuece2/ry7JBu/dOZg/UNv0h
8xaxZ2FfWzMm8HKZg4ezus1NLDlKLrvF7opnKATsTwmHgXDERCLLuDN6Po31nyqmToDIsf5hoJYI
hSQoD+4o/e0LviZrNj4ftsSzrPVC/nIT2pGnqJfl1TMBgxrQIcYYWbcOReU1fmc11c6Wv8ZiYAC5
C6jPZivWaG2cJrfLQlV2ibG6zjI9G76oY1da5sY4Hbg6KYaHlo546KVGqaStgK1MZetbqrVvxVSg
ZDPmyGxSZMdVWpLrrJkQ2agR8wyKLPnQSYziyzAw8MhLOYeqjC3fm/vpxnEb/dC0Y7bzPa9jAFhx
bB2KdTwh5TaTT+rCimnZpc/dNBafO4UxgBZLZDi02jsOdqfDhSu5F3Gtm3Tpn4EaYO6hg33EX7el
mmUtZZbGhXqGs8w/xgUV13U8WEfF/5Dun9qqdFQSNd+opRzuVCXanUvz2kqBCQZIKOEAV+x3c3s7
Y1ujp8riGf7RhGwGwD+mzbCzt68tAVbheJZAY8BXbHPnubTE4rYif2ZWVwCXm4abXDXiCLJL7/j0
N5dC5Gp5DuhF19pagtQV09gXxXNR16XfibgNHeU8Ke6KnZXeiK1c5OYMRBnsL6J25/LBeRlxCZ/z
8nlMEgx2ATZwIH2LaQ+jgykSOcF0p67/QkQjD7OZzcc+nzDvqB/TSLssi7zKG3dS6NenCTYHgIEn
qYPgyt0kEVk+Ec1UiV8Ud96xBIYXLB7ZS9RfvxQXF8WV6IvG8fkvBOsvhkbQmM4NHcvnQTbZ7SAG
jGKUU3Xo6rQ8eaznITSz485FfXWukJaAt/BcYOcMAOf2XHGpiiWV8zM4pp891+lh6HI7mpLOPL7v
S16nYlgKEg0EzVBqgGzd7KJlJdJYeb0892WRRZPrDRHQVMDfSVtdJ2DGfbIYtEh1pv626pcEyAzb
U4q8Okn54sjwKMGB2q9+g73GpTJm9vMobMy1FMPk52Ctd97lq5MEU4POmACNLVA1oEcubzBgoLay
iNM8D7bOrkhH+a01zRhnTt3lkCgZn0zbqJ13cxmIIcIE0YR9tYRY8WOwu5eL5pSNupde95Rw95b2
6qEb1eiXKT1nVfnX+2dpX+7j34tBPIIKB4EDxe++XGxmsylpk/RP5YKIzBeGNz5xdX50PQfT62tv
PhbSuGELmVTkacruE9ChUS4Iv4KTGW4Wt0tCS8Wu31cGE0nToTvmpdFBKbM80v08PFJReAFyJ0wh
qmZ5bHnHg7brph1f8VJp8F++At8iHURS8OxARBj+urE3GZ4cWeKlP88NKa9LkkOHiDvyIS7aEiWb
mR158zgEDmnLqE6Akji2052GDJQI44U4G2FnkcVYE1VSDZF04UPzssrPliiqY9+O+g5XWl4XE5eR
6cb8E0EAG8m2RZdgFmtfoenhDTiMvyblTce2ip1nW4k2ADauvksPih3fTGhxSSuRXzOM9L2RiUYn
gJTTKCus5jC1IxoCUuCK7x/zq1PGzqDKdr1aaxS8JbELM9K5laI/j51CyalrMNNuxFLvr7KJtdcD
QJSHS4t82gKRs9VO2XFaeobF1nkepI3vnzFtbapY2A/18GWZc/QmXTJ+aDXhpziTBVKgOUPYU2S+
jfzjtit1edC9a8LZEc3Or3u9BwwwMeIIXFyGpH/zrGRM9Fy6I36chx6NjKL7KAgvb+fxbutnX/YA
lLOAVg5uDzzT5YOqFKRRWc+tsxwTjNtCNBqyodd+X7DiHlQ1vpXGqYwcxzQB9qX9w7KJ9BcyY1IW
t1BbxHs3iBtJC7/n+R1ohnFnJy6T2fWYAJ+tEAOkfICx3c07YWk2WJkk9JwrzkNkZjIg2QhNBeVD
wPsKvSBbnh57kvyQHZ7J+7fk0lH9vTqCKRBjIL5X7ulyg5q4TkntJva5kJO67sWEUboJMMoyXczO
YbyypMCrELO6FgyqhVrzjfmOTbPopqicM5KJ8sB6itFYdVEFTgMRYYmwfGdjN8T+y7chhUYQh5p2
DwDOZkEHrO8ET+8Aoo/Z17lkzpWlnebeox1aEgNFCNVcLiux71wRsmDAnS7jw9Ln+cc819NOSPDW
5wNTEFCSIaiEo7zc6dTKSYbNcc7Z2MwhAHDMaUMC5DsQS4VVj268v32yuPGAvwU4RSQL6wv8Je6x
K3S4y1vhnGHg4xvEhbhD9UTvoNoq93Z6fa2Xth5j0FefDIPjIJrbPDMe97IcetzhvqvF/QJgOBxG
8uCOiRstbBR3qdVYz5ZQ4uAUBeahetoOkKXOAGr0Z7vGKag/0YQHes+IcIqZaxPdc0hv/ka8Meh0
IfeA7ORyP9yiTJslZvQ8DjZ7ZE41fRi7GhMgmx79ZsH1HkpVi7AeFvXx/ZNYd/rV7ngQiaFwkYPH
2ZwEQcaUsMqjsHW2fRhzGwMF5aKvfnsVABgWgkEq8T9yfem/nDcXC8uXjLCzNCn1lQSA2qVFvnPU
b3wLru8q1gCP7IJgu1xFTKny0qTg5w5YZcTq6rNmwx4O/IZRYojXofZ2gH4BBbtchBJdUznO/Ezd
1L1KLILpk31d3bgQVT/8/q5BVAkhOIVhgtz5cqk5hyTIWbCUqVJMoq1AVVZO2e94/DfuHjBbnAtu
H8jKLVOB1CtFs6qJnTMEOsclEeJY1oo/jPOY38x1M93WFphqR3vWznnRF7uyuX0uBJKIygEoQtmx
ufeqdo0aHJedaT95aWTFZMYIytIk34oCtx7i4Yo4AYHY+ybLBvWkDZGPQK7aa7fM5HeExO2HpnC9
Z5omugqWgcbfSNWRh8Thzb1pCtn5pBIHwyxw6qoVWRxUhVr+LGfoZAOLW/m3xcwVjdw5K2Vg5y5w
AbC1za232JhF3w4KTmCkORpLNFJ/o9wBBEkyLm+qQfJICq/yYe2Rjs593KShWZpJ+542/HucxeJP
rx1QlNstDrqAJNzMzm2aZuh3UQHKDAveN3VERee2N7oAhB5kUlvfmDOIHxjO3vBoWiYM2FQlMUFO
6xbTo9O8+zQzk31yWN8wcHh1/DF2ug9pnddFYJy5sq60YeI7RLAgYLKmGyMEjGN2VEsCyFjRLkfH
+rhWNx7PR8+PvWzARMuKmtu8jZvKbwGW62CyKvF1HnEtUQViS2gRMwrxz+wgVo6LoVuirpicLmxr
p7hrEYkd16IejHDs2GLQ4I/rZ5NLYFAtGPD0MLYj3Cmf4urbUkIdZECPJVfVaGP/Ymd2fgyTAdiF
sA7Gt6vcuxYUXnYomr7SQV+OU+7XnlIOgKxaw0MuqZWdbKuPPw3Y/sJ382o4JwNx//L6gpwyR9X3
a4pyBatKy6shqfQPJy5l4jtlgx7xExlsC93l4/7JLtSEseaxa56adhkx4ZWa/oucJD8pe+LU544W
P/K0WG6dqWvBMjfCIDar1YBmI6bKEbZnc3rXUihx/J7wtggaFi9XbFga0NGsmj/q0hzFPDH7NCsk
2z7rY6f0y0nPX4aW2CKwUGd/XSROPflTzQ1ECSpBEUNhx+1XG/cROTI1aB9TUt4GgmiNFiFQwvw1
1hPwNJoVtvEta3GeZaPzxzhdFs/XKmO3JrEstJaZlchD5k7y3jZNHKC6Iv1Cy9IxPgrk3ENiKtUH
gK87flUvS/3X+5bsMjt+iXbg6SEFAHtmrcTBpSUjy0AGwJiQ0cG3PE31DHmb104Eal1cfj+Hrivq
K5Yd3l/2jRCbg2kHlg+GbOXKNh6hEF0zpTGPz64c+Yc2i9tnryJ27g9c/9Vqji7rda+iBERe2Ix9
Gw4Fi09JabMHybMqsmUDEUKL3A9PUl7ntZPteMbtzoBLhBUXYC6ZC++7zTV6HdtOXeXmnPMhu8uT
rojkoETAli4JUNRAHxGO7AHOby3K4ZABHwBHBLp3eRwW4jJp9eWAaFeoQNkCfXoSG4PQ0VDEO4ih
+vH+OWzDy/UjgQqCo1wPAcrry/WGxu7nibTDOV7ao5bI7Cc1J9A9UX2CFGjHodmXSDBqrtZIA64M
/B9gTwCLl8u1rHJnZ+DDeVyG8cDcxYQF1Kz3aZ0NJwXPEHS8Q+8mL8M0n1LFpxQ5XhBrxw5Uo9rQ
gLoORFp4EX54G1WgGgNSlypKM9V98GKBQcL9PO94wzcOBaKFNXp5IdW2sgVWdJ2X8mw85/bsHoaS
yY80tSkee0VPdttj0vvo7Gn73jgZZ41kgLqCRoYG+nKrgLyMhWmr8ey1uj3NkpDTAIWfD9XpGCoz
lDuB/xvrrRpCuVZgONDKb6KnIS9M56TddE4S9zFTdgsONOFB3njXCZv1zmrrr/81vMBFkGurYQDY
a3nethStNEs6AqGazp0mfZSmaRK4nt7LMN74JnwPwCRE7wD/tm0tBgey7Hxqp3NlWkyx4HN5bUb3
Ee7A3CBF33u8by4ncFYoPaOQtW1uN8I1SySZPZ0XpcsAOpMp4hBBX82k+QHgqd55TW/sIUAy6GkQ
pQH426oX62kYx3ip5vMoWXqARBkTFURCn37bQsA7CA+GGioyfNvlPaxcImOUo81ny/BvvOg/evbw
M5mnn2Iaqp1c/4V/2lwLSHsdmCOwyt4reW+SSjE10IycSzH3oZ0rdB4RZIkGhebUs2jS04iIyydy
yK6GIUM3ksqZQpFWSdAVmRM0Fk/DCjHC+3uwzSwAuHmwVoAS0V4ZnnLDAnpZQXQ10/5MkmE4NFI5
oSGWPFk1XP77S72CH9a1BKwktFioW2HbdwhKjmdZLPtzjxDch1SbfG5R1Xc7Nm4TOV0NqYIzQQHq
DZhF5tH5emJdc4yXprgyiMSP/z8/B3YBSD1oIHCgl8df0BoCRZYOwANIe7XYcL0QaIx3Zcomf16A
PXVD7UB6D6WeHU8sLPulDXtadaesr8YdydQrqPtld1Chu974NXjYWKlmqMtEGAJ4GPrqG2tAhQWf
EMp6kCGErr1kPkvLCp2wC4lqnWy4m7LYO7ZSIZadRyvQjY7EYjAfHgxuIElu33dLISPecHLXd1Vx
vRQ2xgSh6imA8G8K+zTNfVPU445AaJvbrR8Cww5IwRMcVM/G8fZeOQwEItCzXSwqqGvPucsZUqw0
NZYvUw8zZEAh3DDFzu+fqPPWZUZZxmqn4FuAB16eqDU4Gh66Hs4wHU2IvG75DFEqwuNJWJ+cQWHK
jWb8MPJ2Pnb2lB/n0vuaqdh+6Jemea65EhFBSBiwxMqOwIKJ7+WUR3oE1S0dQlCL4OHmctaFvU7Z
wW2HOKhdXvqLl9ZPsuilX+KxgXXKtE9T3d9QKA59R6RL1LgM8830XHwkto1JQd0878R1r80mgyDL
BqEP/stxtmKSPDWQy47ZfOZyVofFqUcknhnfOd/Xu8xgMACQroUKiLE2yphZ19ZYZu5yTnjdByjx
FD7ER9VVi247OybjjQ+yV1bbBo23hvAb64Sm8MiYjWWde+g4j90ytIdClnH4/r1564M4ouFVrA3z
vNbM/woUJSBlkYnn9AzBi/Q5qp78pfE+ypLu9nzHn3TpBKCPhvoWVfaIQxCbXq6UO0KD/2iBvg/0
ZOW0DVxaPjQzv3YB/u1s3ut3CGqbQhAGGSYAvlemHcgu1XHnnHM3Fz5JZvRdn139waLA92KjrNNc
W/VzYS17GMvraAErw9mhRBl6AYDpl5+5EN0jh0+dszcm4nOXsG80tawfJPP60BNi3LHkb5wfghII
jcG0Arh/6S74C9DXsUqaJpmds1VaNLR0Jo6ZRIsBm7j90/tXBTfi9REi7EKNHcOtAEq2OULqTome
VSzOqUxuurapZJRpk9yaGmAV6kGY+Dwp0+UBy4n8VBuoRsKRDrkMltGtrj07hqa8nhGE9oYh6EUO
xB3gAxJ14xgAWqXI6y31FXBt8qQFCjROHaOahg5D/hoor2mAjZel8lsth8Y31ZQ6QZLVowuUohpV
xAjCCjhR5sy+RD/4azHm4hHyR/guu/H8Dkzj2ZgMMsU5qYH2IlSFJJ2cmk7UjyIuTY/ihJSjVKUd
HpuxqN0gGbHxvg1cqgvdJbW/uDV1pisxzfRLytrHkU852qHbRmEQYkmKr4rlqj9KlBoYP4ErLcK6
m6GhbzL8tmTqyJWNGnPtp4XJQtEIpMO9ZR64ghQfmMs82CcGF/a5R6D+A3Q0+ThO5dIHUjTx0zzn
nof83RrSoIVg69pqa4RTaTrECIWtEhMHtIYmX0Pcj/GMwLQoXE5hmN/WXgOWIeM9oJQckGuQu+P0
MLcWgDm+ZM2K4ST5TY9icMgZ6/wr7WfyJ6wDADiUgTWwp4V7ovkCu2837tj5vM7TyfdsVf4BfRCw
mBX35EE9L+RrBQnoZ92yHEVtbmZXfgHPCUWQXronwLcjlO+QTn2yrCm5MSQpjnpOzKfOkssfVJBR
H7u0ouiwXjAN0I2Ni3uUkHqqoIAeZYrcDmWZT9WStfE9H70FQ/WSKb0janDVTlLzhi1B7Qz0FOBp
4d+3fAYF9tyggmY5V1kXGOE2pyrP5cGkDjnMeGc+iCsaCkvtPO3XDgCDD8ESAJFGzIhM/tKStBmv
iykl3rmdoDfFuAUXMeJubcRre7WWuwJ4XRlRSNs2b7phS0yG2pAzwjNzzTy3O9pjTQLJ2zQqOduL
hF8bLKyH+BdlnmsCxzb2cazjVGRo+3ZuJHTLcZ1N/tA5dx2KDA979uqVucJSoLtQ8OStrmCzFI1R
HDppQc5ZJ9Kb1KNLRIFohpYwoHZaB7MFlZc8KpOZe8NM9VfSJGXo8dEJlduQvbK0S7XlipKsP0d4
awMJ8Ktb5gdMX48wwSZnjd4DoUnb7GOn4/kaNQEo6Hfi9oCnn/oLS/i1dhuAnLjdgVmyPUzgrYsF
4Se8MLJM8DabIIZWJM8SO0me0SEwD3u2AKiM+3jn2bxx0PCESHqgAEIlxLYMDCi1zkZh3LOdpqjv
cYo06mbbPrqNmU7vn/QbH4RZoWztXYDKi1cFfzF3Z1LHvXdWRc+u7KTKwyaF6Pz9VTbiqpcDdFcY
BZ0dLLCba+36r7FS6Y25HHJU9DA7jX2rz7qbqSy7A0zwHNkeiAu3Su1oSUZMEqkXHrrpTHbow43u
/+VHrIoRNLlAtAtebPXRvzh81eo8dxKdPsfpAC1/J6r4FlnOjDGoGasTiBdWN2nHJbofeH3ztKCQ
trnGK5BPtkdQIvL+pqxG6DKqWwtdUHaCAn3MKNqG3W3eWkmc1ihqFHqxA9RXJe3BXhpehymJMydq
it5Y112beMlvLw2SDr5cAkpE5rMtjU9sOU0V7OaZULcPM3BWAaTqXtDl5de8c35iojiJ3v/aFRW5
/Fo0GvDW9gAQEMMVbNI7RXrLXdbq9HaanZ8FpMBrZUPXnlNWECgY4nZwQCF4pg5cntkYjltBJbYT
276+7ShfhnYRylcIGCGYvLwBbt17WWZslAdbLA2ZUd01I6g+eP9T3wBtLpfZIESLC+GJKrFM6zVg
qtBDzhcwHTeitelHQUrMf52kfioL6GAxwHoJkbEIv8iz9K7RLgr/+rm9n1sld1KwjXZ1fQGwpHCN
IJ1t+KvtIfRdTJc+s8iZ2G59wL9WfGAW2JcyTZvbwl28KEdJUphlpQ6qpMfQVrJMfxC7nVCLrDBT
IBmTneTzrc0C7L3aOag8LXDil2eiWy9ekmFaS1yc8ZijJCWK1ziXFDPmJM8DKJcK/YGNHH9CQezd
N2x0Q8SJsPkTcwImu8I3nhx/2zAif3thgeBzPRivy59Vx4ntgmECDTQ4ow+4tAwblOLtvIpt05j1
RJA5rsEKEgOITDYOJS1R3ThlDeoISKk+k3Yhf9mZ3cxR1tLCgkaeKjQ+M/C3vbNgKlxc9UfHUn3i
N6mjPN9mnffRA937QKAWEWHXZNynarKyyMST2EGb3vq5aDSAjUF9C9BqvrHjNI2FW+VSPTtzLu+W
BfQcmfPkDtYdnRQWCGQcQbrHLo2zaz4jYEjnobxmlsj93GXdoW6t5mi5qGHmvVaBt2RD708QKuw8
9LduFTBndP0Am2a9biQ2C0BdqT3JczMvmK5blC7wULu9Yyip/zOZ4uFHOmn2tU4KE3bUIHbn3QQB
KKod114ZKNblNXAc4EW/J1Vf3yAMLoRUoK0Ad4lXRVeL6glTk3c2OUopeTVWYcIIuovWXrpzhzfF
Gn+vhSDuBal1GU7u8hJnBD2rvH6Jz40ly6vc1gnY3m4MUEfhRm1vykDVZezrdF6OXcLLY1/EyT10
AxitjSdxdEQ1BhPVxLcGVAl2VYrO3UAjHtvenv0CEczT0Epz5N5oQRFh4U9Gf7XIEz0JkqQszu8b
1tfmG1SZgwZRFoTuYGc3drUZ0tpC+5T8OYd44jSKVF7Tuv72/iLrnlw6qlXohVhTQHcOaelmzxiL
6URGK39OJ9vz06TkIXDPPtRUznth9munCPEPaBFcAxgBiHAvz8dWWTWTJM6fG5q6ftujBR9Rlb7V
ZW0iC2/jRBBT3daN1iFmu1jXIp4GQIo99VOYryhZSvcepZY0kqXbhSJRSdQ5XnzkoMc+JdayW0O/
Bv6b3QHeD3maB+EtRPkbewXotkiaalHPCBtdCJ7jrPhSTlNrr13Yx3yVm7T30FY0z7yHK/YtLy+u
Bt1NEMiwuUdxD2sOzVSnt2M8x5/5KOLUr7gqH2FHJiCgfMnPQxp7D2PZ5B/IBDvko3EhBG2V3aSP
qKuwULqftwTq2t6Jb5UXt2VAa4OeN0nXZd+Ab5YpxJcZrokB6E6xx27olRn67eGPuJZ5VRqk20P5
STPZYtKKmakOXDP1BVBzG3VTeLyUQPGA/lgVLfqvVptUkNoUZtirYHtrOxGCwf5DNLoG4pcXoOOc
FHCL6plXND14vNRhA1TqzzGv0whr/64KfxXPQRSPblBAXlZZ+eV6JLbBhzGiUPjjuqHTNlko0Rkp
YEx7kT1P004i/kbgD0pzJQBRWQELtFWv1xMRS0OVQeeOzgZwM0vvOe3F/HkYh7SNBAj/DyjoR+Fv
WRQEkh8rQ++eoSrivQ6A9PVj8wBuo6kJaH0wDN7mYeNP5J5pyfAMYEVfVcxin2s5eodmbK5dFA9d
I/7gH1E2gLlGMvneptBuZx7061av9dVCeRJZM56aN9ERMTO6CAIWVZEalz+Q9ZQ73YNemSEIHOEe
oEZAbkbRBvDypCSE5VOhDHoglIgeM8Bb+eKP5b8i4t9qsXbf/Kw+Gf3zp/nwrdn2xP0+/c/vdTNr
tM40//HfNmNb1/vPfw1deP+1fvjNfLv4m6gCIjA/9D/1/PizAx72H/8L/2Xys17/zf/Xf/iPny9/
yue5+fm//8f3uocCF38awMrq16Zpq3DznRZr+mf1Pf3Hp7r/u4Hut+rHP/5PZb7p72gM/I9b/G23
/cP+7sAmxD9xdVAtDcwHkBbyyH+3YXM8dGHzwN2vhb8A61cN5H+2YaP/RDtTyAbx33EYz7VU9d9t
2Jj3T4haUfCzdg5EZvzvLfn4t939u6cxtuhff/9rP9tNSgk+f624RYEWdBLoPLQlwFU2T6aGdC5w
eNp9Bm+Q35uFut8Gi8WHwhk0NGC5Ff2ycW8s+lLH94tPoOiqCY4FnhnKBbCiL8NOfsmrydSh0Srz
gC/CTbb9HeqJCvGn9m4X9ciQ2g/6obMfW4OZX7X2Ew8TM9XntvrEMoi9xq89H/1aWFel/lPb7WGA
6c2Hkx1fFWK6KtPhyu0fqm44DLEKRpYEmbq1vc8tlVHVweGoBGzbErFuQtOk6jhAtNtYbaSaow0Y
14g9ocaLuOW9z92Ai45u4fmAWQTik/yQ3YEnxACFJSSHOtD3YKQfijNqjiiGfHpX7+/0mnO8t/Im
JxmnhVjxhJVjt+99ZxrvY/0loSpqq+yvfuJXrPvr/RW3qrRXZ7txGDV3gdM4WLK56qJDGx1MuM6G
Kg78GJ/qK9cvD5/eX/LVHb68Tdtym7kGJ4GaNaQ9Vxiueg9O4jDuDI56cwmKKM/Ce0T17ca20n5Y
qLGJCibxfZFZ5PKPSYtJpvW5VF/f/5ot8fP3Bv6y1ua2FFwLCHOxVnJXYRrHD1SKPenTdFMfxy/V
XfIzubbvGUj6m+ohPWJargMeyB+f3/8VW+hr/RWehboYB6UpLz30Lr0JBFtIt1SRBx2JHBpKhFj+
srZjAL2MGNfPqG/vgUyb2ObVmpvbWlLtWsbOsaaTR0PWHyuDyT7JVJcBfNlh5wtfr7ZGNS+NVWD5
wFxefmEHORgYJFoFoiYsSOxiekg8GR/yOXXDqnacUz93BsOFmvID85ouRN8f+W1udX/qWqe9adA7
7B6YmX1PMpn/nJGu/t6tg3kEWQwcG8ZyjUG2ojnKCToI6Yz4KCHJAg2/H3pehoyZzCpAIVcWxonm
OyZjkzKBbARajpKttYwWDbZeaRto6RXURvbbp7zzoSnWBwjRsp1Ec7UCvxgmICT4JlQ+AcRZPaPc
PKgCBYgK3Ol8cuVM88Cu3d746LbMP2vLau4hohU3uly7U+XaFVlgLe7e9OMttgV+YJWnrm29VhYZ
hZKXF4A23uDYyoP+UDaQr9ACoxn1iD7fWWb5LkPDwSVp/khdaO8z1M3cKHQ6O+QQigcQEcbXQ+/m
O2jJxsxAS4HOq4jc0CoBYilIWy5/0VJ7pkq6pDkYx12QGS3tDcjR9opp+dPJxHgyKZLlnXewgti/
HMW6KPwwCkrQ6xXl/dvhqbVTK0OqFIvOU/mpKXvrkPVe/oSC4vyEDjsQpNtI90OWxNINOXqFYLqU
0+kZnMnQML+nebWzD9skAL8JvUqgy1tLXSDl3cLNUK+n9dguaBKMtjxBVs75TSwGJ0AHwfhgxfJH
PhbXXp2hhjRB9G+81n343W1BYRU0EkhGYB2Q/GxuB1/iFihTOx1cXJE0YGNFcSuKAaWJqajTx2qd
T3aQAKPnI0I860uc6vYbSrxq9+BVoFD9dGrjP3d+1XoDLg4L7xLEKMolUW6Efn8b58CSsSNDaw8H
kjnjdFhcb3lU0N6cKoh+HwU3WetbbGjA40Ng+N2UGZdhIZyZ+gu4amhNypL6oy1IHYl2WZ4y20my
cOdXbkzr6ib/rnxBtwq0yNg2lgVwa8QoKvcEGxDfToUuv9Axhx6+TNyADDM95A7tfCmQOXFFyVU7
j3XUSYMROjP6ebCYQcZg+Ee8uPw4JabfqZHeSgRffiEoWCR3CKIhSNxgyPnsdKJHAnqq4lkUPkTV
NKJttwRUN+iKQ6fxuqaxc6ozjcG1UpeRSsDipyyWviXmvYYM22NdNww1/BiXwTzwePbmsjWtY6As
sdyTYqiThoi4jPK4GfG26O6c1s0NwlLo4o3ezvaKVyFfxD//JfaGBLXPUIMkTujd/9PSkI+PqACJ
SoCPO5zR1sBik9e2F2BvkM2u3bw2/px2bTu1PI9Ps1bfZw+F7yiyT0PbQeFxVlTsM/C09lsPRSa6
1OUY5qe0DjhYjAAVMWkgxrbeedVb9fzLT1qFa2tXgbXSbWNh0RozliLl8Sk2Rv2YCoc9eD2/spKC
BMrJMeE4zeobNPjyDhXR9hOdx94f1WIO05gB0I9Jf9O5g5v6YpAGgj1TXedLVx5NrdRjC3cc0WG3
wvD19YDcDkQkkr21on+LABdwX9LusvjUD2K5zTKUFU19a52K2NoT6m8Dv3WHQC1CCOfAAGIs9QZg
4nnigV/g3qluWP9ZapWoQyow/iIvW8p96BKTPzj6/P9MY8c52IrmJ2hQmuqgK8XlDiq/DYZffg2M
J2roAUJhIMnm10Dvg/9/QFMN0+v2Uz3G+QObePfQpBO6VRcxZLV+xufeBIYP5EeFp5X5DWtYtEiL
dAezKPNUQ5oqr1AX27VHha4ya71R4eWHwQzObT9o9a3kitcnUXKQDaWmSAF1o5bf9Wrr1np4CRQd
V5Dab9Nek1btkKAcCJcvFYeyn0UQj7E5qb7tI14WKIRdFUqdQCtPoxfUw9miP75vm9+4Ski41wYF
YPU4OgFcPn8XDYsWCZbq5E0CA2yaYjnGQ+HelHa+1y1ufd6/+ip8LqI7cIYwbWgkv+XpMG/Blcli
kVNaxDzsnSENATWgyfE8yXBiFmabdzzxTY0CsPc/chNdrrcG3RmBxQMjBXf5csd/sXGFrMZZAfE9
VTPwXGJl3+oGpXdOu8DK500VkrKyorI1zT2Q8nrH7r2xxWv0hv4KkLkDN93c2Qy19rlcVHLV1Am/
jdHk7mOFu+cT0Ms7H7oNGNcP/XWpzWlOJi0tmSfJFZ6sPLVW+n+ZO4/myJE0Tf+Vtr2jDFoc9jAA
QpFJkYxgZjIvMDIFtIZD/fp9wOrdyQA5DKuxPcyhzbq7uunhcPWJVxgHuuYZItFa6feww314l5eY
yO/OjzYZxkuwGqhCn2+hXOt5PgDMHbqQInvXSsgiJsatbIEz+3gd350eIhLgL8AekIaej0Q/Tu3s
UmF6ZCW+oQMEka34yQIVd6XlgX405Pn7x0O+nRxXn8JnJQeiQLWWLtCTIZtCPukhzZxqi2JLs21l
cKyDnDsXcqC352MZijOIhCr79bUX98culbShGbSOfdImNNVc2SxJ9+MZaN9gaMXGbpA/zG2a7aUU
XZjl2w8LlgEwyaL6v0g0rD7sOGeJw3UeHrTILg6SHWcgKfrxtrGWyDGuAl8e5/xS0LWEFucXAgeC
EvUS1nM+3xQbEztTlMkOD2VUjSMjqk1HWDpPuQs1NT9YeUhhw67Cpj/YagBldHKkmtpfET6VY3Sp
AvAKJlz9HiIM2pLoAXJPrH2NuaKRUAfiua9tBPAGvc33UUP4aSL07OncIF5bNIavZoj8OG0yXaUR
uZkZSmIXWHLt9n0WfM7TVPYg/pf7oWoxfkyG6VtuJc2mLeR2k4+aeR0HSXWfIUh+sEAzHrJiwsqL
rOvQTWF+r4yBdgN3OruStVihO9DXV+NkL3Tpzjp8vLvfrjvXIX3QJaWiJ7W27Rn0uAQ5JDv7UUR+
o97ODSbsxrcCb6xevXANvjPWEqwQ1EL9NOFKnB/eEU2HJm+K8BDHVnRTC+ebpYQyPAVzcJ0K6bwZ
lNrH03uTNy75Bk3rhRS7iHavKyYLUXgOOyc8hEnwswLavDc7ULPLRXU3y6LdCytwaEM7OF10mvUp
KKfgwid+m/vwE7j5SdRgBBNDnU8b56ekm1Xo3ykEEZcq2zNib6FvTrO6MQdsMz6e8tv7CmgFH5fm
6sLmWZ9kbO4KrQrD6ICmlLhSpLi+mUe1/5RNU3cBDPT2VV26BRAkmBlyMmurtambxDRERXQYbfMq
LF+FnnJkffQWygRfk/g9CI6mDNqm1odLZM53AtOlLMW1hag+OdtamwLIhib1sxTzrJa2V0yxfahD
LdrA+2k89vu8b6dcemn7jOZ2Gcx3RSkhttnj3fLxJ3+7seFBLrAoepSwqNZYYTtLjHyMnPhQ0J80
s3r0FQS3nkQ2aDdNpMm9l0z/Njb6u5V1//el9GefZokZzq+qZUwg3aBZafGtn6WgSYZ2phB2MDW0
5gIliW4IWYcLe/ftZoLLBM8TIAzYOy7r870rHFtIRW3Hh6GQjQ3oF3WvNbPmRjN6nR9/xHc20/IF
qa9QZKTFugqSnEYbkKfJkkNWtv1VHxinTDbT6zII5L1CGuXpPd3UpJJNtyz06UKv9O0hXWSfIIeT
ClLvfE07/nh6K6UUaWBXyaFox2yDonK5rQOjRp1AO8y91V44OSv7D6JQqLNEo1RFuH6pOa4uBb3r
BkjiZXJIZIDYcFbGTa9P4WbCP3GfFLZ0G4BwvZLDBq9BTUaWFS0Z3Me6HoxHU2w7tCDcRMTxiyya
ye3S0tpPnRHQkJ+DTTAYybUy97onqgTbQjkJd1KAzE4wS+gwU399Nvrus2a23ePHq/jOhcvEuGfp
Uy6FqbX2AeZfUSuKNjnQ9kxcYZv5xlZrjBGDItxBxLyuo1a+GsZO+PbIPxzj6RIJ6N2PC9efd41M
EX7VqqLRSoMAaRPjhRkoNYw4XfErddRst2wVkPZmcifVE4uLQLa+Nyyp+6QWhv1NUfppJ+NPtlfL
+kkMOaIfkYmStmnicBkaxt6WNOeTpIeVbxFfXwG46N2+NmhAShL6LXY1PGv83dzSil1rzvIFEPt7
9wzUN2J8bhvC7VWQVudVnETRmBwGRU+2XaUUm7meoo2EkoavtkHduFUxPX+8ou9dAQuUA20XUPx0
u86vAF1JpN6gNnKoTWG4cglP1p4B6TuNcYl8/c4hpPqOVwRCWcQHr53EPw5hHLYCnEfD3pFKxY0D
ObwWoZxtVQ1UCQq/2YWn8p07VOVJZrMCZOHYr243p2wWoC97VWkVoCw6KiORUTcXcpa3UT2sRZwZ
uK/p9XPDnH9AabYqKDZzcggGE0EGw468LgZB12bk2ziFOrcSnA8IOW1wIb5+d37U75HK56KBE3c+
chcmfYU1WXJoFVvcKIpUwrdymgug+PdWbRHNg9HwepetwropFBHFDYmrbHQU9CPlADhOL+1hg6Wf
zaCtLry2748HTIBsZcnpl1Pyxy5BeDVvBsH37ONkg4Z2uVVNEXo0xnR0Ey+1IN9bPYIMZAEJqRZB
r/PRMNPRQsdiNKtV8utoEKnfGcW8H9N5cWS8MevxWyhBZ/v41L07yUXLgcIQ0oz4Ip9NEia12QSA
2g5RpUY7zMbqbQiOzA2DScL5UTYu1EHfHc/k7mM4FFbX7TdEMXTY01F6MCr0FTHrKD7hqlq5g0Mp
sy8H58LRe+e1x4OQShAtdE7F+pnQiqy045rchzqn5A3g9PdjS9jYAWM/SLJeIkmqlNRYQbQOshRd
CDbeudSIx8GA0owAI7WOycFAmzy/ZnqA/D64gTDG2zFpvo8IO+0/Xsj3R2LrgAeFLriueUV0rp20
jrKD0ifBJoydZt/E9MotC1eIj4d67+2Fw6+DkaOMDwF2ddNMST8qLXXnQyR30UuqzfVhmmprW89J
fYhNUR1C3KFvkPgPPIKh9pvRtxczrmWQVWCq8vDjk7BUaCHPne/cCkJwgc5zcpAlBIdks+VN1aRg
o+XOTN24VzaZlSt79n6IM3dUeqGpRWyDoNo7uXRJawH/pze/B6IKfV2g8Qtob10w1iUNPVJA8eiK
1YridlZU/s47XbmzSrjxO2BNk77vqlT/ifNbUO9MPRg+oTdrPLVdNVJcNpWjWYzNTYd81YwM96h+
TSSrvzKGHj1LfUhlTPm67H62xzh05TSaIlftQyoWKcazxQNFDXEnqlnYWxqc+a8gLhAxUavReBpD
jKO5RhKfxBHWfjU/qBjj3RZd1m4CgoqHHNXdewk5tcQthryb3NRAh8GtkczEoSEw0wWnimCbC7S/
83FIBtqkR6E9+oOktdTgac9mbtBm7U4kdUXMY6RQeNOktRnU6LIfpTbbX/I85sXNRzG82NWU4R2b
RV91aTYjr8ojms7moAWuEBat+UiUueoDZzU/yY1S3YDc7RK00sf8m9pyGzZNOOKKNdGxcSecgHF6
0qN2o9iB81xPZfslnyXD8hXsLQw3bjvp2PGzI7dNw1zxIdwpT7lchEcxlrHtSvjZQdCTkYDDYKiS
djTb7NGdRVi6mZIYnwa7+jXEyZfQkiwU5LJC+VZ3MVqtmDDPCKv14fBSy3a2SeXA1FyKw4kC9dDS
9sv3tu7yMW6xxkLy9tqmrlN4uSAG8+JRt9qN1sTTVzvt0xcrgmazMXlpnvTSGkI/78zpyVE607qi
4a1nvuhj67ZCcfPZSBHIODSSpRyQLtPgXCDJeTt3Zeu4To4RudvUOEPvCqO0f8RljtqblpUAfKCN
BzfOaDbHIB3orTTAHpQNwmGz7aL8YfHUoemv+PDZ52Oux7RMRVDa6SbtLFTtsqgvHnMNbPQOPm23
16OyfBia1DygpEyFKTHlGwgZ1YNlNxS5A1HTcLD6vv8MHhtyb9M6aedms1BOcsBtsm8ykXya5Ua+
N1l0HVrDuDCKIS6iU2IOcrSrYjlE1KrWJi/IJ2H7SmvelJM5/ihqx9E9pPmC3g2Huqv9UpWznA2c
yz+jOcDhT59n2fZVEVbf1KHqX8I2hY9SyVaduG0jV0+aEZe/HAjUR82YxfMsxwp2Uu2oQbya0O4z
wyG5w9QPO692MowXoxsa2QtGKCIYlNrSwDaMgP6NRnMUdWpTSwxAIXqFMMznto2m3Ju4gp7TJIW/
jnOu801NrWQXU3yEGm/HVQ7Dffk7GeRGbwYcpB/koVReDIql6S4YRvue5lKoLpxtPfFSUhrf6SL9
S4zM/lVRT8ngZbEiILmEBVTuGEu8785AbdW1S9jg1HenMN5oaqZdRTwfJR3eetLYIKlmYIeqUySb
4Fa5kVNxkvSYFpUn5KgJt6JAlWuTRbHQ3GGaM/peiZnd51rR3pdJOBWuNlohoP+2+VG2Y/5V0hL9
kJcwxl05AtPpFkHfHpxh1L7M6An+HCgBg+OKQ1RwlDgNWsh8ih17cJQlAGURMPZmAI3v4S/Wfg8T
rWhcFGPseqs4cvBjSET3ZcBDdvKQWINNH2ro+Xn87ij3I8CmOoVkfaoPDj6MXyCC5LcZjtGLAnmD
iGSYd8ZDgqYfSXflLHlu0Yz3kT5Up7gFYO2pgq27FUgm/oqaGXI+8moTehnhdN8kTSSBI0i6AqGV
3mCrxxUEX1rovTcb2tyz16bweaDcNqPBBS0Cddku/dQn6fjSB0X0Yk3KoMJRAWPiBo3s9L6Wzs7D
1A6O5qOGWwzXi9TbKRPWGLvTEFIhH8wWRzFO3hixAiL1aNZnn3O57n4YaHhCHv4qz4YutlUKioeE
RoT6ATe2SvYraaj9HNTp4Aeg3AY36+FL++yFMrqvIl1efHSxpS3VuQ+vWimyLJ+OlYRejGYmmziZ
m4c2FtGDY/fOy8DHPKE//wnFoK+kjvDsTMFjg0AmN0faF+ITQtDztEnYwE+V6KtXFQLnm5yFyCIg
Oj3pXl7kwbyxU4HYu0jj+JRkWviEVEj0hT/fWCCgHNZpTqfgCroddMNY4rC4lHTK36UeYGCodFL+
mIOHfBRtVrdMKoPzqqCGV/mOJBUh2lLEIgidGhPaNLNmPNiTKHfZWKmfsjrV2dujhKhNITqp2QCt
RwW+NoKAzRRhO8Se6JzEdWiODF2UppupKarONVCvO8x5ix7MWEddRNUjF6WbIgIS8fNG59C1pfLU
92G7G8Kht12k5HMFFUBpuGYzazTvtcrq0bcYoO+aZTfCpdTK7rYTDgDhqTDLp7yu27uKAFF4kNsQ
qzQjCs5IfaS57A5VCAhUrXvlmxQZ9o1dzU75dx75/w9n/z8QQQ9N7Y8YdkHo/xt5f/ucg7yHd8gD
nz+3/zq0GYD5P/Hyr//XvwHzqBX8BURlqSfRp8BQgRhv+NV2//t/Lf9kkXta8Ct08sle/gDMy39R
H4aeTCuNrhaZ/n8C5hUZMD0u0GDrlkRy+Yv/ADP/2qf/I+Y16bjCZESTRUbpACDJkgT8kZI62hym
KbKK+7pqtSsV59XBraXcivyqMjDtdOqZyzaPQU4mGN3rDuDuBjHeHGLop7xp8MBUWvklsZLqEJnh
PXEhmMJefXAymDZe3yXNbR0BWe/DYP7R10j0k6dNsUshtDjoQXtTwpz6G53wj/bbf4i2a56z+Ln4
F7q3v57Fv8rf/zp2zxQoIDm0a6bH/8QdaJGA/Nckjttfw7+85+zXz7KIKYz9TQs5/GRnLf+/f28/
S/2LXGZRcESqiRI/9cR/bz/D/mvZYYAT6bYsQI4/tp/9F11EXCFRvqL9RJ/kP7efqv7F5qOitlS6
KTiDNP0H22+VYsJ7pvcCZ0Nb2LSL5Oj57ittqwupSQYPOawvbn75a3TJ1XlVefx7CObJLyZbpvZ4
PgSyStmEOF3woMUyvIhvnRNvdOdZCU9dr7t/LMA7nY11X+d1MCpmCyJlOUzrNngQO8MCwZQeBsrG
3nTrUMOtdzY5c+zl+r7YqdaFId+b3tKgWxQN6BWu+9By0imVjmDBg/hdfi8f9SN49ouDrEosr9Na
MAsko0ivvBHOJCIYbK0wgocqsVFgDN08bDzdQC4tvGR2/c58eN3BmlAjpj22NgcLwBiEoHyDB8qL
nqQ/Vtk3s6pc1cH9ldrDx+u1bK8/Lr9lXvAfQMVSxeGqXYsrWiQpVUnKdYwAf5jNnXZRlHO9wak6
s7tNnZsa9QcqNue7b+jSCLGpKTxWgfzJVm/lEKcocYlIv6r0gbY8H2VVV9Rr1e4nXJqOQb+BOmhq
X4M7lGntxrUuiZquP9kyFIiHxX4RHBQrdD4hpQ1FYDthdGyrvvHSdFsbyFV8vCyvX+XPdXkdhNcP
d1pMsRGCOR8EBUetSMjej81PO/UnuE0VkLzD+FIe1JeIIKzE28HFKIoYifjV2X48/nq7vw4PzJNi
FFx1dc1LVTHDXdxao2OfPU56fYyGcl8q6Y+hrjYfj7Sue72uHFz4/zfU6vnlqUosLLejo9PjGeRa
D0TPdwihfBpv8guFw3dX7o+hViu3JBfoAjCUYvaHJkJSrPuHMIllNgQ7MO7R6kOBcN3Al02hCCdr
mI0cuvZkXBsx1kR27nWKso+KS3ff28O1rA8wxFeKh7YWDW9bQ6smDe/VEfWc1OFy7dAL8j9eovcG
WSqtYKtBAIJoPt+LIpqpjjbcEWWU/pbUPY6Ij/FwkVrOXznf8WBiwW8Dmqa7iFDr+SiJXWBaFqnR
se6M5KQrEcUqK5Cif3jhgZbBT4uAkxeKFsT6MZTHCYFD24iOdk4mONe2hy3BJRfY977YQhIltKCe
S6x6PpfWyZK+N0Nu1aHZiOw2yuL7PvqnKmdMBTAk+J5XKWdzbcWZ17OJRt4QHzFjQCpQ8Rpdmi5c
ROvomA19PshqKuieVCPqKvHRv7k7aXtVd52vWCX7cKz2Lw/3szf5sl/61ZV+jdVPeVSvJ/fzx/vv
7bHlJywob+hdwNzX+E8oQyU6WC02EvRqlm75bVhcMlW6NMbqvo0QS3YCuWbF9GxvTyNY8AsF/ksj
rDttySR1UVfFx6FDUyQyhN9B4bhwVN8fBJ4fOuK0RK3VDTcgPTzYuYiPRdrsE6o/UXGhJXJphNVD
2wEEy8epZwQuuFYOvai48KHeqJa8bjna//93Estb/0dCZlnCSYZ4jI/NVt3B2NnNfuyecs/2418B
ZPiH+PH+h7Ub/FucTF4G2Q0ebE+/AO9+d55Q9iiAoCJor+lkRjT0XSPP8VGk4hCi8xZKl5DFF4ZY
N1vCuAYKGk/x0bnDDxZ1FenCK/7aCVvdqUvjGuYLUAoHNaPzL6nXANCDQePwvlDi3uX7atvuypv0
xrgNTtbmx9PV3vJZR/Mhu0m36r7cNjt8Fdyf/40D/MfPWO3KKE9a5DiU+Gibx0IsYazhfzyCulxD
H810tS1Bos5DkVrxkVL2LriafrXppsYHFR3RjeWZ7uQXm2xT7TLhUwTPQZPchdtL6L13F5TSBAjg
18htNc+5S6R4HIz4GJr1DouO/BnprODXx1Nd/sibmcIfoUeI39KbllhHRZY43oyPcXkbaJDupetJ
aF45XmqevzubPwZabR4Ey5yh7PmkoHE8za7oMF0a4t0NCoIKXgr/Qkx+dSmOETbmMAmS481LfpVt
lWvla4iq5d7a1P7saV7uF17m2RtxHfqZJ6Dafx720ZV8vf9vvDEE9OgDglzh16wmK4qYmGDOk6Ne
trdakt+OyiVUwKs41vnKASBZVM75qHB81n1r1OfiGWub9kgzwfrVzlJ/RKmra1zYyUBKDH0Yn/ra
mH9XeFF/Q0q+e25TLXus9D65MbVRfYjDNL5CyTQM3WaS6E3h6xP8sMcaCRx7Xpo8edLVNyJI5N9j
qEw/ejOXY9essuhmkCEQEPEoGtgHm3vBjZpeysFtt/opq9USVn8mFZ9h7co3qhnwnw3QgogC5ojH
umlW2SmtvEkfPcdpx9Z1YqW4DZqRthCVav1hrvPoxm4lE3IifoHaZuyMtHTtrLE6Wg2LM3ncqEOM
eFuE7I6DYEHgYqw5w0g1lPLbZMtjyb9FJY6eG6Ro1x5b+/fHp2edXEMSppcMfQ0OKPCgNfU/L/Sq
iOOkP0JlvJ2qh1I3fjvZ0kK85S34p28IjAqSAWgVGKWj+by6lOY4TqNhDGUGk1EARAK+uXAZvHqc
nu0pSAfsWvYVkTnisMsh/uOtlCtdDfNSj092prE+U5dVTxgIaT+BQnfo+euF/CBpjdS7xqg1CgBX
w7pqkij5ncdpeC+cmpBK7ZAGcwtpyppHEfZt8tpA/RJ0AZkmVr7lz8BW83tpHKvfnTDln2o7i+9T
ri6WXEGvxaDOR/Q3cmFX9UaeRVG5cEjSB7N2QNQppYYdV6sgVxziH//ZTp3x0Y4QsfWspI4L14iA
lGzAOKJ13EDoucEgrYPDkCupsRvp40UuLQlo3B/vhddk7PzjUfmj/IsCHzUdKnrnH8+S6jbq6j4+
SfTNb2Qb+rOsCDy8QmzE3cVu5rtptdKVHZSQAoJQewiL8Af90GETOWa5+/jnvNJC1z8HTaYlMTFA
Bb/5OSjAibou01Mqp9W2zpXQH4PA3kuTXG3KTgmvAd8CJoWScWyqynLFpJWPqAHWijvqot20td3f
4hQ1XgHckr25zKSjU4UISyF6RRlusI5BkG2lYSpvNFo+W3mslW02GdMVN1LptyCzbvrMcvxo0Om6
JZ22+XiOr1zh8zmijkO1DilQcjyS5PNPPnSAYp1OkU+OlS2XQKl3v3sbHp1blYp6HSPe8JRX/XzQ
UJ1DFwb57c+D9trOlrviDrl29VTYU/MszHm6p/MZISmrKad2qjApm0KFBuZUDtV9l+e8ihMhgdZ7
AIWUE93c+rMRp8RxVi7SGxMAROzONRhlTzih/QvU+fgtalq6ZZQ/4l99CUHEM+1IyF4k1XV2J5lp
X3sIaI7ArFoYt/i+Ol8lGt/3AGfN1JWTHnOzPrfSb2of1z9ongWDq1SV/KWmgnkcpKS7UVMhdLc3
HckPstSCJPPxR35Tg2VDOxZFG4BvKoSudU15sky0vfvBOYnWCR2/M5OyvWmdgMZhm4n+JCZkPv06
aitM4QT1OU/Ura3vZuAGwkOXTXz5+Be9CSXo7iBHRBuH0hlExfVFmOpVIPQ+PbUicfY8FIbfFZZ1
Acv4RvTxlZoMcpjKPUWEN9mPHCqxZMR5cQqCSnHrQZjg4KTeh4u9T4WcebmzyafQ3AVq3PFgduPd
kAfoQbRTAHoU9a+WM7j9x3NHGGMBcVoGpeM1Cr/swsjItaE4FYNtb5uuNDbznM8X1vxtJLWwniDL
LBKvBPprOkeetkgIKlV5yvKmvY5MObi1pdDc20u6XE3psSvr/JMSWvpmyEAEzEgOYFxj5J7QR3qx
Ah+/GhySN0IUcIdAzvcKJvH+nKcPdgvqQCClvzfNwNjjChPtccmrrjsD2Rw7SVtvhoO84Y2PvTbQ
LkF9l+Dr7NJY5saLTSeQfg3XxvmlEdqhUVttXZ6GOgz91gR02Ooypd0UM96PV2sFbaQPCEgapRzY
nos20Fogr5vZpno9lycbu89rJ0jMjVXJjjsmGuXkrLC8vM/Sk6OgLVUhm3b4ePg3B2UZHg8r9CBV
alRrIQPTzMpgMrvqREgoeaM5BrcyGJELUPRX1PL6g9JYWCITmC/0xc4/aAXwpwWmUZ8AtkUe3Xho
1unczZu0NqOdmsfdVqcy9BDmgckLr9w0WqJ4PcqBezXLpivIzrlbjSmcvm5UQRXE1u9YQrMpnWuM
X4lfI17vPMYjPlS3Y1WM/sffaVnx1QQUNjrVtcW5RnklEfwR9qD1U0hF3NcnZxSoPBgLelh2Qs9o
jSNepGD44AV8POSbDgNpNHn038Mu4snn3yzSgoh3e65PqWRoWF2gQGp3s7ZBXYJvJAnL5X4l0Uwz
5UIN7r3JWviTEBXIGgWw1WrhztOrYT03JydF7cMOOjvApXXONjoACj+VdXEsbfUS6/qdrci3pdxG
22uRil5lRHKT63KraM0pacvOm7CNgkQZGRfurbdHm0SWxA/rJ8DYeOmcf1U8ZfDZYHOdwhHcizVG
Lx3Eek+gL/KPtwzKsayhzSNEBrYmS4qw7SszMrRTWHC0HAdAL2/9vJsk1JGQ5lR9Q9LCC5tmLZrB
rNiilGDoOysKKe7q6lJDGwY3phCnJB5LTFaMQ9sD4XQCHFG64Qrh6mslEqdF+K4LbNBTvfHQBXrl
BuklcO/bBSWvpRytvu5jgNvnn7rRWj3WzFE6RR0tJSWxfo+x+DfO5b9kti178fxg4guK/hYaTAvE
f904yjQ5b7soWUxoamdjqqVwSxVJGq20c0zrgvDCff02hifWeW3Gk9cBWl4bT9sThi+y0eEXFJvf
cabYhUGTuokefR6Do4EibUu9p0D2Iy5SBQCtuk0xwf34ang76UUS0gYlThOf47J8+T9uIwpCpJyo
+5y0wjG8Qp3mq4nwhHp8Oe0gzsoXXol3AzzYBUvGB/wAQ4zzAfOC54vX0j5FMZKkfjSrKq4xtnbf
qnPSY6ZrFw/6NDsCIBSKup6klkO0RatX/9nx7l8qZL7t4bEINFWokwIzYK+v7ooeAUgo4IlzSs2p
2yIU025q4i3NlWpHuhGNpd9RCJOu8yiZb1rc+tyqzZ2vH6/C2/1Nv/QVaAQjHSLJ6qjldTb2llE5
J9hdjiuHkrRgPn9/PMirD+f5BqeZvZBmF4g+Wvqr4vTUyE0WB3r+GAdVT92gz9nddtLtq2ZWZs/I
+u4gT5Gi7zpd4NyW1taUunlblPRSwXhiemD3L3LlKIqnwwcLfVsfHFyYY5VeFwn0nZyVxpacPf02
55ZVuoaoqHFH6M9KbmgG9j0pYvG1ipphXOTUsI8a1LH1J8yU7hNSozt1LhrZ77JJkIZLcX9QRRKB
50sD6QuJPBa9SdziYAe6Hu62YlWFh85jlfsSIhsPOpTyx9KZQZM2TiFLLmLuBb8sqEToFzgetds2
iXGJquDa36HUn4weN4FkelFVPmRyLf/8+JO/s9stxFbZ0ouY+6Ikdr7bI63HsqjuqsfQMcS2RpIX
4XhNypCPsDEAAPjqGUGG4EuSXBn91G/DpEof66C71NZ7u8PQ0gEVtPQp4W0uIKM/z3lZV7lVYZbx
KFtZeD2ZYeWC4mguXWnLnznfYosbCCkMkQ0wg3V0JhsAU5s0SB6xQUv2dSzb16Fl5lSQ0DBANiPd
B3bcbmIhRQ+KGCwcunEW/Pijv73SFlwdaBqgSSDt1hSmMshMfS7N+FF2GueGZvb4OIyNfAsC+aRN
Y3NJVfWd8aiZw9LCf5EQax34VhikpOU8xo95qki+FIX9flaX99CQx62Bv+aFJtNbgAXRABR7FCyW
bjAJ2vlaUmhAtzZmLdGj7PZTuyCzWz3cLAIfCEXUNaXSgcPnlKY7mk62LQNb86WgxxDdLiNvtOLi
CBO2PUTw9f2E1OXCT3wbcC6/kNeEfI7scf1JsISLBPW55NFWWALsYYBTMTx8qxHOSzqP3tiL+rGI
L5bl39nnC7wSpBMpO8i51fMi16h2gT1OHimcweAi1N1S37zU8H/n6bYtkGIqyhxcpG+0KTEHHvXe
NgETWBTTEAtVtlMyTVuDgsUuFLG2rXpLc9PUbD5NhkivDJgffhHJWOOB3Liw45cFX506aiaANyj/
g7lZu3nVylg3UlGkj3Hu3I3p9Nu0y5MZhE+Bldy2Zf/y8QF7G/gSjcJpgtRESftN897mpbTiskwf
h9mork0pNB4wnP9GIVW5MLG3KS3wRxJoXJGBrxEynO/0LgwMrJbU4tGYne9pKHf3DlT922TQJ9hL
7bBBGW845J3S+rGNL8Q/nid5CxUJG51AeGGrvWQLmBIpnc5Ha7bkq7yhEFlhALJBnesS9hAK4ps1
xGFx0bhdZABRhVuFuGallsnsBM1jxRGt9nIfY1lmw2ZAFRMX9UqX0gpjIW34PhuTJu8CicIonPyk
fC7KLBHXVpBl+W5APgV1OKRiU1etSuOo2HV4PynSHG5MbVa3mllmtCrioTnhSlZuellE2gYWeXZr
xqyEr6J9+6z0g/47QS1r3ytVo1+ZkG2fR9xFKjeWLTJrKydccgtLFAFnmYjADxs7fnJKMYmdNYD9
G8jNX2xV6DRDRKzfj2LSX4owdWJv4oBuclNDZK/LrOGTVhXOsAQa00MQ8b9zewoND06RQHsg2RGu
A0HusQ3lyS04jn604Niu5KrATdJgai28NAM3FjznO9Prh8w6trg531iGMOxtlLTQ5Uehom5j1kWO
NQqFkP1UsQzu0uigfkaId7CEUK9C6q2nspaC36Th6UA3QciWS3DRf5sVQc9pNtJsI0ohz+DnrDH3
4qLkv5GBzAxQiBZogSzmSN6lykIeCcsuEp6MeF/lzt0UEeaWg7VzJJpNi+lk7aJbN813TZhKT/iR
yJ1X6EovABDVmuPSaJpsfygTlX6PodWGT78tUl0iRl32KYSlG7MIqq/Y15jqZupJc72RdTPvpbqk
a1O1iQpHyJEFvB8HOoiPpKMZ+GlkZjCa+qbA0kB0pS/UMbNcGwXzblNSEbPdbqina8QTnJeYsvJL
0Os5/OowwtHYaUpzY0Asql2McWf4WYUaxL7QjfiA46kEzBSS2CNvhIrnd2aXZI1Wr906BJeFa2Ul
GTIbo3iC8oWeQEnNXB7HdsMVYFyFjRSfZghuXmjEo6/OuhF6YxTMk68O4+2rNN6d2aaN5lr0I7B8
Kq208ea8iR8cWnpHJFuTzi/MObyK5iK/Aeo0PSdzqpueOo+5DRVezLLbSpaWuKFAA7RVivyXbeRB
4o5U+U+NE+BbJtth9Lnj4D0h0WHBXrHre6mbsl9CZNmnRjdjYMKhXl6Pcq1ihGq24UvdteFXWpaS
6dtVId/PgJpLF2+PR33Q052S1WXmNxpQPo/sL/9ilbq4rs0p2tl1FQlXV4fIpkIix7lXt9X0pZyo
KfCJ0hkfyEiHFBKqhXk1OZCz3JG45its6fqhTFX5e902TsPbHzcPddNYrdu0BOnuHPTGjdPh2eol
9oy5vG5KxSbp9E0zdenjpOr9baXEA1bsRYgQXazMKGgYQMsYwRzi74Vkm3fh/2HvPJbj1s52fSsu
j3+okMPkVB0AnchmEptUmKAYJOSccfXnASXZbJBml87oH9guV9nW3huNhRW+9X5vmDL/MUPMy9oX
8H45I/Nr/tDWVZeZ+lePbnhFySOgKX1J3qKLCnKANhUtt+4rkVuRI2oBqEl5SVB13JGgicrwuTSt
5rwbInlr1j3DMJaBEyPJdPsuFPdxL+rPQWXiPx7krfJFVKb+is/BzPOB/tBdCkiJiZTNlfuQP6td
S8wxtwsTvT1MA2X+Ie4nCdODxpqeBymWrlrTSp592coFO9GL4tbyEwPZYT09Gtqg0vdD0OE0WZds
Rt/wV76qZADFZTH97DTdrlPhkljtnSWm4zZGAfGs0z1x1TSmFwkb4IuvxnrpMLHl3FbIBbsQfG42
8Me98iyNVQLBRT/E8KExpTG3B79TGkc2R/Gn3JXeNdVaf+uT432PDGs8szKqdVvoPZ1yEpQQMCso
xx+RaU0MX9niQzdo7PpFLg+Cg4aFJMnBS4jc8POyFG3ql8h31Ym5xx4Xyj4G3l10k5lxuBf7KJdc
vl2GxpMklS+VpHnjCRDpLSGKCwcgLRU5hFIuQItaVSXtTLZaqbqT5QIhbzTqN32jPqRYJV1qVimu
8irP8EPMwk2k9I1bpeng9KmRrDgP+Q660dDhaZS92nds38mYzKm9lg2PXb5ES9FtCojbm66N5FWv
TuauGfziM+iFf6aCsp6oR95WPjNiAQkT5rmBXd1cr7xCSyJ22WG0tOqum5DhxWOOTXAgtE6bEij0
cfExlzbHNd3rR70psiw5F+EMGtXd2AbkO4a95loTFnwfP+WdF8IkDMa+DOoFqL4osAayBEcclrI7
Tyge+s5qr3zTLB2C37WfHz/pnfeBoAKLnk7XbB61mAgFtOzWD/X8rppFbgMgp62hXt789VOooOaC
nGIK5HNx38bfziz1zi/ugoEttkkwLox1nPU/fsrb6w2ZQBTAFpD2i87meBo02JRLZTyWd55ep2d+
rclObpqJy4aEOVIiWG7bd+O29bVTd82lUyCgLFOP7ih44WzhtCTeVYOuxP6YtHcxkBFpGhST20DN
/BXySa13xdwwU9oeTRLbwzhSqBV9NPaOQBSPk2R1fVV7Ynwhq5GMjBTZ8pkYG9MDFVy9G40aY5is
l3zVpm9RIY9MtebKovgwXAakhSzTV+Fd4jcZUluZW1UtGawDGkpJsAmwVRLYtWuiGuSBDo3deJJ/
0+qJ3p0Y/+VcwmNJxxdMB6FgB2Msjsd/FAWPnnlX3secFE7eqqFTNNBAPv7KLxTD10uQJzBZVZKX
aDghaFlM2SlvtGaUve4+t78THVLbk507hlPYPwm4ck5SOpZrcfm4xdzV9SL0Bp3HiY5moxV3aydc
CSv2cp4Vrc5EO1x//IbzBWb5grQVoGGTKsqMXnQwKARg9+Dkfq8X1lWjUJkrRfRIFM4Poc5PAL9v
vxkwwKtnLe43XmQltawK3X2X7lXtKYwOH7/LCzPgo5eZL1iv9mZZmiPZSUe8P7fs0rbsxm1Xnbt7
VJ3ENm3J+Rw4G44WV15j9+uK9gmBxhIS4PY2m6eig5vHExP1xWxBCpLrmawMd3FJPi1i73wE5hsx
gnGKWK7PsPuFUlZkUSOu4pygTMhkoxFAbhITdcWdQbtKxHrKTlxiX4yCXo3Ly+9if6cWpl1qAIsd
j4tYhYEn5OV4hw50+NpKTYsVAldZQwimXVuqnkPEiPfZyEOFXpKFF2gue7Yv1P3VmBX6urWq6qos
u5teqpN9M1aNS3q874ZqHH/++Bsu5sjLT8V0aO5zYZwCGej4p07cL6nq9OHOmgzBJUkWjsvA1fLj
pyxmPUsZRj6HOJf62R/rxbjl1USp1U4R8MUw7vCQNG/CVBCduKhbJwZ223p6/9s36q/0rP8xfYzu
1L/Cx/7Ph2lm/ys1ruwYH2hcw/bHsbSVv/yXtJVwZusTAJKJK/csg6bj9kfb+vJHVFi49c/MQ4lF
dSRutbCkQRU7f0FSwthG/oSRSdan2UqRBgcw9xwTbPyNuHVBy+Zw514I7IT2m9p1ZisvJqOWGH5i
CcWdKMxgSheIVbAaFOUswXmCJudklJdNCPHPTuURKKbtdLxyKlna0AuYensMhwjCVTr5+5587I7r
Qdo/j7FqEMgRUaGIZV9BZy3qi6IWg0eYNfEvc8n/zjxU0uwd/3nm3T9k7UPTHk8+/o4/umoR9TQY
BsHFbNfibM30W1et65/wy8Pne4ZSaXwzvf6Vg6d8ApWDCIW+a9YVzu3aP1NP5h+IPhmrNlSPcNvZ
U/5CV/0m7pE8CNpFM8qPsQCo7mLqRb1sxEVqVredNuhfTA+0s8SbbENOcrZtTEC4APOIfV3H8i6s
2ui8ymL5AUhOdgaA2ZVAvgCurMZ05ZMX5Sq+Ml1R/BsbmHJkCREi8fhqdK9/nSavTWEXWyqrmFxA
houmFf/S1UVBhrd+CHMFejgEvMlNhmladTluI7lcW2spCU5phV5yJl4dar8eOAtDZiLN3Ac5XpxR
rbXmxHF524WWeK+W1pWeTiOxLkK/agfzS5yo+VmTJdHWMkJ0Ey0Nx0ztEmAPw7QLobuIG792oqT3
HBwh233XkwdQNUkJVmfWdm5FxlodVWMTqZqFObk8bj8esuUdgm7gTAejQ0K40C+TiNflCmCizvmf
Nrd4+Aa4M7XsGJEfOpZSJ6sRBFOMqnon1O3tx89905LkwS+XPZrskI9olRwPnTBEXTplQ3MLXas9
GwU53Mh+EZ6nLeE2VqNWdm8I7S73vX5bjILg4qtSuyTPnLLie++X8HzakhDGOAqWl0/CvZTCS8r2
ViMzaBslubI3g6nbh1z4t6Om1tdAbtK6qcVqZ2gRxK6a6B41B1A9MSbvfAy6VVi2WsDHSDjfFMLw
wcSsmG650re0qhJcMPq2vyuZQRtjTIZDNdT4zgwimkuqoktWU7wi0kgFQwU6bnFvvemJgvoCi0W+
ILKuuzeFJEExbiknrrhv2n/zkQnxjaBOnc3mzQdUUkNKEmjvtyZZ2BdGUBZPQZFCIMvC+iJQesQn
Q6VvWm/MbqNCr870LmOKjVMmrcU8HtZKrk9r/jjcZBhoEhpHBfTxgC6vMvxE+q58V5VOnIFNyWKO
tX6p+sD3t2pYK5uoGPFLkqkvIys+pVp+bzjwoWAJGeyVEDnm3/KqnKNBEFh04+TbrlSJozHTMJts
ZJeoNZo0CWUngnJ36LJGE21s38XP3JMHg2SxMUpWVlFVKNKlUK7xlcBjb234paafY3QmfemUUnn+
eGDmnft435p/ISJrrFmpLJaUn1qrtAmLfuU2SadwU3Ue1oRqR658M5YOYYvyeZlM4w5kNXOBDE/S
8d5MdMADoJGXNjWm1/r8568Gq1WTok1wjLxVpE77loywNM+ggdTy7G0t3iIUwAOszoY4hqyn4rZW
JqBhroElE25yYq19J5RvzFw8gK2d5BVaYg/C4N0pamI8WWKQ2MZQa+eQ/Yza0eORrMZAN4cMNmVg
PIWVriKEwiaQrO8Ua1geryDssfqo3lUQRAqkNSWKnX6KJXwqhq6f3KaVp8mp8yxNHdkb1ENnlVph
+xBrGxujuPiZTof1bMh+7dnemPqxY5pxfTDQQU6Q5aTpRwx3LMcMTpdLt1BH7Nig7sXiBlr9RJ+8
KJJubTWFJa8aors3fmfSfTA7soScRJ65oFMCv34ldTPGTe4i4a9jKwX12p+q6Jz2sgCbwquUxE4h
sMUXUR7RkWgNPDjd0AuhjGd1cYj0KqQR0vqxq0qVQse4kmVv02E8PLhlPEXCrtB6TJbFpsIFXE6D
q6LOzMbp5V4Tnazuk1NXoTfsJ+Y0fBA2PUJi5k1lsfH5mVr3UdQat3o6WCuahKKNDWG47oRC/Z6j
eLkmmAvvrVzTbmVZCZ6HIFFPbBZvigd8arg6U2Ljx8rOsTjLpTwP0iBvjFshLeONPBWDk9GbsTs/
y7epIffux2vwzebE8yj6ZOye58iNZafVIE9pbOTAvBWEsN8mAbE0Wu4ba0D1UyLBd15NBZ9io4bq
C4l+sQ+yx0aC1k/WbZUHKDMCzV/HAoKioZb9dSpDzfjrV+MYo3CkLqJsnK1/Xi9v2Mut7w2mdRtP
NM2mUtVZtPGPTEzkv/9oVLuoHhlKzAKWgsBShSbmpaJ329PQwZrQ8l2/ELxtx4Hg9pU3nIJXlswi
ZipY1AyuUPBBLFlgA2kRE7hjZcKtmsj5Nq4rZdWFSUx/m1Wa6ZxoYQORuSRIZVUmpbq14uhUCtAS
48FyRoIsCc8dWHBOblvUTp4ldXWVC9rtiFoDN1QB1vMuLkuxcmHWmZ6rDanKVuap9KQRE1i90zAJ
fafKDOWOHMEQDXgxh1B9/N3fllIQSbF8mjm7XI+x4Dn+8IqSmnFUetatFra6M1jervCsbCeVunRL
yJ1xnmMSaluK17miYND1z8f+kvA4/cQEfFuYU8/NVgdMey5D3OuPfwi7X6ljnxofkiYVnjy/Dr9q
uaVelYHSPLcMxuhKY4MeroyS4QG/ezl1xDb0JdcwLUH6amEFeh80CRmsiubfR8SIoJQ3BIj8McKw
O0XmBd0QW8LI4aoGvi+OKcNcJKpCvja6hsz+eGzfrmHmOA5NyCFVLo1L1422KpoBeMi7FQL8+go9
V+x20mkaB1m7Rph4ag2/9zzGjXlOuIb54kb3eg23SqKLKSGzt5Zcbcmk8NwQoA172quqMdsTE+ed
7zVTAtkNmTe4mi+hdFDTWg5wLL3NTDW5zZUmvJI9UthpORbYlY7+jggiAYWCXLlB1fSuMnAvUFr5
qWZnvvAbmJ8h3K5NImvJ1op0M8IyFFQ+9XyttoOxNncGXPVVUpQTvMOw/Ao96xRB/r0xY7ox72cb
PErO41lHmKcntkLoU+b5mR3q3vcump7rTn6EJrH6eD68PT4YsTmqHvoXQMDSWBv3Ubnsa024VWBy
OVmqfA/6Ajmopnz7+EHvLGqeBKDMVKBJR/f0+K16PPLSUbP8Qx6UzXcsjKcHRcMB1M7VoRecsdQi
wckirw65aHfdZPu4An/vSSib7BQiR3FCE/xOtcAPokiYCwUukepicatZI4VpkfmHRK+MLcmt/XWD
1tvpK8ieYlQ3q6YUkz3MjmJlWp55xbWkONFRnquBowqasZ9J+pT81C7c1haDgiO1WSdBcKBv3+8K
6EMrLSSF+uOxf+cppPsANYIScX9Zaq2zuqr1uBwgosRN4AYUYG4I7eDE6ntn2uLPPou5ucmxaSrH
75JWuUH/jlZIU08lfOf6FmoX+HvZuVI7/vj4lZaJoxxe3D05QkG9JDSWSxUJZqKyYJImeeDEdjMf
q+t9j/F85kBkqaRNFTTapZp0NPu8xEujG5j5eEBW+D1e90CV4mqymvEukQvrujOF/FHOCnWne05p
lBsl1WuFYhnOtoOiodp+/Nvn9Xv80WlPz3DcS+8YkcbxQOlSJ1iwOKJDLdZnkU7PEVHdXZ6o56KW
PMlSnZ7Y9N8u8vmBGMwxaHPu82Kma1EQT1joR4cec3WKCsFfe0krrgqvs05MgvceBeYI2IzGZr7W
H79bkml+quDkfeiL0SIahmjrXqo0e5SSU7qo9x6FyNJiChDLwc5y/KhKjkhiqDmcqX8jdypzf6NX
sbALZOlUTNSLT9Tyk/EMEEGJ/VhZNk+HAMa3ojb5IVbL9sbUK/mrP5nGo05z7Fsrjcqz0rXCxezE
j6loGhvIlwVoKqTYIW0mGli463KGnShemmR95edPcTypseMLERQR3GEqmRaRVlIHTn2z94q4mlym
pDKt+jqsr7NYy1XWkRohJUia6psuFPpjVXk60gdl6DKnq8hoO4skSDK2IEr9ldCUxi7CnTvZ+3o3
7MXap48++XrPzW6sdMU18PzwUVQGvZNOk6w7oTXI47kIa8JwODzNG6QNUAMJis2adRWJ0WSrelF+
E1IV1bvsBcF3sRgUJA1RXiWr0pDJZsOZqP8p9b7CsVW260gAMbW73NKJ6myLhIyRccwvK6GoET+h
mqC097uuslM9JpUwjKx6r5SNMOGhMAyXOCffNYLnRQQejON50hTi94+XozJvTIuPC0EDRTDAL3XD
0mFIVhK1jKWqOKR+GmDpzFztHQw9ogE+kmZ4riROEeZGo6kj6RnM+NHTq1FyyqSqbvKu6tkxlNL4
MlGz06fNGnENYz4K7M4b6h0tU2WXjX5xn/id5ogQeS7jKsgRtLdKc9mhjk5Wjal0NyGR6E81PhW1
I6d9D8tTNeIfpSaGoZ2niWw6fdBIw8rom+hrODTCqWvQiwhuMRJcJxkLukRAmMuUoggxXgNDrDqo
sWw9aVnDMVwhFU9tqSuKjl8RBkyhAF8GexSLQtzoQt80tgLIbzmqlObrNIUC5yQWcb82NiLek2DQ
inTzqpR18u3Fbw3p0BEUNDW74JWKzlELang7mkJCa2MhBsNuEl9SbDXVssuGD2CXSMr03cdf/e0m
jDCO+89sRos53PJyWbR5ZHitVRzEQRbWkpV5Z4HUPTWCUqwCczTOjRjhzcfPfLtjAY1jP0+jFqiT
hsjxjoXtTdVYXZ0fJFBrtywqby2nqrESq368/fhRb498bnUziohOmwb0Uj5dddiv5FJUHnwJ/aIu
1e3KGobpRGExHxzH84WnzHAloct0F5eACwCy1mhBWR4GrGTcWjSvglYoV74HmSdoxs9ZySVD6+Jh
9fHbvXN1pS9FXiIfbsa5l/vxKKlFiCarPtSUHQ+iMYkXRi4GF6OBXUY+CdJ1ETfJSmfzc2M9Ni/B
Sq0fxH4Z27BKvRMH+rs/hyVDo3bupb050ZuuoXpM9OYAIXTYqGF6kKsK5pJGEshYBMxx0RxviNyd
o0QMZTNMY3eTerF4JhdhdqKwfefTYz6AmRPmRtxkljnCeoQaWR3EGpE+IpW07ANXzLpTXLt39oqZ
tATpgIlMFOnyrlX6JpKnsOsPuPhIF6LfjU84AlI047bdrKJcH/FTEnxsaHK1Pkv5reMKT6YgdEqx
bZGliwkHkS7GMCZNoa3m2Em/SYm4C6enNqnr1tV0hHH46peB7k6jXMNNFsbUNWFPy64cdEW8JQpV
e/LCRnJkXPMtZxqr6JSUdkk6geSHDQxyN1HBFIYG/6KybSWzU/1wHA7wWb2N3NWcmnGtlLuS8NwG
HGeTKXW954vcTVkX3aWZXGzI6dDsgK7YOvWjEciizM8GL+vWeVBLZ73v5S584OHEheId6w0mENYe
wGWIMN8GQI6SHiK8Hw6+aIz3pGh2DgS7JLFDkpdXVR0JbmyK2ymC2CYxVz4L0yDsarPIz0rDt67k
wGq+wSlv1h8v2eXeN4/hvDZYsnAZCVU93vuKrg1qTc/GQ5kFvl2UYXfeyh1kpnYM/j8exXxE5wIR
jDp08bmII1B0THPHQxuWmEOIWumQu5NuWiWoTmyAy1Nkfiv6HtgTsuJm6/DjtxIbyHsa4pHDfDI6
nRHUh7H3TMePyu4iI6/8QtIpaj4eyuVFa34oKkzsMWh5ILBZPFSyyjbUjY6HlmoCg34g6EQdhFXn
g0eJZXAKYn6zvfHAmdbCrR2HOOgoi1sqnqBJU7eNeEhra1wrFCeDo/lhsC+6SnXlmLwncW4mTIMG
HtJJd12Vt3f4AFkXfeZXJ6b4O2M+S5hmN/h52JfK9rawBNaWKh6AK2OnC9vhcw7mYPd9Kq3LSh5W
2tCPJ8b8vT1gNq+HPwmXArX3vOu+6jWZlarEcmFOB40cl/PJ0jI7VkPieAa/2dQoy0g5EvJDUWXJ
Wpxi8VDTenPBkorztm8uBNod51qlijdtITRksxXTnko/d0td+GsrBwoJZj2tShqe4C0LwgVeTLSW
jXw6VEGY3kd5K8/VlbWuuro4sdTmqfa6AGBmUGVQOytMDeDkxczIpYENWE2kg2q0044uxbgj511e
awmCFn/sRO4Y+UASbNycqN+WpxyFOi0WDGKw56L1t3xJqCQi2LM1HfRuFM+aSh6vsRh6+HilvX09
NObsW3MEGw2lFwjp1UcfsdTjipuIh6yIU7fjf37JRDW1LTWP10pdDGdVmXaXqd90JyocZf5IxyOL
4pe7+lwtIuRfupyMnU+oT4jJVjGpo9uYgvo5hbCPcsRqZSwg1TCu3Inop4es9qmcm7wderfBRgTj
KDE1VvQwRdEpzA7hFdE6xZ1cB9p2oPVfEdky8U9CsH2pGDkS9Skbp5+DjJLMKRA/Yg8atreYZXzT
tCm5NiuYC2umgY9SHjHlT3XS8nMLLsl01oSGP6y9Og6/tz4h0lUIt8FRaTHeN6OGM3rIBfEqsQwE
KgqUlfJESf0ClhyNE+4Ws6YSet0cHr1k/ZpJN3fi9PguqsXyHOmW2LqRlg97YwwTH3s4HBWvBLoW
xOEYanqTGlkkOrmX4g6j4DfVOsOU5pqtlggUbK8RssbBeOhBSNtobtqiHcPhJRTsIcsyN8q6wbJp
x6f5udA00CbIZosgzaVl93nCxMVfW3KjoWjy/MaWNKEJHfCeeksnBUs4NSujbx9P0bd+U2j6pZkh
SLALKOLSBT8X0j7vlaa8M5QgOC/I7NlKWpSHTuTrmc8OlOehnQZtecm1Jtr6mOkRq9Lq+eiopSCU
dg4xP3CqMVDm/Luk2/oojVZJV1qBjcuGpLkISMYLs8Qb1zasOC9csryCR5W+VLMyqzhadxPYieNl
RnUV9xIYY6pParOWiDo9cVl/syxYirDkZy4GBx/r/3gbpn9RdLFv5nddV1ZrXADZZ/hywRl5F+qG
WZKvUtJMt6IfqI0NCbE8se+8wbHZW3FeRy0MkjLHayxOXxUb4ro1w+7O0uJ+G+dpucqNJt4idtTc
ydfandDHmPuaMocx8UdOn+vRTWCk4+bjL//W0gYHol8NKigYM/3qeCw6cQixx8uHuzHtm2+G1Jsw
5hqiCdFymlHi+IVG/2iQC/nrJE5cjHwj9q8yQ5Y7vAaT5iZVOsMR4zH59ZH+y9T8J33JVx/pTRLT
5UNbtUc8zfmv/83ThI1J/wOGE04eZCwZVMj/5mny/0JfoxnMeTJPqT88TRKWYADrYLc6bEQTyQFf
+Q9Rkz9EQTOjyCr9ce1l8f8FU3NBEoYfzJqaLzqQKKhwqLGOJxTyFHLwyty75jSkrgtwsKnrRygi
47YwyayPZcHGSna2rfVR3f6ohPIgiFPnNga2zk2KoFAYjHuJcPQgHHYhafAOTU3fabsnYZIfX4b2
v7OMWUbJ/5/5wNdh8/QQVtnvuK/6eMLxt/5hpcsqrHTMWhBZzdPq3zNOoAX8CfIvh8bv5CTKqz9T
TlY+cavX6UpRz0H3mHuCf2acrEEbnrMngBXonNHE+4v5dnyPweOZJCjgO/gPVKk49C72L9QZJdfC
bLrUhlxYpW1rixWGytkAIwnToFNdsMU1Zn4eKrOZ04xiDzHl8t5UqYSUSlYgX+JYh5iFgIGVTFCg
U3f65dTL30UpyXEXaaKN4F2n6VfAizlCUj61cS+gk9ncevZam004MfcgJXpZNU8plmN1nl8WwGPl
JE8E+oXY86ZDcF7WD3WaeRslDHBdVQGsqkr76df9bcal0FWHVrvMjPqmzYEdUqU/GHkdQhVWpc+y
6m2bSMzXPoeSW1ZKteoaPDoavwt30zdZL8hPC/v8BJkF5c1Rrcr7qGiuZv2DRL8aEH2BaxZaGaTa
UMoXaeDQbW8rDHFt5UlDQhDWa1U+a8Wtmpyp8c6njdBsk/qGjN/q2ip2UYvufasJjv4jR1FsV9Wm
Lh5qczXJqwr5b+zwviRc24SzXYz5PgrXJjy2hp2Geg7mm6ut/J1euorh+JTIll35sDFsPVvLz1oM
oLzWA3u67CPEStvgi/QdNuxobEIkTOMFIaZ9ucsTZ7yysnsdQwQlf8qkM13ftsYOkpyWud4WEq1R
YCjlEmdpiRsJJMHcKNU6DdyWOFPDNXp30NYJnoNUWqoToKMN3eJze02+qG7ayU1xZ3xTvlFPkddo
4PphizUQwTqtv8SmbUVuTo+Brs2+I2Ph0V8h1xcMW/qS3whfLNMWLUfU10O69oTVWD8NzaqT3Ty4
mEimhIVolx4Vq5ueF673vRS3moVHuD1qdpxuwOA0yZYvogtjp7nGLSkrUBS9HzUEMUiR5ISc+498
Ne2WgHLSw0myLfE3Oig23qwbdUNoOoTSi/DL5LveiGHsLspt66q/X5Owu2/Pse42bO2QnzfrZD98
tSRbvcgyp/HdDgrVI8IR0xnPqrW28z4nKq0mO8bSobioaTsNG+W6E2wJ6ysXU6X4yvqWbIT99C19
zAjY3aSFi6MVrUpH3vQ/sUn3bpJ971h7axesRLemnnGK7+POXA/3cJIcuO8r3nFHYHIJvLiK4W6k
tCyc4mf00xrs6Gc2QiDbdaajnZGUus7PYR+w+Kbr6ELNXQb0W7bRnHBXNm4ROe1acuLneIcherSx
Ppv7aWNddKt+Z/3oLpNL64bcGmJeksvpgWVbrXwqUdy9Kzu8llbZTXZDe89q3UEFeiPT1J6hTC5k
v6XV/z0G/4n+8MNj8CF5OC625r/+d7GlcPThKT7zk5EVw/H4V7GlSJ9m2h19Y0gsSBvZfH+ffOYn
xDN4X3GjBMKHH/Wvc0/+9FKAzSfW7JLEX/A3594xqgAJgm2SOu5FjgvHbdmO77BnSfPcGPdWmDaz
/yPMItWERymFud0VONEUyrjCIzJdvRqf61+34tfCFobjFaYwPxhNPCINdmyY9hyHx/WdSMivFUt9
NQsT0IDpkY42Xs62EoyAE8DoMTzz+1EWxwGFKXXpsv/ERT8Y2z6r9jlyaiduOjYwTQ9PvNCLFOff
t/+Xx8B8RdTGjRDXQ3GByoU+3jkioou9qQs15YMZrGtIFHfGqHdgE2K/xuBGgglN23YFTaBESK6r
QeLwo/uHkL7+qldrnfaCXFYbalSv4b5OEh/7giFfFQOkFg4ZPXwurPiS+UaRkjXjeCd1I5s3zdvn
Ds+Eb4YAXVqbSossdiQplx1YoG9bxO19jlJZvlPbvvzW+JJx7gfDo1ZH4k2VZch3Oziu9kjgUQbD
Mh2+Qwz5y3ibl0ECtUQsCyt55pou6qyZUAIzTmzwHzHaNVkiqeu1eP18PLmOq7lfT2H1ML34D/eY
xafQI7TXdW/We20K7jsO5PYyKPtiQ4DiKU+8F4h38dmpZyEawdpFPGnOE/0VLle3/hBqhVfvkX2s
y1F0yF5wS09ZR+zH7RNHayFrtoUddhHjTaNV67YDpR1x+2la16yu5fYhFqMdl50fvqCugt7cYDam
1IPdy5dabTkxZULQK66W3mOl4xIhA42/o4+wl6rrLjzD2aioP3siZ4z4XQ2/RN1ZneNJ4MA6x+1I
XPmxvIqUClPudk2kNgjsRgoKZt+X2ruK8vEmjhvH8vbRNHEs3oz6D6+5H6fovA8/53RfEunM6zi7
pMvUGJ1eXyvIDOSu578+GEpyZRbyNms/k9ntfvwdF8jj7w8JFQ29KrdVervHg9uGWdbltVTv8yCU
NvxPaphMXEdx9iNEBo6VvxTuuRwm69Ty803QdMFBiuPLMCvEteYFaKwCTz/PqxQXLA+ZStN+pV25
7tQfnSRVThKpk5t2WXUDZBeC2kKFUKLpfBBCiBCBojhSPeBY3UvPSaE1RH1r3blFAM6FrtYzsayU
3KpMslsl1otdPIQ9XykbNzC4ghNgz8Kf+/dYzAwjLsTIupYoLHYvYhG1erOHaARfxgvDNXvReDYV
EAXVTOl+EvzO9m2QG09PX/nq15m8y5RBRKBh4d41e92EUiS5WjWn14Mn2ZLYWU6mReC0bDTbwav5
J7dxusJe5tTHfCm9lytFm7s2Ij0cukXzqn21UoQ20ILGkJp9OvaqEzV+6dS+pW+aYlRXtdlnm8Qc
43OIYYNdSO0XIzp53Xnn1AHAZpvmwEEN/8KtevUTepSKYkzUwl5AOmN7lhCdCzD6NyZw9ok96N1H
AV+84Ci89GIPylS4CCSitHuLPhD0mVFapXIsfgvaLjixTBaXnl9Tw8Cukq7u3IRYtqFEqTHRbRb1
PinE5jI1U9Mlrki56buGOHSYZJS6k+kYRDnsA4ngkFKu6rUm5OMWlZt2RWK7vpabqL6s6DKc6JEt
dGTzr+OCy6k4C9ZAB1/ok68G3af909emVO79ypNXdaD3NhgiiqaoLkyHDmnrGtC8HKtRvnol7nxK
H3lbLev7dSZN+kZP+mkrCElvJ1MnXvraeIps9LYKoj83Mzjpn9IPfkO/hZety6NS7POhyT+nWZWv
gnhIzvSpylApBvEuqid9LynNKcObeRYcrQlErjSgpblewGFy2bQqfVFqjSDLzseYiyauwIXrt1i5
f7yPvn0KBR4FJf+mD42q93jlFZ1VdOUQqeepWA1rMQVyiIyTyXJvTl0gHCAEWIlUdmzXi81a90V9
SsZuOk9HpPpFVW1xg8ObXjJKV+i19cs7/feu8U/wp1ef9w2we/sQZs0/tj+SH9nD//zj/9ZPP7I6
zLN/PGTP/zhUxLgT7f788A+nzYKH13Dcyz/2NxynfoJvBkg7e9NATMDV98+dRJDUT0BgoPn4vCJ8
eX0pEYxPKNApdH6pefH6YAr8geNUEGBTh8Q2O7eCKP3NrWRxVDBZ4bnMSayQxQDI0JMdT1jMBIcw
zcl0i4MuWdfwqeTEzSavzLZVJnXpHeSnIn/0Y3XA/CzAGLt7VCSc4VZYKgWBcmL9LOA6/KDmxBzU
pcggZqxMXxR5sIvH2LSyxk4CA727WbYVQAdZzBXWLsqYh0+45ZlNsM7pW7YIPSfNotFWz47Ubmjk
XiasBh1aq+1VlnFqg50X1r83EUTAYKA0HmfdxHxlXAp1fSulqdkBpuRNJEOso+9WymdxYwRY7TVj
J3BRCCo1wNWKO6U6OY2WYLkYZclgraHwCMaN5PumeOp3HW+r845P29h62eBoFnAUHn9FGZVvJuiE
0/0/9r5kyW0sy/JXaLmpKrOikgAxkGZVaSaA4OAcnO6kS6HY0ODuEABinggCbW3Wm/6IXvcqF73r
Ze3iT+pL6jyQcOcDKadLQKaiwlKZIRN9uHh4w313OPdcl7e9TMk76Coza1v9RAAVPBrO9EQpFNi8
w0lJx3KDT/sUadmJxfRNEdXgaAwgIESUtrNcRKbZhanFCVm0XTuMLX5Gb1vwdA2scGsanBzu+CSS
/A2ToaHP30rPAFiD//8b0WCvzDP/Rn36JlsN9UvRXwohuuaRw099UNzYjLO7RAuzey1K7LiMeZOf
fO83W1ohZZ352r//6clL3JhI06FEKH1BYHTfjvyvPUurBD1gV5VBjzYq1D4A1IqK+j68IoCEsGkP
KSZ8i/2A64gHJAQ3bqEryrBHu/eBmGdoY8DAPRRJI4NXDdP/AFATFBMgwWBkBJT0e1RMj74TwbEM
PBpMUZT0IYeKAAv5/olVgvqUfpYLfmfFMnfd4Bbp6c1w695l7NRjEYybdDv3vj7L3K60QRM7YeE7
SrQd5jccwrqf+xa66M7s/k3ijjz/RseG3uwl/as3cCKZX4dDgqZBc5ztUtwvgKFO7IHO3SK4uWem
sbDcJfN+OtIzZd+dBX2QwqHcI8dNiV45GYDp0nbzYIRfOqYMbrlghE7U8a63bgv+IA5MmQGhvbs0
zV/bzBfBvd135v18HAW3NnvrgtEfbeKknjBnrE86EFng7JcybpzpM1tf7fYSqsal4DYKbqDEv09J
HmcUtwyWHD2ukSekZzTtsLHXM5zOKjL5X/gdWiDsdU6cdnPxV3EPbqy4PwD/7zD93N7H/FzsZrvB
lrD3nuzC5UHtnQaWKqhDMgz4/ADIIDXUw+1FMk2nC+u6ABCirQkoJwz2EwPA5D2vd8yp10Xb9e0v
ac9TBZ97cDrg9WR74QheFSvzXTtbecAjEsTY2+OhlSCGgywPthcSmsBr4vKseD0eku8o/e+lq5AN
O8PEB/gpyrlf4m42crbCDfrUtScIlzDK30pt/XfjxoJ6OFmBM/NonexUO6EVGX6hzEOKfWQUAaNC
5Qzu8hN2LCQAPwC7BXQcQoRwVYjCKtOQPOweUiFVWNF9KCUoi9LuYZC9JFY1KCvxa6TUrFTJx80K
bf7NTjkwk06vcuwWZNhRTwblBkODtAmiN28kcn7MI9LwkNgbtKbLEmG67272K95JuLGZoObTjfbO
SNBDb8nuuuiw7m98ICiEfBmh9GaaWJYt24Y7Qv8BQ+55gTXrI7e5Zpi9OxPdTgD8/V4fcygcnYKO
uGMPfD7azAJjbAErtLmGSaVfB/odVb0MUqpQ9cD+A7RMv06HC3lhA9274i00CtEdt6dse70nMOS2
JyeLfOHY08fs+CSCSQAMCNZQUY57os4TwEG3qZ+ATMGxeQU9VHqTfL8DEQvvO1PAh4S5n5Bwdt9m
rrXZu/CSeCJxbQnnHUqL6Zc0gFfe90jFPm/2d4qbR/rU3nDcTOeFTHn7Lc8ehU0GBhh4cEVZenU+
t9g3u/7OAdQhFeKhkQmqg44JcnsPZuW3n3TGh4qYJjQoOhJDlSIxXmU3hMkNnJqQobWZ2AFsnBQP
8UO0R5y54BYOkAFEu0mJRzkRaEF23Oeg075jPHDCbKf6RnVEDe6uHLajsZHGNxlhuzAGux03cThn
6NgrPjEe9ugzCM6dse1H061jTsOdvoxBpiwlLLN8+22Ikn21kLE7QH6Ik4UwhEj8bIKEOb0Tevts
KxgsevQxVtoeih3ER4F/B1Yuiz0ZPW/c4dvPO9uNXdQhwJ0HdRfuI+wM+nl+uhetbRZy6w6uhFG+
2efjPvqDTklnyQk64fXvrLbIy2x4dYfQZg15U0QGkVrByesAYFCNEqLdzV7o6ya3TkQhVXTf3Qwi
duNcOW2ViBN5DMiuMKlgqgDRVqcacWJQ6Qr2nz27TjaMN962DWvMWe18ZDminDFg7GV5C0QNOpIQ
eohcS7Qx0OUIMVN5Czr5hZ+4aI2AOGkSqN8582h3CVgezBDUloJHuKJA/X1go5xqo6MVk+7JGztO
bkWmzclozBRKTHfPKjvGuG+L8HnefvAZTSpgj7BbkeTDf2iRUy1CYeIcQS2BDx/A/464UTTgDcOQ
xNS9C6Lsc9jdrbd2lskobOhImd19BB/+IO2GAxF0RJLuJ0vE+CMpyxjVi/2RlbAaKs9Qz9bnHkEr
NeB6+WiPTsr7zu7KZq1421hM4ugXlTMoOyToL3q3tn2YLnq+yx4Cnp1vEHFLbX/g9fqLqJ9Oty6H
wmPU/re5z0xy2Ef/COL8CWrzZP+cWSmfVds2oyJmM0zixMUuPzhlk+d/P/zui8EifGAEhFpAXAiN
UoRjXvyoHnGxSEiG2BGlscJ0PxC7Bg1LSc0VwPC4dF+MFe4DyuGB+UMuFL+INuTfY61UtACp/EAZ
DYoxUHyF4j6YLfTG0ZHDM02mEz9sk627lcKuYy/2rimCZ3m/T0b9tBNK272uWwqqpHaPiJqg2KrX
QV/7uAuY9CaIg4W97zr38NvzUSQCJXQyqResAqJnX/V+MUA4kaA+QjgLziZJyp/q/XSPoYc9IX4I
tvHSZ9jkBt2yevnAcgLuikqkFe/xUQh+kWgucX8qiifeiSmIOfL4IWtnHnpVhuhwgH4ZV/o/nRmI
5PaHywowHKlpR5Fa5Y1yFGmEsYO0ppcmI0ZAHxvHSJf7AN3IUagWDDtwqVIpjje47Oyst8iD9twK
7WlobHhJYHRw1yRWjnbDBr9yepjxNtO3BmixZA3Fzb0lBv7UQmRrvNX9LvKKxmYEvDYo8sE/NHp7
cQpmIXp1QAULyxrasgMyp2o2JoNlGGZOZHwSQZn8jI433WVq+JEMIwuJPtPvS2bC3Ow5R0QHlMwf
gSVM1jOrM3BiHoSwfj6yUXMJMpU1z+22CsDY5j/0E8JHBx2DnfPt6M5KdbyKTsLPv+gk5gNy98Ch
EOoteEq4MF50EvsBCRTkoOB9wxah9RKyHDBdEU5FoBjWA6WXoEJIbKdADnf47wofF1V11MaC2QV2
BFTjYhBwySoWOWr+cAHv9t21bwZB+0vb4Pu36IgWo7A/3iDCaO9EAd1bXNXdWcBXBE7AD0M3BE5d
3OT+M+jiDQWkHTzalBrI6Pc6QWjLPQa/IWcma4kTd9cJ0qHpoVGS7Ij9SNFR8ZWjkbogLDneyEXZ
7XTB1aNbGVg/kMf0Vtu8/SuqnpCld9nUe0S/FcR6QBCOXlsbhInvkVnJDWnDGTtHYu1d5itJhzee
HcHv8VLqIoQqbY0w7w2d2PaXZhd2dBCn6DyfEuDGFb15pswI2zOARwAHgT0OKR1ay4RYWDMPUEtl
d9DiN2KTUHYc7lrTjzPtjKegDy56JhbU4dVaPjuEdRb4JrN2UCWmgK8iBO1TBIwCaxhKd+e0rxg6
F/YFXgWOKAAbqNLpVgnqEtZx827IZ2uh42dTsODtvuy7vTawGoyQfbVwoaLDArPtj5CXM7DKjJg6
UtT1A3m39zil68doZLTlXO7JcTuxtkFHHPTzQRmKKMdgQnBQZuZxoOYkFQ+sz2UPiZjxaOPVRYpA
MX0XdT9ZGkZK4vSFRMb1bHmom2IyQQKPbh6jWaboCiAb4La3AD30gwHX9TMWDIibBWhaEmYgcL4/
ZTdicG/l6V5tCyBElEFl21V5Uwi/olkOmLG3IMRwJG63QV+JEx3wnusU0doukveoskTxISaR3haA
FwBAsRf261h3v25yADbbmJuc7Y/b1ubYQ+EftuGfULIDBQlgH3HjC8g5YFDf1sWyDXY1LYyR45tE
NtJ8p7biRVmlnu6AuB1RK2Svjlm5Vz2Nb0EDk3phUPGQVpIvBiQCWijZxpkUwdZNIPewZI72I74F
1iYgGoj9ATMHifJKcOutYBc8MuyXEz1dnYYqbU4fJHaJCR6ZSeJMDbSzExnNgfrjAI5tGy7YTxaW
OABNJShcs/wh0IcdV+mHqKlTesAJb27Qb8/wJA6nj1M8ayw+WTg9nUlfuA+CpbBZ5P0R0oOcPRbz
z71kthWfzZ0nuxkjoawh4O4YbrYBtdkG7ToHuigzKEPnVdNY9axFO1mI/k3ATiNh6fVm3Ha5i6YW
/p62N9PcvI32ox5Bf2+mBEfEmiCR8SQxy+U8XojcSAd7W8d6FN3xZnOf9j/x5q3X1qwQbPbcIgSh
dtQPJRTg+/bc2S6R9QLv3W4z5T10nVvvgZfuyqBUbW/HbDgxUhUtrCQwXaIhDKi1k3snWxnddd6Z
tK3PTP7rzpqIxnwTjZ14IkCvpSMAGIR0KMCKs0d8fyYwGym3P/V5FEjLMZDW1u0+G4GNlONvjf6M
SZWtPY388d646abzbLcEOg30eIZxk+++tL2hHbkS3M4u0hmoS+yOxd04zH8Z8Pq4vb8h//eGOffZ
2N8l1tpPOxJgNY4zd/lFyK0CcJfb860xbvPy1gKfiWKi93YgWSCg3Y4y4SZsj0VfYq25zwzBVRAY
t8Vh+S49cjk19ztMuiECDLcMaCEAexE/AkjyTTMNjVxj7bm1itVYi1pzdEQMW7cJujibrn6pJOei
+KO2EFFPgwJfFBMezTNo99eiMDA4dBFOgYEGsrBXq47tEWeTEFEg/g2ji9D0lM4m9Ahh9ESSDW4i
wrLADXyXuqCNEkBXoMkQH0dvCuggVEFXwhRsEjmoHhH0L8HOd6VdaPD3TLRd+Ahlt4NAS5Gh8/Ic
TPnY21YPCDPOAZlRABD8Fjs8dLtQrC9a+MJtSLCqr9rrOB5CaEM6M8NcqliZaRhz7QzF0V8cyw+G
bV2wpeIvizFMtM0GHb6TdD6//cxKrIZAL5DcgsoG2wBmvQCTn3q0URdMcBnata8zoT3lmVBxnDT8
pKN7nRSHhq2EwZ6T3QCUziC3+CRE14iusf2olyYN5hEOJv1pQdiKYAJtAjjg5sSU7nv3OZ9JfXMn
GUE3G3Jo9Sm0J3AM4JiZ3UXGdvLJ229+/mDYHghKI4oL3B7+Rz84jHQDjMvd7j0rtJlBV7R2UoqM
tgTm1VU/SocRJ6x4xh8HHvfl7Sfj8qNeGjsYC4w0HtYZACeU4Veevd1xvOuEhnOHIh4JYDppPv91
MnHQskof7aTNjF/0FX4Rj3sDYSJMzJEwCafCRFy0FWPQG/RlEEDL5Ovk5/xxOEavCWkZjmP8s6+w
E3YZS7Ek4AefdvLTUhi4486XcNpXwA+Ob28f0y/Z0p4i/ne3v+fn+sRXmEW+0Gf9h/1dukQT0GzJ
TnZSW44lUd5JohIqT0sIfXqK8c+9nAwwT7I5uOMHidxT2qhj2cgp/tWV2mNBCQedUWfkKZ3RbohS
oq/bSaDEA5S3jPtjfrAdeWPUyIiulD93Fswku9/f7m/bU2cqKOKMnbfH4Pu+SeVASWQP0phJWMjv
KfykPexK/XG+5BZd1PxsR6j3kb+Op56UoBgHdIgYRn8QjINpNLbllSOBjEvuTozRRuYnwsIY9dfR
OJWuge6KFPDryT2uJ2GBBeUlemdV7Q50Uo03Ad+274aD2zVY1qaB7I30u92juQfXnIRGoX1fcVAj
NM3HupJLpsJIjGQP87GpeCP8qAIre6iNFjdoVCqF8grEd2N9AO9QwheUrQIac4zaxpS75L85GNpS
6c7AxSilaO770F+6KMXB50E6bg/0IYiW8bvj8dsbt8gWVt6zi9ZUHQCp0EW98LhPlYXPoRh7s+s6
d3sb1HZdPu3d7HfBdtL3XPQzNqKBh97aIHzvIRgdB7PDX45xYySOMSk+RVn6xdV30ShwTNSCiF6C
6zvbycze50Dk7vV9xJSCzmTDpHLI7r2b4i9mGz8ZrK/LYoITilQsYv8iVAOOETeNwQe4AfHBzQYL
dQMb8PiX6wno5LvR0RLv5WvFzwX7pHclu1UgHiszAzgXCWAABgz8G7lrTtKFG/Tp2GZmuL1DCvam
zbVnnGvcb2Nj1nM0kCmsGDBJi6a16LaZOcvngDT0hqg4A62NkiOJweY3286zbnRnLoeyx62rel7/
LhBNNCPrTxMn/pwAtbEBsbzkPppc+gWEs2O0fR3wWThEY5kFOsiPTOYTYgo9wkS1RCXjKPD3qL7M
jZHQNUlVxGwfW8MtZ6IsZKN4xi1yqEoc+8pGh7UrCmjhuRvbm75CiME5Lp5uYWR2bRiJgX2PYvxV
Gns3KWpB3t5UlRuoODwAdwI9I2LqoHArgU5n20vAreoYdx0LV028FdGAieWktPO1E4vR1IxHDL/M
YhTZ6P1r5Jd0Xo2sGOFERKYF/icYcAqM/Mmy9TYpn+1jZqPwvLuXg34KaokcfcW4EOSUfBTH9z5n
KN1oK17ZMPTtU5hNYHlAJTJMM4Qsqp4vn4a9aJ/y+e02YjXLgfFu7AJnmOvsLai4eWkbd3kp7/sm
SigjZnRlyumnI4iPqC9QU0CBIKAF27ASjvG5ZKO7Cd9ZB4zFjjNORyVPz5oySYSmt5u2PUSdMcgu
eW8OFP/EzM1kDo7O4Y6BW4UOhShWcFWOy92BHudgadr7T/7Wj9aOGF6LT18eKRCJBPbdRw6UPldu
r2N6NuyHdcKYX0CKzctOp4PkUVecAsX6JbEQUzMDd2Dn9jX8UQFzfD3TyGIht8sjJQmtjnoc5F7p
ZzOpE/bYOPHubDcZ2Gm6UXz0vx4Cf+k7IyPkceuwOjLQVh4tQJEF4hrRfchcO0EkCA3x0iDpz4BV
H+sg7J3uOOaXXuamd3HKhqMwRP1O8RH9TwKF59IMbqRojuIOgjw60h6gWrwFkeT2Toz9zQMXL3In
zWZb/aYvGruVx4Duy/B1VH5yWWdg7EFME6Xu7iZ3XUJ5E8X3or5ZdIQdPwBa6KHYPw14QBQ48W8F
BDqOk+TAlCp88SVeQL679IBsXns/9kNlIOKyoPdBHkkg+8UDeBFUoC3fEmCrAGUmzwBTtkFKgHOK
BDBCKIc/f2rZnqsfv4+QyQekyRhCzwi/CEj505V8eeKFOXj79c6xoOdz+dYbvOYeSUKp1hQIAHfC
TEZiDVcF+YM5PZkB0Bt9gAOHhmaAgJbfxwNPNsn50N/zeu/5mfdNAfjXa85Bt0+oUkCBBGa84g9S
sNQc9D/g7uwCNIZLhfw5PPB3NAdAcdacA5YFXBcNJQkzUrnOJ3MAHB7eH7YpFGPxBz7V72sbFNiZ
WkehzTHYB/BXSSOI4g99FggQGrkIGBTEjf59vT3whzU3AA/uFsCE4LEf9jjBxZ1sgDb0BDp/kNTv
YW6IonjvHLzjpLzcLLJh2s/FnWJq0Qly/uoPlCr3XMBRj5A8KoAPSDEC4o6cCAmckQgY9YsEZX94
1EHJks9/eToF3Re67+SbpS4snnv89eMLnw+Felb5luUXx6YWquGTkRXfyI7DXqgOrqqR5oW6qZ7m
EkgE63UcZ6UBL2fhLbH3SRTRUgvSnrpi17/9R2iZpDPDQVKRwu7Cwntb8KVpe7lrzieTvkO+//sn
g0MzgFdihtOVhMn1OuYrG+GNn41+zq756MbYULH5RG0ckF7+fleCJQns2mfy97cUsuqqz9QyENvt
dW/92PkdhZrmVpOMALXXFjzX9uaTV8oh5xfM/uVHouV+bLyHasglFF2oFXC6uRkkGu6ZUnShKa7v
T6wv6q3e0mxUroWSTuzFuvMuQ0Co2q2PjhZWThcL9DXuxm8+ITq5qN96AVkNzcdHTaWmBgENGOsF
NeC3isIO8n+eKiW5jvoH+HT8f7NLVVKNEOW55WIVuxyG7TeX7r0rl/lhgmU4yCFSSUCzrtSRmqtI
HYamX8oqxkvssLqiJ2FllxFSgNpCo1DV7FJOMVaSBaotNlSDUkohlHBR1hV644XPlSlgG5iCaQIm
oLgcXjFaUg1Vd7Qz7VF1aZVZIEvryr11KnNAqMrrCr1DpCgsxRRTQPJ1daWu1OTZbH0M1ceq9XrV
yLx+dayysCKVRK7rDvl4IZExt9ASOyQYgFIqmRdE3cuPP36/ftaiuCWprlWKKiQDn1l7+F80R6M0
ZYGZrjspC6+FTfdPUatqwyASUX/MIw9iW6vk8Rk8C7inqaMIyGQTanmduI+XsBtAiqGohbBq1J2j
j49Ja55ElO14lN7AHP2Pe2Wl3H9SBv+zRTaPBnLYs/2PmijE6rtoVEEKhUFoxF29z07vb4WYKvDm
/z6uHIK1IDRHXRXwyaicANTj722NXHr3k0hG6e7XclgPViYl6mgmveH6/BwnVNJsM6dDAQ1oOtkD
dUrrvmJ8k2aOdc+bYrdWqr1Tnz3q3iLw47qiRwm0vgP2yVIUUc+k8r6u4LHnPiehSl0o0BH1BS8w
waGqJ9SI0T6lvuQlHGKHFktK2d6eiUtH6++jVlDIg65r7zlw0HYu3uLssNEH03uCa3flZ6i4488K
IX2tOrgFlI9epuMrv9M/uhyVKkJwleX/TrnVUCYQZtUN9X0SlST0fEp1oUyF4HbqvP7CC2PjYuSg
CH3Vkv0xgaGj2hXzFRGJmhOxAnHkxTEDZ0eYAevMxy05CfSISfct0pgFAAFc5LA8zn2G71vIJbwQ
3as+Bdhd1LSA74NFNRPAqoRHnn6T5JVsB7r1XSF17Bm1shEvZR3qP0hSbUR2j2jicuDkQilQt+Dx
Qfr60O7kTfv/ve811yLAUWLVoZeK1MuDggMAU+TJ0TdQIEwctSdxrupGqD2Wkoq3umDX1X/QS5St
tdBiQwuJH0LdoiiLQ+kHOLu6BTEimKW75aguuGmHyfx5txT6kf8h8xhfdQM6gpDllZNPtsRbK/HO
0/ox18JH1dzSghvwlz+G8JcrR6Uc+4WN887hwrXXbfVZi4xSFpkHUjP+zSP3TsnzTHUdOlJDuk/U
FSsZSXXRGjDRpTABZXA5umIrNDBWWXUevWd6zQhveN05WIVma4aYDGXskoR9XcHwIGkqAgKyqysU
roTempK/Vh/vS3FkihlCiltX+sR99lytcj8yhEKzAcn00hWgmLpSb1SfVg1gRqw/1mkW6lleVWdo
rVNf9MG6BEe2Rm03FETUl32wAi/IbmBjTJHesIzzKWngXM9UD/fyYScUG5lUmNfdGHP1SfXOjgih
PK8tGWfPq5jwqAltQLBqo2KSjjoX5Ki1R4yIRlY906Tspq7gheardApJbGDplohoPGn2xahtE6Ca
pWqdmSpgXao/HUtgo1BcjPACtZ+LXoZ1p3qFGkTVh9ooh1kYFoRDpq7ktaGa1fA+qM8bEKxuzfOZ
ZgmKvfaYVTOl9T7KJRsQm4QWMQurao5tQiM95I/ahengGhj3J1OLEa0rJ6DYGk2oultEK7xdaxKD
Sshv/bmlxF7oxcmFwnk0lOs08CLHB05B4RQZZohHlv80Lz0UbEQNmNYrH8k+O7ukb1Ae24TtMzef
n22tpahRfLpGByjGtw8DtMi7QhrHWVsZ6NJB+Mr/3Hr55znFAZB0iAOcxZuS10jKO586J7eKigUK
Tfs//9f/iSzyaRRmgFFhBGP10XPUctUofUjoD0GWUM7Ej3tba7CWh+0ZSYuVwsjWRzlzv0vIHOtq
mZUGp8Aqt3v054Gpehn8JbN1l7jPKgW/AgcYqHIbeOjAs549TOBateBGmnQIHvWyiBldXbyfF+A4
xF/fE4Y/2XD/HcLsNjAdtP/SwAb+CG8rDClHoIHLsQgy02MltM51TwPyhLqZ0JdMA+a05EWY2AJs
ONbCXNO9XcVrJgQJDQxerYC+zpMPJ1vynTpQSmwdOEBqBa/jqK9DXAYaCfZQKBFCgVd3FiYhSOZp
xhuhgQ2nRGDToScBubjao5Vz7cmoiG1gKwzNM0QuaZxWd26Hauhpl2yINwPu79xnw1B1n6hLjjDw
1x3yyHxEMqqC/2rCERqho4IbaVk5RHIrX08eXz8WIy0EHIkW28Q8AKVNzy6prqk7u3LooZKRUg2o
06svd5zAEwypSWBIY4e6453A564oB4aUq9eWG6s2PVrSnrKu1BstrGwwpokw+w3M57ma0VC6gqKn
7oBnaryr7IYmgtczMzaSqmkCpvH6M7yyvR0iJfQGJiSAtWfChF6P0Wcp1irg7ibi47NkryFPkIR6
OVKifcC9WH78cX9j7tnPmJNSUCGX9BirOyFzz1UrxRx8A0cEDlpMD7YJb/kbeVg0fKg/EQiOpyqt
K5q4msE+VVVsTQA/lwCKJHolANpEcc89POeKPYWK1/rTS050NemJjHQDggutGYIwrZRFzga6IZcf
f/zMrfxKBQjS/A1IRVeTRzV8LiUVwyWtFOse5VWqPdOXB8jzmxBrxsiEV7dxwUZed8gPFimyoYxL
lN/WH/MRUD9F4PrZo93GJpKrn2BcPWHfyaBgLgdbLOObAJB32tvQyLigNPR9oUQ34dWsAGigL1XQ
oZVP+fFzgkCf1vK+wnihIBjoC95Epcwha4mcmob0MD16wiPYwGU19SJvR802CILQPrQBw/a3/03O
zSXXDJQS4CVAU0Sw0aGiAQysVx/380JrBNf5Rwys6SjRpMyUBm6NjyRFSwm9urDXvU80fIyQdaLE
Mk3IxZ1MHdomMmQSUjbus1kqFqIZm0hiyYZKXZpNXBT3mp882oBKQn0B49eSSYL9dOBNOB0DzfGe
kOfBY64/r4EdCLCSFnp0FeD1spzrm1D2kPOg8RKEwKyuEfBSMF3Ayd2XOSolk/3zJkz1nRerrPpa
65MWPlP2xpvA3ndKHmxNeH0xteMJEUzdmVH0zI9LMWQamgBOKAEqTTzoPbs1SmB8UTqFkBTXHnVo
xhWIURNWhhIbaMNAq+smkl5rHPsR4H20ZNIlre5EjJCHpJQroSetLRRoV2rJrtsN10/2+UYAm0D9
scq//f9Yaz3/02TnmTR6BPyH9cVPNTejpuJCUUfy3bnlmflYtQrQO6/+aJEr9mKDulxgZDYg13ys
zALpel93m82RStfVCBVepSyif5gmrhHEOL2YTpszjThOAAWklA4uSLXrz4RdEdrAKZ7jIn2qxt0a
OBJzFZCIGO1DqVUTGjjLB8nV2BDTxDU393Kif8H2Qo+6gW28MGHiU1KbuDIKqfR9wRBq6rpb7aCG
25IZRWpSiivO3Xkh1fcrtvvf/pq4ldbgYHYtn/Pj/v89PBOav4htAg++0rInQ7NtjdrMoOevP+Jj
zdpZ/SLbRDIL0B2tEpplm0hmrQg1ktqaaUDJl1NANgd6x5Uff3wNV4j7VoDFbBNUL6ukwp4CMuH6
o117tJfGko5TdU/f6rf/67XQX+S3vxaIkGX42/9zn0y6xpPtNjDX4IUwK5DogtG97gusVTevKmhw
NtafmQf97IA3kT9EnMAC3qY1VCPKLGKbyMWBG9Gs2PRsE0h5BXEYVHFTJgGozOtP8q9nPgjbRM7s
V9N5VB9TWmM0wd5z0KHn57uJZJwE/O0axhwF8Eetb/1Z/viY0dVh6DCMECyo6NFjGCwmgElcPTA/
Lw77wvFWNxh7+grk0niLgIV6loLi6gNhy3Wv8mOYPNL+WQPrh+eDcqLQ0JIaPuJ6KYUWd2H54cdv
QsRvE9OmI7hN1DqQ0YI4hDJmmshekPgF2OpAmEGJbqIWTVYzZIMvZS+agDTIld1B+izXvQIHngPd
THOaNqFFS7mXo5NCE7Z/qFVZQJsACoBW5hkkmgltxjThTozBX0fdgkwTuPcb7OPK+qFFZf2NMVdD
cmtXfcwm4tckYRsR05wK1TJNhKyXADPGHqEyog2kJhjQDnyr6OISH7qXL7SdSWuQJqpqDk+ZJU+0
u4xea/XXdA3Uh/msPheXwdp7BI1HKbS4C5oAb69hox7mR8a+9KJLypBtAs59mKhPJrC2bly8EclH
gcQXWuGsqq+JCJ9EAkWR0fpkgj38opIHtVs5nz9+nT6s3nxCA36bBAhbJbzMNsHIJYOtBYW85RQU
W6qJ6NFKpa0ilvSsqnvxoUYzbimg+IFzQkf/2CYiU4fdCRMmNn77q605WTliMit8M9ENvMBcxRNo
DBNM8yayXocXONwCrX8+YNr/5fQluiD5uWqAnJrNr5bwpa82Tep3ibiHMsyPVjys8tetdIWU/nTc
152A058u373ptyTUhX9IkppL3FtNoB8Bjvrq2dbxVjrdzwLQV6AD7wsCsEw9dKi+nny8tMJ/Jwa9
giqs7n5+Y+//LIa8UCenkU7YNlHVK4EFogLpbwJrJ4VqTgddmgisyuAmoOJPTaQ9Zc/2qkn7JurO
lSd4TDS9ZxPdDYYw5J4MgriopO+bCJcNVdv6Js7wajjreiBnlIABioqzMKTf2etF84MdH5CrBHUA
tTWYJkrWCIsHgkSUkcL0GnDSl1qYlO9NLB/mulK9PrsPYVIdLNvECfmEPFSODhrUwoGtrnyBb9n0
P+8auMTt+Ae8FA6NQUCmrToetThN2NES6hSrQdEG3LgVUbfeRTexCWoq2SO+9T9PNRBCu/q/XPKy
m/B5Cyw54TGHI0AU8aXnNFFVJXteaZNRIZUmSquG5tYsjzDRQU3QHg1ROUK6DjwfKUMLNL/5FJ7z
sb3ZX+adcMnjXYjSqOyM760J+uij/CJBRRabIPBfiIUJ3d4ztShNXAwIs1JlJuektMl3A9HGGqqE
jju0eIf50wChDrv8GvUSIL8oN8W39Pr1m2hqoq8QAgilpOKKayLjLRshiI2QobjgqDBNkBYstLQl
q/aFEpEm6mYWZgWa1ASe9ZPqAohLmxNNRIIWgIDRUps4s2SCf9WAsKMpHIrWmnXtwKUZPyGCd/Fy
QSPGcjf++L5eqj5ShuQVLgBdScvW2m+AiaHnnPSsrisVl1RkqPZlNromWgMcgmJjzUaQ+V9bHyOE
niMAxA7xdHJikfwDo5KcuAZlp6A/Zv23W3sWbFNq1tgmTIk1Sjjo0TbBb7lOULZZGWwDO/Mzltc8
5BeGSQzqsXJeieoFcXb58cf3/pmRyV7ncLp+U8iEbJDkpspDWw6UjJtHKFUUQY3No46uA9aoJgqp
jyWdKwS4tag1R71v2LpNwJ0Ge/GiGScSvqoOmtP0EAUDWfz10oaf6PhcoJuv6/icvg3ZPm9DPE5/
WjliPJqO7l7ig//jveUlVvjf2VteWezjTnmyYYD+5b8AAAD//w==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Pr>
        <a:bodyPr spcFirstLastPara="1" vertOverflow="ellipsis" horzOverflow="overflow" wrap="square" lIns="0" tIns="0" rIns="0" bIns="0" anchor="ctr" anchorCtr="1"/>
        <a:lstStyle/>
        <a:p>
          <a:pPr algn="ctr" rtl="0">
            <a:defRPr/>
          </a:pPr>
          <a:endParaRPr lang="en-GB"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solidFill>
              <a:schemeClr val="accent1">
                <a:lumMod val="50000"/>
              </a:schemeClr>
            </a:solidFill>
          </cx:spPr>
        </cx:plotSurface>
        <cx:series layoutId="regionMap" uniqueId="{99BF8E9D-971D-4517-A62F-E8D491C72FC4}">
          <cx:tx>
            <cx:txData>
              <cx:f>_xlchart.v5.6</cx:f>
              <cx:v>Sum of Boxes Shipped</cx:v>
            </cx:txData>
          </cx:tx>
          <cx:dataLabels>
            <cx:visibility seriesName="0" categoryName="0" value="1"/>
          </cx:dataLabels>
          <cx:dataId val="0"/>
          <cx:layoutPr>
            <cx:geography cultureLanguage="en-GB" cultureRegion="IN" attribution="Powered by Bing">
              <cx:geoCache provider="{E9337A44-BEBE-4D9F-B70C-5C5E7DAFC167}">
                <cx:binary>7H3XktxGlvarMHS9oNIiExOjjRigTJtqkk2y6W4QrWYT3ns8/f+BFMUqNKYw4s4fsxcrQ0kNVn04
No9N/f2h/9tD/HhfPuuTOK3+9tD/9otf1/nffv21evAfk/vqeRI8lFmVfamfP2TJr9mXL8HD46+f
y/suSL1fGaHi1wf/vqwf+1/+++/4Nu8xO2QP93WQpbfNYzm8fqyauK7OPFt89Owha9J6+riHb/rt
l7vrX549pnVQD2+H/PG3X04e//Ls1/mXPAF8FuOd6uYzPiv5c0twzRm3vv2hf3kWZ6n3x2ODPZeS
SFMQSb79wb5jv7hP8Pm7NKgfPz+7BgM+Z8n3Z0vv9fWt7j9/Lh+r6tkf/3z6+RNanj4Oqsz5xgwn
m15/b3+l99dTZv/332c/AAdmPzmSx5xda4/m4vhHU9XlfRzcn6P+r0nFYPK5YpoIzekfcjkRC+Xi
ubAIVZyLr2Kh37G/SeVfeqVlgRx9dCaLoydzMfzj7j8vhsv0879TBIw955JJwjT7U/GPDENZz7nJ
TUX4H4ahTiWw+jbL3P/jYzPO//HTOdcvX/znue7cp/ef/42ab8LhKG5p87vDgb85Yrthmc9NoinR
8odYvvnCb5q//j7LjP/+uRnnv/94znrnH/951r947J59eryP79PP33Vvye/+Rc8j6PNJozW3fjD4
SABUseeaC0GpOTsJ/sXXWWb/yYdnMjh5NhfEi0//eUHcvYE2/LsOZG6B/1wqwdU3v8NnBmA9J1TD
91ji28kgvmOfHMhv6vv6sfr+aEkvlgXxx3n+/eMzUcyezoVx9+Y/L4x9CXt49jar7+Nz1E9W8f8v
JJjx6f90A5Hc/wLd+NeD1b/mNP8viK7PWdOf+cfmvr7ffk1cjmLs80+/einkUbOPnnO336zt8vNv
v1AcUX9mQ9M3/PGxfxIkf//I431V48PSek6JRU3KlWlJPn1Z9/j1CWXPLUaZsLi2TKEFXHCalbX/
2y8GPiMYPipMailJLIW4sMqar88Ef64EEfi5tiilnOk/08RXWTx4WfonL/7472dpk7zKgrSufvsF
iVn+7XdN76lxOihga04ER5qAMxnPH+5fIxHDb6b/5SWZqi2/Ywf1Mk3t1LeD3uk+ZPkmjbZHbFlA
slaQ5CnS6LkiUrJlh0hTOyBbL7gyY3t0MvqiLK4NIe3zeOYK3vT8iLKejh6JOfBq9dIu9GUbb9w+
/AkQKThTlsUgEYucguRChNIoBnpAVr8J408seShpuPczvgI0cWcuJ2lpJqWE0E05oyZRZdAPrccO
aaUviyB3tPadKN+c59kCiuKmEEqZ+FMRqN0xz+IWMUWWZOLg9W33th7c3IlJoDZRXPGL81CTYs0I
ApSyKDdRGtDWDEr1ZZh6cSkORce0o1Q8bnrhuzfnURaUQAnKpKacEmGaM/VuM5ZTKrk4pF0RbHgr
3zZe52/HXOc3Q1uJFSmxJQZKbinKuGBCsBlVrfaMQjMtDqiFNMwxEpXcZV1GQ7sPei8AN7mO7UCW
bWDrriVXUeSV902Z9NGmyqxKbr1Oup1tiLGMnVbl6r4Ju9zbUVkbvj36Yfg26+vRCTgJv/hF2QWb
IGXtRy9QrHnVDp11EeZRJLdRj4cr5FEUBJ4IzSRUQhMVFfBqp/rRVB0R3tiIAw+Iv61p8UJEgbfx
DS0uyKic3jVeJqL5lLv1eBVXRmUXpeaH8zKlk1HNVMcyNfwpIdQ0Id3TtzBztzDrFkxm3KAb1hNb
WPVNqIfAroZwZ5BiK/PaTi1y6ZfjmskvMcHSFCbCLMtk+OUUXmSKuDUf5UFEeeZwLx9uU/q6Kqtx
K+o6PgSh2BBNio1lhpeRUfKXUvXm1QoTnopCI79CeiXgeaBss7eoNQuTOmjkgdGo+GA2qXtBlP7Y
tmF0ETDWbYeYRDfNMDZ7o6jzLXUDelH1sXF5/kWe2DHONBxhKGFA6ZWS7JQbObcq3unMuDajwdwP
lurfjLJzVxzTU5kDRhIF1zQl7pwgnzn2TFzQilesMa5Lb6Pc8apX+WcrMkabm8TxQz+3O6pDqFtw
432LIb8V+159U6zjI3KJQolageZwIxbKCqfQfUajrvRG41rTq5LGdmd+yyb/KcATJzXR9gNAzA6R
YfRKErHOuGbsNhmu2tJprEsiV1zh5HpOrEZyybmWUgtuUjjeUzKyWNHGqizrum45dWgg3wij3AUl
Czdh6EYXno797XndWCDsBHKmG5Uuy6SKlHWtXsbFR8rudHRX8bvzIE9c7oyumWZ0ke+1bWZa1x75
1KX3kl528e15iAU6ELwxlDIkBfPUTECEm1VkiMA/GMbohJ52LNY4vXfb8nZ3HmlB106QZkLqqjCl
bPT9Q0PdXSb1vgn69+chFvRgikRRdkTcxwibiD2Kiwrdsj4pQv/Q5Y2/b8fiUkdetU098zpy8+Gm
8gOycm4sUYXDXptwmzgW1YyqNh6aushrQHrlvhi6j6WpXp2nag1ipmpt6Q1FVgCiHErf5qr07Fyu
hZSTpc9MSCm8PnyQJRF/z0Do6DZl7jb+AYbqeu2VNvYDjvMaapBa17p4U2u+OU/Xkuop1HG0QJ2e
aXPmfBoyFCzmgPTYDfHYpHVGdxtU3s+I6AfOXMVpboWqlZ1/MKNyLzra2v6Q9CsgT5INyafIEr4H
OY8m5uzgJrFbBrIFCH1ppttM2M0Qv2zDYa8T2yjWgrFFaR2hzRQ9iSI1BtngHxIv2bMmuaIl+Zz4
g51ZfOOG1C6r3JGdWnF6X0/eJ1pyhDuLAelgtkbkArf0X5Oi3ldWs/GKqzy0fcY+tMWwiTxpU1ra
QdM4SXTtx4+ef5FUrhMYn7ryBv3DrhX26NU3XtfaXbYNzWiXWNG+4nLfZ/Um1Z5NjQuvHH7C0x1L
aJLgkXOoiSp0EhP/kHf+jiKmAAs3vcFtmdyfV+wlN3SMNFPsTtZmIwfogt/cliR/UYz+Z6987wU+
s42mcs6jsck0nwhFaWJNTQGmp4T6mLDWaoxOjdw/tDKwR32B9qxVfaJjaY9D85G3+q2HhLQvPhjh
JpG2G9+GeWr75bDJRrVp0quwvTXDweHKtbXaeTJesY2FY0ypoxeccd4NG5+U2oLnz2JrRxBgvmh6
4jtiHNaO5SVfqQkCAYXUCznlzDAC0ps0b6h/iLO43DRSmHYjRHJ5nuVLnusYZcbxoTV9t5Y9zCC4
r5rypjM+1YO4SliywrlFchiDMqGbQ815PB7GlYyQHPuHiLz182zTsnEFYUk2+k8E1ExOlScg4diV
LUipjdiOrNLW5e3PxDEKsmCEC0sQxmdSabJ6GMtg9A8uvfUGfpGRwjF4vpJ2L5Iip1AdSTGCsxkp
WZCnPK9duGCovtG+y8dPXb6SmyxioLWAmggxGbWm50dOhJkZMYPQ9A9heuOO3ImqfSiLlYPxaRqG
w0Qfocz4xfkICgs/OPQsJXZSC7apTM+/HF0v3wYhuzF5/iEPOqfy5EdZ1cnW42W/8hZLXuz4JWZK
3kuPu4KB1LGvDLuIhbUZ+oDbwdBLWxvelmTdWpFmEVMRZOCoXKB9P4um3GAgRdRAhJfJ0Npt1tt6
FI5gL4fXP2HBR0DsVI6yN5uyVZNLahvb4PcSdSEcUuPQrXBx0VUcAc1C+HDKWtpe+4fMelO3ud3r
xpH8Suf59jxFi5qJphj5mqsiNTylCGebxTsUUg6pceeFalsOd0awFgAsUqMpUiyiICA604mGFbwr
jTA4hOyL8kY7Cl9YOt6I2l851Oii59MoEsupCoBa8ik5fZMaqqyC4NBy0y6GeqOTfdHdpL9HPsof
6UXvkNAerQ1Jd5UV2MaK2Ba4iR66kBggQVSMWsgpfNTFYaD6iVDrruZ3PvKvNVeylPefYMxUg5Wk
TnsJDFMYe0TB6socgm2+q4f4YiiqvRF/NjRbUZMFvmoq4YspSiyoOsxcS6NYh0DVCw7a7W7DQm4o
MX37L6siqgnQbGZaQqKUdco8VzW1UaVJcHAbuUNqbPBoW7rFioosUnKEMvMVjWmEdc/T4OC7sd2o
wrZQpTtPyBIEqlDUJCb+xtl1SkhWtH5PrDo4jPqmScud15orCAsGhUQV1XUTdWL0SmY6YLV+7NVp
FRxK8i5gN12fvfbZDSfxSmFxSZ/hGjDEhoEpCgs+pSTgbuXHhYQ+m48ieW10d3W8FuYtJCVotvzA
mNlMVqH7EcYiOAh/bK68iBdOk4l8j5L+VZKr96FVRbdEF7ddGK2lX2v0zfhYj6QwmhbYlX5lte9C
+bG2vpxXBjp9xyzOPqFvpg2jDmjfV2ZwMK4rau7lhTnYY2u7Xmjzx2QobEX3oulspF4qWWPukqIc
M3diwFHgUTPeNX7Hg0PUxPaQbgv5PkiIbUUP56lcxEH4rKahR3RJZrG6yBsdEV8iiPpg9vdduxXF
W0Je/wQIGj2SckQYWs04mfXCDMV0KHJ1IaJ94FB1Ha+pxCIlRyAzjpkpNXw+KhyIg9VtZRW8Nks2
2FUZcSfohXZ+hiYLsQvOXkbVDE5FwkgKBseq/NiuvHxj1ldxkW4CtqYKC0ESOgQWtyT7WnSaudde
iKIpFc6Nkvo2ImoWdo4ZNBvRl3bSYDT2z47vq2/qfVwhXjqIT9BmnoMOrls0IdDGcqPeJ0Zpl/Et
HW00mPzqugm5nfd3XQb3q7Ze5NnDIFY4u+hX0EUjHAkE4/PSVNrnkUsVfGTvoV7A0DxxmqHTdkla
sSmp5dpxwcdNOUTdPnPzakVZF13LEfzkFo4szyoYrenEbsMa7CZQtmvcrZZhv8Yzc+ciiDm1qxUT
GKs8RRkTXxukKScHXduG8bJoA2jpTZh8CHC8WeV7dUezS0RFG/TTVpKayaafYFOCSVr0EZklZ6rb
EBNFMb8JDu+GrLL9ILPj1ney6Fr1fMfVT+RpWhzBTYZ7xNAsDL0kLgFH+tiW6jYuH8fw3Xm1XRLa
McYsUPWE0SvWAyNvr7LsPmhuB7nCtSUzPIaYeUpt+H5RtBPERrCblG0L40IPjxVdUf/FOFFQBelY
MHomZvxyXdpyPUD/K79xEBLbmffay8kmbIzPjZ8fSDq6Ttpe1lH0bR72n3ZvlqEZ9JJZUxQ0h867
mNNsOtKT3OOX5pgEttU1/Sagud4rEre25xblHvU9euBl1e3NJPFW+Lx47iKvQSdQoymo9IzRoREH
BaEE9LPbzByyXdQUm7Hln5OgvOEQADfGy6lsyHOyjY19210GKVlpMS0q1NFLzGp6pC5LLxB9cCjo
jVWWNqluV5tli3YohKm0mjKfeaFayypq4zpDAFXSyEldy7yUppdum3iUl1HeCLschmsic/Fw3loW
VVkgKhSo/CNin53HZieSrI0BXOcxuaKt2IeUjo5OzXajPKk3QdEPKzW0ZbFKNNyJglcnX8uaR26g
yYc2jJsCbl0aN01xF7UXjG+zut5RY2OhHtnod24ktgGNt6gqbduP54meiHri9aRA0VRN4T1mjU7c
UFdrtzHbKUsJ3RtViw3aUyumu6g0RxAzpdFhYJplhxSFZO/GvHBGcsPNYiXbWtSaHyDzslfp+4Qp
HyBGkn9AdBpGb3rV2EkV3LbBQxyv6MpSWAXl1FKbkmvK5geV64pysHLQlFyNw2DH8RWqzX6ycuou
qqSJYIpgKEOgp3cqnZaOunBNqGSvBxtjXI6Sn2KZbmiwbneLJCmGgQt0vlA3ZKdYNA7LIe6BFfba
CQLm1NmXnA1b2a25skWFUEiJGQQGlz4zNKuL8zqv4MqzuLJ797M/7Fiz0/J6jF3n0tK5g2ZbUKe2
MB0XEZaZtrtu+Hxe8ddeYnp+ZHhprXCYUBheGN77ZeDUwdUY/H4eY1EpUSWaigAYwKMzjETnPsEI
R3CwEJ5JfdGH1PGLV56/U/nOHVfQlin6gTZTFs+NRlmUyNOljzGJcpNU1M792/MkLfqLI5LmIUUq
4iiIIbuaFY7pfvLyn7LkI4SZR1Ic401ZBaaljVObr73E3fr+uIvb3rHelaO34p2+CuGJBzzCm7mn
pldh2bstamyh67D+ZRQVdli9zILLqRXUBFd5n0W2JK9DmewlbzZ+VtseNDJaG/lZ4e3cqUQm7cIg
AeV+HDqhunXdyD4vvUUV0WjQC4EBK9SlTpV+HA3LV/EALxk0X6pGjZejKT+kPc9WYqZFZ3IENNP8
oitkH5tgah/d0yRysEhp+0liu221QtIa0kzrqVsKzMgBKR3lRcGyK7RuMOawSbP787xblM4RSTPN
12na5Lzu4DBGr7MD8zEKyjXdX5PPTPcHkXRZ2QBjVHeJz7dp9TuNku15QtZAZgqPGWHFfQI10xBK
5H7BxMFqELcsFWmheoy4QuuZ/EkoqkT0ULSExvsuHW0j+TKQ/lAHK4q2TMwPoJn4uZf6lvDAMVWY
1wl/1IPeGqVeUbLFc1gj9sborJDsaxR3dFjkdaeygSH47j2pMMXFlY3J78wOqdyWcUCvtUfDFce0
TNkPzJmtZnGB8VEJzKa9J3TYQuPyPl8BWTyhMOWIEWcTIcbcIeTE85HZj8gqsi9RzG2zvRDBY0uc
0tz1Kbn865onGQ58jL6bpjXXirQOm9DqLdT6/ZTsi8wQm9wNu30VZfEK1NcmzNyto4EosKWGrisG
9E9dXdVEZSMwE4mRpPGisqitcWhF8bbys32W7616NyWRXVRto3bYqPFWquZN3YiritROZJDIHuth
f57+JauQAtPkmMrCKLmcmTfT7WhlEd4pCPoNQjmafklrw+6b7XmcJVclMeMtMbU+zTPOjKILh7zu
dRweYu/14H1BE+z89y9pzfH3z1xh6LuoPBlJeMhSTPaYNqeRHXnv86FxShyQabQ5j7eYgWO2G+OZ
lBJ0CmaAfiRFMdYTQVZX7MoiErsxMrkd9pm68HIW2VVseU5hRpade33yYbAwo3v+JZbscZpvw2gY
yo6mnrtNFdWZNEE09d4xjzhohRnmu/MYS4IztaTWtEkCNzM9P/IzUTo29ciy8JDGyV2FbN/GeFj+
E84MLtnkDHUEgtniU5AiKIYhG9LwUFSpcBritw7BNNCmzfOHKm9xWFtm/xN+Bi1ZUyP0wDbMvOGG
unA5kGwIDwO58aq7VsZOlH2kbuIkyc1gZSskTrKYG7+aJrcZshlB5lsbQWyhR+E34UGH6l3ObdZ8
DNlFn14EvfuK5q+Qf65oxyKiKRgTHCOkSNVOmZpxEsRGbIaHttoi5sl0irxlqJ1MeCiZKtsr+g+F
1Lvz+kKfWqIgHJsP2DhALxNNrVPYSuZJ7vceGhUPaifiTZFc09hpfncfUaHpqWP1h2LYi87BJkIb
XY1m5fgYb/FWy/FPNRcvgpzOwvQ2+D0vT3UYJoxzr/AP1nBoyIamKwq0UBoGANZjTA1ipxHnU0oH
nxQcGxAYAuqQctTBZrwwSveVORSYpL7r+schzZ2uLBxuuC+GxlzRqEVGozNJqYX2IZ+vJBS5Mgd/
rPwDzhrbi0q7Q0e+paVTb2vxEX3FFbynEQdWwBBHwH9TlKPljNxY5WmJrS//UKjKCdpPVd47bfcQ
mzs/CVeOpSUsiZUjNXXDcTTPihlxbiR+5mEMhLf5liVvxreGGjEKbSfiL9cPBdqumAzFWBoGoOYj
UFbjKz/KEAAY4ksUIoiKr2gUrKjKU1MU6LtjLIkxBlcz928JrY1gTFAKqgO0R5K7og8d634w7430
kb23upWMeEEzACdROsOpPvWVTxWzTFgvqwE9i6yL0RUxNtx9L9wdiy51ZiGg+rxi8gzfd+rbJvJ+
4E3Pj84IAxMpQVohzadmvMtd6rS5vIx9tde0fccxN+z1X8b6k3EZB7W9VtFYqFeeos/0svR13+kB
ZRPDNy6U7u1sdHeuyq+q4CqM3Burkdsq1xduV+8YyTZ5Kx3kACvWsRAQ4DWmBhF2lXD9yZPlMuLq
TE6VFdPqL1nNHEE+DeG7IQ72VVw5nH8cGs9u+drZ+TQIgFFaFqa1US9FXDkLRNyEUM/KYrg5M7K1
1dpo4aDPvabCC0UJjNFj2HFaSEB9ca7DKNcGcogx7T4On8neJ5vcH5xI+I4vqD0k9p28NPdje5Ea
dlatNDsX3AHcLIrvCjPcUOhJ4Y8UbHIQxeAFqFqpB9pXdhy+LctHK3wVhg8rujx5lpkun0DNYiqt
GqGNDlBFdx8Oj5l8ESSZbXqv1bgX5pWrd1n2fgVzwX6OMedVFjEqmqOZAnuNKrt64cuLILsO3X3/
e12+9qWw8ZewUEHbrwAvEYsWEqouKHoiyZ7x1XNLsLuH6fjxQbSPpLiPHivCHS9qHF2/FdrbJcZa
sv805cB0IlZ/IUpsSCIZOBWmm9GyGXrkx325nQq7rrawkDs6LF1xgwst8lOkWeyqo2pk3lRHS8bG
wRajUb1PS7ZFysUt7Mw6mRE7A7n2c/8VY8net167Q/+XB3zwDtOcEjZRYKdf3caR6vaVO4ZkorY1
DOqURpfbrsKAiMnDbOWUWTRR5CQE09Nwxli3OeXs4Fajn9AhwCpt5gheX8T5Sy9BK/eiECKyhX5H
BbZrlbtRItlOXUIWRwc/HLclc1cSsoUjD3T/eJcZ703WhrzJ0JdLUTLMU8t2rftIlbZpKntsEjv0
A2e1ur3kC49BZyGvhbWsKZ2HD6bRnZXrTZeqne4ez5vNImkWWuUCV5mg3TJjc5WbEkskFsx1pBel
3vPG2tS1udGifAz1ZhTcCRtycR50IZpFaoT2Dja/EGrOO75Z2jYm8SlqLzHWJNpcGE7CebNyii3Z
5jHK7DBhmeHpokPxhRnxvvbZRVPc8g6Fh7U5gEUgCseNzWR0z8n0/Mgskl62jdsYUA8U0rYY58v3
mVRfBAxwRytPr0R5i9xD1UFMuYCJes8pXD1K3RWZwBbVgAmZ8XbIms15+SwSNG0eIjyW2PiYqV7U
VJikNODDk8JyuLyhJNsa3tVqdXEpzmBTN+w70IxzzWCkYz8BUV8eVOJvC585Yd9eokuwoVVr2sHY
74gVPqDs8PF/RuRMPXouvbKezmFzvAjHXRG/yrPQpt6wooaL4kJehZIU+sBCznB0jl1BV2JzBvGU
g2Udnozb85QshMjY3sAm4pQ8mUhqThWCx2UXY1UEmw8s3aBJ6iJSNumHuA52OdrNql85aifxz8MK
bItQyA2/qHkyzuMiwo+xORDW28HESOxF/dc7Kdj9P4KYKcZg8DbEGmdwGOrXYdtvKi+22bC2ir6o
50coM9FwmRJmZNgE6L5kIEGpW6xzjPn9efFM33KOXbPAJEewixsHQEvPSjuKi23RX0f9iz5snDxc
UYU1imaqkFgpGsIYKz80eXWjw+Eq8x/74j0Ly9fniVoEwj0qqLJiZojMR+ebyGhpTWA9BRk2onhH
B35TkU3vlSuBwKKyHQHNDiiMcZXSm9LNiuaIzemUAVryk5sWcuVUWpQT9lMxBmVNm6KTIR+58TLJ
qZVGkBPuBXAGfhWhS/i2DtFWE5n/5Tz7Fk32CGui+giLYnC0H0PMhShRjS+71CX7ZNAva0Ufy0oF
+zQZfjfJmK1Y7qLUcOuNhj9CrXVeuaYVS4TfYAhBkTrbKg+7IlnqvkmFxOq/H/Y/4/oslCOUid1/
MZ/5q0YyiEICLlaotcoswmGPFb4VnV/SEFSuNXJVXA+Efznl5Vi6ucrz+NuoH2y45rfrXnwNZGZY
QaSTVk9TNhG9qmWJHdgbM1u7H2TpqJgWJ1DpQwkHgdEpJW5eYDbfQq2jUrx4Q9uisKURZisJ6ELv
RmCo9wfMTPlCrxH1kPY4dS0ru0jDgmPWLv4Ul2Gyi2MrxFQxHTZeOTbb3mrMrcsismldw9+kpmlu
2zFK7C42+QX1AwvB7+hd4eqY1dWVKY6Z+83j15yU+chGeo+Z34aASuZkZoepgXrbe7iogssLLa4a
95pbkYNsr16tcS1LG0NbXCiNFbEZh2jhxpYVoKNVbbForYddenfe/pd8DSp1fwLMaOMSF9kEI6pM
CHiuMWKot6VIt7jeKUF5x38pxmDF8hdDrSk+1RROe6r0nnKzG9Cy8wZEwzLPrW3eGNkm6UhmG2kX
bSNWRnbReKmTaiR1eZ3lH0uZrVWZF9kKT4CIT3z1CqfvEIed2fguw+lEP2F30gpL249+P8/ZJc+K
aj3WMzFkrLSc2VDq4SYQ5kZoAqoNYVcFrzYGMv/0EyYWvGqlPf61+vhER4/QZlylVmaSlMP3BIzs
lOuQYUCkPNyiCbRt63xnlJ8SPiAoa7aaVZfnSV10FxJ3uaAai7sN9IxUiwa5nwr4pLTdl9rpf8Z9
Q1Z/fv+MOLcdYBsGvr93kw1lmT0Ga8Hx5Daf8O8IYmYHRj8ag+pwQoii20Us2DF6XQ3NRUjeZvyd
7O3V4HXR8o4Qp+dHXqWWXWjwEUSF4iHuDW1bfrTBjU+bavAfQ7o7L6JFjT9Cm51NCTGY7kZoY4jh
5bEoX06HRuOVP1GYwZkuTNwMgYtwyFxSVLck/Lq9EN0X4e9hePUzGyE4NVAUNnHlNS7Nm9+yg4Mh
asoBLmv0N2jBvU31pqje9mu3TiyaFDIlDIRPZWAEDqcCajBGEfsEha44bK7rLHPC5O1oYmC3Nu1Y
CVvzDtcp+ChRBM1+SPRacXhJZCjkoXvL4fgFmYmMmoUIsg7ZvGRfYkw6oYnSAPq8Xix4KXw7RIWo
BX21uTfmPAlImgGkbNFS45WdN/s45BsULTaZn9lduuIrFgwNgMjVMI2CE2AeJGFsZFAuRVcaI3BO
6IYvBcGJynCN4GC9kzK4ashVrdbatpP5zswbk67YysdAPcNVdTMPVRpmWTRmER5KC7U70zTeVkF0
UxuFu0mJiv96qgBnhZF2DITi/hA5K4xkIupj0Udf5zJitChzetPp2/OCW3AfJxjsVDtlmGIJwA3D
Q40G5SDcq0gNtt/fdM27MtCb82CLWjL1KXBbGpoh8y6l2yGG414bHsT4tY+f1HYhhb9jLol3Genu
jcLLkN+bj+dxF0wA87Q/cGdiq4WOR23k4cGoHeHdEH1frV0osgQBsky4EhQunmQiGXIsYsVdeLA6
feO59TUq5m2/Mgo9vedc/XBBKBYO0FTBxtyMjspsG2J5AFEMUzqPmVrbIF/SbywXYOHVmubH5363
p5XEgqQKD1OUiCsagp2JCczUfX1eHktKdwwzOyUrnrpI3DD9EMS4vibeMX3JLoIy2Yjww3mkJY07
Rpqdjii7FbwcQJAadkZbpnZMyIdeFmj2UTvV25j/9ZVGgdvbfrBweqOj8zgV6CIQIsIDt+6lujGD
bVv4NhZt/meETf7xCMZSQ10hWgwPHr0UHW5OMrLDVOyJ3kVFacd5ueJvF/X7B1nzVknYclkrl0O/
R3RplVs51XTHY5N8OU/X0nEJ/qGRiMUllOPmg3hjJK0oNVxMxqSY0FLJR8bZJenKF2FWPxTtriWP
5aP0URIcM7J2scuiumCyATOouA4NQwenXC3dtnQrbmBSTWPIr8rTjUlTrOGHsZ0rLKuNuMPp4TzB
a5CzehAu2nLHLgFkR+nLuEEskuJyxhA3eVTVpYjzre9lP+Hzp/mN71TO3Aju60zzlkXRITJDJ/dN
b1cmPLOzjhp26ccXSddGK5CL6oNobkrUcZfNvK+Yj7gwtpyGiFm8bdBmD1GerMyVRsIiCHawp+Uo
XCw3vxutN6ociypow4jmHjObfnO32rZclBbSzmn/CRcmmTPrjnM/xKW4yPiCjjnRgOUy8rubI+vE
WCO7YO5KBLBsDUd4MzOPjMxP0wJ4eRDeekVnj/mVHm9osGtZtSUusxN+GcUf87X8epGXP4Dna3WW
URBc5MBRsKaXqcCOoqm3aP6/Oq/8yygYLZyOTNjbjJ26Ttwq6E3M3qAerrKrMi5x9dT+PMjSqTn9
XyemTSUcnfPFeVzfp4L/R9p17citK9sfOgKUw6tC557g8YzHfhHG9liBylT++rs4B8dWs3Wb2N47
ARsGukSyWCSrVq3V5jCSGsqJNNmx18O32ybWxsEAdUi2gvYEDNqXccNU4wFZF5ggwMhPxZvuPIOV
7y9sgEAJPQX44qtidWHkZWckCW687UFCp18+NW6K7PttK2s3AOCNf1tRLkdiRz24aswIcb55LLQ5
GFswy+UHQzIEB8pHqyB/mVla4mKtOWYh2MZbHJRx1OylzMjdEUCyXdvFY9AkVeNHWms9yhIYFWs9
Nx9SNXukw/DVGqzYlaJ53JZKlLiVbpd+PCW1K8/d7I6xDFrlxv5imxHa7Et01lMtcvZ1mqC/L8ni
rTW23akFdB/UnXgI9REVsaysugPutwwmj3o/jxkJKw1UNMg/n+Y09aysDXBzTyzRYfWBHrqaQbTX
4v2KFmdg/y7XSgtnvMciwJyNbAO488HRJs/Wc9YHYgaTmj6r2ZOqM9QzUF7NY2ymL0pae735oBXf
uzT256Hc0+EOvMi5/QhQ/UZWnyNJ9YwiaLM7CTxnLpx6c9vD1tK1GrvEgqQYpXLcKS4/O0/BMCHH
uI2b1TEd8sekB7p3LvdGnPryNJ+mND63OTDiRR07bh+DRrnstjWlbmklvmpphylRg7CeZEG0XV22
xYdxu5hoZlpRA5Btsxu9Ma3c5ED1cHd7+CIj7M+XF7cxdbRMA2abZoknvdTje2ELsierAQ+dyUBr
M7oivmGyrqca/tLgbjh+Sp3Uk2VBuFsNEgsD3BhiWtNJSmBgyHxQn8K9VPWJRC+3Z2rtlaAurLCv
WMxUmfaQNkjx2B7tfdEfhvEATofsLm0FDrl2pi/tcG+ERrEdOBMCkWrcWZI/An0NQtBGclA3+AkP
vD2qtcQ18MAgBgDsCBuAX51utiF7UMPLcBXS1NkbLPTPjjkAT58o9dNGOeKR30uiBwMLBlfBYmGW
W7MylJRyHpAwaeLABo2ljgutW82jp8SWSzXHM0fF7ZRahK1fXcWFXW4VkyGxM8KSGFp4LwP5hIEp
aIgznKDBjfr23K7aQoc1a+Jh9I/c4TVRdJpMBlaytw5ZS0KXKOjKz/odDRMkfEX0v2zKrqZ0YY47
wVLLSHq9gYM60RvqSiAaeC5zwam/egNEIwSoDYHthNYDF+SdJteNckRvghqOpqdU8WG2PWV+C9Fx
nYPFJWq3VS69gDS3aNLnv5nP37b5c6yY67wfB9gesodwortWpx6QQG5lvzvJ32S7FgNVucWLe6kp
Kws9HxJeQXiWZOW2A2z2sSBz/he4XGh0gEuJdTyh0sodQboSl005IBF1rIzaUyswDsujoJay6owL
G9xpMndgF8wHBYFe7ty2tb0pfzOb1B9AS49y3+2VWnXFhTH254tYie0wlSDSTk+5VX1RpCQIDeun
7Jj+bTPrwQvdz+BUAcuAbHO72ezqqI0btKRVWuNORnZfhcaxyg99We4lMt9VxaFyvPy7wCxb+6ud
ZjPCN0YhCjjD5fDGTi6sfIbZOqR+mVpeXj2DY6vtP49V5mp96WooAW7nWoS5Wz1KUSVAghnvSrST
XRqWcIFJZ6hsQFUhtzwrGcf9EMp0e3t8Iivc8EIFfc6NyqyAr9aTrGryQ4LwddvKqo8ACcJoUqFd
wFcSgfrssrHBwWOBs7YLHEY2PQtq8Wz9rxZqYYPzQ71Gd0M+4pGipbHKcvOGN2cyDrkp9kb0JP3L
IXHu2CLPZpoUQ9LCgz28KT4hopbX9RGBSAuVZmR3TbbNFzuLdKMRaxNMyJAz0X4ZICprP6dF/hcu
wBLxwNOhpm3ZnKNNpm4lw4CzJGtnQBX2U6wH/3z5lxY4J1OjVCOqSvFasH6UFIiH8L6uhbebNVcG
YhQoKmBkwL3MHVdSMkqZNOC4b+gBnchj5Nsp8VHa9XW8xiZvzM5KvpPkZlNEn/LirggbgU+sxV20
uKE4BBpSEOWwL1ws2ETmHiovWDAdDg4Ge/CPdXrQmYZfJKY/G+T5L+Z1YY93+cxpnTaHPSm39+hd
97SuOkvlJHg3rLXSoHVP09GlDM4h1Lwux1VHWZLlIx4OXV/5jXV2hsmt6gOSamAC7EGkGNtujveb
VvjSCHryz51Ie4CNhN/cyy/gfDRJ5aovJnyBXbx0jbGZc8ezUxEn76oHLcbJ+WlJEjJaLayYxiax
XFsWnMuiUXBnv1bNDWAGbB6bO3T/44wcpELgg+tjACYNtBkGkhycD/ZqLxmkxRPXDrXvcWTaXlwp
s/83jvfHCOd4KVgZipA15iIhlNTqwTZ+tGEhcLv12fpjhIuwxKCFNszsjptUuzCy/WpUdkLE+aqV
D5QY6BnBh8CeaIs9a/d1Wtoy7n6lWYP1owOFHu1BbjlLUr65PWur4QFN9Uy4A/B1m9tGlVJWU5TC
VKyYgfUqTcQdy50xRIH+V3MHwBWcmcnz8ZS+WVwaSGvNrEYte0X0jcHOaS5Ieq+dTwzV9T8j3KbU
9NbA4YWbn6MmpqvMA9TmhsnaaHpegBtMEyFyV+fPYDKFSN+wDoHLpUosu4EcmAzXNiUFCcg29dBB
E28khTR+4egomSRDLsjMrDUua+iU/m2VO1b0OK/mtkH5aabNQaWzZyrydlJAbVUWwdw7e2vqffVN
753NmDg/0R1yZxnRyUwfZpIeNOmRoZUYo8xtZ1r1W/TAot4A/KnC568BBajV2bFx7Ub2jVjbRo88
GxXTf2eFG7yRUToZtYMTTcZbD5VS59mcRFnyVT8CzuBDmxJtsJyRISrkHDddcipV2wf7YyiDes2Z
vLkXOOz6nP3PEETLLh0oLNEkNElS+pErJ71+kK3Whcjg30TH3+MBLOXSDB6Rckp7jKdyRl+NnJ2p
Ez8TUgwzd786ExdmuNNKp6nEgC9gRwjVDQqyD2ibd9LE69ozaxhEz8dfHF+glQTfA9gK0MrKHV95
SFJZItjvsXw3flJyjOkv3G1pgTu8qmGI61lG2IqHp3h+n/pzl4hy12tOgO4RJpiHdhyUey9XRy0r
YoPsGpfRIt3Fpb5Dn3VqxAIfWFscYDPR/YyLOyN3uLQiSRaNOpKSU0InFzzUAQECANUMRSo8qZ7d
NBUszlpwNJiKJevFtQydDXtxjmno9tXmsCXo/+kSt+im8Gc0J5Zn173tVQ6kBdRQ+ZuIDFwX9EhY
Ow64yi+NhmPm2P2Qk5Ouv1bFBofpVnoxYi9pqu3tQLQ6nwtLnGcYQ9GMRdSQU9gPG9aDGoebxu5B
X4GY59RDtJM1kTeu28TzC51oaNDnSXD6elBLbR7IqauBmUZhttxWrZbtZ4dAk4qMcoDHe5CQ1BRk
0VdzHaCt+W2Zi4hTGY5VAXrR09RMaPFVIiCKp3PXKZAW9IAOi10VSk5N+h3IbsF5t7Y9cDlhOUwQ
Q6Fx/XJJiwytsWppEKgckC9jMU17fSKvyWRGgmC8Okj03TkgWoEkMbCQl5amOrbLLMFNVRuqoAxx
5Y69npQb4zvVzGNfveSD41P7521HWtsnC6s8hYQ6hXaf67i6lso5bo9FJQFp/DRGBwA1BVO5dq4t
TXHnQD6oIMNkVYQckBEKSFvdnGkSoSj4fHtMH2Kn/FGwtMQdBRLGJBOGzmpKt0iyoE4AMBrzdwDc
SIgMldVviJy5+oQ6ZDi8dvk2HQ/l8DaX/d0g2qpsK159DHA0oD0AvwpgD5fr2llRbsUlUrdmU/nQ
txrzanN7vGs+CqWR3xa4iU1QGgOZDCyAc9TviBVgYoUPg3X/RB8gyoS4a141McmhhTtlMuIOHRvb
DB3ppYxmItw5w9Af5t4ttVF12647SpmoZXvVSRemuU1oN0pShjNeCk22URC/o9F18gbk8a03mEJq
HrYg1wv2Z6DcWWVbuYGrPO7VsfMM/KpnRsmmpQTahaq8pfp2GEFo6cj3bSoJzvtVV0GzJSqnmgxs
N3cWK2FqqZHBoF3Rmx3+iiLBxljdgYvf50JMlUCVhjRAxEH/pmqae6vYGnEZgB1aMJB1Q0zKEmhP
VN65gzCdiDNmEzLuuloGYzZDsE7ZzsVGAh7/tu+vugZuYGCMYmxxPN7D0FPcLBn6rs1ljxVyob4d
JNQOas3wG1ELyOpOW1jjHDHWKEGBEhMoOefQBvIDXPrmt9sjuiJMgii9jKo8uFEUIJuQ3r8MGNpc
61AQDstT273KLcqCTdhBnKM6qk58KDFMNaG+DuqtIvlk00/xFDb+7U/gT3r+Czg/dKI6aRMdOMZO
31gtlLBBTEtMcE5a+bGPdH+WtrcN8vP6X4M2LogyaH+AJL8csi5jv5khhqxnu64PvTjfhbboKOed
khlBQhTIIBO5O3AzXxoZZwCsxz4twdj9UxuPYRl5s+lGhmAsV3XCDztsIOC9A6MYT3gl91E8k6kt
sYsz31ZfHS9TSk+BsCTUabfq9758auNEsOOuzjxmFfbgMai64hXMTSH6IatGmvXyFL1I0gG1LpBH
fJZN9CcVvoYH+ujWP8NkU9fbGrlf3afd5vYaXqFJ/vsFSLAAEo2tzwtdyLNehZpklafhcA89DZf9
q20c97V0N2rqtofqLXmtv9y2uuaq0H1lrdbgnUd1+3JRNSSoBsWCjECmxW6b3SedDsxt6eXJVtXO
lbDnfs0e6yEBVg0wdnTZXdrLB2oAEaBVJ3tsn8vmWS+Tc5G9FlXsWpKzG2n7eHuAa1sD9GVoGEH/
PZLN3F1GqYyqdMq4Pqm4398N6tTtswFF9WZSdrctfahLLg8+toB4tIArDT102CS8KeKA791K6hNb
t2jX7qNdtGv2Q6BsIuqG22Jf7e1DdGz3ZKd74a6Jz1F2Qmt2MJxiYbcOfwzzX8PNtNLMpLCztD5p
5Vc860GA8wqm+zS0ttSUNlVtHNKidfv6+fYsrG6k5SywQ3rxcqS6PYeTAbvjOG703O9z25NAzDI+
Y40hbGDX4PePXiNcRT71k2eW903Uep1oO7Eozy0GShlQVEc6EY01DnfU9GYaFtWAzyDO4KfWGVzX
eDh3LsglPL0UFK0/0rpX1pDwRQ0ebH0K3xrlRFAQkMyqPh3B7ebWL+2p9w232SAfi///9l1xZzf2
oyDe/Pdv4r333uxNvhKEbuQZHpgDvTGYfNWVXe1BsCTM8bivQ70M3WEMewHWEO4KTaY+n+iIudAB
K3Ro56Bf8OtsjA8URNgyrmHVfJbsbj+QKUApfNfWlmCCVlYDzVQ4klEVRAqDJ8Igelbk9pDTUzd8
Yls9AsRkHyv3KD8KAvlKgME+R3wBjRfTl+I2YaLHMlDoPT0N9l0rjb6Wgf2g9Yr50Iy7Nt7fntqV
MxHW8Hj4oEdGvv/S2VNrUKu+nykwcK66nf05d4UQj6uXA4r1ms0a0hg5mXrFIWrQMiYULxSw2n5T
s94nOxtC7VnnZ6rlJrXfV9VdqAj2MTvvLnyGGVVA64kMHfQXDe48TCRSOEYLFWOZyASJabU4SRMu
u1bfkHORq6VHVY14nUbvKZkTQfX9yl9QGATb3IcoA3rd+TJKnIXmXI6QjJ0y1CMHSzFAAgdCfKe2
mkM0RKZLpi4XXNv45wPmmWEMbWA60TGE2wC3mCMAuFkBPphSlb06VL6OtBfd7K/ck9lAml2Gw8BJ
+fM21Gk34vkCceg4KIwAbMuWswnBYApBAcF5tDKHF6bYny8CsUZse7YrKLjCVZ4SrXbN6cHoP0GO
/EEpPt3eByJbbNgLWyVEyDsNDXBoeHaj6kl9jX6GUJFvBZt7bSsYMoN8gNENZXH+YYSusck2Cgg8
T+mXpjM9Pb6z6m12jJARP+btvBur99sju6pWf3jFwiR3nkWogGo5YwkqK2SpNfkIoBpgjobPWG7t
qINkSLvpwvFRHiPXtLxZf4dA+/b2V6zO7+IjONfsadtYhoRxl5Zf0g3Z5WdLepAEUZr9CrfncfVk
9KvoVsYLihtqT9O5mpjmLwXWIMtnL7EeZyLKmF8/0NgeWJjhBjORtihMizkm3apls03m0nU0aQtx
l8Q/K+DRLj81s5uLqGWvgjVnl7vrlmo+SE4Iu7H6HttzMI+6NyRu3rSC6PX/jNACzwFrr0FZ4HI7
OLMMWc8ZHDzE1qMgqfQE/Dhj4qHl7ElJlcTLSfFVqaYfZYumX610Km+Ki8+gsjMFZ//amNHEB85O
UDSD3IE/+psYSdcaYyZqdTCSwLb7wBkgSyCwsxY7oaIEGKIGFfErOF3n1IlJS2g6GqSi265Uv1iD
LmpaXgueSyNcREvzUkm1CXRapCHv5uCVPyqdeEyBQE6guFh1IimC1dlj+gAGI5IEm8PlOnaUaMmo
YlSO/ECmr44FbU/Ta9Wn27v7+skLz0TVA7cVm92SZO6wtQ0AK1IH9I1l74PQFg31IJI89IBbTk9z
7U6qJz2ovejNuzadKoh5HBBU4FnPe2mkJ0VhNGCbIfIuHjcJGpa/N2DKQJM7BB1vD3HNP5a2uL0H
9VIwfwBPdwJqwRty/CtipRFZ4JwjCkd1GiFRfnKU1JVAYJJ1ghLDugXW7sEyZTi9L73BxmVPzSiI
WhI39CXBTXIt9gJE//vHOVfL+im1oVQKrqS68Ubzm2FADYqKcmNsu/MRfmmFu6+C1CeGqhsbQuPO
X9DRu/thb7LAdAV3D9Fo2FQu7gOy2hiSLGEx4uhZ75AzkWvQQyjB3zjVnznjwmwWOlkx6ROIL4jh
QuRRSNstWnHOa0PdLO20xHSFauQV8SMVEjqLLHBeqzVtizFgCEzCGuINIHgXVHLXYhhwSLhyojER
CRAutkiKEhPVxlLUiuXV0DUrUmDF6LdaBHdbDScse4b+RA1UFtxQeqOnes344PA020PY/MXR7qn2
CWcTXvfKuSdCICHbE1fevLDIvmjhZbOq10YVwWL8ICGroqO3+Sk7Tj6A/YpnFm4vKqSsuvXCIDeX
g4wGfBMpq5NiPUfQJ0KhaDBFRj76A/hhIYdgmRC+BxjH5NwapX3a1BQCOOqjCSDUkZXanqPA3HYB
OebfjEd9k7nD5/TNOqSRi37AjSnwmSuOX3bpxTNIBksr8hmg5L6cWVpL+agysets2gyP84/cN+uj
Ex7m6tHI9NOkvVBkse6lH1FcuZYInsk85WoCFta5CaBQRR8mzUIspG8a6lVJK3tyfQbFLtPZ/ucx
BGlzvDWh3YyyE2fLicvYKEKdbXHTcUsy5D4kSkTtBmvbHLcv5FhZsxT4YS/n0whBn29UaEI29WTn
OOlhgnbi7YGs7XMNBtiCIVGgc0tWtLSDvqGN0C7L4EXcRK/m9DKOgnQq83B+adAM6kClGNBokBtc
DmSwtURtI/QvoP48F2iyHzetDr06w83A3TBPvafFon6a1Vff0ig3NEjJQ/TUhNF8+oa6DfoW3GZr
fDGVdzOaNmAu24f9y+3ZXBsnZEFRSnQU1CH4tHEbEsUMUweE2okrIZkbBfPJfqhBw+fdNrQ6OJaf
hBI6q6/wjHbEAKN/SdEyYY0jnkLbrPCsKQFzN1qD48d4hNhPErmDKD96BURkW5xhlpApAzMjBnq5
kiWltVm22GQaTp1Ep8TtclDSGqWLDGkd3U1fJOW+DuuDGj6i9Vj9nu97SBC9p+ZnSxM1oH00YPF+
hWonyj6AlpnoC7/8Gsl2MjpKmO8pGJ/0l+LR/j5vuk9QaPtk7lFF22FifHLqH6FYGX1HgeL2Kqhr
R8nSPneUJLY1OxIEJk5Z6YZnwzd+jA8QOnaHR8hxJt9QfT06gRTkg9uHd5E3HYt9tjOfb3/FqtMt
JoE7XlQKbVC5hp+rw3NtSgEydG4ze02+U61NjBpCFonofNcObZzWECcCQAfQGS78VVFKEjUFa1I2
awdT9TqrO/eFj37lTfQg6n5ai+tLY9x1ykkGcKcTGJsOyS596lRsLVEYXH1LgfEEjFpAAaB8znlS
onRgkOnQS95rkWvkpmeY7S/w84MTSjtUpH5g11LwU4Lb6GsC1ZDbS7i+rVBARIsXqtD4z6Ujl1UE
4pUGbSMAnBYueSxTv3hKX+fWHbbDQxNtknvZc76WT9JX6SsQSQLz7A1ytY9MXPXw5keZll9PCAUp
c/TR+f047hPihy8E/JGv4UPo1sXrT4G11V2DLCYrLkA3g29TjWlFpDFCJ07Tjjt5eBzO9g+QE6il
7UrDc9t4hv/cCZIrq5sEjgpWfNQtgU+8nGALaWcQ/aPjsXuzdt0z8cp7wBbo0RJM5erOWNjhXnuA
RIJbJgUIyjBenBnVOhugcCAT36R934hkwtZPgYU1NtOLq6ypwmmTAtZa/xfSUp8BRDrNdyhYClOo
bEdfeQhoNwDqxJMfXnJpKZ9bJwRHNBBreeaN8aaG8IdXx7vEDsx9/zJq24y45Qu1zirKpMKmprVr
CijgfpvntmchzUNYMdTvZvyubVsE89s+ue4ef36fC+TEAguRkeD31bM+uY6Zu05xtqzPePFAUcGt
Beb+n4X7Y4+L2ZAWGRQCWMSpoNp7mlrbosr3rf0AdLgXGvtwvAN5hwr2o9vDFKwiX9LrlRHkbTnM
ahtyOpiCX18/Dv+sEt/EVxZJGtIas9hvpiB8azd64yp7+iK9Or69jQ7oHcxkd/oRfrW+QZhHPk+b
zHDVevvvRsntCrXvq7mn+IyIQBFQ+tb3900tyomw2+PVhsC1mfWiIXvJT6WUxgiZbOuhXfHw1dpN
nnFsvyReeGwek6c6EKmOrQaWhT0usMh6KdtRAjQeKbe5/jijBuTQT9pwNqb7UhXeL1dPhIU5bg4N
qelRX4M5f1bdtHfzR307V359sohnVA/NIMiSrRZMoBf5ez65J0LVOakMZVqU7bw8mB5xkTjQ08/Z
i9wxoPtQcHNb3e8La2x1F4Gz1MweZ8SHteoEOSxvdPtfhvfrtiOuRq2FFbYdF1Y0oFAnuwF4M9/Z
D6CcOJa72wauYRPsOr6wwIVlMBgWRazBQvcGEQK3O4/HPKiCFOAjsmm3nT9up09E1N6nibyDC8eQ
i8OzOIZ36Ful98g33S186gOqBlwC+j/Aee3Wn0GT7H+RtvJO+xp79bbcyUekInaGH7uhN21agQeJ
NiQXwuehNovMxpKGOtiZiWGBSiuHmM/tGV+zgjsLUBEf9yS+wA0ybyCfYvS7gEnJi8MKGQZB9Fqd
XKCqWL8GipZgjLv0GqR4UJ9IHDztNr2E+59+GA71tv+ZbbPT+BQdi5ODTA71mh09Vdv2V/lKt/ln
LWiDbt/51V30o9oKUztsv/PhbvlR3IGlgeU7ykZ8lHTfbNSg8qkHubwgfjO8ytM3tyd5NRgsrPHo
7UlNKprhJY2DRPcSLwGq7Ufh5h74K7eTK/m3zWksttwY3MeKLPbprKJ8aeYYXBcU/rAbX38qmxgO
Hd8Pb9q9HLTf5y9NABawrbIL7yscW+kZ1x3VHXbRtn223XEnbXPAdgTfte5svz2BLyQlWdJpIdRy
Tr58lu6lve5pew2sBZkLiP38OdmRw/Si7Yo3PPoO5hH4GOsxDiyvejcrYP2R7Yt+aJ78IJ9SN7yL
BY56JWHGcgHLVeJCNp1zQ4I+M24TQCu91Owfy/s6I4t6eBdqGgsckKcetqMqq3UQHZ/kg+Mmrrbd
vCouyL2CN9FbcO2StBwWF7UNIwIMg+2/TH/vsget+pWLUpWrcXtpg4vbnQTJd2IzB0fUjO8lt3dT
N95Mm8gfPeIje7N9+XXbm1bfmEubXNAutUYyHAqbEQQQqq7ykgJQsxBaWtG0q8L5IHV0lwzt40i6
e9uJ7/oh3FTZ6EvztNWUOogU+3nu7iWhPCUb7a39x0W8cYIwGp3wZc4TAQBuCrRdF+TbzAUZiNcH
kj+9gldFsOtX7+DL+eBCWge6iXiYsc7yNvk07wDJeNT9fFP7reCuuHbZWBjiq+no6w1NucPwhsA4
zUfddbZpMLjx4+0FXvVbkHKjno6WXLS9XJ4blFB5kvIItKZJ4zfKNrfAtS7SirqiLfzY9H+sfMzq
IlbqfUiNUkJfqdLsk/SXMsbQNd05eDWNU/8wJpUbm46n9pWXFp3Xa8MuVrw8nMDWVLnZnH8eJAud
ge1WC8vNXLUo8uk7UktBlDZBa2n3jtycwzp7ckAA09N/yu+IzwfyTsedCYz35hU1YaUMQPXmUArV
q9mr0IKha7GnRs+FiK5yzb1sQPxYUwmSZFclgrwd9XEkFqBwbb0r7eyeNpuEBI68VckzuCloH3lq
Jso/rDgBrg7QywTzggPAPe8EU9bghUchswjwW9PHG83E7bmcH/6xry3N8PmqKdIJ7cD5DbqWQ9yn
/qTEXitngi26NhhAGFEURDs7eHvY+bjwNSxkp6Q6Em8U/hN08ruwVLsSeYCQ/GOBi/W15JQg9UIh
NZuL41Aah9weN00zvcydvLk9ZSyIcUEOpPngUQKMCZl7XqspbOZ6nlRUhcF7R/rEtydFC7Jx9rs0
GE2abfvYFiS9WES/NomSnAVoOXKaXNIrAcMXHq+Yv2EMCnV0GzIEaQfZBafYAe8geFOtrhakt/9n
jXuhKhYdLaUEFkEf/NZ8I+H3UHQjEg2Ie5UCy2nTTgIdcGuB/jSMLMeXcqf3wLn03hkg8kt1XZTk
X7WpAQWNizea8HjaKCVuqCRlKPWh702Oz5vO2tbzphBVFFcOCdTF/pjhPJFWeqVGJWqndaN+KiCj
qUShJ7XSbpyVoK6khGF7pFEWvGdWN4COBIYDqV1GOH65xTI1b0IDrPegah1+jMa8ddTYHwiaCQna
WP5iByDDDbQSoq/OHx1mSdWhbjHERNlDJQNoWc2rZrfehKLuz9W9trDEjUrSzUmjBeoyaKFSoucG
BJ3aKQ0mtNpub49p1TsWljiPRFtCW3YK6qesWasIIOttF15Inofwb2LhwhB32ZaBudJtwgyl8jYt
D+1MgrwWQDnXIIg245n73xJxEXeoewc0dliiWO+2iWpsyre435r2SdG+Zfm2sFBOM2M3opNHRYrP
7LevohWjzIKGNzoi+EefqaeS+UEMqs3vc/Q4inpMRL/POYWlhbQFTwDuv8kvQ/4mPEvWfp8R6qA4
auESxjOl9Ta1nKmFBiCt6rccJL+HUXV6wR5a269LI9xVuTXyrDSq9GMPAe9F0AGU6g929+u2W6/F
crQEMnAhEhBX5TB9aocEOsXQs3HOhLw3qqjpdm3fIIFoKWiDADG5zo1jMmxaZB0mC7krs5m2ciS5
iA6MnUKC2sDt0ay9VHEb+mONuxXFxOpCmwCBk8YDFIOVsGz9KY7QRpO1jks6tQ9ymbSfy5Q+zlbT
s3aj4a7rCsMflJxCqnl4tsmcCRZz1WP+fBZPA2DPDSRMmAihkkSSN0BBaUMaUMPdHv3qWiJhBVUi
ALqQVLoM8Q0FuW9vQkidaKOHUChezLWzC+15vy1wO6vvirFtO1gAZvmpzMhGGkM3UQfX7Pa9rruV
qkNs+J9HXpDAg7IBLx4ZTMKcUaUFgRVKuTi5TMlre3KktHroOtlTWtYrFEe7fzyNF/a4SG/Z+VjX
NezBj9wYLR5WdJ7qvziPL6xwYT6OMzxQFFipnLM+nrPuV5acO1G384pLQDUUtVBQVWLmePoZcFtp
RIYu1qmww11mpHs0kIk6+lec2wFhFcDdKgSc0J964Xa3534tIXjxY9zkdwC+mUTHuUTTLgV1YrKn
Uhw9UKieTmmiuAkpyk1plb9ID12PFLxUR0eLvkyNNu/p2Ilata+7bkF2BfCL6UBow8Iz8nJw/zEj
I9HzDKdx5GTHwgQNYfRWkfBLkpCNE5uuWSEBr6F1EyQ7Jc5Le3JtSDwRdWsRcsz04aucmt9vT9JK
SMWpqQCZDZ5kQ//I/yxeSyD5b/NMwxxBUjeZA+NY95+RuYIc3r+zwwXTNKyrVp5wuQJZ66HP1J0M
Hoo6NvZKqRyb9J9q3OLFvhwWX7mXMzM3hg6II3t0AbPrQz8MD7VIv2rlXL2wwi0otawqn2IsaO7K
4cMrsV5CTRBA1k3oYF1GYxzDu15siP8oqdGGY4N5U1OkZsfD4Gfaq9Y/3l4dkRXmJQsvqGMrJn0G
K+COHKkHYDsJhFFqdW+juxAsT7ipQVWeM0J1Pe0YLXBt2x0EFgzLm8gognexOwB3IcSa/LHC3RGA
k7ELXWWies7BsgdPp9o2nB8oZBmM0PDaRHD7Xd9Af+xxjq1ZIDNzygRFeaM9pmb1TLJvVfYgmxQo
bpEO9s3BMXmWyynMlUZHLhaoplRTXcUibpJlrvzalfdEjT1hOmo14hvIfbEGSbRmcnOJZJGF1BDG
NlQezkn6dRCRpetsi1wtF3rscANm8lEW5xS9bo8l2OCRxW2jJEhzqA9Gdlx6U00kd+qL9HNXyIar
dwTcQGlNNpFdv44aHVxHSnRXqWjo4faSunpb/5pGgKyiONa8OemhcGi0jjePwxvIAMEmrhQvcTwR
38rT8Ahwq+3SWIsitHeGQG9A1vTF6arQ65Uovp+HSAGhH7pOqzqzIarRNwGSIqDiH80RRGWgjNBB
rx2AlV9yC70xQdWgaZvbu3J9+v/MDTf9sV2TuUqj9FTFg1/FPTRsBc67uu/ROAZwEzrxZL4LD1HH
7pCWRTbbgFz2SZt2mdy7hujWtZbWxPnyxw4b6SK+mF1mpaUMO+Yhd4IsdCXDC3XclQ/JD2mvlYKJ
W400C3Ns2Atz5ZyiEmHBqeIHtxOw2IimjHNYGYRDjI4OmCYgRvX75jB/vb3qIgPcqpt925jlhLmK
0jBotOdmsLxIfRjTl39nhwtcRaZpVVvDTpgd2mZrAxFMz9Cy+VdWHC5idSWkXHMN0xU+d3f2Q/J5
FFTwV0Pin7Xmboz/saS+zGogPVGGVRKXyuiT3cXfhzZwRBO2GukXlrjrJLALUB7JYUmBclDpdpDr
jly0W8qibur1ff97t/BslWqkTSidw5CFuuyYQM3njM3j3l6Y1dGglAGFbEbRzl9GdTp0WH22/M0n
BwAryeywK23XejdFlBWr42HPdfyFPAd/h6FSVJTFCOI6ULHi+utqY+7WIhzZ6ngslT3rkHJFteZy
z2dgM5ASA5R19uBraPwrqOWCzc1F819tCq5Lqz6H5Cey1mCqxmvl0pZTh2FelkgK0TxIk2DsN0Dg
lTkaa4NKhHFajWULW1wsQzoeWtUdbNmNC2RaLDgBRD/PhTN17vNQHwBh7jpkhSjRLb+LQkEQWHWA
xRi4kCbVWt5YMsZQjHet8W6UhwqMiX/hzyAc0Vlnqwp4+eWagIuNvVqRGELGPZ7RcpgpbpPFbilD
iEWw/qvnGWMoh96ZheeqwS1KVHVSNzMRGxXFkmDq5ztrqOVtRAvFjyaQy6M57azbk+5P3Vi5o61U
gui9NqWsZIuGYcB9kIS/HG5qUEZaUGJK559p9Hn8ix5R0Or9+X3udDDt+P9Iu9LexnFl+4sEaF++
Upu3xEnsJJ3+IvSS1r5Qu/Tr31Hue29sWjDRc9GDwQwacIlkkSxWnTqnKtIacGtolzhFqhOj+Em5
7I9ro0Dr2dJWKaEdhe39Uii4WiIFFcFq2GcipTay1Ye2fRq7DLT8lBRGbBslECxY0DR/TjrTG7SW
jNqTESecA3H1WwCkh+Am2tdxjFzPaFcmejBG+BYJuucOckLULrPs2De8p/CqoYVkBZB96BKwvFRN
aQWymU3o95nlzzkoLFeJhc6Jse/c+3tiWSQ2uNZNFWSHkJ5BJo9ZxLhsx6gyICAalOlrX3WHajoW
4jaaZbtpvpVoZZx5pONrRyNmEAyQYJXFCcnMojZ26Vg3I16Saejlm9oqSJTYE8hegykkkHi+P8Jl
o92M8MIcM8Iob0u5lqBemsbGVrLyc1blABlIFBqj8fa+rdXZ/McWi8jo5RKMAD2GZpZvaNcn0VCT
woJ44osiPyvR7Ii8/oO1BhOQj+BxhNIKqGlYnyxaGidzjPbMYvQ0Kd2XYEvKXkxpdE0rJ1niRHs9
PtJ44OyFtVvBAH2oJgMXsrAEXO+FQpL1HjzayNbQOPyDfHxrC0Mp/Ysz7NLK8ja8CNPFxJpxu2F0
Wp9sKgVPnASSjDzK1TUXubTChG15Zk1il8GKIU/f5QbUoPMOtGR2rPJgLmsbG904IL5C/IE0H3OX
NnCOSBXxXA6QLtg0ef4TjcqiHUfjv6gBgN8Kzzb0dyKwuRHthUpWHyxvBH02Wzef08jJGqr8Gy/4
xwqLBJCn0ICWExI2ggI+XlA2aLyCzmpKFMgTEJcA7wLZRWZx2gLNj0qLypRGXQto/9YrX0XhEVLj
pbK32s9u3E6/0Q2vTd+SsLCz2c7Lrdw83d/Za7GjiZ5I9JqiZRYo3WtHVGahaw1aoQk43cZD6EXl
lsaPvT55SsRrz11zR7Qd4oQEeR/IS5gTSzDquq1qIDr6IPf7xv7Is9COe52zdmvn8IUZdu0iycwr
KFwAV/HapWQhAf8tfgTJMeU1+aydipeGmE08QuOc9h1us/RP/QFT6UheZsHVA4fXXrC2vVBmxqmk
i6gMfDWSXBwXZtwsoRDO+mN9AoEc5yZZ9YGLX2dqKDUwBlmg4ddzYFxm8WBo39Ia9Rrto/5bNdMl
OQ3yPg1pdwSreH5du1su5GBZWzq0i7F+0an2EpXtRhM+7zv12nQtlQa0zEG27FbXMcKvtiAAOuRt
AupUog4n6H1w3Gy1xoKaL9BWogxrN2IeQyo2YwZwzVi7FEULhXaOZp1T3bTzwiLZtLFyX498sJyQ
QtkJouHdH+bafrJMKGkvTBCmwXJOpGKdyP2EyTTqpEOTuOVVwGY5aV7UJBTC6K/TP0i7ohv9q4cf
XW2Mu8+dAAJvC0+ZdoQocAuiRzpslsSJVnHCjduBwRIuLri8KRsgILv2krmzjJDWaLvCAzAGwwxo
ZsS4dkc0BAY8HZNbX7m2xXjk3EhdUyWwlb/pGZkX/mz/b5dpsYDwemk/B0cqc9DnplAVjYbnWToA
7ZlISrIpyrwhvR5bxDRS87+0x2znGaTdWtODaF0R0OFi/VGKP9hhXMaT9YlDchxkVHgOGky429Y0
LHt1wutcqH4Au/pUNNCAhuoYb58t83Md6EIdA1VrhBY4pG6a1oPCzM0ixHikrCByGNlGLhIdbxMa
JgjjW6JbySZr0FrS/OiqbVsZ7t8v4OUHMCMVcnnQ5xkPwsR6lbSHVHhQ3IEH1VsJeDFMvIpQ/0VP
MbROrp1eLBpVaPCoPmSx29YVQQk0GhInhMCVQtECpEJoQSuISl2Nh71dW8oL02zMW4aKGTRLL1mB
XrzMB3hD4iVbVrhOUNaGXusXaa8hs1eYZmDVqhFau0knuFq9MT8q9MGj0gFiEMix/xonh2q9Dd5u
BSvapSAbC3ZJLr/fX8sVVP/1dzC7Q8+qgdYNviN9+2xsfVc72uFn8BF51Zu1o56w05/yk3EOHY7d
5XRkvfhy/EySBiLb0qRBnxrM12HhFqq94DwqIm4reSe2LnrOCl6ecyVXg7EuSh0Kso8G4DCMS1l5
OQQFdk5YtOjCh7L9SICxdhcsnB5Ab5ESpTtEMycftdKtcW138beLcEWv237OJcxxSYSSHHvdjxz1
ib4CjYlor32hJtFDiLGQ4X36yZnntdMCxWJIBZk6GFrYvpcqTkHDIeC0VQWNiPUvq4vcKBp92Rq9
LiofkrZ4ymJPlnoMPPuuFRMvLLwNpzB6HVE9qBGA7WWpRuqqD2gSQZkBAruPYo32L6v5iRjrnTbC
Q9OrH5wRr3oWkrGAIYporZWZg6Obcwpxmxn0AGLpAOm+i4UhJFNlvmivZmI34ns9bjVwupJU5Mz2
2kUN39IXHgTcAywbTm1QFLU7GSXMI3y5OCqFm3GKHKuzeWGC8SUDcUwQGBBpkCLHzFNS1OCf0okQ
dzblgQVv3/5YuQtbTCyQ67MSTgaEE5rO/NVaKokl4eX+ai2LcXMMQKNHAeIE68Xm6qei7pHsgnPM
iAqVVnBRfCp78KpJn7HwYAodKXk3y9rprmCFIA4EUjrsievdqOjzJEazjmhKw/bXv4PjSZI7zvm2
ukwXRpa/v9jyCbS4waxvLKqmVukmlh66vSWSuUkTUhltRGqa8+S6Vr0PnSJfvBhIujH3cp2YuD9y
LTmM8lshRsRM34zxewkQ4v01WxsbCJrxxFKgNYdH2PXYYhDHVXKNDTZiJA5wk/1hCrTeUec+tuUh
/Q22B4ljc/XsXgrT4EFbYo+bGDiI+im3cCcP+p6+j9OTHqEhAUJESmFBFXdn0ufc4Oy1tQlVgQEE
qT7cBN55PdC0SPoesjooHoOOSbAD6NKB/1YtJc4FsTqhF3YYZ5lTfdQyHXb6sf4plifI1vjWO8gr
vUkILHJ/9dY2NUh2gbZc0sEIQK4HReeqTIU2Tg/GuwR6BZ40/G22AcWQi59nnEOpZHksFjU1On8f
woBUYMCvhFMn7OQ2sqfx8/5o1jbzpTlmiSpETwC/FmgnGzRSDs8mqNq4JJ9rh9SlEWZ9GquNaFYv
wMDeAk/VUzBkjjQ+a6NjmW4aAvLFBdIvaVX2XLw0yezlQmjHsS5gMiz9ot4k4VtaR6RHjlmo39vG
l7Rvyaw+35/MVX+/WDvm5qxAbTnmbZYi8QE+LukFHTlEko4zcjn3Da1GREjcLCKyFjLabAK9a+Q0
aOcSyoKiX+vgHWszEg4WxEe66DgJsR9rujsOpV2n214MPCmf3fKkgSpsFsu9GHScHbjmRqCENPEo
RYMVarnXm2KUslYTNCjzTeKDob7iichtH1ib3K+UIkppEJFnh6wKiw5XBk065CSI1P9ZmK7DRiey
xJvdNXdFKQ0JMKjZ6ODMux6MKBcW1Bl1SJGCwjHahr20b4twv4h31sVOmdNzX3+/v6BrhwrqA8hN
IIELmm3mFdEbyiQ2ipoeamUkCd6kXADaCgZ/ob9dQgWA0HAcMwdLXVvBEFMUBc3wiG57OxEeli7R
wRny7/NeqtBdpaA0gRep6DaD1+l/XR6HfcQNX+oAS9Pf9azSSBirfHkUpp1ZeFElvBZW8PeJzWsj
zA5Uo3gKwY+HV2FQeEqdktoYbT7/65q7X4zl67K9iE7ChlqtqeAhlDXyNhyfkZvc8P1w1QpAlgsh
OTpa2NiuqqzBXBA/h2RGo0YhAYBLC+mHYHV/r2+AacPz5ovHeGm0u16byupQ+Fz0xCohs4fM8iML
tXYVtMMEp5DfNaEIgYDoeN/pV3c0mNZB4wl31ETGahhrKFGJS3hQbyfB2FM0f3RYLvqvhreIN4CO
UgTDjXw9PAXLVRfL8AC63ySKsQGHlpbgcRMrXl5O0CPghVurS3dhkdnPItpmo1JDjEzTaatQv5sg
2aJxwqu1UAFaTCCbxVMc+5opLWo1VYK2h3+k+jf0zjSeFmyl4Y1WuHxqTl1n9YBaKkuLDDZk5Zk4
oY2yOkfZBykdY2ifwlwWjmVOO/e+R6yOyAR0Hs9OOCObEtb00gBKC7FVhyzjUv+YBvLYNeDQuW9n
dXku7DAOITZGGk8mmuhl90MknLtw1a3RRPKlaAgaACav3WthV0LWFHltGV2W8my3owqZrKcy54Qb
ytpFBa5faAtD+GFhxLn2axG7dpbxaDmYzWB+tEKqOVMwWjawM9EuWJpVkzlE2iCcD1AglW0Qa0RE
VTt9X/WCi9y77ohZrm7oKL1GggQRpELOvMpKsq00KeiVD6rZaeqkeY/bUfPAUyESM0aGtJyzlz6v
B2KkHVIxkVwd+wTfEY5Qp9WnKt6M2RDbpQ7InVjqkwv0T+r3ZR7tQ/wyURKAo6B4pHOmfjkx2Khv
0Y7CsxsUeYiLricEJM/ULLU5PYxCeppa9YRUhv6cpUrm0CqMPiKh1jgmV+9VIJwB08DjCtJFzJVT
h3qlx8qIuGQitSOBFMW23qWz8Z5+ir/y35LhJLUNBN19D14f6f9bZYuScS6lopLAauWUVrMbjY+w
/hSUcDtor/ctre18kLxbaKlE2QGECtdzmmro925KzKlKATisxfRcB5Q3iWvhOsrGX1QAIIZg40fk
uGqpE6YUDVHyZmzfU6t+EgFPskafWpu8GIiYUdLF5/tjW6m54V67sMssXoxfFXoLcVdUChUZxPR1
lmJ6rLRA3OdjWDyHRZig7WWYnMHUhG0gS9+KUFKcccqrLSADPLWT1Xf6xRexvHYmUHBUQHsYNJRI
dTB+hpIn/+p/iKQrHbPheNHaUYX6G3Q3UQPGG50ZvtA0UttFMBYmaNmrt1l+UObc7TDX9yd63RAQ
P0gCoBTB1qziCPrRFk7dA6R2RFQfpLYlxo/o876V1U0BzCLoPiB/BTnIa1dtpgbsnzXOIYP8BKGc
vcv8+wbWN/uFBebimLq66wsAs1DdU6BB89xuwGKyUdzfEZkcwTHBH/RfWmTO+Ewz0qQfepAoG79q
F0m+TO0+hKLdSNEG0GmkLifzQeuh7wx9ACMjfcFT/lm7lBck6P/NKnOoZmGnTeMyqyCvcECnuk39
+BzxPOQrrXxzdl+YWe7si5h6EmgeJA3MjDhFiQblRWhf+TEJvyPFT7zmgIat2HlHHtBFGcCh2/DY
u6+fs8uD+q2NF0k3FKQR0KBtgxlvr/QgLJED3Kp0thOw5tRgE6/o26S6eaPjZVZyNsdaNIIQGEky
MMHj1cnEVkgTxqqUJxnakKGIYYnxbzRYPuYpL022akdDnABsN9rj2dtxqgEjAMAEdprnsdqp5hb0
qvfddcXEQiuMWdOXdACbZTSaOctoOUAf09Xes33EY9xd2eESInioRAO4YuA2unYSlLy6Ki7HbMl7
qEANbGgPjUhbDv5+Sa7sMEvSqL1R6FafHfLqDzDWoEPgotFXjkTASdATj4GgE5gVzA3jNDUFfcoO
VWZ4U/+wtK024icXYb26JLq1gJtR7dbZJvcotAQx6/TsMEi+1jwMiQsgzr9Y9QsTzLkbmpk51glM
ALnSFDuYAAf+fRMrzBjygvECLEZe6KPYJgvkeFsh64DBCXxtH3iJh+uatPa0+f3Ky/+sRQVXtphT
Hmn0Xoka2EqSV2PYKQNYwQEStZSSiJFT6A6oq+vSHbIXJfvFS2Eoq45xMVLmxI/DrhDoMlIhItYv
MyPTPnzsD+Lr7CFFa2f7n9KmdcZ968Ze53SnxM421ClfOx+ax/vJUze1i0JCvBC3nsA0xz2pV4K1
q+lhDshCryslX6bnTXJEdyTzVoY1w9ZJbQfOe/kkgublzSKRe98HVj35YmKYzQ/RnTmpEJ8dsiHw
a80dRNk3Z+++kdUT5sIIs/PHDvrVegUjWnVGeJ0LL+L4LtmTxXHoLzQVc99dzeLyIRf33Ribpaot
o5GcjtDHbid55la3FbwfSjuyk620SR8rb3aMve5QW3r83uzqbQRGPl9xQJ3uiI7qgcLN7k7Q/pK9
7FmCNm20mYiOmVdI6sQenxNzWVv2q5dS45J6xv3IZhErK5iovABZoSNeb6bZuT/7a6gVQPlw6SLN
qIECmNl6USB2RiZATKFCQ79C5twLUnQet29N5oaUVBkx9PyYG5x7a23PXZpl9pysC02mxRiWkRhe
O6LZJR3lg6R3P/Q+4imWrgQYGCPUtJfs/ULofr3yOtw4VDSMMZX1bdL4yLJJRehlG0vzGoMTsq75
M96mSOohwoBYBHM2q3EQaNXSl9rUtZ2IxR65bbcpn2NxBI/132ekAMj8xxizenkG5YagB2xbiaZH
zWgewu5DN3onrikRpdQbVJ6Y2OrCQSkalBkLNsJkzgQzRM6vKtB0lTSA9k0VBemyjn6lolYlkqA3
ZHPfQdftISGrQawCgH5m11oJqMisHu1KobT9vk0SxGtjxXsNL97GbjKkMFBMQZ0WiSTmDBLjMZSb
pSOpkt7EqvJ6pG3k+CTTb5G6HbptKEckQ+uvkX5SdZPX7/fHuHbOXppnxjgV8TRnQQUNhUAHbLdE
9iqYTyGtX+7bWV6Xt8NEBXxJOyPbw2y6CtxHIZC1aP1SPlRR2ytJu6nzk2z+oNJTluRu3/JoJtaH
9o9JZuuFQAsDAALUFPolGgcUa59qC4xfrlPO2Na2HXLq/z82xi9DJRdmKccSTkntt7rlVFP/3JpV
ZCs6JQI0Bu7P5dq5fGmPcZk5FgI0hS1+CSajWH3pzN/3DfBmjnEKcegsKVgMVGeti+yqPKka5xDm
+cNybl7ciDRBi0ZP4XdFB3myDHSwHW458QnEe0qaQVfpjwKM1/1hra6ThBYTbGURaqHMOk3Ibgqy
AhBy9TQiigntdNikCmmrH/ftrE4fEoRIB+NldMNiGFAxDeYFwpY0xs8p6FM7kIKHceRRdq76gYL3
xELitvQkX8+hRjPNLNoFrja+6t1G0E7/YhyglwBGAZoLkN2+/v046kqkxIA3GkA1lWtArgBXKvY8
2oG1Ajc6o/6xs/jKhS8E4pQK+oDahiDBVODlKZgm0bz/B2k4fzBkwGaoame1+YHuqpYUzZOWAtUt
j4ccixmiO/b+uNfOfRmHMbLK8oK6ZsatCCOd0mGpkCFXqG2Rzp9TYvKEgNatIPqEgBlo+FgdIAGa
woI2Y9RABjfVzxZPQnV4UlNO7LnqjKCW+z8zzGGRh/rQglYJhSMwJkLgOB3RD5TxcIvLlFwc73j8
WxgFzvWvtnj89/USqrUswRlb6aTWOYlOQ+KLrUpCFTQhMXWkvONsZWZUrD02cxqMapK2WiOdRn3b
GGAWDgoyi5zeFp4RJpwCsCMOphiDkgfL7VQ7BaIkEF/vOxv72L0Zinw9dbIAbYehhhXxufkBXS//
Jfhdb34ljxTnBuemYnxusYUeOiSfgOmFPCDbgZ8PlgJyPlE6lXWtHawgkF6CUhN/RnjSO8CUaJxK
4ro94CqW9nJLYZO0aqKYgAPBXm/4k7YfS4kIcgGklrHhzCLzTv3fkf1jiZnFwRLLesA1fApLV8+2
1EJYWDwkjko/muyI0G0YZI4PMlfYf0wiaFvAwvgftpCuolI3lsoknapiHrZiXaFOVheFZwFs67ad
OL9oSZ1NJFfVcROOqrLljHnxP2bToYgiQy8BvYzoJFr89+LcRDtD0i4l8FP+lvymDRnP2uPwLYcE
QftYjJzRrmyGK2PMOSL0WauXsHZq4mqfi7Wbtak9Ta3LGRTPDhN75JZRVkoJO0OvO1oUHjtqgtto
3lFow7WSnXZQw4IYAtGz4lgN1tZM050YpX4ayo409f7971ld5Is5Zu4CtNmD12jQMOxwPofqTirn
hzil9iQp+zgDKr4QXSFpOLOwum8urDLHKRT/Cmi1w+qQdV6rh14QxE5ayF7bTxxTnPlm4S2jUCaW
McCJWvDADOr8zWgeZ9XgJZLYPNt/dss/Q/pKBlw4aw+hNvRrYUhi/ic3vvV1tuskk8xS6calTGgm
bCJcGaI+e6WgEnQm2HrK0+TirObXWXzxEVpT9mXYw7kEpPrjQdshl/moJvpea3tHo902y0CMr/Dm
eO2Mx+ZZCNZApIaKwrIIF3ZDmqqCEQs4Kj7GFgUx0pPZ3vV+8VyhkYH0H/edls2s/O9k/2OP2aw0
AQcpMqtY1MjcVBCyrWLFLfPeHiu0OqlIHqGclINJbgQzdGPFHsf+qlOBCMNY+v0AkmROY8tKtZb2
pnQqOuAGpuRhmBJAzvrHGUWV3hp8bUIua9L3zQyIH8r3CZRp440uzKRTOMij1TW/+Bbm5VmPUjuC
D1A6KZk3iOhpAP2ZY0wuSr0z8qbpv7nywPuG2QVqHgmS66UGty7N0CcvnabxA5zbw+xJUGziCd1/
tTzdnP0XZphRoae3KQajlE9FBq0DYMbA1ljVwMqrYgIlo65C66edDI1FmiYJ7FwDxqtpq8FVzNJy
GnNOd3IzBn7UCaPby9NHbIx0b0CzZAchJ9WdZUA/jLScHfT+9I9hXiXb+07CvF6+fBSUhsiJiZBf
kth69BBaiObVUD6lAT22dXkKO5PXKL/mh6hDgyB6KbxAKPh6MWIz6Xr0f2CW9GnaxEpobM1GQkt+
AP3L+8NZPeDwjEGUA9lLVFCZm6IcJhV58ko+GanyPU10T8/8QX6UFTAoQmsllp1M/BHR2M7SxtVG
5FSL0nLvfwTzwsUzDTgaUKPgeYt/sP2ux2uM1RzERtOc0VeLl1pmIyXoBMqfSg+dUH65b+wm5ofE
AjptEQHhra4BWHBtTIiFSZWEvjn3aXUSqPwcj9C0rtqOVOK8FeYKfi8OIudCZpsBlzHiUFmYAJaU
Knpir82GYIuec2Vszs08eWbb+1V2qNNnbDShmb12+lajzCaew9btpd4fmu0MWS+tde4PntWx+voM
lD/BL4KnlQRE4/VnpA3orSfTas5z/DofC8UG/CnrfaMjAZrG3ckPBdcoAG4rl36qfax7ueR2z1Xl
RtqunaDFSughkvxYIaiDByXYuJ1u3EsZ6YRjc+LlPtiS+3++V1bAJ4guFMSMzLkUGVRpUho052pr
/Mw/Y7e3KdT/5k3gtHvxqXYV3EfNpvZab9h0B0hwnYZ968xH8XHaJBw/lW4O5UWe4+JrmONLKNVU
MGPMnux3LnLUdueGRLARr+NiDMivz8lJyJ/Q4TwTVvaHDL5eMICAgAr6tMvfX9zDeTfT0CrE9izF
zqiXdie/L3LaUokTE2fnfRe5PREgMgGVY6Q2QEMLp2VchDbTELQtPDXpq41R1Oci/bDqyk+jFjpQ
4aFMJWeWIGagD39a4bMz34eMB069DT2Wj1AX8Bgy5vjD7NIkaOVeqPTmnEK7o9RrIFST5/BZK51E
le2pdUohJNTq3YAOS5ef9I0zCyvHBHJhICkBVgDUqyYz50FcxKJZxO1ZTd4DiOUO5WcSylslL0hn
iMSojlUabce3pt4O1UOVhZs6au1GcbTwWyyBSVRWOREBi+xZ9oIiIeutIi+CzjZWiEMYZK2judKe
lQZsZ8qhrG0h9EdEo2NCSktzxu5PPPp68kTFkYASxE0VmZNcWOb96gLHN6BfCnl/EPzhX8zVpA9F
XQS4n85hSVG9sICUNAeZh6G4jQQXMxq6shZtJMW4EUqoownMwn13Rgt4E9p56qbmW6w8GtTLhnNQ
Ouj77LrfnDVfDpPrwS0iTAuWHfSFOByZNe8tAETFJNJO5rxBWW96nEZbHUGRqu2tiSAiQN1yHDcz
9zVzu+cAfgD5g4nnOHJqwIVd73AB/MiyQWXz5Agbb/szdtGxTCTb1veco+T2AmAsMRsrk7VWk2pY
mvzqUG8LZySfBTGdGUVd1Ybmge1JkJlrNz0Ktb0b+6ajQ3BOcmMn2uWeuA+9+YnXbvjVonw188xX
LRHRxQlXakqnaTgHTp092aOT/DZ3xbaAtiPkHoiylzaZlzml/QmYFfAbDjpCUFvWPcGXPcOXyQTR
x9Sr/IzTEHJz3jOfxTxI5kwRm6XL7jTYIAi2DbcgFYBdPEUutkMfOlnXy884ngSWuLJMvuyUb1Bx
x6AL5xySX+8/ahKQ5hAQkXC8/YsV/WbOkelHshh4R2B8rufcEoUh1wrNPM3egDlXNtpm3sS2tEse
Jyd3UIq1F9VBZ4d59e/vtGU8jOlFkAExCDA/aCZkTBcybeUx7q1TVJ5N+YFCLzCpP+LqIUOF9L6p
lSVEihcNnjLuziXtdT3KQen1qE7QnhhPpKQ2AOchGrIqxC3IxzgiTzJw+XJmZJfmWCWNWYpmuDIV
TgYKoDT5mTd/PXVL9Ro6GiAeU/BQY6ZOo6Mi1YD7nZW2IorWELPywAxgI4CwpZDXNHe7UAuqGjSu
ixoTMuXMBlCFsEmQAIE1wIgDBURdH/K72uwnnmjuqqEvITzscnjG8vcXB0CmTn1ZtEp8lk0KSIWb
nyvkz+iGxpxb9NYfMGdAiYOYRrRw3DIXWIfcp2YIcXI2TpkOGIqauWXQEirYWUliUXbB9HPfA28f
veh90BdiHwkgZu1myZDpK6skDZNzC83z7uGnupvsPwJJjrmNlkg/hX7lh+i0foU/kcsr2LBwbRwu
MA+GRvTFgI4XB8311JpqK7ajkiVn/ZXaswPBzk3j2d07Z5Q3j1bGDHOFDRJN6iTKk3MOXKwGdOzk
UhLZP2cib2s39FUSPXZODYBsBgTRx2tlhw7vHpEXf7zeftdjZXZHhoDFaGJ8RPUt3AgEgkF2Tzoc
3TMEYVVndJ9maASDX51UvklwuKLL6iiSgrPka958OeXMdaYnuRTqIqbcIJN0VAxbhXRrtU/r0/1J
vwlSMeeLdgqy5QaiMfYwaNRJ14u0Tc4aEoNmEUHyWRVlYkjPwxbqw/eNfb0N2cm9tMaMinZdDHKV
Jjk3P1I3s3vPInAn23RlW7YND2AI0nmVK5HRmZ2fLwCe+zog7rFfHiA0CThYS5oPnXRbkdQ+NC79
zv5Tk2QjOIkNqXpndFpH2JqctWDBil/+byw8fyI6+HDXMZ8dJUlfp7KanHtPcfr9dibhxiDd8wyR
ahlA7ckWd61TbamfeOHzS+cNnk7KregpGe7eH7lT7MaRnGJHeOLpI6+uH24nnA6GCqAtszXHocVt
ES+f1lmAAm3abnZaKm10xBmJQnLx5f4Srm0P9K7oIohv0YulMvZkM7VyoacpOvH0bTFndhlsdcE4
CLxE320AD8+8tMScBnVH8agbYUmciOKF1KOdFxj7jPqqIyC38E0st//d2JitH9VWpQhFhbF1UNSJ
nrrxsY9H0nLwY2zZH+6EXpTl8gUNM6qSrIZunKeFBHqF5CwbTt3t8+wcIhidt+hRIQpg+J2KeHTe
98Jm8NOTBC6Qz4Z3pt+uI74BmioL4w7iKBbiKM5DpElCnJ71aVMbxyDeB/RBln7en9HVoUKE5qtR
BWgNi4mdRnnEy1tM0/PoWUflg7r5n+opceRt6ho+gFAu5EhKQjmpaI7ZmwTEgBa2EJoI6bk9dL76
XD43TudZ7rzrPNGrdoaDk+cocwZ7e2QjQMQuXPJ0yO+yWPcsC4cslcf0HAle8KA+NulmCpBikDgo
DVYdefEfRB7YfboO0tiblmkxxru3CsXsPB+a528GoQSBPsRQPHALkxf/6XB49z+fPj+Db8MxPQoV
6Xnc1ytDRW4ZIgDIX4Ow6atn8yLWyiFjDwItWpyD74Un/JBcKGo7HNe5DbNQ30UjLuA9CugJ2LB7
qiQa9PVYnKed+tZ9j47hd+ArfG0jvEy/W3c4Be84WB9SkZSVk/D26HK6XN9UsL7wM6FhDITGbAK9
HpQ2p5FSnCtnPKAqsA99AKSh7IKbPnvgAS6/crf3zDHHqjRBTinVdJjb5pv8eYSatS1urcd6r2+h
hrlRHPqqPTYeZCr81o9Pxat1Dlxx070bCTEfhY/slbsAvClgDmDRihOhspZvAgC+8nSb+pEHQLoj
O6UXPPJETlfX+2LGmdO3qvq4jkujOAtCS2bzWcketOmodrZVvyqDDfLq+w52G21erzBzqVdCb4zg
QS3OYvAo95mj0H2s/iUl8rJV0eGNrn8NxUVkQ5l1jfVwUoxajM4NOHuk94qX5loZBEgTELZB0hSP
YIUZRF9YoJOUpeisGb/H9kko/DjgQY5WNjuiflQzwc+AOJGlbB213BpVvUzOR8VR3ReZNJwH1W1a
Em+LSwvMLYG0ZCEEFSxI4Qv6noiZPEnZgzj5pfbblL3yrIZ79aD9sCDShBrufT9YSZ1cWr+5LFCR
ymV5gnX1e0jt4S391Lx5n/0cnPCBKJspcdVtXG2rV4XoPDnrlWsYsyqDjgtOAggZkylXi0LplJri
yZOTAY+dTf2s8yBqy8a5PFsQYiAXDyOgyNQgPsLs42Ye4kYvw/IcTgJJtUcTGVHOFLJ7lzXB7N2i
C4w2zGGiOAx/hF8Yzht9k3/ku+gU462k7dKAzH+yx/xpOIucfORNov8/xtHvh5nEGNkMQ18PdWlO
CYyflX31HtnRST9krvCEzRAR3s3A7jjW2rJbLq6+tBxpNS7WQA/gjO0hi5DW6N/uTygb1S9GEPtK
0MBCvukGIgkGqZl2qlji6DV1j76muT3OaJHikVjfvOxZQ4t/XoyGDm2eV3QuzwoJJjvcl6/ZXtpV
j+aGd8VxTTETp89iZcogZjoL++Ch2mbH0A8P0UtCeOSHayt0OXnL5F6OyUpx7OowZGh4sQe/KfpP
Uv/+Aq06HUo7KqrACIAg6nJtRNIFJQ0kqTwPOxVUmaT/Wb1br6DUfTWetITknKLJzWsIC4VkJwTv
kIhE4k5lFqrGTVMtIclZOcoZGV6aZ/OISHOv/ImPvENpxfuubDEr1YLePoyEjJ7TfbxrSbChXvfO
I1hcfoQ5la6MMKsU6eYInn8YibbZk7IRj/KB53Kr4wA6EFKYeEui6HW9RjEA6HJaUXqefw0/lMfo
p1IT+T34cd8VvpoymZHgikdRF3p46AlmC+KylmaAqZf0nH2L7HH/4nveuCeIFB8D8m4/bxLSbe6b
XJk7WDQlEafdUs9lbn0wHKZdKDb0nL+ElMjH1ofbcYjLV3bRooKBlwycbemDu568sBBSWgpCfRal
hySziAhgehhyLo41IyjPAT0N9IYIfchrI6AsyaW+ippzLG0ToMNAaWgCSHB/tm7vPzyXluw9ioF4
MbFofi2zalrRAtgQo0LBMYOWR9llmfvfWWGGInYCeubBR41640mQS1L+D2nX2Rs3smx/UQPM4SvT
ZElUtr4Qlmwzx27GX/8O5Yd7Z3r4hth90GKxthcudqqurjp1zjCujOMKAIJpwkBM+ACUPvAg4i5y
tTTihAYw0Yr7SfkpENPTJFvTkI56qEZr9JjdlbYZ7okMDq1dUaxsicWJVKBCgL2HZxFfcxFTLVXl
MKfPQwdBc0hv5nbbjOLaMJfNAFMPaDFqqTzORY3aYBxDwGsadN6qoPS2y8kuOhtaLIBISu9C+tFN
H+iagcKluMZ0wwdk8xwDZTM7drRgA0h4uSMnkgPaFwCfUY3NVhXeAi1xR+kVitArw7ze+peGuJBJ
BIQN8HedPoN1z87Rx9dV6O7Y3N6UV1VRfjjzV5zdhUQVSy0qAYJQLdCFePQ0fIa/C1B474otUEqo
CcZOtdnqvTV4jeNL1j6yWkt15ux7iET7U4tf3v6mpeWFthSoWGZq/6tCdTSVap6Die+Z6nH0KJqC
6UxTRFdc5FXJ5HvkQPTjEgHboMl7ZX0ap8gwCEMxwdiLh/zR8QS78MSDjswTMKjZVjug5is5trlb
uay/AWCXNwLW9sw25zvbuhMAh4VtcHi8nVCMtiun2Wn77p56yAh75e5n6eXOqwAulcx9+nV7gr+b
GW6Zly4XPesqWWzDsH0GBNMzNtW9ihSRsKl2QWYhx+6pm2Gr272HIsajdBzuiv1a1fsKI8DPPn+M
+nzoBRkzEBp2yT71t4HuA/2dRZ7+lii2GOGRR720tqi4Kci0yRlUzRyh+DXKoGYtjyAT1fQSomDE
KWkCHgJbI05u4nenxzbclMNvFdokPcjwy60peLcncCFURWoAkG1cSmAwRt3zcgLVPtGiuAV2JKzs
uDrS0NXIgWzpW3Eyj2uX+dJ5wM0HOiiku2bfc2msakWhqYnQPgvtz05JLbGPndvjWfJpCEtQuADu
Bq15XOwYJ7GiD0naPqMnNNsPrCx2YApsbKE1TQsQ+HrF3kKwCugX8DdAf6HXRuQhd3RM0d6e5S2e
L6p1Sp7U0/YJkLY/t4f1XWvg9/m5GX6T6ZlekARmxg3aa/fqk/olHjzvJDraQ7MNjhv1w9pY1mNn
Pe5MN/npkp3vC1b04bfAezxV9mj9WRm6PJ+tW980r/aZwxUaOqlmi2/SRis1DokOaNmjEHkmqhio
JiKT6OcvqGpVz5Pqte+QLwC9ERDZulNvR7DMUZe9yMlB/MPEHZU+TUdSreYYjE60lv+6qnTOZ/R8
+ri7ockpKxjN2mcpPdDuJFc2aBX+hF5hm47dW/0Bv4KchpW4idtsbOnR8TNx5ah9oxluzRe3N6Wh
E4gUlO1zn2/GdANgeil8Aq8VNra5JaZP1b2Z+3l/X1eTJfeHrNrFwmelZXamW6iX5Lktk/fJsNOT
3jim5ozmYwe8e+oqeDAr+17y8h6Mr3+qXdODgcASyaZJ78vUHQwbqvViexdVd0PwkFBQQlOoDoLg
o7cyKM38TvNNezQqd9I8eRd/JWF8MEJgmq1wWKXiuc6gSDpohfEPimpzkf1y31CTdqCbb+nz+8f9
J0AzxGI76Fk+EOsTKsUoPc/lZ2T3CahIQlBUzT+ljf/GbxKAiu7u9u5esPY/s+2L7IITEVf7E0Qc
ALoakbL++9NvCxtn4PYxXDrtkCZBx6+CsBSshJy3bJsmzwd9RFio7zJB+Iq19qS8JT91stVMr2jY
s9G+JkmztnWuTxrKAtLc0QwODbyHLmdMLuMsQNaOPfdqN1l0qj+UxHwXkvBkxpOwcq6XrgSQkIJV
HqUjpHP5ErCcNHHRajNuV84O+fhMVepUguLoyExr74l8n3cWrddyk0uRxIVZ7njUci000gwXNu/B
NVM9KLWVPaX78EVzeuDWZFe0JYvsBEdEmo3sKDhp6m30T4sh8BQo58wJ5hlfcyUP0utxpRBwXz5L
wj62TMOTktBhL+MTSO4GGQAFFw/Ee6VaiV5nX8n5BlTTJIjfAD8EsVduhfMxyZVGQBxD1FMphRaV
1jBDV6jJ75GdmeDml0Q1clJDwJ5rcVNhKcFS0knRpgu9lOwru6wQ/vaf3SbsX2+fmoWsAeb0zDKX
nNCqRDLzCIPDI8ZrdqCjxkn+3VlfX8A3YDlFu8ElFTomftZwGFf1UX7YXMwhKWExtVEEcOxJ2Xfo
44RPCfcRfArw8NI7erNASemNa3yeV4BB3i73SO71oAkNgummbgOoRmRrtgjIYHpUgYKXczxIAqv0
Cj91TABfpJXC6VWdgTPPvwnMPAi7EnTCSEFWR3Kn35mPw5t+p5+GTftpPkSntbTd/7HKSOECbo1G
ER6F3IRSp4UDTk4wWPlr+lg9Rd60Ne3yK8LgIyuHZsQP+fmJukJo5U5wZ7i399lConLeZ//9Am6p
BRmIglzBUleyq2d2sIHgWL5NwfyZWIFkBfdC7Qr9rxWrS9cZmlRQO5277cDKdumcDSIEhUwRBolf
w05DPyuU7z8EV5G9ONyhvVt4EMejgcflk5I9txSIWMlm6cp6z/7h2n/89yO4WKynaiZEGibfyNre
jUT46j6WS7vTqrfb4130VLM6M94KBjiqOUtmOJhSWalor5h+S+VJaJh928C8SldDOTPAuUJTrlqQ
NgnseTiSd3Wr4iF0mF60lQlbvOW+Vab/dxycOxSnptDlXmTP6R/5i7ynv80X46g81fdFuTKg5X15
NiLO/01jUU2xDFNTa0kfkBDMT1lk14ALH4TjcDLBe/fj9hyK81/JTyKYhlAGg3o4MrWc99EFkNWA
f5M9V6D4/QHc0o98r6pg3BxeIbhDD/pz/hYWUMlbyXgs3jJnhnmpOIUKBGGFiU4QPMKbo7Yx380D
BIXwJPiTe/HDmmL4ktuZU1i4NBEXYVNy65gU6EItJLz4WH3CozrSmo2avDTKS1NPWza4JSpLkNHI
AFodrUHYKordFLIFzd623Dd5YBdpsS0Lr1yjJlqaiosv45a97RtZDEY8OpRkK9UHFd0n3UMk/ShS
KAPdBcSrf7DTtM+Sz9uLf+WQRPTNAYQ803QgVuUbkRsj6lmLcMpHP5oJoL9m4xJ8bMeHOmhcsQ/Q
0b+GG7/O1wJTORMOYwUMMHfxXB1xSBUUzivqR+Q+HP3AJM6g3BcMiJ1mP75F4MHTjmXrySB+Np1k
3Ajt79ujvs6C4RMAC0Dn28weBrDXpR8uKyOKYpNRv9XRdmwRcEkKH5nE3KgUPFEltqbjrXUXj7us
3umRU+cPEvkzjSNat+p7E6oyv0IC1l27JSsLcuXR5i9DB9JMAYNLiK9KTyprG/SNUl+mkdMpx5r8
YfS5H9+ZZm5lXJe3Z+LqLpjNaSDdRgSPMOD7xJy9y1mZE7CD9NTXwhRSCAcTjDAaXcOdzdfahYfh
rEjcdKtGno3aQP0+/6OzzmIMDPBd7VABGSThMU29RNoWQW7X7baYXqACsOJWlxf8bJzzF56NU2gj
VQ3R/uy3tZ1ExUYnzE3qApJU445OpSPGtpJW1oQSZfrjx1AflfSDsRdQyrhB5ATlXtGpZSYP6D0T
w2L7LxYByVhsSAHMuXz8VUqFEGvJBAUMQBDacDsE1M663T83gmQXmr4AlofwM/eSbg0jbpgeUL8z
yCelcbNN9SnboKa+Ru1wneXEckNQBM/1+XABQn052VRuIxCriczvBPahxYEbDqcpBkpZ2UghtcEm
MXceydsid6j82LWP8rBX2238UB+SAN1TOTtO2VMkeaBAij5iO3F79MPmwX1X78puU+pWD96P2q7r
NcTG4j6ZQ7MZAAptBZ5CpRyguDyZOvNTIh7A+eSSvrPGaHyM0dyilIqdGw+E/pkFVCOK0FT/xDvc
ovFDHwNZDJGgNPOk9xbvE1Y5mSI40Dle2cvXIQKm14S2oI4mH1RivhNYZ3tZGcekztWe+XXvQLwk
xY10RBd54HaNVT/pvwDhHJ3bm2fhmrgwyflLJiahqjUwCd3Y/NQCb0SGR3n0OzxUip/9ar/gvBl5
hzGjgVGfRqlV4WtdMRwkMk5h67d/GENzvGaZj3nwOD70Q2MhTt3G6kpD2oIjBHsCxFTQTjK3YXLv
gUEGSrVQ+8FHNmdy8qpHv0gopVC81Nfka+cogxvc7N2RQ0frMboMuKhYKM0mEsdp8IG5cioJglZm
aJf1tg1XOPUWx3RmaP7zs40idlLYVEwY/I5t9KyyWLJvxzXWo6sYHwHE+Wi4mMqgFHcsxWj69C1M
Pqvg9fbWu86jcQa4vTcGohYnIQyooiXq2661o9FDWwTKnuDGne66124l3r9eIPAYzB5MkFAZx+Au
502R2izVg2jwyzIuN5FapQfWC6NjTGMJZLq0xvN/feejvIEGGiTs0PsLdd1Le1OgJoBkNIMfxvqW
3WdKaAUBdfOxdaYUGz5M1rrArxcNAAZgMySYRfqO78HuFNBUoRg3+JlhIm0ao+U7LfQ1K9cvCzAh
fD8sILsOp8VfBGMGtkgjVjGRXa3vmiw3POAYJLsXqtRpm7zaDoSk26zB24KOxZ/OaEc3HvTOCiHA
4YLFKbTQYtJ5gOiFrpEO2UYOm7Uk8zy9l+cRXwm5UXnO5Blozr+c/rhTY7MGaa1vVr1lmrEtAHUo
9oZj9F5irrEALE39uTVusalpUlUaEfd2demEVN0qtFgBji4NSJLQeorG9llVgNu/UBhV2l5JR18G
2Ct4iVVso5Mmvwri4+2zKV0HdvDOOCgKuvkRu/CqqWkWxKqSt6MfVaUXZR9C40HB3UqYPdw3D3qI
9gbjLTJ6BypDOLYfcfKYh5vEPIDpoELvcfel/ihi3TJmTo5hJZS+dn/g4fiupqvIhKOMcLmuPVTC
zbHuR79Ow2OsAgpi1qNVR8Uaa/vSkgINb+BhiZQsjvClIa1sdaknbPQng92FSrOV8ujl9kwvmkD/
JKYZ9QQYujShE9ChKj3GEokRniyFCO7hWlgV254Dcf4ozFhYXEpzIywPDRtLTawbTR39MoCUSAC/
sAl1kTmNWjI7ao3xTY1pty1I1Nj5OFIX4qv5njUNtXOWSM7tQS8tIN5n0LDHix0Hk3s2ZFlfVk0i
jr5K9XsVGydr83vQG21um1lw97Mgr6iBjQuVbR7SlWU69oYmjH7cR48FWDHSqXCb5ue4xja2dC41
qCnhcpmL6HycP6lUk2o5nXzaJb+b1HQK/MtCnciRJvO5ZnStPHMdtuFNf2aQOwGMSaFs9CEMtmzT
i4ktVl9K8ZwJAG5bkvEld+7tqVyITWER1SdwqgB1D6d/uU8nEDzmOYBKfp7sxVZ2JHEfaBkYzZgV
4lkdKr/GVvHGKbzXhWRHi3DlKbV0TtCMCErFOXOEOPnSfp+ItQwuy8kHhnKyGzmsNqD4XRMjuE7Y
42LTgTeD4zN1vKi44zg2EcnrWEfyQk+3YuV0o9PElsScINes5EnWN2haBgvXpiLmpmprR56kA5h9
KEqzcfrRa9skr/cNk59W5v86cMaHoS8HVJ7gQ8dJvhx/LlHWFCo+bCD3GmAskmxHxJXqe/FFrrxY
/ejXcrxLhxQTAUARoNnofOLelZKCUnmqyBNOT+iSQPaAqdgV2doLZOmQzh25INGUwZ/PF70k6LIO
mTBN/jB0GZrLE7BXGHVjaREIlPro1+15XIjIEHyDywkZKmxkXlyPRVVqDiwUfLFkwqaM0xcjI6ot
hDI75kWSb/JG1N1OGdYaVxZOLAyDQRT6xcjG8rEI4M6GMtIIhp+kffPcb6Tenoo9+yO2P24PcWHd
LixxcUgu5LJYJRiimRe7WgXlB6glo1F/uG1maUAodsxEaHM/Je8QlDybTFaUo2+cMhtnpH59LFVb
juxSsG5bWlqzc0vcbTEWIL4JSlhqUs/UfgNGaDeCn6J/WzCeaefdtrY0LqCGsOkBPL9mVgujSugT
sxl9XchcPQoBxBId2XBGA4rWwmNRoUAaPN+2uTRCPEpmKCYoca66piAbD0reXMII0ZGg+CNausEc
V4Cg0uuSFbDemi0uYZaFhhFkJu5ewRbuSuD4QVMhHcoVK0uOFK0CwFJLAqgUwBF06a8UVuq5USuj
P5oAILblfdkXjjokXpBouzQ7JsRtgEDpH9S43xQTeyXIOAS/TO1OUEF1bzf+aPxqp6/bE73gbC6+
av7zs4fzQMSekBhh0BCi49nodlICYhzwg6UgDr5tanGezyaAO4aBgUMILc/RDyUls2iBqo8UQjgS
LxHs3KTHEq8p4i6EISi5Qrwe7fFwMny8MxZhmmRTDI/NBD8IN1UguGa067JP6IbfHt2Sk5mJFiFm
gZsBvbGXExmIU9o1cjn5ANe12z4wRo8oeAom8lTvbptaKCsAPosxgdgc4zL4PuNy1OA3p2ry0+yp
kV7z9Hemf7F7I3Hi6Y41rxl5K6oDyx1gKsFkl2xu218aKgIPIBXRHwtcBncPCgahfZSNmFVlSDd5
Qb+glhq6E4V6wW1LS67nWzsMV4SB+5DbnRKo+8xRxI3bD3b+KD+V4718mKQYBAdeGK1t0MVxzUpl
/2uN26DNMFUhKbXJV2vUHjuAhI3Yrdtw5c16DbubsxG42NFSgRclOjgutwobEaCHCpl8pXOg7i4g
3V75pvmjaCorpwB6VW6ibjvS2H3yq6FOgOxI+hDIVpLua7qrpcQC939W2dJ0pw7PcWVYaa+ftGLl
UbJ0YJF9BSINravoAOHWORhqZTDUYPKB2BYsuZEfWlDP213aiLYZxZ1DQYZtlwb7F1ki9BggY4O8
KFRT+LRvPdKK6uDO8/V3qB0oEnWMEBDxXV4PTv52e4stLDqiLJS8EUsCi873DqbodBrx+BP8CESC
rhjlolWxMnabNqu2t019ZyO4NyfKXFDnxqMISTdtnvAzZ5skZt9rei/6hh4+a5mQO2WAyDkbRMme
xgZiguAad4aGoJF/0sBQqU6i1zZCvg3hyB6beCgggh031tRq6cFA9OvpXdd7chyHVpOZ7SmRlMIx
MrGBgENpuEXTQkpq0gLxXe6G1kW2WXaBhcgfslGIHocoNKA425VOhn6vFS+1cLOA22J+0CLlhMIb
t8urltVJ1BayX7bHnDWnfHwwKEoGhrGyTZfc4bkl3h/lUVzWU5fJfq57wC8AQDohEmrcqCi3Ynyn
Z2AGg1JcGlmlEnrJxxgc2mK09IH8uL3ACtaPW9+ZhRZvQgHK3qgHXa5vi9pfY5r4EEEsHKogwb4G
iLvGbeFYnJuYt/PZFmIknwazSGU/VQ9aeac3aDBALNG30kYfjgO904EERFI1G49MG20J7ESJKwP1
kzz+m7HiOYQbHZce31MlpjSlTKtlXxXIUSadDa3xtSfe/IS+ns//2uC2UNK0gshYJfujXchOpm1y
u8xsfdPs08atAyd7/3+Nid9IUof2qizHmGKk3lUgswDBvm3hGl8DbBBaUnAkQNeDVjRuSPLQVJNR
EMWnw27Q/lDljVnK+LuF9MtXLbnEu23v2rvBHFrGUH6ZvY7AXaCUSVMTgaDPx8704uJ+yLdCRleM
XG97KLoKULfS4CJReOVCH8jbUS0Fi6ffR2hdHwsGVm5UlVaO+Twzl5sB1ANwnnMtCf/SuHwLobke
lkRTfeZpNWjkpyOxSew36vuLmKzhIxfmDW2V6AFBBzaynToXCmRpF9I0DlVfq/NjDegYcQq5+8eo
WqjV6UgezULYuOX4/dYMutDLOsWQgqrxIFLdQDeDgQUWskDHYohiV1Mmw6vTXtz2lQ6qt1aP7nSZ
lZtaCsttr6bJylrOA+NnGV13SCjh0seVyF1RzZSAmairVJ+6hv5OBKtWvnrAzcjm9sacN96lHfTX
YWdoyKGBSu+KRYpNGijJqehPkaMKslV+aYOnjmstDtfrqAAhjjfXrD+A3hpuONFMfzTmmogXZJ1t
QKcGCclGNl3k05rt7REtPPBmW/O5llEHBNQGQz5zzSauUEGlquiL01tMzTd5SFwJpfVUcHrqdnps
tzq10LLIjAmwq02sSdtUscpyFxMAtJ4bxUmBv+l+3f6uK3YLFL7QxouNPM80wmjOB9QaaN9j1K78
HiRaDEygbf9Q1e+0nj47Jto1cpZZB7LaULDl5D4pYxT+7pv6rRT65xpIEa2QfsmTsfLwvD7OwEMp
mCh4Q2T6eachdn3fgOhQ8kWy1/PS6scS8la20UReOb0OxKrGFe++ECfMJmFt3nTzNXq5QEMfFmKC
P/Hzx7HLAdYPnKTMEisUUpswxA1CYljdXW1aWirfR70rqIkddPoubNqVY/adDLrc/6A1Aj/w3PQF
bmJ+/xt1mXb9GCl+3wSmK+lp7tWBOGy7saZ+qVSCVZUkAFpM6azAKLUtAWIbfah992dle8ze+epL
cNzFWa8NwFUu/ZE2NNdCEiu+Lg6WGrk6+cHQgU2NxBLBIJzdMVs41BAi1t3blq93AKbgzDAXLQks
1WWqYApSswKn5Fii4yXHS9bOzT1JH2i08u5ayNiDlxlVD0mdJbsFPpUdGEQECKrR/OhYRs/t2IMA
fEP8BClI0lsFKyy1t6gpe0K1ArlY8A0wDXcHwYe5o5lHQ6dyHpCwazVf1mMrzmXLVD76ACAWOAch
gopxBppJr6lcmVrhF9xE2bgVlFKDajsqpzjZhWHmmsaw8l3X3n7+LDh7MKdA8I3HZ0hGzIpE6TWf
qNJWprsqBCX2JDpFqXrBPwfBiqosQo4CrfgKthrPa9tFotLL6qj7LVpg62MDntQ5m5iMXpI8jcD/
3jf9qVR2UTIedHEtmLy+cVQZMBsBmROs/1V6tu0LlEjMTveZ7PagudSCpw4KdO1T1v3K6kf9dQBd
djEkm2nuA3sDcmscVtrn59uGO2oXn8AFSgL6sJsh7nVfq2yReFL6Cuwpkqcngx0ScITfPl/Xd9/l
gLmDLRviVBAy6T6ev5rdV5Bs0qsRWBKjXHuwX4N6sbQoECEORJSJxC0XnPUFmyKWK7o/RGiqrF4j
lN60gzgBy62UbIfsRALghe5kwSltH26Pc3Fhz2xzswptnwTstLLum/omrh7K4DGECvyK8/g+odza
Adkh45iANBGd3fNsn93ugDCoBc3k5FEhAnZInQVK7IR60IEHoaBJ7ZiJiEIyq2VgOmIGvt5TTcXh
La7CqrYSdEIH20Gg8c8agjVvxDShKoMiS3GX5APYHLpyhFaRif85dAohQ19GF0dFsGVpIhh2NWWT
AbEMYHmdLuz132hNjisbbL1lbseD2LwYap+/K9FIfpbTnA3AKZj0TSLnuN3VftK1PQhDSOspSoU0
oRgDE2iTQpn/UgjO233Ksp9sotAmAuMHyErlADJJWQMgkhalw1svtEHvFLHWoU1TFnO7SGR065Ss
1gs71fLyPdGHFi8ytSQPOei8wBGGAqlqj9ARNB6GBrH7b1CUy9gE/YAMBhDg42eT97SwhjxQi7sJ
vu6tpW0GEnm0bRxTMctqu2qC3AHzWA96wdbIBlBkMXKcBDmEeBQybNTRMDep06tT/6lpEc1tmnco
vrSSVJobMqlK+DM3K3gcoVXL2otLBfyaY1528stIlew4BkCoreT6uR0JXCsKaXBwc/yCXB/PeTlJ
ZkG7QYc6afLEBEeWP5J4n7zc3vbc9ckZwTPvckMC1YmCIDGg8Rv+JM1JxvaRNDcZfothvyWQ3smg
e3TbJN8+9demhrgdcQLkr3lxgyQoIvAiBsmxHdB0+UBkNNw20E42DE8GoBgX72BFjV65agnCYmhZ
5EXtVkZB91W+Fj4sTrIugP9mJr4Dxuty/AFJxJRRfEs8P9Sn+FTmiY1GPjtFV9HtcXMP3L/DPjM1
f8rZ2a/Gvk3b1MRtIUQbKjTgLBBX3kPcTfzXhDFDyObcAGShLk2MZhX12hClR5mepAh6CQBm1dpk
Z3FiEe319ngWjYFUDJlu8PkheXNpzDTajjCopR8bGr0O2p4pjUfCdkPSnVG1/crscffQ36EBK4T0
ADSTQPhxaQ03RsdSE9ZIPoMI0GeyzybZvj2kxSUygUtCwhHDumbrrGiq6nGKVCP5UBN9fBD0fC2C
XNpyGA5yKTPVnMqXrNFIUaupDGlcYSqsJD8hyEQiAuLeUDlbuW+WJg0JCBRAIdqM/o15Cc+2HDUn
KJMnTXqE7iKacT7Kt9vztbQFzv9+7mHcg+ybJH2dHgGFFCZ5U2QR8sbjvhJKt8/WsgrLo0HNA1qo
KJDz4YFZZ51atPBVg6BZeYk+/sS0u2K1mXf2eWeX9PdWQ536P3a4rVYIY0hSUUmOGS6QEo9tgdk6
favD2BKD3BONxhpApYxH7e3ZXNwYoFdEQQxPWqhfX65Wl2V5xSL4oqLb057aUf0W5b+yaS2dsbTL
9f/a+c4unu2KpiMlU0M4ogKxcnxP19A+i+skAwYMDT+4d77eZqQIaGicpMdaPFXIsZrZPkLP0u3J
Wtx6Z0a4rd1FJRThahzVtHCC9FdkZk8glqIQ/9r3TFjJsfFUOH+3xJk1bqMHedH37Tj7utErSGFF
kLtIQ1v8UdGNVoJybjLuM+FJA4Yq7H3ocNqU1rsKVNGR5MThR974ebvTQRUh2jR7BFd1K+jMGmr1
8fa0LN3nyLxBwQd5qvmFermH4kIMNApt5yNAmyb5kDTiquwXgTIVQVu//BL+U3nsOUo5N8jNjNFT
BUQNKbxZAyE0ExTKLLWK8Z89Mf/O/9mwuKOhR4Y+xOD/PrL2d4EUBkDQgvmsJk5W9Ssba/F0QLV8
7mpAXfW7WefsdADXHJNhhHvu9ODLTLcdHb5ur9Hi+TizMH/BmYUkgKKmUdMUWu2lWzV54shBZSdM
jd3bhhYdCtDGwBGAyBIvqktDUU6NmEosPZrJR5CgdtXv+6C116hMedj639U5szN/x9mAhBJQNpXg
mslBC9T1IFk7DOA46etN1XTuiLpR9hlJL21b2ONwMKFSpiehzyq6LcbBGkq6MsGLvuHse7hD0NSq
JDINEzw4epQgwa0/lQSvrbrdhAzPmtuzvLicoB0EABjJL4S1l6MHYCPQSFfiyKERtgJKETQi/Vru
h3v0/51i8PoCx4T+Q9xNl0YKuTL7aZjAcKD37zXSXXJMvTI5aki11JqX6PFaqzif6Po2OafvIUb/
DaPmTvaUgspZ62AyNCDDSrZdvg/qd6KjqFWjalg6Cki1DYqoBd2fP27P6dLORRiGPCsym+bV26fs
zTEnWQHb5IFM3c4smTtkrV0I7b94Zf3X0tUDSFMIJY2A1ROneh8VxDMaf9Zxx8tlZZ/cHhOEDS+X
ENTCDLU8WDIzdpDN8T4L2YnkrS3E6RoscmlPno+K25NmmuYxqFfTYzyB5ZV8NHg9Fz//xRrJAKGg
BIm6ncDbEPWozHOcMoZeBLTChvSUQtcqm+iKR5aWzjNKW/+xxOWg1IYAWiF1OM+jAUXWwbRK3TUD
hwAJLlLtV9iPp2xoNmaeP4yJZOd64etZ+RAlkytOwpb+REbgJU3QFxOiWV7UN2n/I+qn7QhRNStT
hl1E2GSBVglPQGEtrFs+SLNwKMAv6O7ku+j7IgSHWYzPL/rpJVGhVxpvmvFLNCIbuQ1K0kOrKndq
bhyikFmCKK9EL4sbD+WkuYVbA4UH5w7bsq16SE7gMOVBuhETQ9t1ZS6/ypNY3zUEiqq3N8bi5tPR
B4ZXoaCi2e1yo6PqOiTIHGHzZZQ6itBqHityCFdWtbS9bYqvhP91Uqh8go4c/Q7oE7i01WmjLCcE
tsrgATKdm0k3SpT3qycoOe4FY3wxwsbVAgju5Gtd2kuBAiqu/zHN7UoWsaEaazE9ZqIJRT61gxp4
J61hNRYnE3o8Gqq8c/2RWzxpihLEeiocPxKAOMktOwnImd2exqUdgoyBjB/QWeCCuZzFKRAQj5QB
wtuC7Sa92EUp2p1bEKoY4hoh8NK0zfUaIHoAcNS+qUbPgoUylSnSfQQPeSl90sGeJoGZcWU8S5N2
boPbgRIjhRb183jQPh0PJzYVzmpMujhpc2hl6ChGoGJ7OWlGnUs5SIHhldjgZeFHVREbdI8oQ6zd
HItTdmaJW57RxFKogQFL8h+jANvqWvlucb7ODHCbrKqVII1CzFcsbJCOs9JYQKp/JYZfmy8unmgj
PQl0HaNg5CRnSBI1p7HzJKHwbm/mxcGgiQ+6UqjOAn5wuS5qXzImVBiM2fglOsyb8WVKXm/bWFyR
MxtcOBaERjpmETZxQV46GttwBitbeHG2ILRg4oyIsyLB5Sg6yrLGyIHortMSkG4IHsvoy2NuqK29
EviK9uxD8daRTVDQo7Io8O91tM+FdWFCRFulcW9JEQI6dJn2IEXuTBE58DA9dGEg2FHWEEcJ2Ls8
Bqc2S5qD2qWxUwokd3UUPRuDaH9uz/PCWl58GrcxdTIMyUjxyhc64FiHPcs0qzf820aWJwAAQ3QC
iWgm0efVPnNJqKnm7dCS5CiIkHkvlW0SvvTEqlFnKIPXZrS0YU9QkFFmHlcN+YVD0oP/U5pW1nxp
tOCJnVuR0BWGUOHyO2IdPcZ6iSyD3hCPEddMJVsuX26Pds2IdGkEaHZDSToYGZHaimX0DxupxfQ1
OY2F/QsWe3BQoo6Ha5nvjMyiIQYhQw43n+hOWxArGhyCrSzna7O2ZAl9RyiUzEho0EdcDijIVdpo
BJbwHW5NIidqK0/UD2q/FsnNu41LDM54+VmpAQLJAF1cWgqB2WGE4T2NjHjsSEzZ60VXWhOhP5AM
AyEYynTuP1+tc5OcGzArLYdKMrIRoKi0qmB8zJTEWe9vX5xDAJfR2D0znvBhFLDYYPKDetQRRTc0
H3ZRu627bdTeqyoKvv9iSJCmFVCmmGmN5m85O23B2Bt1mMA/K+ML22bq81pNa8E5o3aMAFQDmhDv
NM6AWHRZqzKUb7MI8oWFKqn2YK5SqS2cowsrnGsSsqoGQDfOEDN5Qzv8D2lX2uM2rmx/kQDty1dt
XuR2t3tPvghJpyOJ2ndKv/4d9b13YtOCicwbZAYYDMYlksUiWXXOKegB9E5HeYSfVStYFQD8FzoY
WyzQ6qaWpJlkh1BCWnF+rBuU+WtO7XvxW8avId3wxwgzFDmLk9yMcpw1pTF685g+iWOjQSq4M+1E
LTOvE3rTJTPhvCDXB4dc98JVRttn5gYNYHc/Dxay7KJEE1esW6/sxtE1eD0gV7wb4/tjh4kQmWBF
qDljEouKbK3iNV7YQiV1jGF727VXAgQMgXSI0AcKvc7s1rGp1TlpmuwAkvE2zDsECfUoZzJoGJJk
TykPHb86gV/6RDowSciWXG4lxeqb2GiK7NDlso+HsSv0v9uMR0lcy+8BPQk5YSBZkRNlUdpZFc8y
aOTAQ9AIQRzI8A59L4xUvIul1J768DiaP0divAMY6HTzPtYHH5QpO322JE9oqxc0hN3dnunVJT37
JGbkmhVrIfIn2YE23oAnEXTmlnMMgAYO2mZ1Sf8YYtG1gLGa0zS02WEIX2iobqV2RLqrdArq5xCN
vz2qtVQBoM9gZYGzstzHmdAVg46Mqa2yQzkJ3WufZ2RXjxJEhIBHc4Q8L05mZfaPACEN3kxS4oL9
8kMdVXKq0cPt/fbXrHoX2jOC0AvZOXzSpXfpuZSVZIZ3AfP1LIg1DiDwAoqUi/tZW0xJBC8c6QJw
4WVmMc1Z7mZLwByHM4AmSIb1CDxaAdJOdWrk0BdJuwnVfgMZFkh+btT0d44icPqUZkAKcWLh2qDP
voVVUlLmIc2oDMciLV51gCXEtPTKnHPlXPOqcyvMTQ/YPrmEciUiX/omlLaq2oO6UbRvvKr5GtYC
7+x/pvZLZ/7ssC1pHiM3X6OQafeN0zWbT4iTQ9MIHYWnJwOyxKH7m9fJiLOcbAVFVdq8VUyECxFa
sTmqADlpnTp/QYGTc2Fe3S+AOyygAIRdkDMvXbQjuhUJIlZrqE+A8aBmioA0a3uJ7MD3ioUnwfBS
ySHD0+2tsZZ3woPhj2HmFl0pI87TZMS80tAXhv3YezPw59TXu6+CIITl7KHO3NtmV53zzCpzYFZ9
k0Wx2SM8EN0WhhayR0Aw8d5Dq1bQgAqCWxB2U1g5nKjNp3aY4TMZhP6i1rSt8UUY/80OQKEbGCcI
+QGAc7lyQ9sIjZ5iz/fS91hp0HtewXtkrgSbAsV6e9pYnPTywsV5DJz0gqiCwgezWoD2o9m0WuQH
U+29TpZ2QMlso9nv9CdL3IXj4EW1p9XfSfcvFgxq9njLyQpss7rNCe7vkZG0+SGsjmOE0tto2hnP
yFowWSwYAA0sgJLlv5/tca2Rcr01rPzQGPqvfhSf22rwaS4/V8Bv0YR3Jb26LSKaAL0F7DvqUQpo
6JfmJopMs0AiGkAGGiVLQZT8GPffVgoiRd1ELeXM4Zo9DA2HDNp7IdXGHENm3mWEjnQM5N4qPwoj
aRyEvMiNUdvzhwLtPHF13pak5ar7LNHj4l6MkYLagQeRiRo36IeXIxVrPaSNOIL83OvkIdfi9BF6
h2+JOlvbIk3vRaX+1XeifFAKMhxiXdN3llLwBOOulhdfgdgGdZhlu+BNffkVY9FOfSfENMh7BfnY
70Wh2ZlVb6wqEFHov71VrmI33s8APoEgpZo48i1msptBS6soNbC49KgMxEtV7Q6AmG1S6JzCG0tC
BBIOIChABwBTW3C/7Gs6K6I4nQyY6t7RX+NOcAwneYle0jv1gRyFffNS/mx/To9/PT4YRcYWORZk
iK+Od2GmeWOYNJiA95tGtDkzU08W0AAE5Ky/NwWnWeRyl83PvnOnuTX7Mu+mgKYDxKf2WRfblXRX
pK+37SxLwnipBoaZAjkIKMYB9nfpH6C96NJE+imQyVtUvxMe9uI6emKhsFpIeSCnirYNTPS0UFrL
ldScgrJJfMF4BUTZAX7NIdDRNLPCjQvc8ivDmeX3UTc3fz86C3/hAooMDx71l6NTxH7OysSiAR77
0HaPcsBBs5on67vi9qAUIAGIZCdyEuxVt6NS0qQdwAmtqHk6ZB6aRLwr24bYDVJXt0e0Es+gk4q8
2CLXiTZ8TFSR5bmY6zbCdOoVaFyDXrtDNTagS8j5z8RIxEOJ5djiEiV6ty1fHexg2SIpjocF4HMW
MEKXcxnPRjJNuUaDKhvsWOoWd6x1TrVx1Qg4f4hayL5cdctEt65SyuR4CkQ0621rzYERWf5xeySr
62UBGo0jARcI9kU6SZ2opH0yBX32maadLeFxYo0Or+vBSuhFUgxVt0U3Ai9sZqnQLERt+lqcgkz/
MARfQ1Usy/YqJA/NgQcjWRyZ2cbYWsszSzV0wEiWeT0/xRdsf9Ilc4DCwiavoudhzveT8puIsiPL
DtD5vU45l7C1tYJIHtBBX8p/X6S/M5t0LIQan4IQrKOLg3oqzMxFroTj8GuziHCL5p8okkGNj9nC
FjBHcQnxr6ACQCYVvKpVPrOpOvaVEUBE1rvtGivhcCkrQpfWNJENZvUmSlFtmrSZ56BI+uYTZPp+
sIHLM//+IIGYhQ6xFkR3rNpydzibupZmIBSo2hQkcau6FdScTo2iKfdDimhfSp38/faw1qIGOMQW
/kaFACWCS3tKp45WaChzIBVgX1eBEgsfQ2M3RuqDg+m3Gk8CfMUfcRdYsnLQ0MIoGd9Hp0rLSNVY
DCCxjqYXs1ekgFApr3q7ycG5Ul1Up5zbY1zZ1TBpAFOOjo6LBNblGLuetEJOYDKuY7+zck+gdlF/
KjVnLlcc0ljkhFHsgYYsqOCXdqbZQBJL78UgbKUKJBKifi9LI4aaf2xuhEzN7sU5rDkH2coCLmUQ
wJahIIvUNHNMTzqUIAtDnoOEnsy298MMop5QpQw1PBtBW+OJpK9N5rk9xmEqvMFVrYDDoHs1REBC
r9sQ3lG2NpHnNpibwTRlZhOW6hwM2s7ITmM3epa80bO7qss407cSqoCCWOo7QGYbVxzsQtMMqKLl
UwAc1UZogSrOB68Zw7+TMl7iBZ5QiIYL7A3WmFnraN0Vk1pNwUQlYidhc6KiR/oh6CpebXNlgUyw
qkXk+xCsgAu69MI8TdELLC9whlVO2qUvgpqLttbKrqlFnFv92uSdm2I2VmlMstJLMJVpj1Iq2ThZ
wpkTEFd8AXi9pVkjVgkARcYGuNmi2BE6BXpf2pJ6r370A/AQhg0u2u0wsRLhEdoXeRRkPXFcMl6X
YwSxliL0hpViC0CYyvPnbQvX6R24AS5nYJji0Frwj5drI3SxLFEVlC49qk5l8hBGWxP9XkQ0/0u8
Ae3KEmOfis+3ra6tEkhRiH3wOwRc5pyET855Hss4UjS0UxGSeasoaWKjA+vpXxhCOzSg0eCBV3uJ
KATq7QZGB3eIwtolDV7yFvFuW1mfRA0mlscr7DDXTVMfm0kXsE5VSdxJ+J2GP0Y/uS+cfjcIR25X
sJUAi5IL7rfwjOVUZsx1ERJyhpDNARAObiQCrJrbQgr6IoQhp2kfKwJngCsbGAbxajDBwV8UdS6d
JBTLOc7aag5UqgGMW5YvSQzARAiMhV/N8gdnOpd3PnNBhCoz8LCQDoVjsor7lhzFRk/bOahrddwr
xojuaqgaQjJnHLcVKFPoU0lqO2liM0gTqmwVEVotupHpjZ1MVhek+VxwTuyVrYjS+9LOD/dWpAuZ
rShLszDJXYfLVh+LuKNaxBnqiifAt7IxYAUeBJL5UjhmdiPSx0UU1f0cjHvxNP3i6Zmv3HQWoSUV
dFzA5BU2SdeJZqSK5YirVQhVoBC8okcz+8iMdDeGmQieR5fuFFpydvtKvERLMdxA0Ah80TNkdrvQ
I5ToxoSp06kdtoU7TI95gaOgncGe/8lxnuXcYp3nzBpbxhqbXlbzYoCv7o33+pUmduFDfPPd7J1y
J/Osrc4ocjr4gyCDSMrsDFrDh1vMaGN0QSWLWzAIt3WoP0/9R5bda+ELWE13Susas1tXQS168kgO
dY5LH5qYa4+5GIvbBNq/t2dhbcMidYk+IHhoIc21ePPZnR2NUWcwauFHivKoyndkJDaaRZGcN/zr
yYYeCQgXOJ/QMRzN6y7tRGajAACLSKSPL6r1ZKBmX2d3ZfNbk7pXdFF2TOs+1PdC+PdvSBhGuU7F
+KDOzbZpivK5Tw2txiq3P2sLXQFwvTUHR9c+m++xZoPYzJnR64UGiAMXGJySkNm7YphMok6ztG5w
yRSLI2IkCrA9VrA69DLoFuOOVNIIOvfECTvXAWExuyBIlosAqtKXEzxa81gYHUKhnr0JyqaznuaE
E26vT5MFnoJYKxp4s15RJyHcB35ZDBMlBFMmdL8dFVu1Xq1pBvyy9MO/xvlCMXIptYLciCQXZKMu
h9QbWStoKsKBmMnytlRR+cULJv4uVQknQXNdzv8yZVmQ2sLNE+TQS1PdNKsUR8kcVB9FXWxyoXd7
tT00HYXwQOyOA56U6NkkWnEAKbixq0/5fNDVzCn7CM19+tFRM16H2jVHgsOa2C8A4eGvy29KkUyC
aiLOUin/Bs6JPfk9aqLyto0OHRKNf30fxrsWWxQo9AX2wqZM56g2dYK+NUFYHkfhNwiKPa+Idn0y
XppgBoTySxOmqoRJHt+G+afy9+8hkIEgeYQSJJh+ssJcPrpc1wtII0JUR0p9SDhg68X9q2AkHNTu
2j5ApRNBEylLUOSZWNb1oGSnUYI3OdDN+qYHzmRXNUe6ifTT7eh8fSAuLVb+WFruP2fReTbRLVmp
YUmOZZtIvY/WIi64R8EUoaOYxQkhvHExZ4GK7KE0DbBGhP2n3DmR4miTV/EUytYiFQBmYCsjryGj
BHg5qGbScq2DhkpQFcQNs8qtUP6jU8gZzXUhHHsaqAHUiHDoLgXVSzu00hrcYZBdEBAy9MQeld4m
8QRdjLh2IfdeWM2TRKv7MY02ioAGXBbnJGDFW/ByvvwCxuGxd4sQ1xkcBR3xhbg9LFHTiqz9lPp4
xWRi95olkNQPXTnzIABLRR7kdHWu0b0B8wzolcS+QMMeHT8GaBUGYnU0gTUotYPQ/S2jfhnlIie7
5GpxxjK3tkVateoGZDz08UcxP4LzxE2gr0UOrCPQDPAXVF2YfTCKRdfhnMAtxR22zcvtTXZ9BcL3
n/044/a5KrfRbOLHO2Gflo9VfDfr4Gt6t62sbmVA0pBiwx3oWhEqQrmySkLcbZttWDqaEIylTRqn
H/3bhtaODbxfseYLXxeQ3Eu3FycjlLoKhlDXuRPi+T4L009w+18VeRuGwzNkeAzbKDn5wzVHQ5oD
2xrxaqkXXVolQjako4jex1XaOqS5E+T7Avj4fzG0MyPMSmkiAY5GI2JAB+u1inqvpIMPaQKnMmXH
TGWvMQw/L9PNbbNrcRHvOMAlcImEtgMT75OpRbJ+rBHvm2fdeNDr3lbUe8wsIXgvNG+3ra3NJGhb
KK+gtIeyMxM05Kya4KywZnX0vRWiQKDtIRfI7raZNa8/N8MMqrDiDr0PKzFICk8bnJwEpEA++/W2
lTVnBFDgi0WBs5KNwZGVQiNaacQg2mbSUa5tffIHL4To5ybidcVanbjlufrVhA/vmUsXnGpVr0cZ
x5cmI3ccR55E3iwcL7dHtDpvi0Q7oAeovrLIEqsvajTfpmJgJtsJLK1BuTdQaRv+ssP219kBuRqI
8CBdZF1phDehEpGmHRaFwAZdVQtbwoRJvN69a6M5t8I4GzoT53Ufj2Iwnvr2U4Iw6bSR/5q3gwMC
N2u865EJNfHMvFyYBPDNIStFMZjk/TRtOtEJ+03Sc9LUawEWDoa6DDh7KIIu7nF2VxKw+tU0KSKY
o8cCY0C3K4dGjjVMHr8yuXzyZe4A/Yc1wIvwTwkFGuaqWVAZCS4qDME848rcUTS5JkVDn2772rXG
Bmoy8tIQAEf3AptgZg7fLjZkCoegzoPaeB8LPyyDojqY8jdBem1qNyT76VN9GAm6BQQJpD4gT20+
JcI+3pYgJqV26Kg/ld6FPvjtT1vJZF5+GjPd4tS2FgWLNCh/DLvMfZw3k/9NPGjfOHaWg+N6pv9M
weLBZ8tKUqsIzRh2OigVzHdjRGyldA3LK5RdDIH/b2N6UpVt/MKNJ18Xl1ummZM0xdIr4wDTDZRk
xZ0SbrQCqWcbDam0dpuTNzVxpHchhqBh6KNHa/IMjbbKh1RNI2ToNgqleVuIDul2Vj3Z+uzkTaMf
mvkuwv8MuVw/fiGPVQR9zHrbCvvCBHkbDdN4zQa+JC1uDYPxVdMY0T9jsIagBe892TfkxQwlWx5f
Okm3U1RaDMMmyDf1sT+P6LD3Wd61eelHwmNCNikQ5KTcmfRdq+Kdiq7i71L9UKDBilrYXaWCEedm
c+povV2YL0T43Y6RnUBVgnDO/q8K5K1hLEfNmSPoMTWsmkZjoBYPKA7Syp0V3dYjdJIrbOghOuVL
/JHbzc4I3Rnxsi/s9F4rHR2rUAcZMDLxNjGOgpNGb5PpDtauG2I3Ja+l6NR60N0nJ7qL9rKnQuHN
6tEJF722gLnaS/lT6ZcPAnXk6V49mRYak72kwpGKm8oen+hrLaEh1/1w1FO7lG0K2p98EMN7K3eh
dmPx+guvYI+w84BsUhaZqYVtfTkR1YQ2IRQphwCKWYD8TTla6KH5PJo4lJFj0kIOIL6b25Gi32dT
Pj7nbQ/9NjrxiOZfoOXLFVk6I4JViqrgQu9g9oeUDXU/jMkYzHAXYDAdSRueB+S7kVl15qYLzM/a
UO0GQIqylrzM0j1F3FnT91Sz0JZG8ahmT8ixdLaQofnwmHrQGNsuyd4sTu0aEtm94HSbXm+25pLZ
B0/WzIOu1beizrm+csfCTKrcl3JdWTFwjcJ+ih3jXdsK2BYl2qJEqUfRzoFmHqVbq3cT9GdDawS7
QGmy3KXSPblXDFsVtomXoLN06oSyO5S/0MxyjwSjsfRpsHFc2Npf3+Aw/UCfAZe4CB5/SUScbQi0
yxxGRc/H4Lu6e1Ae/jruXv46MyGJEuNRmeHXww6i2mjKmcubzgRuvXSWaoYgHa1h9rop/9Yrh7aK
8GiKebnbL+L7lYeBXWOAXQhXY88/kzREzHsyAlEy3Qui8AA9MLsc44cy1fZFMtuV3AC8jDBWomAw
ya5YO2GYbUrZeuzN+Skepg/k7+7ixiygxd3eDXW4RdXmMYxyLKqTSIobgbso+BaV0DZ+XPpgKWZg
9I9jATi0oTuRwAtkVwcaJhZIMNAmZQugHOZAq0RlyDOzGIOG5MBAEhc6qyh2eCFqHrfX8OthcjV9
Z6aYDVo1klo3UTPi7qA/NlEB0i4wK6WOfm35i6IlblYIwH0brqhMd8OYvQ9p5RaPXfyZtZ0NtZnt
YIp2r/wYm72Sq46s0Y2cbzlfeX2XwoQsCANcclAY1ZhLThgNZtnG8xhEWWL4kzD4RSG1bh7pulsI
HTlAr/sIzDhifqp6vaDVbqcOxBXayYJcbCE5cyuo2Hh979cAlPgqZCgOcVRAfIIWhZfUpo0omSPP
Mut4Mna638pq93h7GKwaPC7sGAbu0kDTIzxDM+IyLIP4AFkMqx3RVq3xDRmijz10QoVS26nzsGm1
nWlu6PRDFdDi5662iG9adiGNvilNuwo3mTH9Ideze/urFqOMBwBdgyIeiiDgFLLtFhbV7mVqx2A0
Q/Ql3XTlSYpUv2/zLWCp9RDEc8e5Ga4sJ0yCB7qUJnFlZZ5htAbf2EpFmEwbZyZ7yEf+m0Ghe5Kl
A9CGt8VyZTwLfFVnoFNuBvR7gQtAHG86+WjImdMOG3TgKPt9yZOdvX5aoNfqmUHGQ0GRLLSyhMGR
ekpiQ8CdaptJ8wbejl052xdL1pdMA6pyLBa7sQQ6ZhSThy7lpCRb3LHutGMkHtuP5nXIQj+SOEFi
ieNXHnJmkXkBhpkZ5uhQgBBLtq1TfgBvvut5cMdVI7iyAGBrANvOduHtIzU19VIaA7MK7Xz6boWC
n6DvWDzs+vz7wCsErHr9mTnGQQo1n6syxpiy3Xgn6o553+4EYhf7lgPYX2L11eSdGWIcY5LVqU4n
GBrIi1zmuI3+MoQDRLo4e2rltbV0+/0zgcxrq28zPTdMxEjlPd/0n+G33FF+q+B32i2nuLHugmem
mPMpk+cOHHKYIg/NgyLagtf7kIr2mz0OEIOzlXkTyJxQM/KulUFhbEIbOtD4x3uoSNwOgStZ+Mu5
Y24yREFtwWiWubuPH9BEuPs5vPVuvBf9fgdAW//GsbfsmFtOwRwEaaw1bYm7RND5IAfUL/lG2YiH
2BZ2GhDFPKmH66zXxejYul1RU6tUjWlEjWE79MeWwhd5IIG1s+3c/VjwAro2dVYiYv9C7rtOnHwL
mf9idudALhz4RWzHgbAxfdF2jcGLv3N22eoQ4XOo5QAIDhLwZbwXaFIUQojwCzbCPmsR6alkFzwi
4bqfnJlhfNEieZ4IAjZzFMyKW352pUuRaRh8NIKz0E9hqhH5Yw/6Vg7nCsQbIOOhhiBLhCxHppp6
JtnE2sacJ942WN1qyCijGgahKZCgL2exyvuIdIOM50KxUzfkoARlZusOuW86W+/tcpd54mALJ7Xh
XHjXI8rCGRMXEjcESS4td1BXSaEfAhdFNmSQ523/bmmlZxSBmY5QfQXrqPoGzTRnVENOfPnCnLOb
cRGwAcNxYZewb9Rs7tqqCzUcb3V8UrNNq78Z2bBRC2jd32sKRGejn41qqwRqWPKdlCSuGgV9uxmb
52n5OOubaPmRuv17kVi0KkQDXhRewB8CHoiJEmFSDpCIzUA8SR6r8bcwf5/GV04kWvOrPzauQGJE
TuIOuBsakIOmb6Gt52dBfNRtuoXc1El/ssedsrltc9XkctmE+hdgIqxukCgURlRJGNZEf7TykZYb
9K64bWLtMgEQ/j8mlk84u/4ZyiDXPRhYQfiiOvO2s60j3ce8q9jaHeLcCuO0GkSl8PhIKULek2Gl
tk6EzZwB8KJvGnHXdugbxjt5100CFwpfR0aF5U/I1ZgXUJWgAcQyvHIbeSgvGMf6TttbTrMd9nRv
PCQ/Z1/fRPfK7vakrkWHpQvc/2wz0cHIC1Ob5wKcss2A6gnYeXv95baJa+L94vKo+i8IIvTpZOto
ORJAktrCRuMCb701d8mm26Ybw6k26qPg577JKQks1y92858bZO6BuZiqtKtgcHSozVM+Wp2xs9Ew
d79WyUeDdDlmLB9Bca/vJfozFoYjVpCzp9i+tsvT8mLiGI+nTTiFdMA4hCe/fqyeWy/6AY2l3WCb
u3mb7Gs33eu7ekc32VZ+J0fjW3icgvaB46CrexuwGsiqQN4UbL3LjSeTUO3kFCPWoO59RDN7W6oK
3jG1rMnVmqHpIV6PMCWy5WsTeMRKWdbM8pOX7kndmx4Ep7fJoTm2u57Xgn0F+IWpPTPHHL0K0dOy
LCqwHH+3W+upw85T/MSTgmo7Pozv8TH78YT8L+fAX/WdM6tM8E+LOUt0a3FMyPWPHuCSTl4/p3/Z
wOc/fvPHzNer4ixS5iIt+lKHmcHcCs3TMN/P6hE97W/v67U00/kcfp3/Z2Yg9A5+j1HCTL3Nc9fc
VDu9tm30y3V1V9q3T6o9Q0DxQfNqRzkNe2lv/v/mk73bTFEJabW+xnzq7yLdxLFkpw2FjC3nOrG6
A74kXEGAAOCEORTAFhWtsu1oUM8bgEhRx554hNTVmHVmgrmF5gYEeEMk+ANqEaBTjxKm8vZ6rQCj
Fp9fhGj/MwrG58ukGshkYhT5aazt4psm21lxVwyPQM196iJYo0DMc4yyjdr+64t/jDIurxuRLmUd
xoXseWQrP+fD9MPcNFuo4PnGnfiBC6/+QbZ75RueE0Jl8yQaOKMGyvwyeqldT1OrbfAB031r6/vW
0X+pld2OSObYYL7/6HkH+m1vQUbs0uLUNoOYVJhnSEKYaEuZeG3HOeEWb7iOlnBFyUD/Pdy5Lk3k
kaCrjYbwZYLRob/m0VP9AK1hm1vDX73EYxf/Y4lZPzGsxzZsscXS13EPNVxf3lXbcFs50CnxOQ66
OipcvgzwYxcRY+agCds5FvW+R0CR3XtlsNExS3kfj/ObFdn6wdiPv/TeCT9KFy/dIuKEs9V3IGRz
/rHObPIojAtVMOCpJHfQxKX8bSHlt4s+U9lGltF8qn+htxavmLP6UDm3yuz7pKnkegDkBzh1VDat
6CAqLhoHknuqiI6ZNbY5nQprF2Vvsf7TimPbSv1w3CXdRxoVb1Hxgj53x25StpPB2brLyl752Nl8
MD5WQ3wLfTOX1WjeVFmATpI3G7b8USSnKHPSf/dSPZ8KxtXKBJrcszTA1UJPqV0Jp3Lt7FCGx3GJ
So9dbA9V7ibP1o7jd/LtkbK5FClUyTyHGCmpd9lDM0Wg0r3pjR8Nz430q86+DxKuXOap42IN1u/G
fyaZzbD0ggWiFMHyi6fwTj+1DtTcncobXdOuXbpvbJkTOVbPmTODy1ycHdod+k0n4SjSIDJLya0F
ClZiKCic1M3qRefMCnMDT2Qpm2QyYlhk28i2hLeFle5V7kt3Led25jJsoVCbyjSN+iXUQjliJw/f
cvG+l1SbhLZS6UtZvhTulYnXCXJx/RtbgxUowJ1HFacMw4NuUupYx9A3t1Nn12+3HXPtIAEnGw1Y
UFTRQSy5XKs8bGKSdTMNyilxdLoZKtwaeTIwq0ZAVwF5DwpXsHRphApSWZBWwctd3lsV2hd3J1nj
kWN4RpgoF5eQU9FCGU9c5TXqTVvUd13xeHu21jxbOxsIE69IpaLHuAwbZvgUkp8CGr3dNrAWEM8N
MMsxNiN4EhIMAF9lTk6P3juVp9c7EEVoCbIa50BaHQ9yVyA4oggO0uLlwpCqlXqphLlqJzg8aYjV
BTn7cWZBaKyRtOzx4+kWJcF3gQcj4P0+sxhLNpLSGr8v3+X2id5TtCey6xP5IZ2i5875jX/xb6/O
aihd+En/my92eUzTHDv0XA6s5AU6QADmhfvOqJ0+11yzhUJU+wm5s2J6quoGEEER6qpNb0/RN853
LFPHBAfQUJavQJLPAtf7ct2aMFI7YqjYUFmSG86gKdUP00ziPZGnLPLUTNMnOxlFgMqkTMyfwrhS
oV5BJInu0sawtgN4ypkrqLWYQpYtN/eaVtBDp6EhOmBiFQ/Hv/a9C6cUU4dYc8WBMomZCd24uHUL
mnDR58JHWaO5uxxZk1OEWhwYs8Ijg6waXaINukqB5MQWPKlMxQSK73hRDS/y+MNqd3Wl4t3zq1Kf
bq/HiicuPHK8eyCZBtjF8t/PDrwBvVmyMYOllCqqq9axviVyUzp4GFgcr18ZFLS7oJoOwVu8fdmV
j5RK6FURqFr0fhHrFHzO+YCmXKFwN+n58+1hrRxBALsCTIJUyUJjYLx9sho1bNUQwPtBfEPmFVAr
67hQ8pTyKJLZhZAGJ/+6cqaDYoVWgIvqhGKxwtgDKkWgt0simAxW5OdzarkmmtvtekjAtehvsrk9
wFVzy0QioQzaLPu2jwuzKMcC6GELkpkKiiRCp25S0fyMjIZ3PK0sHHhJC5dFAYX9SnU1MXP0VBsz
Cb2VQ4gHN05MZycFk11X5+em45Wc1tZOgpAeACOgCoGnf+mSdRUbegdAO7SUZj+Ztl3bWG5CBM+M
jH1rFO+1Ln3+/WwuAi+YSeDKIRB6aXIwIlEMc1MM0t9KrvzOuxrtJj4kWfv9L+xgyQA6kcCFZ3O9
XdIY6GjbS0GRvhRq6oCo3kl229acw3FlVyN04OULYWBpQUNejkeSa61IuwFCi2X8bliVP86aC/lT
jhOuFeDBHga9FpoNCl6lzFKVbdrqACRJgSxU80nT8s7N8QrzJSpRz0T3c2+iXftpWkSATO4Q7QbN
5Kk+rnjn0iJ4EcNCf6krcYVeTmmUoFYYmICndungZ2blm1F011myF6e/bq/g2ov/whwTWSQ1LlW0
r5ACg4hOhaJkZdSuSn8ihFpZutFxAOlq5NBC92M0Iv37SxasQ+cfEEdgG1UmeUInKawL6LEGpVTa
Rogjbw43o2UCLn1XVZtMVH9lQsUhwa5sSJzX0LpZeDdoyMMYNaHT22L2pSAv4md01C3eikHZCeJz
qWW+olcc1OnagmrANULAAgY1dv+bUhGH1gDALoSd3IIAXB5Wh6RO/byN0FBVCzkJ/LXh4eIKlu/S
ZEhkVWzldJbFUs/lIIqdWUQlFHDAqL4bIihHNwcCAMttF1odH9qogBYGIXZUYS83ZzdNvV6i5hyU
c28vwsfWQcuSbQ5Udi7zxLlWzgkwcv4xxia79XmkZm20ctAP4P4MUg1CEx61eZLED93A66fIxB00
q4fuO0QRoWGJsxclrcuhzUqXQXq1UE6N2jkxuTeQHRrp6+35Y9brywhUTXASgS+4LNilEVRuFSNU
G+Vkjj8M6zSPrR0lhzTcQVRqKEX3tjVmtf5rDZcIBBgIE32VSs4uSGLb1IMhU+WUzolgjyTx5D5r
PTUx3AoF9LkbOCkIZsX+YxD8afxRwaRm+f0WpQ1aJUvKCbA60p8aAPWLbB9BSvD2wJgH1H/tIHIi
ebk8n5dpPhuYgg53WYmwfmqI0jtLactWIqnf3LayPpo/Vhhnr5JRI8kgK6cY1VOt3SxikjSqbfR+
vm1ozfXA0cTbAv2JtKtpy9q8JsRSlJMqiE4OcHlSaja0M25bWR/OHyvy5aRFwHHikMNwICPtj+kR
FBJblxqby+3lDYdxciEG6bJUYQjeB9LGY1y/mgYn0K55ABQ+l50KfQMM6nIw8zQnWqdgI7WAECOv
mwz3qZrxtPrWtiuOZiSsUbAD55GJCaXVjwt6Tj311pMZ3WtiOTxaEOev5OEpEhToEMmU7m4v09qm
BYse9yyk/3GCMCNT6qonA9h3p6JpPLP5DIXHGcUMMMdctCDybxtb84lzY8vHnG0kM6RtRioBPiHf
Vck3tdrFjRNqHDGOtSGZaO1nAA6O4MqKIAsDxJP0MlFPEMB51ag3g1EiHyD8se1knl7Vmq2FW4cn
uoGuzeySKVmdoMnVqJ7i52T4ruMEjJRfeTd4pOLM3YoLwvUWwW4UtfHYXbbB2dzJajSpJiX6KQrn
ZgeQL9glGTqB316hlfEsUQ6vL0CLEOqYXds0ptT0EKs+RUUvQ+dGOw1S46AGDPE05MK0JHq/bXDF
JUCJRjNcCFSCjcSSkbRZTfWU5Mapwu5zBbT/c4xaC8A5Byds4skZrFpDQRtVIajQyewR1aVjW5Yt
rE2dFucO8nxEcqmW0d6h8mz+hIBlrHBOj5VdDZ4npCpwKC4QRCau932iTOqMU0qo7xRIYswg9RX/
R9p37UiuY8t+kQB58yopbVmpu6rNi1DtJMpTjpK+/gbr3nM6kyUk0fsOZvYeoIFeSYpcXCZWxCmv
3ccmAXgu7SQHZcMfQp8JdO3IRDEtKw4Y0wrTUVVvGVECniC7eauyOVhnWVFxcycvrAhvYm0MK6UN
/AbgeMYEOCUCbNag1fYfXqur5Qjbl6tzYeWgjog0cwWQWGvebIYSoJNQ6WDc1uF38KlQRYKPRwPv
+opRg2XNmKfg7B3mg7lGykKeaTphTKCEwsCjZ2CAr/EpdHE6d7pbrCeDhUoaZNlxrcD2R6khiX/5
2i4qgDzw0B2IRoCXCRA/cD9f/6Barzo1aRMjWj3kaMmfpdQD8gjKmDWJ2r6CrgtLj/9+H5FQIKtA
CQ9TKMJ3nWmjF3bVWlEJ+hsHQpJT8alafmdoWd42tHFMMbrPKcgRagDPJaytrxdHHaBXES3KowvU
KDggbUk2tnFGr0wILjNflxYNicGOsnUlB7e2T4VaTJh5Li0f3qaRrGjDQ0NtxwVFm2OhQihyM6YT
y3LdBeWz3pD0zlvayjfqpJF46K19e2eW5ggnLhhxfSbcBbpew1RYUTrkiObBHNARcAjL0ueNu2Cg
B4JDh/sAdymY6W0E8QuUIKLM3OUOhi+B2F4hqzOaLypkoW+fhY1zDmOIr5E1I/IRDx1I9EYwBHdW
hGz20KRDwEDi3v2ol5e+zPYqpHWK1/9gEdQIAAiAnBDYh+tdhPJ7OpkNLC6p/mJkWXEeK+Ol7wYH
4HAoSDslyU7ToijhCqbX8LbxjRfBgLgy6AzwztqmKpzLeinShOSNFdnm3krejFAJ1PHIxnMum6Xa
ugEYGkNNHp8Sku/CMinCpERVBtxmxfAr/fs8Zn6Z9EHhRbeXtHlcAGnCnBgSQBA+Xu+n7bEZJc7E
ijBYtRvU34Px5nTxAHIaJuvVbpmCz0AXxjAcCBgIjsPrQXcFF2VHwGg9rKk/B7Yn+UBitY47Xi7e
+r82hC80uE5eakVtR+607HNGX1IbVAHd76augnbIIDA+H/o0ec6JzOVvfTF0UFEC5yVdpNHXGznW
M0sbb7WjyoYmyWo4oc6SwBq8J1cjf25/NLHT9b7MS2PC8RhS0q11vtiRrScNOaCToqo7CDC3986k
eT+1ldmgjCT2s1dM5wlDUQ9KPxbfl0lx95nmoiiT4IynQV/o3pfbv21zH0wLPJ4e/onw+nof8oxp
qMeUdpTQ5ucyfNdTEASk1fcqkWr18r9KeGVRgAHNLVjyOBm2cHbzhNL/+0xAIM4He6aihUntHIdB
CVbNz2rqj03/e5irva693V7l1pMBGVNUuNFVAlWhsEqT1IsNUic7wuz6oWSSp2JrDy//diGYtxJL
0ewSfzs4J8CbUgTleihfbq+A3wRx81DvVDXcREyv2kL2Pbhrv7hg0Y3c5jHFAPesn/9L9o2twWVH
egpv+WEGwyqHslYbJ0qquwZrgV777UVsbRTYkkA+xplM8aheHzayzKmjUepEXca5jJb0CIENKcHM
1lbhpXFxni1M4jn8zy8yuMVOmqJfZhuFqkOGwa5PUpWxTb91aUI4yguEDNx5gglVSQ+OCxSSR3aJ
C86KfKfTNOhm9UQ6FoBD9N/LPaBp4mkwhMdwiYR4gZUJChfcbzXJrsu9UOsdH2K++jhJfPPW43lh
SCzTeuWkFNOow2dh5rmewBlxr2goyCmdr1aa7xmSIuPmVwP/NUrDcA9QLLn+aqPRLa7WenbUtpYP
9O4+dROAg2WszxIzYh9bG1aD5SvMZJ3jPlW9xo4Q6PoJnW5JrLXlcsD6CBA+0ipQagkuR4F2IUXx
2YkGJ/WrIQ9YJ+P22bpOrsoprlCBgZSM4HeWFROT3ZrCJyhtoLMeKkZRpef+INX92bCE44YrC3J3
fBwRvrq0c4ZenWJHjvrKEG+v3R2oaaCvKQntN2KOKzvCIUiGeR2rHCsqQQ/jxhjj80enCh09WpxR
Ui/YOAl/bQFmLEQAHhsTVvMDpw6Gr2PUys0D1zz+s8fjpB/IVlAnQCdQWNC6ZJOn5nga4CjMsDHq
FtSWaxdo3dL7ne7IMOMbpw68aqCFBSMvQhuxhO4Nmpu4OgovdPgJDFdQa59uL2hz1y4MCAvKUxBp
JSYMEO1bUT72BgZM09NtG5unzUPXG+UqxO0irLiohrRvl9qJrOGkWX8AyiBt1AO+cNsM/6nCk4q9
+mtGcOLmZGhKN2IppU2SndWBjxB8G5NfNxoJ+n55G5vROlG78T5lZStxd2LXlseEJrJmKLgAEYJZ
K+H4Qf84SzDH5UYW4BL6tBzrCYzeL8g4fRDxHbPsk169jVY8maPkkokI+w+mBdekU4WuxIFpAzY1
Yzh33XrQsiJ04KV+1mBLTpN5lxrmsfbKpz4pJWHA9tp1ACk0HYQxQEte+3pWQBiKTgUAuiAkGuf0
DN2oM4ogoKm5x2zpnW5nd3nbgqvNbeKm+Hr7u2/dETwynKsZE0Ugw7y2TkuzmBq8NpE+9SB3LfUi
IKoqC3c33k+0Aj1AYXCEUangru4iClnXpmwq2rkRIkN/7r6B62nPzDgHLw8jezb+ub2orRwDjQVw
0CFG5GMjwsW0MCClzInqgjcknOdPhRs2DQgcj62aHCE0Gw52F67uZ2WaX1rqd14GZi1ZY2XLfSOd
g+Il5G743l6vue1HnNah8qKHdNgn6nHqAlcJSxkcZ8sM6KzQkEdJAfgYIRYuAB5z0gUleoXZO+ZN
R2BldmO6a237lOoSL7HljDB/g6QeFm3geq/X5IwUUq/MtKNybkECU6MfWfaGdar01t7r0OiS3M4t
B4sagoPWFBB+aBte21sWJVUKYiAx9TDco1qt4aOmD9a0XCbLtbkyzl6K+jVgaaKugguuR8ubsLJl
GgBpckARwBrNp+l9RmzJOyiOFb37HOvCmHDlrQGivT0i2ghyhaBXYEtpH1urAWudAhmmEOyMkz9R
sw+NlDQ7ba52lp5jnGTQPzdJo4LFoFn2zMj0gCWO9gx8KN3NJTXOyIrqo7LkGJQnMo6NLU/Btwad
TZB62KJESIaGrdqBrTyizfIC4pkTdkvyDmybQGAFRU8ECmIjqMhovbjIlSNS2r9bjX5f1EU207V1
XzgKgjP+ctkc4b7oadHPw2Bh7y0WlIl2cMfxbnaTINU6kPJk/zZL8P6pUdPmSQoaaEj3hBNcFhUB
sZcdrRXTHiyDc9wtHjuYUFb8Uc7zFN12fVvnGGkr0Kc4wwCvCMvzxqW3Jw/BaQaaIWsBQq9v/B7k
iF69v21p62PhvoDoHwtDSCcc4koBcJU1PAyeHLJfPFxL26YyppDN9SCoN8Aqi9RBfDnaHlMSdstD
rJodCr0B/yFo+lpkYaVskmZzQRem+CN28Ui5FiHabKMNCUDxFBKIOPpuZcumL7ZcGoJREIJbuo2W
hxDq6BxukUJOK/KSVvcVe+j9zFknEGslspRIZkr4QoyVE7qqPKhv7AOrbNcfCabSynmVxMFbJQBo
hQHmjx4WgNjiSEmCecHCNnMkX/VzPv1RnCG0y0M574lTgG+w2HnkOZXRZGweDdTv0W9H3GqI2eui
gYfOy2HUaptzNZrPnds8mxnoPu0+/g9nHdEEn2jnSGHhaGQ0YctUolajmuWjkaElqP7jdPW7o0B2
zIkGuLCr2LEdytTuvGp2ookOJ+Z1+zxJX9tMvYd0xI/bq9lygRemxGi7ZG5BVxemCrM/W/ZvYnzR
R7rn+Guphs7WR+JiIPgvpz0TubQRJ0wo0rhOxJpdCprjCtzGu1IGyJdZEU76qqmYSUfgGWm6365x
O4eoX7fN/va+bVkBsBMKssiVUePkf37hILBGrdUqeDx9rO4JOeup4S8zDRRgs/7ZEppS8HhIknnW
J1hK3dVVNJ4PtVBjCJB0fYV8zM4dqsp3PSpL/jfOAyJI1AdRxcMJFKtNiZcai9FlXjT35FCvHiIQ
fM1gUZpgLsbflZGUkghow9VaGETHaTdQAofY4PVO1kDz0XFuvMiyy9+UVGBnmhWZMshGSgt4KuJB
rAisfq5wKPqqsyrGBi/qxkAvwbGLkwHKypX67fem3d3+Yhu+1sJ/OGshWIoQu1yvqNIQVbhk9CIt
X1tfzfXU723yuTWtw21DWx8LhTQTeQVvl4vvR+JldM2Mzoty7Xdfn71O2dswVjZ64BhfbtvaXBTo
PrkxcEyJsskIyVuMaixelI4xQG619lDICNA37hTP0/7XBF/uxZ0q8oxAE2LCvnlmgEbJPgULsprW
IWGZ5FJt7RySIZ6/oK6KEPvalD6TijKK1UzOjyk3zs1Lhwnllc83yRpqW0cPOBX0lzW0kT5MuJdd
Y3sTulnRRKAwGWR095if3QHEy+go3f5GW/UDsPr/tSXkZEvhdunSqdjBMqjO6w8gOL2YnMjk7xQw
c8kohrY+2F9z4Me/3kWWLk2jgDo/csBu0t/p9H7+Yqu/bi9qe/84ey5AKOhX69dGMM6g9O5iehFj
33vyqpkvlReyfvS99Ek3i3CWCRdsng3wi/2PQcEhTRaz3FRfPSDCUt+1wSqmfS3W50a9n2gvcX5b
t8qGYhd3f3hI3kf5L458M6nagjaZh0581LPPU/PM6BDc3sCtr4TQnF9aMHOig3C9gas9L30F6s0I
3GmBVkdWM4eJ+Ueq3761FgejLIhmwZP5ob1UY3Jq0Hoc9CQbihBg0jb2OrV6qPX68B9WhKEDpBpo
l6Ffdr0iaDd29WomOHfGKwa5/IbEqK1k/6Hzwh0EegjIv9FgFB6N1hwa5qldEnVJWFjB6PmV8/n2
SrSt083lL1HRRfv141tRDSZmJ9UEo8pWvsfu9idXG/qgM+s8APNzfa+V+Rddd7sdamlrwEAde64b
pz6MlaY85Ys2heaarYcqM9SdMRXAZhnq8qBnoI8ZMJO9u/2DeXQr1IbfgRwoZkG1HCjG662nYGqc
B8dLomFVH5Iufa6V+zr5VE7TwUJravG+3ba3dRk5cOR/7AkeLcmztJnAnxwBYu+BYxpt6j59S2Wi
KFtZy+W6xNhUVbBfmpUkUWbpv7xEg8JQXoUdKieAtoAdX0PqkuzzvvA7U1YX2Lo4AKDx5h6qrx8u
jruWxVJgdisi7A30g74y/HBbWa1jywuA3BlmkFOgqiIEJQ7YnQ0y5ElULQ5osRVWHLTC+DZQE4Si
ii0jF9v4bhh74tMsEDSB/Af/OReOTWO6lwwZnI5lxTr5Q8eJ31IbwmW1TJN44wohG+MYDRxHzJcL
r5DXrkAFt6USFRA9NBvQT1ZLoE33y8SHkQOzSIK1kb3qG98MNU+wH3o8D8TTfr2+pHbLpWwdfg8W
oMP8TEl92aHcsoFpea5NhrI1lndtg3bKnCuLqUQ50w8ThkuSWt97xe72DftohUMFUTTmquWQhxK2
L9UoBtxbHAwd9yvNTN+AyKhu/vMAw7WVD7400TwgeZLIrlmQmE2YyfTJPh5wbgFtXwuj6hCbEU5c
onJYIquTqAS1ofE1YVmoDA/V9PxftuuvGX7wLw72yNQqMUiDe1Qr3R3xzPWsJfWxqT0ZtfDHK3S9
IMHVkrk3yQgBvsgBW08fZqF18A7zP85kotaAThPasKjXGA7A2sK2VaRHADLpHh/RqhI3UNW9A0RV
DurGwpBEOxvxKZ+3hi2NQ51QHLrevM6Yh0prW5yCYV+NT+oyBZZ5v7AqUMq9XTyX+ueUKfvSayTo
kI13llu2OYO8xRGewmdD5tL2rYXNbPofWv7SGX7tQH2h2rf2QTfiNdv3FAg74j4lz3W3V5Ud1DO8
+UnNiq9m4n7uKtm02ke3hV+EzVAN4CMxiCd4ECgCWQZBjR9DXd9rELETO5iaMx6f+UUfsyANb59b
/tddP9wAxqCAgOkxzIvgpl9vPYqL3YAIOwHlEZxiNylZmDetKYk1N5wJD9O5mgeSeUhXXlthipqC
rL/HNi9wV8UOIaFPZVOFGzuHMRS8LYjtLMRlws41DimYosDhr3Tee31QTq8YZOaBYLuEy/Kzcn7d
3ruN6ADqDqhvA6wLtn7Adq+XBRUlc6iHTomcpp+7HVU08BQoGJUBf8o6zD/sqct1H/Me1WcFjakx
oIDvDpgWH7x/BzLwA+w5eMIhbw4E9vVPsfqJKm5tKZFWWWjOU/o2m5Ns4FCkEONeAQwkeBCQGqNv
+iGzW6bZWxoDC3ZLX9erk+lAMQmRkLG4gTfsyxpUcA+uUTxhZGE/KpjX+nfwIH4CR/IC1gXWfTE1
smrHTtHYVSKmn/PuCxTX3D6AfsftT7t1YC+tCNvZdkthJZ6jREr7tXefDairtqvExseYGSvhlSAE
KOhYiZdiVIZO69IijVE6IeXh4LCXvAmXT82/jzyiOMMpWzj5A4rwwjFdQVfAVq1K4zw9ADwcFu2D
t+bBWHz79027tCO8GU5vj/1gl2mc5QC+LfRM+exeK3ktNt6/q9UILpustE8tG9uW5yuaI+dmOiaW
7dcZqGhkn2jzwDu6h8ttAvRsq8I5oDNtR83t03htvpXGDsSbueYeDUV7tsxT1pZh3j1bJfXnqNfp
aZypDH/3Tk8lOGgM2vz9BcLHsyH42Kb9kMavxPaBRDB8m4VVNN4Rx8+KoCUoHQVdEtwHFZW8jls7
jVeZ1wdArP6BNYDqJReom9KY6+0tu7z/fxKH8yK5CVu3Dfz3SHVQFuXDRdfOawX3AwgZjDQuu6e2
3bnjIWOSs7kRBoK0+68J4Z1jiqU3yWqmMS8iKkbn28ajU2YH6djv1isEBhmgjh0OVxJjGQ+E005G
uiwenhdy7snvubsbWhqQ9G3snhKVyMBBPBAXD8iFQTHPqVfIQXfqkMW1bfvT+psqOTQEscCEkyHc
N1rm66BiL/Pev33dt/wXn8+1UYpHAf09qrsIeXnfFcryMFx07b5wLYRJXxjayIuJnt6DO8roybY+
4aU94ZQ0Q4V30+mz2BvBuLJEa5H4nKlWNsjxPm0p7ihCIlSR8Krj/whJCQXVxNzXLIv14mgtX9r+
LrN/MrfxO+cekDOEwk36oEOUso619ftcf+qVPa2mA6H/4V5c/hBhxQ7JVAyw6FncTXdl+r3XX7NZ
cny2rh6XerdRa8KDKqqLll4+r5luZHGLczIkeqCCiHKYZN2qrbOCnpgLugzMj2Bc+PqGz6Nu5J6d
EmhwhVrzfW7pq1Yd83hwhrfC/Xz7YG4dlEtjwl13M7Mr2OBmCN/BMjmbd4X2nHW+3g+7/z9D4utQ
aUAe9U4WE1KE7fJbK+vA7DUUTnSJJXH/MIGG95tPGaDgA+0p8WkdcJuNJGcRrXderu57LWwp2JuM
MFt3XiJ5Yj8kZKI54Y0dNRCGkqVgUJYwEd8Feh1q2Y/V+ZnasW5robv8WsjeIhIkjPjgADNkqOCM
wXAOqpYQC7g+JXprEctKDDVaO7ovFQhWmi6Lu1mpAhAVnQai/rn9AbcMIttCjYh3azFadW2w0rpu
sotKA3IWkmu1fSzVV2fAa2eRYCIy2b8ta0i2UGRDvwojHcJH1FnjUGa0WjQXpA6s3vmR1Oo+6dyv
47REJDVlSYH4FnE5TT7IqiMfANRGBAy4Vdv0LUYgolUtAmey7mtjfVWV5oy6dpCW47NBk91AXUkt
hH+mS/8pmBXBAwsBJ/ZSwCwCiz8eghRP7V9vfziZCcFF5+C8QJqZof5b6OeqHPZoeEqunOgZOfwB
QHQU2HGNwAUgfK2uTbN2dEgae2m1Xx3vgOfiSLovtxfy8RNdW+Fn5uIRNW2PTEmJ2FydSyhvNkFt
eEGlfSrLAjLA6NR5D2hEfrptVLY07m0ujIK2MdGnAUaNETOtKZCgzc6jmuQ28w26PgZYGjCgIEEE
ZhKtjGsrS2Gu7WzBiln3vtHRwOlZgGnSMpfBsmSWhNOQeEutFEudxhA5RXVhVnfQZylkbfXNXYPE
kM25kVC8FtbDrHqc+xZWLMgo1R54XWgofY8/1BRw7FCo5OgeXFtU/gUrVGlV15wRC7PZAaw+Vfze
wfBx+dzv6yJ7n3kuMD0XgjMiun0qPt4pWMYhRtiKahjo+a6/V13WEDEZPXyvTK8Q3OSgfc1NZ3/b
ysYuokqBqBGxBtgnxOq1XZtpn+A1iz29PoFDwR+09FTYT7etbJyIKyv8zy9OeKpkegEOsizWXHeX
1S+tfc6Gdq9QySj/hwSRfy7k70gQUXpC2Ykv98LQbLS5YVYIbIzkrRgh9ZK5oVVH7fyHdo9V/31U
NX+xTmzGWAbUMqt/JUZ5t4+CMFAs2FSMuV3bB5geQNi0JngltTCD9Gk9vyyfgNCXRd9b341PAPCX
GZxWlnDH9LRyey9DJpEn66GeIG0wKUfHfP7374ZBRK6WCuwPcs/r5czADrplNpNYswiYXZxAT556
FfhnmYbB1gFBVwDJC9gEMNcsuMDBrjtndBcSW+4BIoQn+IxMhWT4nEhKn1u3CnyiqKKD7gw9cHFF
KU2LGnoJcWJk3yHPW/iamhbh7W37ELChRK8CPIejiN3DKRS+DkgKoBZet0VcjS/VEo0OuPa14VSa
e7do9oB/BCvNfaQwsqGgD3MU3DLST3QPIYDJb/T1F9PHRXVTw8hjxVl8C1KKq3tQbQylP83KeqQO
OThtMJI70+n36kDDrvza5TL9ko+bDAAh14kAaAdALpEtqiNJ0iokKeImqmMZcc2HEgyWiMF3VCfQ
i38/ltdLrE3WKrmTlnFaYZbh5EEcO4nncbwnU3H01F0B/B15dIr24GYHqN88edmxafUIHkdymD5e
Qkx8ohuMrBsf2XzXM7zwNp1JQK4zLVW8lD+N9hdwkpRJPNqWCZwkwPyAMrXQP71eLNGhUOABgx53
X+n4pD38MzoNuwn+n78GBI+ZZaXVgJ+4ihPL8hV61/ragoD7IUeh/vat2FwKmHUxEYeHFKqz10tZ
8mSoRkarmI3ziSVHu6kfS1M53bby0ZO4fKsQzgN3AnCz8Gx269D1o6lVcbbYZxP9Db38AVWR52r5
ddvQRmgAS7hjvDKBJFosuDikVdMl0fFpyj4gYCYdvw41iFaKczP2gQYBJNtEEJnIUHFbF+DKsJC9
r6ntLkoOw3YbZ4z6U/NCzHM7m4eyaoNiUsIW/yoCKNwbeHjG5Q9CVxvlQi++vQViGszPDqjT0PwG
NQFnM77+oiClAoh7tauYTqOf5qmfss8NO9lwPabDSaglJ2jT3nv8D3AyIL3CwsGs7TooiuC+acuL
2Q7gMS/bukOpdbZPzNDyYNXqcp835nS8vVLuNq+DZz7OCYeO9hJCDBFOXjaTMoNJB7SB5ni2S2QC
TuiqIXHNL7MyS4xtOXFwgXl4CHnJC+RO1/tKS6uDoPpa46ZUCFYAO3ky85aEY5uEucLaoBrIsLcq
cwgxCaccGtcp76Gc0520psqO6bAUoTvXpWTYZ2v70ZzFvYLHABWT4CoYBh/rhbZw6V59bybWS2WX
J6NMTkubPNL6qcsBX7y975tnHby1gBbxBhc60tdbYUFXfB6JXceO9jh/zdhhMuDeZ3pA45emh4lm
fjM9285Z13qfg2SK1/LcyhgJNx40tPEwfMQZ/ICpEg56Q4HLSZO6gbo9BtpWg7o7DeJWkudky3VB
1x36G2gC400RooZBMysduVMTuwe0g15LJ1QlX3DLBV9aEC6QYS2dvqqwkCEEIfqvbI1MiYn3wylc
FRSOMPeDQQ+gxS1+ii4exZ4NOkN5p45X1fPRnTGVr8lOZz/NgwvNkroNzeSoZ6rP6l1nn8vyDRxp
7C4BvW31Z2m+1o+gZ1jnHRsODBmXpe9HFV2W28dqYx+wxRouGEpcAFoJ+zAoI0h7NUzn2vlyWAYu
AwDO0ayT1Vk/zCrDQ6IbjXlWNI1cLnx5vRlrZY1abU41Unuz8p3WBe+6GgARvhuts/qjJa8tuuOt
FRRJqEjBCxsH6so6//OLT+HV68rqDHVxFXxV7uPKHhXtXJC3/7CZPNvxUBNFT1qo2kFhsFgAcIRb
SBQkOoU/QIsgz2QZjyhP6b7vJc/DkSHwwWTheqg15NyVDK4gXY99C/W29GlC7b/3/BVwK5Y/dO0h
Xxky2Cbw3Lgme2AQQYMWQEzSJ+45fyHkKZ33wxxo7ehDo+FQu/da0p0VJmnVbfgLZEaoDoPuBhGi
yC1KBgbuKd2p47IBDZTlYiZybAsZKGjr8wILBkIij+v1iCCD1pvXebLNOqbsLZ3VAwFjc7P6mfvn
9gf+WBRDT5zTfGLKCVxo4ly0qpWFWwxlE1PnkwfAK+n/uEkRLACieT9YGbHEltzPjef2yqLg9fN5
KPMMrY/YBZ8crUMK3eS2+KPTKpwUIjG2eUlB6wR0N4DXAEIKB1jLIFGwmqyJlyXIG6gxt6+N8+z1
fdh1Q5AS+7UYT91komZhRpRIaiNbySIiCk6KhPcF4HnRR5RA3KEMg1iuaf2azb5KsofEnfbUUZ5Z
u3yvm9Q3x+lzNfcQdu9XybOzdVhxq1AFB50ZQhzBYWcLSaYMMMm4VhNl3w+0/rL0iiopJWxY4Yy0
AGkjX8JjKtxez87KvKRFG8+0d3bMXedTlXeaJHTaOKqoiiB4QmbPh9iEvewVm3rOZLbxaH4t00do
Kx8SVTtqRNt7rRM4DEiI6R9Bk/BLgMkB1QiAKZ48kWmuo43dQTmJxlUxuIGtNUYwTaaMdnTjSsAA
TgeYclCs04SVlWtWp4rS0xgEKZ/VckfS6eikLCD2bynSgP9dwhN+ZUt4N1ozd2mD6kBsLWg/ruZd
1i9ny2OSk//xY+HQQ3SYI4hQKBBBjVZdqaSndRer5n4cZ+No6tTcd3N+zvP2USfd92FQ9b3jZrLR
zY+RLCyD9JaHWsD1ixCcEhdhgTxZFy/VucmRInmPqAQpeREaXqwmsomfj/vJzQGBwAduUXvnd+Pi
He4mHcgzx+7iyg776U5pHgGakXixjc3ELwZ4DQUJdLPEsesOtjWvrIdYY/QOALgnt/9ekDsQSO7R
4vvekJ0hDW8+3mmPn3jU64DKR7AneA7WMR1SCPmALWut/cJyPVBGADRvPz8bu4cpfIMPH6LKglLF
9e5NdleXWmmPcef8VKyothq/yr/etrG1exi9gQAI51/Gm31tw2MFJU5rjXFuaKFKFASqRXae+jI4
QyHlT9GmABvJJIc2qtXApXsmZ3NBAQH/u7YKvSG7L4phiK3KeGoGD2hF4+RNqY/mD82s+5UQvyjy
r2ORhXZCwil/zMte4pg36hj8V3ARVN7qRXZz/SsqiETnydgMMZQRQnve4aH0x3LXL99M41FTVL9p
poBiJuD2lr97rGsvc22Xf5OLW6EULmVspkM8/mFu6Jp+ocQtSHvW0HrMXqF0k+1mdKcM36sDR5am
bLy6V9ZFhaIqXS08urCuEvWtm34xdkhT05+1fgcvvvRHkGmBAyc08ejeXvhHT877SBrYEAEy5IK6
1+ueUd508qmD5fqXZZ10dipadDRHf+373W1T7xVIcY8vbenXtkAGWhTIAHDCOCfToU2eBvO1ZqAx
gAgGmKEXqvjtj28Ge6r7FBWN+8r7iSZkx3az5JjJVi2k0OaCvn6fTkOsZ9PJ8sAGARl5663S3fvF
JBJjG7kC32OUwuGWsJ9iEgoRBgckh9UQt3ap/3INpp5RL/IWaPyq3Z9xHVkXkCUZ1l0BcofRd5Nc
1SCH19XN3pzYuFuTvGqf6YAWVVpZ5o++ztvSJ3PpfGqqWm9BzFAwa7faOonMvNP7EBT1hXLQ1LKt
Dlljjepp7u3cuHOVOnsiBqtljPGili8SIiwSmi2QnEAMgkTg+uP2o1fMurXg4/rqrjnMx/zJODrH
5KzuoOEIGQifjQf77lPzw06hJBw6ktr0pv+6/AHCSSadMXdWvQ7x8LXN96afRvquKu7m+eeqHnM6
+s6po2GhSQLWj3kP1m3ogKVgNgHDAuKhbllejBnWPZKxDFo7SfxRr6vj7CTTF6dK0lhyi/hGfrhF
FwbFs1vUTeeBZijOZwqlH3rUgcNx9FPhNOGAqmM1v1bmGkBO/LbhjfcVLQ4MHeCfqLCK5E24p5De
0vQhJpVuBEVaMN+a1nR/28rG+4oCBRwRansImcX3VbGGblCdcoxpdTeQb4n+Wzckkd5GGQ8JxoUN
4Y1xktRRU2gZxbb1VZ1iWp6nbsd2Db1noCzo7wCE6V9sf7zT+4eOvqUAYN9e5Ka/v/wFwmtT62xN
R1aMiNLPWTo+dL0RFt3vrMBM9G64c43hrmPj56GQcTVsfUTUf3Bc+cw8eJKub2mb9bqndHSMldVV
PzU5whdMBiQvt9e3aQUlBVTi0SRCvfTaCjhqUtrq3RhbVqOeSr2jJwuTxBJ44kaqjKoeAlgQQACR
ifbKtZmkm/KkLYwxxuze3nxzD3bQBJBofzWC4bE2Jedf5xdLvHiX5oS9y4xpGFuijzEjGLm1yFyA
NXYev5vMzsK1zcf7tlPWJ4wSYmTf0Oo7w05QB9LcMQBhD9mtazqEqGmojxjfztHBrtxTOdfTXs1W
tu8VzOGaekJfaeGVj426gl49JbIRoo8BFoD+HK+O7gGQAR+4+BekPmZP3CmulDb7ZdAyC2rWac8N
S7X7tW8TzGEbJZgNoNUAAp52Hc4a2GR/3j4hH645fgXSrPdRaTDtidnWaDhTv+QlA3zcOBHwknRZ
ehoGGVvSh4PIzeAYokYHUT386/qEKNkCoJY+Mtx0q/yauoM9g9eFYdbh9nI+PALvdlBeBt8zL04J
PtlQ6iJlS8diii50WBrVn3oCI6BZLlCpIk1429rm5oHU7n+s8VVfxKp67lp1ioAptr06CTy7VHZr
CZb3DoWSf3XH7wtDm4lPGWNkVtjAuqDdnNCexWg5+FRPzmU1hQ5ZJY/39nf6a0Z4RClAP7kB3qw4
c63PGG1PzvrkZRK/v7ltIAAAkbDOoxXBKxF1ZC3JJmxb3h1qSFjatDszV9vd/jqbZ+GvGRGkNXpm
4U4YK40H/fcwnRmEhKf8E9VniR3JckRhQ6dYW0ux8GlcTCo76Gbk/ejbgy5xe9yrXXk91JFwh1CO
BLoHw4eCk229QidFMrNYzWn2rXESMJpmXTL5TLWnnQmMeJgQfQkhLSarImysEHRZ6O6BigLwJTGj
L1uoGDhVOcej0gduiUTQ7nYapqZvf7CtFYJAFZ4C6hZgVuM/4+I6ZRrBrmnNjGLWrjVjvYdCdTlr
QZdhaaMLmHglm9zZOCOcOh+TnIBrIGgWNlVve3AI6usM1IhR+bQbIfep5r9J1mA2Yx6W4+0VyswJ
L5fbGcaU22yOGWN77/+Q9l1NkuJat7+ICLx5hSQdlGtT3dMvRFuMAGGF+fXfUs299xRKbir6fPMw
MRE1kRtJW1vbruWsvT8AP8Bvkmo+WIkreZd3LjMG3KEwyI5gZvemfWrQu9rI1PlDXVZnU2UnFLf+
tn0USvlehHCVzVGfgBenzx/s8ovZT4deeSDm9ySR0ePsauB/lvL2mL5Tjbob0ZWtG/MHUn4BKUmo
kRY8JIvEMAkbhlSLjjkZeGRIKaGNXywAZogKiWO2elQ3DjmqVgJUjGxYD/eVYF8KCiZAgeb1cq4k
79aikj4ZHdLpEYqi80nP7T92nVeSh1DMo/y7FmTGuASg04iaPZNiHQecT0TBN9X43VCsz7XaLc9m
3/RhRjVyTCorTBu3g/71JFZoOfnFXKxhNgO9OQPS+7VRV9sHZfMc3N8C0fP/P1/HWVI4SQf6O7d7
4OYzpgf0SY+ybMXEju7rmXcitneZtPpQlVFiASc6H6O+e1HdU906frq+dtXJ1ZF3ciT3hF/yd5b1
7WPQq8Wxb0BhjmTf9mMURS0qBZV38EMEY//dqwq/o6dkWXybSETtnb2NngFk1DAJfJNVy5Bf6qmu
aFGvWOOZQNeCksyNRI/fuL3EFWFOHn2G0DGUPgRLWtZdU7ExhYpVpX6mq26epyRjZ2vG9uZurX5Y
zaE4UDf9QhOcs5VN6mkyxouZkE+AsRsvowuns1tA3qQNbXsEwR0IICZmBCZ+2S+6BAP3dacc3KHU
keMF2m2faGXoulQ5eMZqn5kFyoO6brXDMCmvlkGqS8a0BNuqfu3H2TyiETcL76uV8IC8HSR6vDRM
RqAt9QaktXUoYdNq6lEL7Jnz6KpJZDYN+Wlm/T9TxdwzOETdw1x2xp//QjAicZA5osfhhqYvI55B
h9TTo1Wxj13SPNZZfWz67slRl7ORLldayjDr9zQJ8HGAU0WjL0gMBE9XycduzszSiDKkccHldZ37
RVZdEsPjtw3FzBkGU9DGhRqC6A4COA6JfgO0xvVp6Y/tKXvt//FWP0/86Zf9g8iIAcXc0Y1AYVWo
7GijnkBgYcx+WoXaD4X45Xf7I8l943v6nBqHMfFlgJD7YpFL0cAYj+WK3rXZEEfrwD8cTckzyw7l
E3mwY2Ye1dHXHgHd8To+d4PkGRD7uf5dK/o/YHUcQP2KEL99bc6ziim8qB/HIF0fivxAp9BSv7gF
UtyFTz3foK+Fqvhl8UfaNbdrgoGlCZ5ztIujo0zIE840ASX3lOiRoriAoCpMzOkDGnUNTDetLhUF
MDhT7TVcXa3/2aVKe2xTh15paqJ53ms/1oqW+rY2oMkir7u47+aP9y+V8Ob/uz+YhwLICdJ5sGNb
s5x7CkoyCnKlWuOuH2jVj6FuDNaJGpMsD7RnOPjo1b+ikPDaikKnSo122tSIViO08wwtmhdPR/6w
pBc4BbEuCxzFjImwNsA/bgVOZLE7nWBto9lcl5Y9LJV6nJT2EWBJx6KjQaNHmlEeFXsJ0MwZdPX3
+5u7u2IUqXg8DrpCkd0byXGG8mtuRGaPhvOh7b82qnrQnfVbYxOEMGt6qnMicfD3dA7lOmw0Krwo
xItNDbaazEpauGqUG1cyu6fESgNz0R+99dfwJQW/h3Ew5ofUaSJ0zxxWfEjrTKcFtS/59dtRL9x3
PMLwQUBlLaLKJKmX1NlaapFTVcfc+pT0StQCyCUPS/a4oL1Mb9Sr2jyl9rlDU22dPKfuNzVJJU/H
jvMBrxM1WpwBwNJugh4n7UvDnLQooY84aZifJFzWBH1Mv4mXy2yOEIBwvYM0F3NRKG97AOzc6h0I
4tqpSXQtctPOt7T5WNXLyW3Il8m2fNScjKQ55GDhK/XRn63IcdJDXaUvc9c/5/UQKossMbT3xPAc
AMgV4AyjXCFEYGyxs4oqjhZ1avu66p8zEwPjZfXRY0DLXwD3OiPh4aXzZTC+6LWs+3xv93n2C2YQ
+SJownY/RmLbozfDH2OKcqyWq9aTsJ5KH/PqmqwvmruRglOGXNH/lYWE7FaW0dHMBQ6NFmn9dXkd
an8yfe+LHdvDNZcWkXfcAw5RhCkx/Iv38W+FFTh6t2yIHpkG6FDYEngAl81+vRTdJ4oq32SnD/aw
BAsa0ToMKCQvCxhS7puYvU8ASCEfL1TRmiK2x3r2WBBz9HDBkO87KLWNFJlTyuoUYjb4TaVR7UJa
EckxuCmC7dbNOcdwS46gjSUnLUUPtvXJ6PrA7mjoGNmVAtuBJQc2kIva1n4yR+24Hpum+ZMt2smD
BSqnHMgPvygIwea1umhNhg5i9QIyX8n1uzW63IlygEqJtgiEAYLVL80GrJGk16OhGydEXWGbfs6H
sDcuanLIU+f3/QPYEQdfFEBOyOtiikqc5zfsQtG6GUFWkzIvmBbgGXXWubNokDPQlA7dggd8khUg
d5wpWFOAGiPNa+HURc9U87Iapk7TgYbghbX9o0rQmu4dPKt4GNEm77wW68+y/WWmocaTLmSQdUD+
f76A8z9iNgZMt8I+AxDFUyZl0aM5nwoMPNBL0STxqIIE2f1RaX8ypfiYTtbFUfrfyJnhna8DNrPT
/e2/ve98H1wEJGiiAzSLYFvmrKxTjlgT2Z8rywkzEwzQ1XFEO8zoWeeWvKCV4b7EHWO6FSmYmLqj
acUqBECWMo6HnBjt0VlX44M+FFPoLmAdMwuz/tWbGILsSqMMhip3fWVsZFzpXNDW1m0/RHhnaOHa
OYy6HnlKoRznMmufF28tj2bH1Jf7i94xAJAFVAx0KuL648S3ps5Wip5RdHNHXWYeCxMd1baZv4JG
sGZWoPRPOeDJDZ/Oc9gkFCDsj6Xir6+DHdjJUzUf3fknuiwWDU2eSNsSH/QtsmO5fXW3XyjsRppm
BNVUXY9Smvwys9wHkxCQGsNl9pNkvjblR8y1HXP1S+JeqiqG+5dqjznirFGWExerTrCW208Rntu1
AwTjis2MRvQ9fgRBraYGzLhM7Fy2QdUcukKSIRTR+/6ViIZ6DL3BxQFi3vZ4gL/kAXTW1SPV6Cd/
mp7syV+nuGtcv7C0i+7+aovmrKFTATXQejh22qcFIC1DBg7I9rik0UgCN5V81Rsrp6ig+Bwkf3kW
BlAa269q9aalSoPwGfRO5Sd9yfuwTtl8UJf1oUsM5Wm1ipyD8DofCtZj2t+r1TAdtBctcYCqZtr/
OOMwHbzEdoOWZuUh91x2zrz+O/6nyEPY/AwKiq/a4JDr4JT1CyV69Tii2H2Y0dMWmGu1XNjYa/+F
0eFkVdyVRF+2mCjlT77NmPKWApmYj/zg8kI1D5xVJlUC6trPhpcClJKqmucDbcL9+ycOfiWfvOdU
pTelYNOtBt0AVlRkM/PQdqi/2r7b5GDC9ZXF9kGNIasaiN1MXMHQzoM2aZwl6ulv9uFdPtV2FCcB
2LIRVfYInl+mdh9n5tLDmJfZT0DRLbFhsqXw857UZ9TBgce1GnFKtA4dG/mCdu7U+z41g4am7rb8
7VEwTdZlm8VKm8jwKnYsAZ5+ZG04Rx6mxoSXicxpWbQaMyJgLZ5aU2d+1o76YQQ/Q6Dniawyf+uC
obQM7QYfNCAD4GVvtbyemVaMAzMjZfiqm7lPZeBHO28cDAbgGdHFjdk7TzAngF/pzLSczCgBfERB
20OLMo1hv4B8kGOXnEvi91/u23v+k8LNBXQvUNcdTHtg0ldYE60oc5qhMKMVJfxzZajFQzl2QDfM
XC1Qx6IIm9FujveF7tlNPOUodcCVQouRCAtjw4gNZplbUbfSrwA3vLRG9inJvfM6jk8ti9IUpN5r
fjWTQWKqdrw4xKloo0WMiISHmCaavdprLeaakdfp3mUAYHgI+ncgaoOq95gT9Lb7mH743dVpJ7El
3AYKO82fVc6HAr8UofJWexLHHl3gK1pRyTyf0Aq6+totkud7R0X5CA8Qp+AQYzpd8JLQyYREFOoY
EemAiZYCl8b3lFY22rW3ieh4RMmFc24AZme7lLlS0NC9WFakDiyaTCNwsu9zcsnSLGyWBKlaKZUS
3xxx8xBTIq+G2BIdxMK6GNizx6FxrWhOD+kHXmSB3VF9cM4PCwqZQfftTyVLn+5cDXhAGMN0DQwZ
wdBsV4lXoR8bWtmRl3+uq6NKTjnwLJa0CmoyS2oMe7KQugSINiY3PEOkvdbnNh1RRLIjZ9RPuY2S
XKthwEo5GXXle9nXv79/b/4dOKKQjAaXxHZpo9a3ymBqTjQoD4Bttoawzk+UgqlVJy9sdGPPPFRU
xv14qzbAUcWOYgKGT1O9pXDfPS1d6+aZtSROVCVTmNYaC5iFeMGzQWI4TwfbqIrA62YZzebtnXjD
88atgOpgiEu4eIDwWCniVTfSO7IcG604d6SQEdLuVAi3UoRc+6IALYWatRuNbfbVSIm/akAoUYpD
4tKj0ScHUKo+T18MNLl7WdQnis+yX6zIw0YG5HqrS/gS2HR4DqqGaQh+DO+22VHaQlHH1I2aVg2r
/AEp72YZfd3LUIaUZCVuX+CtLKHYl3h9y2y8FVGdFc9gz0IYbodG+dSUq8zo7DwaXBbSq3CIMOpp
C+sq58lsra5zI41vqcLy7zlYC4He15DDmHYkQAepfk0rG/0NaPh4sFsyfbl/cfZU6Q3wAPJRaRWz
IzOhS8Km3o2UDHiB6jBMvtGY5um+lN2VoocCDW1QVzQcCrrUT6mprvXoRmnxcW4aP6ssvzSeKkCt
zmp1KpIWls89FPnP+4L3ThNJHyTTkG8AlRfXrHeaoztsHpsUO0zbqr2s0zy/WKn64GSz+mDYk3r5
e3GAbnHxGgJrDA/KVhxRQL/IyOq+vYiK8jR13/IMwYsmS6LsHdt7QYIF8GaDLm27uBEDdgNCZoxe
+feXIpMgnBhIEpdxqiBBNSPde10yiUrsmU7ORob8I16iG4j0Gb30pjKobgSEGT/5xV7GJ2M9Ad7J
kmXVbn1QPhcPvCOMUuFpF2spdUWsah4VN/LoP0ntw5Me00O5hEE9+5P1dzO8CDbghGEcE/6nqaLQ
LJiP3O2waaXtRhXBcLpJky4AwaklMVK3nhfIklC8B7AEqrsYcdrqGRvsce663olq5TOd1WBxaVAu
kqXIhAjK3BAwVar54ESFnvk9U/1Ge/hfCxEV2RhrNwFEX1SXaaA3jxhROwB49r4u76wErhYiQA6s
jnlLwbvzNITu+pKp0ZKnZ0ApRnlLgtbsDvfF7Kg0oiiYGiRwVWCk8iv1zth0+jRZOebxIzvPD15K
n5o0JibAkswvawnI536WdGPuWDcDPivQJfAm8kzuVuBSr9UKi61GjXOyrU9OQI3O92QZmr3dAw8K
phvhNaIfn3/Fu2XVajqPS7WqEXxndnbz8kCU2jlms6zWsycIbS8uD2YAmXHzzKeKqg469g/d7t86
uw3qzHtm3SSxPLtiUFJF9wsM703eFQVPGzDSEGNgTDVzHrLi42h9/ntVwLvzls+CLojefdYQtTG9
Xo2qdvCX7lgzFrLmN6u/gB1OVp3mj9g2lADpOqfmBSgFZzbjC35/QAiKXNRB1Sh9HJKHoaWH1raR
rLuOklBz503A9Ayqg9zsIJ8iaALIDle1cAY1UuwfZvIHONH3d032+8Jr3Ws6MbMJv78ujy79/t/9
PvwsnhCC2/7mpbzbKGPWitJuGehJ3baH0QTqBPG68/1F7KkX8lugxgNWOeobgm1urSrrmkJTI0J/
l0YbAGMMzGwSv2b3yN8JEWxzYmkK2nl0rITlgA5mT9Dj1Mq+G+o3zAdIXIE9M/N+RYKN1vs0JWxQ
1Whg/cnQv9fz6BObHCwZveueAYWJBicSn8MHiPBWkY0FvaIMRxcBq576Sf86rx8wP2vYx0qWu9hV
NVgZvApI7gLCYSsqGVIErr0HW81RmVYgycuaGfZ2zUJHNLhM+KSu2PZtWpO2IsRXI0wUftcH84MK
MgWj8MuUHO9r3K4kWGi8PWhOgg3YriVTrNXJUPiMbONYmb7VIhwFvpFsAnXvdLh1RjkeGPwoTG3F
uIRNWQXPJ7JGzx8fBy1UkCPWmANeoQzFaokvvXePUA1H7ydia0D3ClatyUlGDaQQIicBFx4q1fh/
Qiqju9jptHlr6MVrA9cQ/QXCo10VaCOynJxX+NuHOp2jnFiLX9TucbCutjf6Q576GkakBprGs1oe
Ehn1+d6+AosW4DQAB4fPKBiMRE+9vNOIFi3D4JvjK3WfPQJRy6mzD7R8ua8sMmmCsqx2Y2N0qEKH
aZX5ndmEfapOIC/13fS4KkvYDgaVeKt7xgopGVAp8MwMWtm2iqPWpOw0EBRFTXIyAS3nTuyke7+L
rgyYOf/4+/Whmx0BNfQBPUTCxVbbgjAMdqgRMFDQruxFI3IwbrocitZHD6Zv5aXEPO4uDzSPACnE
6APizO3y7CI1tJlCUXU0ButAhGA1GD6qM7LOcDJlXRN71wItu7CQeIjhzQrn59rFilJhr0UN+CDs
q548WIUEjGunTAx34p0M4aZXa049i6BOBdoCH/1euH5mMLifJk07LCbIkOoz6mEs/znIMC/29pL7
fvBnLIyVii80XtRR7zHlxtN4K8ADaPpzspUAZCVwNyVmc28ngUQBTlO47Dww3J6bljFjXFLIsgGg
nhDrtW6bYOgrifbvi7GQHARYMoc+3IrBEwQ8FG1E0Y++GCOm9Yg/lTJM0b0nAMqASiW6mpEQ5Pv6
zrNBHrJVUIfRoiltA9A/psrid+7zOktiwp1n08S5gDUVyXgDke5WTm03vWLyWGAuyerPKNedddrL
iBJ2VsPNBE8WIWNkilmb1dSWmdazGrljNYepYfahsWo+S+dD6jaKxCLuHBBiGyQXAYbFSS0FbacT
tYxsgi9lFh8L52HtP0hZovZFcKgMGEGUGYRLmyBgGpMRLzQASTzQXtsP9dIzkP70kvORCRLWMrs9
aVosNrKbP8DrbbKXxZI46bsiUInhKKl8oFd4MDEPpek5X8uy1r67XPF++bWMs2lXz4BuxVFScUFE
PauUXMmzKdMiQ0tA9Lh45gVV0y/3n4pdNUOYjooBzABgprbKPGG+xSJao0WlOQ2HJrFIoJhWch7W
rP+Ve2itvS9vz65ybxOQ1QARup0/WHtvsuhYa5G6tuMFPHfrwbTaIkCqR0WuSMlCJ68scLe2UHRW
YKxC0xtgl02yDqi9lfN8s4rMGChjRJUfvBw+j1LA5aCFn+oPvZe8svpgK+MHyZK58yLEpggdXLR1
IOhygXC+3WMdw4cL4D+1aD12mFq+DsY5K/0T+QSXcZBo5s7jASx63lHGs32w6VtZmF7zmDNBFjq/
fKs5JwscDLD7Ok1zNM3P91e240fxjgJ0LwJqH4OXwsIajBHPao+zpFVU1ZHioiXX/raOzcE1XkdX
YqP2paG4BeuuozeQ//2dfddQsm6zDkvr8AJXIcAf+8D81XYHTQait6caeKT+nyTBwg9DAeNfQRID
WbHzo6m+TdYU2LXkrPasyDsxotNbTl4OTFo4Tb37BVhNgZp9B833/SPinyrq3nsZgtVNZ2DPglIR
+uC7J9qcRid8HNZg/DWVktXsaR5cToDxAawTl0o4ntVzW0boDFfCaPSD2691aDp5d4GLOgZ11aRP
oNiSvZI3y0OPJLxN9M6ilwZlZEHde2CCOgV6ICJ9XX09SS9Tyr4O43H2vAszGz9ff00ke72/pzfn
hjQTN8vwMdAyhyb9rSKqXW6yjulKpFT0SWkvhVp98Kxe5oHemA0uBr2wvHOEB5xiyAA4HMUzEyUq
q/ageZ/sX+DVaTEnhdG79Djm7WWuJcnUnZXhKUAhFwNLGKsR4/WarBhqMNUsJmhB4jR5bPW9SaKS
MiHCk7PA+LOW6Fmcq5csD8EhYLhf//qENusQti4B4a9RWRCR2T344/5MuMEy4oWb55kHyu/2SlA9
pfUQ1E1LFtvX+tj99ZuBX0dTCW4TUs58Wm+rYywv8fMOTmKqH5HT960vnvNPOR/T+TrQPykYwF32
92rN8/ac0wmFZiSgtiJb22xATbdm4CtG97PXAXHYCWYmMRM3tpUvDHklPleCD1cF2zqlGUpBg53F
8LEDRSXo+eh9rbou7M99HbixR1tBYhil1q6t9CCEiwG8guD3S5XHiX3C4GGgyjq8bjUamSAOAoTE
E9Z08+gmigEkS6uKc1ybFhW8MvXzv34t8MPvhQjHw3oTCZIVQpQMOFUeJCj9sar++nJCCqZhuVvr
3iLjJotVMFaYVby63wHgFtTltc4kJ3PbVcGX8k6IsJSBZQTpQqOKnRQNU9UUsso5dA35urjswSsA
Yz0lna+PZpgt6EI0OowYNm2MPsVg7hoMI8nSF3sHaPP41+TgPBj326p+lg10ZnWex14WN5aDMtWp
lY20S2SIrETmuphFpmV5PHvfOtUL+B1uR1meWiZFeO9Nknm077CSzv5s9Y0PBq5R7/z7V0smRLDg
U90vTc6FgGMpB9mMtgwHK08lcdwbCtvGd+EUMGiVQI8PLhdyg9tT6fU8p+Alr+KelT5xs/OSpD4x
AWscuCN5UMcmpACjADJArNEvgHM1yu7I+gr92iQg5W8oz1ntzYueN/7aTYf7m3BryBCfo+yML0T+
3BDP01OzqUEfF40bs0frsKOQ46jZVZCD3jNcjDE/3Zd3+95s5QknC1aWVCNORmPwoh7MtQfcx/9S
gnCspByzdZgIjWeSBrb9O5fFC7fe2nYJwrPM1GTJLAtLQD2TjZ3fFZCj/Nbsl47aB6RFQ3uWPKSy
XRNeaYCEIqRsShob1Dpo1gNzVMmu7VyGjR7wv78LS7yJdnRMChqP2mlevWi1rhaRQV3vCnEQPgLx
F7knRziaxcqztJwbCsRHRCIo3H5lDWxIUne//17L+PuPEB0XDlX17WpIrlIMuLY0rjLAfGJmPjcf
MR0ma4bauTwoB8G5QSYIpGPi3LLWo49bwehwXIFvzAncr1OPWUsZmPyeFDgZgDng7H2uGOL3Q+mN
ObyamChh1agvgGb+AzQ09KzLmlF21Awng7E5oP+ghiEOytYTBpGZXdPYW2saJXamH728f71/NjtK
wMudGnIIcI7Q+LI9G5CsuI1ZmTQu1LS/zOBc/6HMU+EPSN/JTPze1r2XJSjc5BIdqWHIytfPattd
LOufGW+yWcsgKW/b4hA0ImPL0zDwCm+wOAe2IHPCbNxQRzmW8AiClYynpusCwygPTAVlaps+lZl9
6Yfn+xu6Y482ooUNRVKp4sgQuFWoivvQff1QwhXNaDiUv7yi8x2ljMd8kVW7djcXuMwYVIezCPqH
7UFqJOk10lEa9/7svpSqn2Vnh13uL25XW/4jRIxSARABLBGGm6wCIzhpPo8FSIRrh8kqW3uqj1QJ
0voYDUZ+X9hE9ImCy2RcoJVDZl4NSufDUrazf381t948T6EBPISPhoAGlv/9nZXV3c4iZpI28J5Q
F1SqaHbGR2TCfuYYa/U9U5dE37u7h2EQ6CM44YAQtJVn0NGsAflPYzendUiWlYZK2blHqmYy0LK9
DQS+IS/CcFwv0Rb2ZLTsziBN7LXJqdd7jL0m1ogemfs7uLcitBXBeKAFFTMSotKNWoUvoE3cu8+L
DcZPREJ9xcL7UnYWg+QBb/1CnxTsu3BOQ166IPkZmthUT8BxhoT/wu9CYgQuIRDhAekiPoXZUChl
1rE2Jnnz7NIyotn629Sz31Zt/PXTDrgLDNEgMgDoCaq3WyUYy4rUmpdXcVF8V+gXRAWm83J/v25P
ZStC8HE5r9vIaFHFKPbNLPcxZKHVn+/LuDVzkIF5ByRq0WgKFdguY81AU9HZkFGy9pLYAEj/3E4P
bvrBKE8q8GlUiabxbdn67Vt5wrYBVRhlMx3yPOQr1IclIPXnyb2oMsrGvb2DNwRWPOTUkYrhf39v
Ewj+QQa/ihsw2dSpHZX5gwlwhvu7dysF7hCA75APAxIMBG2luAVNbaWeq3iezXBePjCzPkiTSbdH
BCGugWK2Aa8IXsRWSNvCeLY2gvupXQM6O745YdaA/cmzOcCwJT31tJSs6/YR2ooU7Paw6IMzMkT6
haUE2vTqoEsPCjHJ0va7+wekUaRKke5BO8J2aWgsyu1Z1SFnMsMKE1IekAakPbQ7q0HnAUc0fYOp
EGHLlwaPELGdKtabMnASDVFZhaSB+lF6VLcWDlb6nSTBji5rpTaDBUne+CWfH7xJxtV3KwAdWWAT
gHOAehxaMbcbpruKhoTSkkRtda5Jf1xyWXve7WbxcSTe/AnfC82fwuMGXHtDa3rqRcrYhUR5TasV
w931laOz3788t2g2vBcLzUvAbsFAEsK/7WKWVWsA6NgmaKP4VQ8HT31FwQOY/YmvL76y6memXDHs
rLjLjwaZhGaI0+5iDHloyQZobvUQ+SzAO6Nti7emi5N6TeGNq8FWwJ0t7hQ3DivDdUKZoPPU6ixZ
Nd/ArQUEsBzHyUKBGK2WnmAzsq5A7ysZEtRChlPj/h6yIjQGep4V/TpX5bNdq8jk9z4rfwC0+DPV
C8nk2c5isem8RuGhSfUG2XAC1FqPKEeJGoMddCPO0891Kss13dp5BIgYEId7hDcfVcDt2c4U+MHT
gAxrayZHz559WMd08Y5L9m00vt/f0p0FQVFRCOH9AzZCxq0s1+pao2FpHgOz8UfpfKu1F1Jbr/eF
7Nw8GBA8lXgjMcopghy2fTWQ1iJpnM/teFgBdgbME1PWp7KzbcDzxXuMKiZUQ7T1ejm264LkNLrt
HoDK8mj0j4X5olUMpKs/7i+Iew9bPUTUiwo3KNU0TD0agnehV8D6zxIFiTqXHaqsvyA5nRj9EQzB
Qdn8aW1Jcv/2lCAPQ/X8lHDDREKUMYPLvGZeDo7L5Wxma2w1SuQBSOP+ssQd5NlppCcwtc3BufCf
W2XIzXl1cjIiyZlXLGp7pUUJqaqPKlXgOwM3NCiwG395pTB6h8QLJgzQ94N/i5StVZGWJqLQIu7r
q6J95iWl4c/9dYn6BxGYheXspRyh8aaw2Ce5U+skJ3HmYDyHzunH1KpkY9q3m2ch2ADWEBRdRwGT
n+E7rymf3AK0gwOJE7SwueitSBw9XNj0kwKxsABF6v01iSrB14SGIsCHoVnKwbIEcWAdVS3guMVO
jxQtkOQLzLb8c1+G6D29yQBpoIecEmcPFPTBGd286LyZxGAOD5YGLTn0uz0/A8vAn8dPVeez7tvf
S8RkL94SuJ0I3oRM5lrpedW4pASKvvazG/P1GdS505MLw35o+664ZIm9nOZ26k+k7WWIXOK15uvF
qwJEJ6QvgBgirFedAVLbqUUZmx7wK4rBPTej9XVwp8M4zSdjvUqdnr0dRo+gzfcYg76O8KDN3WDm
IEwpY3cFYQsmfo0gmYajqbaOXyqkCKzSoGHVqQkYplgvue83XgQWjDgcvckwY8jlid2zyqiM7myV
dbyOLpzVvO1OllaywARdzMHpp+akDk0bEr0Zz1oDmG8/nQvvUs/zaPi1XS8h2KjZBzokZZRXHf1Q
gkBNkkzaubyYzwcpGlxc3hMm2FqWWiC+MbQyBtMNCUvF7L6VltJJ8hI3uE1vW8EJJQFggl5KcRIJ
MGK1q7UuWIs/0+ZP8YR+R3qyPwGIMXkgetCAM+C3oZzvq/uOzeBt9Wh6hDuDKyZcYs8Add6q4fgb
7U/HfmePunKtPhaf70vZUeuNFMEtNUeHVqj3lDGpoxTOEQGjuvMJeFitVfqqDObHFt7GfzfyP2sS
rrBlDE7aFEYZD5U1B5PepcCusdQwKY01TPshPdxf3Y4hRK8I4D9wdQH6IjoXLCWE4/+U8UKB1oj3
/lqZkud375iwLCA9cdwU/NrW1lolGXvcoDKmYwPyVLXwHhAUZddaK51nqper33QyT3Pv0NCkAmMI
t5pj329lIoOUD6SCPo7J8xKCUdbX1p9Z+6f4fX/7diwQ8PWR90HEYiJ/JchZ3KxVnQ5heM8UDJWC
cewDyPz6hyap23CZFOuCdGv2uFDlB7pmZaWxXekcCZbHzEAYEZRFIZhOByxOFbczOWblBDz69h+n
RX92FzKl+7j22beaSDRmT0PhXCP/6CFVhhGQ7dZO5tSij9VG5iEhPq99ztlL0n10w/s7u6eYeKFR
i4EzD5hN/vd3DkGdW4MzgcEuLodrDzAaI31oZCX/Pc3E6ORbIRcThyLO22RY47SoXEbuO2c0L4Cy
wOn8SUZP+Taq8t7j5bcatNFoBeNxCbqnt4sBmY85eVVTx0vznIMEsE7VABDcRf9iqL5aA2+PHqsR
PQXfumTwleaJeodE8cLOTv0JfJZZYqDJenAwGJ0/9dNXLTuD4/XarLLIeG/X338o37F3uz42+HxW
9HVsAEQXBWtwox9XUknO9laFEMwA94nTWyL/Jw7jq2O7TAtBn5jOPpMPBmLuVSvPgCaXPUu3y0Fy
noNYoscVaCeiGRjaEd2MjVrHc0V9DZhNivajHQtfXWnAMUGsCf1EQ/ZZIx9dVUGcT9CduvpstI6Z
8uu+Qu+4C+BNQYMrHklkiG+CxXrCMNhiJ+jH6Y5jHSaPpXca1l95dYWDcMyG6VytOjCzQTE3/2qs
/KU1umCx/0z58f6X3LQw4NpuvkSwWqvdNooO8qTYdg7mEqLj6WkM2ZEdy0v27F7ZxfhAmU+Y35fH
hj6uxMf8xf1vuCmwid8gPKuNgX4QYFMjxXz4OoVZQEJ//Do8yq7eW5PM9upt1yrYyLwbFKUaPNjI
cAy1I4uHixlqn7wjveKtu5KX/LpGLBrOTvgM9NijcgJq8Al365Q+/TlXHzsfY1FndqKHOgTa8NGR
mNPblwrfh3gHd4HHb7Zg59q5K1oAodZxS0h3JMaK++86XaCV43hSrcII+8xOwroeZEewcwshmedI
dMQMjhhyGWtZ2HpR1DFZFX9oTu0YdKXfD5f7J70nBuhNaKrnc19IeG5NSqXALVDnto5VqywR+YA1
wqQPHUizclk6Zm8vbUQfoMVCwAoywa0oD7bc9RpYr7kDWJ+FZtGRxUYSAUkN/TjtPxaRGRj+8aJ2
ce+JY+ViVkGchljdckELVVbHJfjZ1PaoTL8dLKz4lmCIPdEwUF4CJTaNLe08SUa+b2YW+A16J1vM
2GAYMhnQFVvH3frTy069hgR2+k/ZDmAT8lv6Ms4/KTumoySikMoVrEcCnjZSUMj1XPvoTN6h6p9p
dtGuHvQIZNnrCPzH5RsFN8h9Tdqz5iDEQUmSV/KQJt4eb6HTtWZLh6uidEWQkbpAIR45I62nshrb
niahPMthUOBagc19KyozlwkDk2Yd5xZgfr0s+x/Srms3cmRZfhEBevNK1062KTOaF2I0kkgWWfT+
62+U9pyd7mqeJnYvFpgRMFgly2VlZUZGCJsOLDm2EQ6zX1gt8YhudKAjzKuV4/IdMvJb6sS0xeUU
B1rNGXDs+U2ka46Sqs+W/rMdfMkifq+2O6mFrKLqzeDZDKzJxftyGPeJ/DrW2W2o15upfUCifis/
6BVemdcX4KIll22502/jlt5QE8UA7wiW3trLhttI2yhGmwrj8vKj6cHyRrxZcH1ZK7fFd9HsclJY
ZxtoKCDowhke9LayqhyTQo9IpOzuwYEevuiF81nbkoPMit06mSfbpf36BrUTJ3XRZuKUTuJHPvs5
dRFPeeFKGMM2wcVHIXeEbDoDRWucZ2vrVreEdIADzTddUjjFdD9Tv8jyTWxXxLLreY0m7vIEoFOQ
LQKQqkj58dVyaLmMcgf2thuSzZpt1NEhtMTIFuJqe32lL532qSGk7M/3P6mVRlbTFrC+3jyEqfEa
gc6rVk2nFlcmUb2YRGaJwZQZwS0a4M4tQaJoQBYFQA2ri9+RXeqcPqPxyiW7sHHPrXD7p+n0Lm71
Hsguw0IQ2Dpy+WlVlYMXnTMVsx1rkEXrIG4geJBVaOxSU1dyc4tLh6w343ZHZ9f3F55E1po6zMLI
ZtSwnpGoraVbUX6+vmiXTguDRO8x/JWCDAJ/0yaV2eShOBQ3w6PR7iun1Ow5dsIfabziBy7fTeeG
2JqejMWUq5wYwOPftBba4l2h3PS6rz2J9cqxX7Tzfd5ZhhsjOrczpYpakU7EnLUaTtOrRAKr6Zyk
3psgwr0+eYs7/sQWW7+TMcVhW5llBFst2IEUb5JiJ6q81WTIpc/A1J2YYZ9xYoZ0taCG5ghwl+FE
uo3WaeCfIm9wo9YbZf/6mNbmj3vNmZFZUzpJxY2efJkxQWLymCH/J+irRDdrw+Ku5qlLaV5mMmBd
XYFurvyWGGNty/Joy0A797kfTtL9pEQrnUFrA2SfdTKbzQC9rEzHAOtZvc1CdQshdlcbtshR2Iay
gvxeHiOcrmGwHDtPX9tIYwT8tAZj41eYfGhya2vUxmaUaOIYD6M0rGzJ5dH9McgtXz4D9jFVmFRJ
eyeh3ZiV0+xC9V4/Xt8my94R9Kr/HRm3enqP0CoGcd0NSW66F00wn6bWG8jPqe4387C1ELdbabfD
Ox0tUit79LsN5fwWZSfij3FuDcHPm0l4g5c3gK7ndlI2qS1oKTL5NWCXdqRPPwxpQrECGEzDI6kF
MkulSl5DXSeuTkm+N1sBFJ8CmLxXpoVdPRdfpoN5Ea8kZBFU7qzSyOqFcADajt4lh8oRDFt4Th+6
QKb2/PBvbLGebSYpBUAC5+o0hTZWMuF6iM1Nov5QClsJR0cPmsFpxTfZRIxTbv6VTQtpPGSnWHvk
+emxMtwijQZf1PqTqHmh9aOvAhka0MpRGJ6j+XOsVm4oNgp+RsHyBnA1UodoH+Ou4VKSmrCncLJz
mT/ElnXbSpN3fVRLpxT1L2A7WM75gjtiEDMQGOYm9rKxbeEGBnqIu8EZxAcaZnbc/qzUf1aCZcQB
0PbFy5YBrZHb406P1RHTaFoD4qdR6yjth9Q8h/PKEWW3z8nEXdjgDknZxeOQF8J4hFYcyAlSB7zZ
Th++XJ87zuH8ZQWU0UDFMJwGL1SbC2WahXU8HcN2FoMYmRMX6WWyrUqJekKdyHd6OA0rgREXtfzH
KIq+IHcDh6DGXbyV1XYdEqfjMa5VnfHyCxR6sXE1Tf6cqPVvUACpr8Dvlv4QC2Gzuz5kPg/1bR4A
MFgGfRVefNwhr4R5FqiAmR1IeWfOW0G50YB9LvpdjzbTQSbHTttawz+LbP5jFUlQUGohsOGT6LpW
5zMZyHRUu6MqZF4Xu0L3c9D3Q/x0fYDs+/mdAxOQYQM3CLSauOlNUiCgYisej4aFlIsZ1n5YpLqN
opboKKG69kRcWk280NGsBgg5KDe5O8ug6TTkwIkdp0hpjlYzjImtkVrvfSue5gw1bxP6gFM0gYkn
1Ito/hcTiyCb5bTQ/q9rnIdRszmV8l6ej3NZA7aYuCa1tmNLPzNhfFOUfk3e9uLIQAcGBRhQG4AS
B1kubnqRf6hoX/XdMUasM2mQyUABuO7fhfh3vqb8drGUzBaq3Hg+aEgU8uktSZnrrBHM7qgng5+X
MogegcPso50sr8zi5amAKcYJDBeNhnJgP8+vhiIdeqNR6h7VrM7Th1ts140ajn4XfmRGaUddaXdx
8tTpwkrMw7lvE5zLMtwpriM2pSirnxs2KJSW08GEWnoZOWPybsb7JAYsCPrRb32obVZ1VRYmFYwK
QIDiqkCvjK6cG8zwUJ+LPBGPNdCZ0JEK4/JRHgme8f3KHb9sCQUtoN+AO+GHZsZJXacFEY9y8lrK
QNptSISUhbAGgFuYQjTiQMcDIiIsdcVNYSQl4xjPlnhMa+OulFsPUdINWloro7ZbQm7KkbwXdKXI
uzS4U6Py+TRKUawlHTAIx6hJnCbeidEHzv+kvP9DbwZKGMCrcN9ifAAScnctQaDYVRPGFn+IkPiU
yYsuV86krNwKF17su3WSUZUw0gHcTOejKduoGaS0kY5lHL/Jk4pmJpeq0p0a9zeAM3Sx7l0fF59U
xb5HjpzhFpFFZnEEN7ColyJRGVX1iNPoz9B3Q2fgxswsJ5czm0CVZTRBP96VQSWmEMf6vWL+cvmQ
kQDuCrPKIGwy21MnD6m+DoVC02fz2DYdBHzu8iLd5DXq5tQrxMBKvsrxjcyP+aZStiRJPV3/KaDN
YWUWmFc5u6uQSUP64pv4huXxubNoTbmSh5keHjOhjhlCRjgMiCUxF9Iabu7SbwM9D9wfSsu4qtAU
cj7gxJwyKdPlOKCiais3lnBfNbiWSidMn1fmln01NyqU5hFfAGiB9jgeIzDgaUKNqUsCpcm0fRRV
P4Yhke7SKZd9LRfoq5XJ4I4RIerVZOK8qyT9vkmHZp/m7UHRBXkl4LqYZQ0TjPZgJIjQH4WU2vnQ
tVJJjFLC9/TmfdM/DfngpYbir4z64gjBCvRWWF2LQUv4Uafo65Hi71FHLv0y7nv3fdySr8QZ3gqo
5JaOaWee4VrEHh9WiRsv769v63DrwGehdYGH95eyFEJzvk+C0Uztbn4yaBB3j62ZAI31VZS1J6MY
PK1pBHHPG4auRpslUDRovUW9i9+/ogyZXQBpkyCtIk+bwMyn5e7KvDLvfbabOBvsG05OKkaFGkjM
Vu8HQivZIa7lJYXdf5V2+Wys5FeW5/FkRNxeEZIsl3uxTYLOGwaPCI7udm7kSJ1rEHcN8rE2fdyZ
VDUBbdEdjAkjsUPlI4mtleiC53j4zwqBQhHAA5ThvyvjJ7OnhBbtogH7AineXXqIHi2v3wMQ0Hui
W98OW+EJnAFroIoLX8OWTEHQhrINBJG/Nd9PjCZFa+ipjHER3MQOGKPc2MhwH7fmsUnSn1ReS4td
eHPOILdqWRYjfxVhj0R5ZFMr2hP5vdZ/6GW/sj+WXAniNMY7hIMOFv/zzdgkdZbK2pgEiaSiGKdD
aSRDxOgMprhG0bZmitv3RpzJIDaCqSkLJgGCGFZo47WxtkEWjxeeDmjJQIbvIv7UaZSOsxzieImf
USFt9Lh9bKhym4z7LCt3yq9BrnZCJtylxhqLLw+i/GtzntjmYqgsVGp0P1lJoBrOnDmJ6ZY+WKrq
8L0SbivZNtJd1EPc18az5rpXWdgwYMUGoS/eoqxlllvHqNYSXepxLESj2KXVdLTU0bIztDMoXUtW
5nhhJQHNY5S+eKgBk8oZy4oWRbMEK1lDuNvBa/EoAES76U1lZVQL545V5SEmaoDWD7fR+e7MBzPD
h2AtpXutCyrVSxSkaz36DzlU2Lqx7CDQ8YhZ0GDAxW6ZBo7nHLSIASLyrWA9p9kdMaWVLNNFVM+M
oL8ebgSiAoDJnw8GVb867uqMBGDgnslN0tauIB2JtIHqpT2WrasIK0Ewn5n9a1wnJjk3kiqxjHc6
SPiLLwDw48L+kbvm26f8IRmObsuWrW+btTYzPhf9H6NIHKDhAP1ZfEOUlM8IEWNKgllx6FdxR3+q
3rCZd7pTpjvaO+YKjGJ5Xv/Y43ZjQ7QK+GnY67u99Vpmj7EIliRHrQDO3qxhwNaMcYuY15PQEqUE
m2lsQdMUr7/IdIzRNYSAWrthNPG0WJNNunxafO+cPyPklrHXatJlBCOMwgHQgadKtMfULZXByZTR
S8PPaPBr5Gq0YeV2WF1L7kLP9EwRxwl7VvpddGTXS+ZWeK6iKSDtTQ91tR5ymmYfOxa565o1pgE2
l1yghAPzZ9jMO5zcuiraikUKvv9gUoXcy8p+RpxU5d51z7kUIeHBBuepMS16VCnPzdS0nIqe5CTI
b+AjbNnYZMUuke0m9mrBHubDWlVocQ+dGOS8GgUUAez4WE7dmbcktiGMa6OlZHr9uD4yHojy10k8
McRdR1UIDUdZgqHkZfoqA+NgftJfoIYavOxeovbvzFb2bzdyYc+jkx8lR3q+/gHL2+fkA/ijKaoj
mVpsn2KyoyMkd5XbwRf9wa2e2o2xc1fMsXNwsWFOzPGHE/jMuR9hbnSh+PxT/nxQ70tPiZ1xc2M9
uORTW7G4tpLcwSzjVqPgHyZBHd72KqDxwYBUg8QwNPGxeCJkDfi5dM1Di5IRsEJpA3Wt870qSH2B
DhCs6FDejYAU5V/Zz7rwr8/j8jT+McId+kqJyBQVDQnCSoZo9qy/x3ItOck0rglhLQVMDDpisKwh
wP58ljJPSd5Apo0ErUbQlLGf/HCn3HTNs6bvI/K7qrfTE/T3QDYvOtcH+T8Oxx/T3CiNRgaxA8RM
A3O8D7PPRj8ordNAiLmK7Ek8NLJbV7/1p+4X6Ry1eYnU2A5/ZyC+b6pHzXpVTZ8AyHT9o5aX9883
cR6P0qECfzCmIyJC6GpV2vkUolsu+DoDYR6869ZWp4ALe5AjpklhFLjMmtivv6kBst7OrPdI6x/a
FjXxca9nTlnux6+YSLvB3I6ST1IIrwJVnDjyjIv2UVF2XbaG91k+WX9mgv37ie8HKSGYWdjqiPQg
73VnpLvetp6jB3GNVYI5hUun8bclnm9NQ91P0ws2CVot2dNUJ26j5mtM9f/DFf4xwzn9QrVisxww
IMt6lg0vvelrO1Vs6pqvZB9/Xl9ZXpf5L88PDluWhwfGgGcCEuJOaKO2xxVDPdG6A1vzpuifmITV
JPuV9ZztSP08NM6h/DCbw9T5mbBDhV56u/4dyzvsz3fwd6tupWMnqnAlub4tZkcDbH6jzreZPuG0
31P9DhCAtmxsWXNHKHSMRcPKISD4vUmbRyHcdsIvndrqceWzFlJbaBb5e3r4dwXp51LJAJoI+j5+
E0w/b7ZTDBX2ezzWmqx4VLvKgZrHvi63qfVbJm+0txPpiIT/pBAv71T0c2zLyc8rN9OSXSbfRrRw
59o4KIOdmROENNfKKsuu8uSbuct8QJdwmqOuEajPxc8sSB+rW7oZveFJfY0f00BYqwMu3gIn9ri7
O2OKQZA6J0EVRrM/NZDrVCtI7qGpZ1UOdem0w/tD0cfCPQDtg/PTnlHIbkgGDkeuAPJdgOyQRjux
PyqWW4rbNp6ROH9SZl9vndns7ZA+TRCOmWyVOg2CfaO1abSydRfDwtNv4nxxib5UoWwrzDeEdZv5
TRXwWSRxC2H2lfZ3mpl22f9EDcO/vjkXF/rUMOeVB0We1arFmYmjQ5EHCniZleTeqKAEcF8kPqqT
IRpx3dK4gdD3ddtL7+1T05zXLYdKMcgM06UoQHwWTdXRDS0lO/5hymtdaEt+98TW9/yfeHi9rC3S
4r+gLiRbFRN7XDsyS7fpqQXO5aoqkRoUm0hA5WmbTfKOVs12LmRHNOIVZNniEw1gc1Bcg6AAAnic
rSjRp1IWMZom93AresIvwyk3pTPe9rfTSpSwvDVPjHGuYJ6Ntq76AcZEyOc6Q+f2RnkovRCMrGm3
FeYfk76mi7yYSzgdIecPBB3F60aBz5R7ak+lo7XbWnbqJ+seQhVFlNjIZJidg7YFQ3gBWer1nbnk
jU6t86H92GSG3MD7hZVZbCLkhFxrVHFvDQjvr5tavKpPbbFvOdmZcZnXeQGulSAqDvrsUPFWEmvw
Cd+anS2MN/2QOFF9X/jmWiiy6AZP1pVzg9JojHM6wXBsbEflq0IKw3JGG4Qvm8T4MJ6uj3PpEjwd
JufgUsHS6hIv3yDJ72ox9whAVuhfDHtkiqIZ0bB73d7y6BhLHCr1rAh8Pq09SGqEqJ3g5Hca0wtG
M4RTDhvaumag1Ku5WHbi+LgOYKC/zXH7NVJScMSZGJ6F9vLSi26lo+FAfgzxBPTKkYVee5stOjRk
EFEiBL8pcunn46vrvKN1aMJgLFi2MiSzPWtIIlyfxaUCiMQY8P5rhrse5CQHGjDBvUyy+1hBV7Rv
VPdoZscBtVWmuvsJ1hyg4PXcLqbYVmTH0NfSQoue9eQbuHtiLC10LxB8wwDN8I1ykCRb/Cxyp2xe
6w/loXT19C6Tnsxy3wg5Su9rOUa+Hfc7vv0zCegVO5/rKO4TIeskXM4iiqz76LnPbc187lKghTYV
JEnSbZse0+HGfCxe03JjCfskQxvgRJxeJhtqgBFPfkiqt8E8Ejpt/l9rBGH188/L0fmH5As+j4qb
DF0/3V3cbrr2fU79HCoLpj+Hj0J604r9ToRQDZl726zWGFAXz/ffi3RBNTmHo9oPso702caKXQq9
lsdgTZxj8d6DSAt0x7EjmdL6+UgzWe4qMZKTwDqkBBUPefLU5IMaN3n7k9Sd3ZWSW5ue1r+tTDHz
FvzxPjXMHYN5SEH6OkxJEKYvXfxFn+4Ait+LrR1NHwKxu/fH6waXtjzobcDRg3IEo1E7H2jZTjEU
1Rv4DY2gRetepM9NhA4lshZ3L7mRU0PcwJJsbkXFrFBrHAe7TAZHM1+uD2VpY5xa4E5v2Fea0TYY
SqqVjgzN7nm4SbP7gbxXua/1a9LDi+aAigZhGzJW0Bo4nzkqJaqgsZVqpcqpytwN08ymzQSCII04
IESVXIXU/vUx8r3a3x6C9cHDMFhtUK06t0okwSihoQmrbvtbCMAeq4XuA03sflu56YfiOXLvbP8p
Cpw3yzdDpWM5i3MFsx1y83Z9H/1UjqI//xRfhX8T3p6MkGdAkhKaD/qA4hjJQkfvD4rhttGjbq2E
CYvRJjQLkSlmYBM8+s5nEsgXtZ8Ulq5OOxEvEGF0EzkpntH9fSPref1YT+lk06qybkBT0z6oqUZ2
11eTbRH+sJ9+AjucJxGZ1ZiKQDtCAkNy1bq1427X55OdmwdBXQmul44fEIzfsBd0tPEZyU5swYJU
IR0UmZW5p2Wt2Uh9Ce71AS0maAy8FrA10e2M3qjzERlNX+Aix9vEmII+2g/VC86dMn9Vnzkgm6Bt
61I7+Zg1n7yHojtY27D0wAP1fv0zlgZ7+hXcISkmqROaBu+9KBL1jV6UQKWKEBm5bmUxoAYOFVAt
RhuILvnzwc6d3ocNQfCexR7YuCH+InvgEBSKBzRS4d52KvNWvOnbj3E1u/d9zvmtc2qb2zrtPA5G
bSEM1Md7KHHsw1bYdwXd0fFZFve9yKqSxBmbN7n8nfSZM0l+2t9MAurMu755nzS3J1tN2jWFj/3v
RuEvoSS7VCJbNaEQ2xB2ZEy9pN/8qznDYwDoXWC++TnTdTRGtROi5YGCP+i9EG/nWdsKtgqKy/kl
TncJ8qF16RsrlwNbi8v5QpO2ihZVCci687VqZwvS6oiRgiZWAbHJLJBZKHG1mQRIRV8f4+LuA+3i
f02xK/7kVOvZMGf9MKNcgw4CL27LeYv+kqfrRtgWvjYe7hnQmyEwm62IZ2spbdN9XE+OHqV2HIVB
GP0KB9MzojUY1GJUBFrxv0fGRn4ysr4KAVyiWDxTinYRVAG0nDiGgudql7iRUrgx0JH6fDM2tkgm
9/qIl1YQVEYMpwQ8NEiFzo2jmy7vB7DxBSpoyjy50HJfSGPBTYme/wu/zKheRUREIOXkOYwFyH2h
ld5iqSpqt6i/J70LripP7HUvylcisMVxgQGS8WxAHoV3mciwVvpE4jRQwhjqWzEgtsnQJG6Xz2uP
xzVTnF9U8wmAFkrToGozfZPiOeylaZT4IjXXkjmLDorRj/5nWDr3lBG7VAhlomeBWNaZ4rVm3WZ2
ZDVG59dJP1e34SwNdNoLGnJZjjgokJ8bkiEEi9AsaV6KUmHilbqcKFuFhKm0o7MRdYfWkkfZlROC
nyMlVyqnGwyBPhpRkdRfkhhXyCPq8riZQo0UtpbX+nQwBxmU15E+NtW2Fkvoz/S92LQ2CDIK08Ex
QtPW2uWw4AWYUAeDLiErACLx8+1qTTRLKllJETFV3vtsV+5n4yT2b3Sr2wQ8ANcPx9LFi6gQTzKA
zwHX5sUuqjlFU6LZZkFtfkh6vTdwJ4VqGANRIQZC8dmUIGsSkHrO5ptuym+HxFPTp3wI/UH5HIUg
1D6gwPFx/asWQmQFqRi01QHpCsYzzunm1pC1YxnRQI1rWxZEOxdzX8/Ae1b6IFSwy+HtusElDwWL
3/0SrO7KCzQjcCybSUho0PqtZOcQQnXsT+XX/NwF0C7/F8bAe8uU/8BsCUDX+RKTjhoFaJxAxbPr
A7rpKrt/yfYOvSf7agUMtHBygeH4Y4rtthPPW8SwJfdsXBmu59g0PuMy/qVJdM31LW6kU0vsS04s
aUMYQowMlqb9kG7RNI1KRDg9Q6gCxF/bQrjNPUi+q+jKRIvxiym+oqsZvc2kfF6Z3aXNA29ogYmX
sbzyNzY1oadX0ooGY307yl46Opk4ehZIp57lH/Wxqrz8McqZRjsVJztLjrlsx+NGK47XP2QhSGfw
mb+/g7t3aqOaSSUUNKC0tUFsIlVQz2TQkmiNEmrJZZxa4vaTXub6gK5eGuR+8lisFeG/u7C4kOFs
INweMqJkmvIQE5pMjlG4pN6Q9ImAWuqQf1bvRWz3nzMgCY74Om3zZ/NuwMKvxcxLlVPWcYDOQtDn
MWXD8+3VZmoM9ZoW2yt8qHe6eVd2zuiKjW11dv1W9440/G5fINuY13ajQLDsoeptaWPUeGzmq5j1
xWMFQB8kIxmjjsWtLc3nPpMrfE23HyGwPodvvXCgJgpRU7lthQMwAbH2pur3Y9f6tG9A3prstfgf
kjWx17WCHQbCboAoQVzI+cl2TkdBUnoavEjqLygi2aYJMZ3eyzTQw7pyvw2lQBXeUvXXoKxdVIsr
AvV3RFUQVGHNmOcrMlZhVZvmiP19RMunt1N383u1STZ0Zzz23jOo4Bzx3XJFMKA1h27Fry1t+T/G
LxKeYtzXeanONAA7MJAKzYGKq9B6toj8vmdvUbDxAsMMUbDzAWrZ1ID+WsSWm/d66WSq36DYAa1T
R3upny2IShtevaZw9Z0RuWaVSw9paFIE6TAbmdu7g5e7CRj0/PZedcLJHu3OTR+EveK97dp77WZ8
2uTH/m68i7faV+GiAnxM3q+7se98xrUP4p7mMZr7G7PAB2m2vG9+lf577DQO+bit0HHQu52nBdYW
Ymmf1faxOFj4xvogHH83ruFFG+vZdIEV2LXb6Daz3xDPbST8f7NtbLonYmfO9Y/liQC/T8TpmnGb
si2qNpJ7fCwIMNFnRh8T3cmC1hFc+dWTjprXbcM78bXbtc72uunLawdIZgT/DJmNoief45abyiCq
OtVBJkDgA0STVuyjZNzBPSHLFiLpe90eG8n5sqDlCbsTiGIGFuPLK6WS5n1Vl21gPmOg/e43IJr1
C3XX8q8L+S5GJ8p0bUD0CiF3zslog2pSdMjBULKLATDojpZ8MwyqbYylK6S7qkOb8Ao2nB0tfnAG
iLlYthJU1CJ3ozVWH1VFUbSBSrSDRNCxa8Ufda/4vVx+XZ/HS08CPTcRAlQSrKGri9ve4UjVxAS0
Koga8Qa0EnhJrUlKXkYC5ya4TWmSIS/1qWoDYxj9rClR49tWlZuYEjAyK3fCynD4fqB8SvVOS2Br
bNVjlKW+Eq6hoNdMcBtCLHVSSB0bzgQxwUizSfR6fU0uzxIWH091sOXizwtplrgJi6rXMqxJOUHB
BM1ZTWy6c1K4WlZ4pBq+LLFe6fdds8ld6cDbqGIY0jagIXEUvdpNZmTn9AH+xO56YG3U7fVBLk0j
yBJAZMAErkHAc369EIUYuZpjGrV50r3JIGCE0sUf140s5BrZVP6xwl0nQ1SrWSVhe1d28wxaMDe9
eQ07e947WuKOKw3hy3P4xxj795M3QNLmxaxZeRtMzjTZyS/rZzuBtu7l+pgug6/zIXHHiVo12PND
WBn9+Cl+WbuBl07rnxkDh8b5IKQBqxC18D1ao3rCHGhWjwAvQKdGp65cV0tu7tQUd5KGtATgbGY+
vPldgoQH7LTPwj+lRcWdyObLAO4Rcihwc5wzldQqbpIEVuZRcGm5SSTFrxXy3namfX1llsfzxxLb
8ifrb1kxGQu5bYMit3I7lCFbLOUH4I5ehKpYiQAXdwGazBH8AvqN7t9zW1rbjinRJuy1KnLzGGg8
6X1GUHZ9RMvnB5E1ONGByL7QARiAoS+lGWbi+jZqAMqWa0+w8l1pgmE79mQjugOXtVNEyg8QLXtj
NL5d/4LFcbLwGs3WoLDhFRmTiIKkIxfbIEvfCgvDzG6ieA1evGaEO7h6B111GksYpSX48RAfMmF4
oEKy4mMXnpLQakI8DR4Cxi4rcd4ojCyhM9QQG4R+hsgsiSYYQTMHjI+0hsBqSu1s/pQHcDUrkBUb
PdJTrytQjyjIvZYWjownaJU8lXO8vT7LC4Hj+ZdxMwC0SpV0tYErB49IV6jd8FgD6P4Vzh69M7aD
BFSwazwbd1rv6x9mYIaNranB2rvm0vngM1BTxxtXBg8+39DQtWpuhmOP5r7UcmL5YZSlQ0b3E7U1
fbXoxq608yiLZarxmgYomhU0uTELgqBNjVp2DI08J/ZEd3X6q7A87WdU/cIb1wbSU6CfYBNaObuX
Vx9gSODUAeUL4i6LJxk2yxEkIQZaGGPjp6Yf6vT9+mouxKwwwPgJVJTz0KbMRn7iiOpOnYtMJX3Q
NkOv21aZitJtn6LSf0M700o2+Nl6lwSzU1yVmjOk6NPK2MoCcFru9W+5PFpooEetj70J0B3KV8DF
dI5SM4zHAElqKXHBwiFuyaSLpQsdvzW+iUsHDGMy9ErYo4CxzpyPuxOoFIHLcgyELNupdGqcUoLP
GMmIt2O+FjovDk2BGhA4TBTUMvnTPM5FZzblGADmIu7BBK/fjSC83cmGSFYii0VTQK+Z8BoQOeIB
/GGii2mu9hjYBOoq9KZmW1krFFBSo9nw+oItziGTfcFjhz0+2Kec7h0z6as4lMeAFEljR/I2TsE7
Ok2j12nT7F03tgAjZbxSyFICCsK6Ibg5ROV9QDRdToE4CtaDFelNbxdaBGYrEApZsxMZU5k+4Bxn
ThpFtW/Q1qj3SWVk72XX481nFGE2QnBY6p/agWb05foHXh5VfB9jYEUbMFNr40KUuuvAUY2WwCAE
ePhADTVnnV3yyjRczvm3xpOIzWsyOhzuMjfmyBAqRZiCCg1dB3ThT3tdEOJdWzTJk6gO1Qpib2FU
WF1w4gCDgzZq7pV0fYYutybjzvzzu7gZQoJIDvVInQL9UXlPd/rr9V+/UJo4//2cLwOlSwRpOfx+
GZoCP9NDHOysxkYTWPlMM/b3ir3LK+jcHrcWGiVKB57aCbhNSJUcsmYjvRL951hvRmBFTfU4Cp7U
2uKuJLGDIp09jI91/FGpaz38C8j/8y/hvNlc6lpUjgq6ayNP6Q76L728lZGOq34Rv8odMddA+2p1
979WZoBF+Of34rldzgNYsirMqN1MQWf9KCu3TrfN7NPQR636Nfqdba6bW9r76Fxk+FWJJSC454zS
Q5aGNvkcJKmM6nuRTMBWh/dWUoV2LxdrFMSL+0nBpYvoi3F88xQXSdMyiv9iDjpFdvXkMwW3/lO4
e5ulbdebYB1PTP/6CJdOmw4eGVCdA0KBR8i5R50sqUmUQZzxLNAbn4ik9CejXUtUsd/Cr9qpFW4e
q8yKw3Ho58CsC6eWwk1Rbrpb9Pzb4cG0yEoou3RKoOEDSk483XG/c6cya7OcQAJtDiwzonci3gl2
1hrVThIaZdOoRdATUuz+xTye2OROZi/VwwAnDZtiTwASKscNrQpz+2+soASPhBiQrBc9aoi1W6NN
UP2V1fYWOuM/BmCVVowsbXpGLmgxyUIdAe/5lhhTSM93IkrMcjtGt5Fk+HKoHDPDzN0p0dSViVty
0fDQwFvhBaehv/bcGtKXQhGWVAxmXHH2YHbtb0xzfqflXbVyky2EniA0QyaR0RmCQdHkNkbUq7Pa
hOYcAPao7MYxh0RI2hQO9B8mJ0/F6KVvUXc0BujQVDUEmo3B0leipcXZRe1cQfSCv/hoiTWmSMaA
3MWMvOmepBC5T5RuclNkTpx4Nj/+xY4xgcJlUQKscYs5pzIdjRC0akY/Nv5MJdE261Jw/rkV9BEY
QCkwXlNeZFWjglxpQywGhTE85mla2Z3VHf9/NngfYnWCkWTY+ykVJDvp28jprbVa5kKpHBg2RDka
PCIy3Dy/rpEauanQEVaQwd+j27Y5GOZk7cJxao+diMRcajbQyopA7Z+pNfCl0aTbUhhNXgWgt6cl
guUPzQCpiGqa3U7Qk6eoVDMnzqZkpZNr6eiAAwY1DbQjQoeYuwtRSq9yi8oi8J9h6Ka4noK+BeFT
R7I0uD75y6YgfQhAE4hOed5cgch51KSWGDRCNzlyFvfPRWOqtjYBCXLd1NKN9H+kfVlv5DjS7S8S
oH15lZSZdlreynZtL4Kr29ZCStS+/frv0H2nK5NFJNG+PYPGAIWpyBAjgsFYzkHXEuCEnFQZ9Bvn
AWFxnKKgvQVb0sfsbivLbWebg/4ZazqRIoSCoatALoKIDQjq0d7nY8OuXTraivxB+tlADw3MXzyp
USk618U36TIRNzOegGwBBM4Js4PNZpZ3KEm5CheULNvAcn/LEgG2GxtDOKXm608VKgroAPldPSUG
yC7mq8za9DGZ1sIC4Xi/TV1sBW21XllFoPch6Ol7tOypM6JERm031Aunz8Khc7D6zOwSiwqXT1j+
VTxAr+oeqnbi2xQcC6M2GKmOBTnSHI3Bc76v+tw/piMLFC0X/oHFxANcpBjkw/sFE9KCi2AkzmuG
gBiYbjRfls351bXml9x5ygwsgCB75rMlgyKlkqkHsCl+x4AGDkRU54fe5fbWLj1kzl2TA14eVFeN
lud7DE9kClGyTAdg4OBXw9kDztI6F7UiHZgM1hhPeQk0+5vBjZd0B+7ZblbkBDKnPBXE//zk4Z2m
KTFLn3FDrh+qvIhoVikKT5KLEdcTBjdQ7wKcrAhuPNv8qc2tIuuzYz30hxLoHqEzVxhseblsgLI8
Gx1aTt0OX/BgHefqrFOXB8sEdXRgnUdmNsXukNv7YumWO9/utGgo2JwMnY3OvuPfuqO/fqs0q1F8
VcnmB8ol6AEgV4WtGGIBuaHYnQZNr4ExCTfMGL1dbOzmm187HyQIphG1R3sAwE9mxnODF/7q3vV0
3I10uq8Yu9bqbFG4psRfzn6Qf/5hmo4F2mxyf8kj1y72JmU3Kb7CuM4hAeVnuya2aghYYluQCUA4
D+EAbyzBX/ylAbFY0UNmVsV2+aDXql1xuVa/JQhusuDJFQwdJNhdnu4pOnrB8jTOxUs3dShmFI/N
kiZtMCveIbIC0plmgpltKOs2tBuMp7X+2yXftDuQPIRsW59L3T6wsgjZEDdrEQVWu8NG7R1hYREo
AFglXRJ8XPBWm5h5xoyWCJJebzVyag0xAlNZFuZUGm2OiOdE9WxgWLOuUHxMj6U77FNjccO6tBJr
URENc7MRwvDZbxDMyutxowQr7sFuJuOrrul4+dXTNH5bJmRKG8C+k5lMZrxVtYo4WxpWTtQXrmB3
9muj4Op72EbQ/L+QvUa292ujqmKyPKj8liRewG3XlhlGlhEjnyho5MHzfofidfm1fZ7v7V8q3BTJ
LYNPClQstJ8sJEuC13RpUeRT2RlP7pDY1pPW7+1VUYmT3C5nIgS3mSaT0nVuEZ3cv6ARUAbN6jWb
fVxn15cDsvyQfisjOMpQzc7sunCUaoswIXTl+FXIXHZPF0VCJsvvz3QSEgLknCuIlxAKRtRnW3Ld
VXu3tyPLfjPRp9TyOTaMSCutBxDR7hf/0Ew4vCLu7HW/Tu43u7LenEL/+7L60vh0cpb885zcrgbe
Zkbl4EP7xo+8iPW0CW0w2Bc/e+2+Nu6t/OmyPNlDGH1nlFhd4DJj51AQWI9lUaJGgbxhCjvYqgWU
hFf378oMfUwqNV961RisPAqdSOS2dqJixTZ9Xfh37/N017RgTNqCQwNC1DU72NorI8k8moeG6Szs
p6/OoAjF0jvmRLwQgMaqXUFsOvKRywCEq75Rhn3WljvFd5U6JagvUM0AfCYQJc+19NgCwLwaYlw/
Ml+ubXj/BoiuxAxRrQG4RqR6xkhd9ESgYM4gIyrQKYPj2OAPWWkXjr6504wfVZPHw/b9snoq7QSr
ycahKbYAZ9iw5mc/0jryS8MIK0pJdFmS1CFO1BKsZfZWb14XSNqcYVc5j8TfddZV7ybBGjXNFqEY
pZAojUAnEgUDCaq5KmcPEr2pPvjp1Tp97ysszU37y5oJ3xAYv3j24HmLf2HwAyUTwUIWGyCnzCoT
i05rXGju41jUWKkf3y/LEb7gP3I4PDjaVmA2F5fdsS2XbpuVk4RVaXBTroEfoazhxC0Bfxgb5+7Q
YVX1mpktkF2xpnpZuuBu/0862GZQEvJAdS684clakTTD0GUyJcEvS4WbzM/iJJv4+NstYOmjbAgK
DeSM59+wzE2SWhVwaXE97TAXcA369mjup33VPJv9gbmKFEp2ZqfyhHswWLBf62mQ5+FBYmskYg0L
3ebb5W8muPIfWgmxgzW9UWuGUWJRecEJBbdbH9y7w3CcguaqJIoypOyEkPZi+c72Uc4RX1uIX8Fa
4r9JZ296xKpsiZD2qcCKxYvmH6VMC4DIKMXjGS7Ep4axaqC6Xiatw/a2fqWxmCPx+ADZdVFOpjTG
Ky3uS03hZoI7/yGX//nJddM0uYUlUByZW90F02Go+n3QPIyNSkHpZzzRT3BnhxLDZC30m0HI86R6
dUsN7+RvF4KSFsz1MPGvZ/acl+NVz/SdTwyFs0ql8JV18KFi5UkX3GlunLJdHA3OGjQHbNUBdsYO
50ZRrJSa94kU0YkCJ/d0zFuAnfqrmzbRAPb5meo7tr711ssnXCnA8x6bepgxEWdYNL1HmO10kuCi
dkLLIWlokUKPzS4rD0bFMDLQkP5wWajsM2JagAdcPokd8M7liclldWrAzAoCZN63YcwjOqGxQB4/
IQTVRJSyeGdG3GJNoW7V+DVJFhDETI5+lw3O3bIGXy6LkR0WxmlQmnDADwMa2XNdpqqaVpO0JPHW
PelePTupsxhbgTH5zyTDuA9PJQlRb57wYtXMhsDEw+ucUxkrIoH0WBxeG8PqILfvc1Wy2VrGZoAA
ADTv/OWgr+AByRTGLQs3GOv5V4jgQi7V9BFkpCRp+l1Kdiw7evVhmxRJrFQVvsaAYUfsWomT99Zk
WxvRZxx+t9PbuxI0VTlu88tHL1MFg/3ITTDrhh60EHPIxlKQFTgk6fKdvdwGaRTYj0Q1VCLO9H0E
6FMxPH858RYdw229ZxU00TtA09Jpm6NuM34YK0NFekvdNNaqisatC1SqJR2BVT54TcRsbQz1IT1W
DLBulrfWh9Ketd3QudgFLjjKt7VNkbNM9m5dre358reRHcDJjxb3nzujaUCmiW8zo7LeHqxtZ6ja
g7LcxsH5onGN5A3UOeffBTioZTZ1Azi03JtxfMHkxr2JsaNg8sJ6fJutbvcJlbDLy8sIGPvTheMG
IBJjozGXSQWe+XgaHP3G6mpsyHSlowiQsrvSORElqNZ1NnrV5Vgm/c7bqXbTpUdj8FEt1HVREBcu
/I3Oo9Hx70YxsNpXXpTjmRDMivArdY4TKTxunlhtZ63ZRm1I6U2wE6B54aw0CsbXzR2fPnEuMAP+
QodAkXusNw1Uw7WpTIbi1fEet+xxpp9RBiOCaEyBcFYXwRfQ7mpXCpC7xClfVr4ztNWhGzwq02fZ
UwTcqP/KES4TO+iJZm7IxarR2jlNEdkawJW0NepBQZCvehSA/nr5rzWOfyIM5lhRV8b+JTqX52e1
FpnTrzOSpxXQUTkwozrjAMotVByv3LqI8vQvMChFfj+qTFFq57yzjzYGyr+uILhhZrkAUo8ktMQk
SPoeYA33E8ZxIoE7w4kZYuwFhewej7slfZmXIwq34Tx+vSxDGog8sFFgDAlzCuLgQF647uyWeML5
9UEvIpDtWMYuwIjQGi2lIjLI0g3nRJbwxfp5ImuhQRaWLvYbm8PFvk+zg2d3e9Ohio8nPZ4A++4u
H6H5YxkwdzfUnFakUH4GCB8d/SzGqKJyKg7Tfxgf/mq8eXjv948mtre43Tx0JUky5zHwe+wYhn1x
REHxVTN3A/tqP5V2pNNvabcrsYbTW6EF01ziZiYhMev95bOUfV+MX8EZAEeClSYhPUG3dVsXWgHI
G9iZdfVoTthHDUjoV4/zEigSCFkkxvQV0IAwz4PcUUi4WGqhcaQjd6TXTAfxVHBbodp2WSFZSOGO
DSASncM0CQ6wGkGTLmwlCTobx7KssJJAd02nhwSDWFCLxhYW+5mjqfpjMuPhzUlQveE7/tGrGlwC
ZDgd5Rt9roEA3UTzQq4v6yY9rBMRQrgko+2OWupChB8BieXJcG5LqwN+N5bqPUtxWCphgudVYL40
NMfh5ag9mZuky0KrK/aZDexYW1Vjk4WU048nnJo2LkZfAsIFbr7eO3TDhKMdUoBGeSn6mqBNMZVp
ptQYLYcvcgHADPNs55GyYkGXm01PkqpHnSOs14oBNl2rkEvqual9A+0jlluoX9V1qI9G0AIauB9i
tjLzl41x7jYs8rZqQqSh419V5/UP1UqKcsdBAvfNRreIpd38lgV8kdjrU/05X7wiDd2RpA8jNfwU
zj11xa1GqGqjT64bb/6AQxP4SULKY/gLIWPDYwxFfcgIswGrMKpKnlQIxr6xr4F/wJN7/gGBp57p
K8p5iZaS0NwAzd+Guv162eSlXgWwBiAz8dfNRx/15D6rNFrjxUHwCARG4E3hbesOlXQVhpcseUO8
x9fygQ7xB3pP6W9j5xt4pLUok89xWu025zgYCveV6uJyQC3sQ+i4AM4/WL70de95CH/Y2gmi8fny
l5Ieh6fjU2EMC2oIRYbSD0jR+/jbHTB/lXceMHiGXHHzSzU4kSEEcN3WmF0XeDH3c+Vcp6zWwAHn
9/FlTcTm+D9XJE4ba/IAavwDNW4btHRzNv5mBmQ/Db/76I9MGYg6rroipOSLcwXeoUgfD87LZcmy
mIfhIx9TUFjuRYX6/ISWdc1Xl7q4oIpq3fXZ2KOfUG/X2rSxG23WE7CtBLvLMmXndiqT//mJhRuj
Xpf9YMP26nm/6c1thdJ1j/HBy2LkqvkA4UNZHJUVMSQUfY85ZI8kuW3FwHeO29KOTb1+CEYda3yK
iR2x4/1xhB8kdJilxZaROLtb6/NkN9kEWw9CY7rLrbg9dvXOBWyhexi+X6nwPWVfEZVkUK1zfAXQ
2Z9/RW+ps4wOKBq07AF8uiiJOjutVC1qyT4iML6wC+nykZE/ataFVTvVBMzj1sFYLtp34J2rg5tJ
r5JGieAjVQmbBYaJYUfeLDlXiW0FnpKbRZIUgEuoKQyzF44qwmepRidChPxPc90U1RYT6RJbonLq
gKy036wlSlM/tsbHyzYo14gj34CqHo4t2CBb6xJLWrDBCUj0bH5cii6cFkXBTSWEa3ziTyULyKzX
EEJGVMY3gM5PTuzoqjUXlRihOhJY4I9sNbjtMIZLfiBAylIkYCoJQoIyVdvagxETJSUADDeTg+S1
B4K+onIoC+m+/e+ZiIWrNXOWzGrxuXynj6axD7vtEz0ynmChaIUuAqLP+YEAYsxhqcedpnRDL/hV
liQGZZYi75d+LTfAJY6VRqz5COdhAJIhsDTo4ejvNZa+izHCA+7/U4hwJE1Bx9SnPkmKHtQ/zm21
tup2iCwZwfjx/zQRqZwI0LLbnEdq3zi2rzS9MeguU9wGUhmepQPJzsNqj4iWUKZAT+mrFMlv/s0a
32vrMOdJaytOXiVFiGDG6hc51tIRlI3bOu5KA+n0wzQpoopcSoBdXQ5sjgWOc/vqJrxgzbKkSe/U
V2Z+JEOwt7Bhxl4vRy9+uGJvGWOh/8oR7DgDSp7XNoQmG8MEZoAlOgCEYfDR90rsafyikx4pEy6V
bkKOzUZ0urFfj1r4zzJ4Ge+8LCS2crOB//I/NENV2UCJGnmPaA1DZeO6xP8jqbeHzTfB2mFiGPya
DpE14L2ih7391mzP7daFrWXvLn9WmeNiewD3NmYeHPSDz4/P3mq80oMF4wjNAU2Ytrv1iq+XRUh7
zai5YYDPRusCdatzGS72yPugRNevAUZmZOr0YBfrnTf1u4p+sdb70QFoDJgVnF6FOSd52GI7lu8H
onKPJrdwG81Mt+iYIfht7IfGwrkNHXoc9Ajt7ffLSkpMBYig2A5EavLBNHyu45aD5n5ZWpqUs3OF
0h/Yv/aUXNWqipxcDjThq/HY1he+ZbsBObo1Opr4tvay2P3rNHvX9ZodGZ6j/z3eQqffsvhvObnL
M521FakHmnjD0Sl20CqfFDFKkgCdiRAOyGyJszIP6gBloI+qYphC0yofQCj+SBZ6hWUIxbUuuXCx
7ceBSXjfEbMq5zpVltX2zIYt6vm3zRtDX9XWlMSpMwGCRtTHiswyIG/cNCSMu9ZcD1l17T9kLN+7
XX+wm8Nly5NrhNKyzsmtkYGfa9R0g2NQkycqmfummc4Dtl6eL4uQGh3mPf5Zt8XdeC5iCTZPW1bo
NIxR/Xcz3GTBVdYoLkWpHhj04tuhuEZEbJql19NW0xHg66W6mnxnny//PdnCFfVbAv8FJ/a86VmQ
tgWF7+RuiN7NgHHOyx9KEk3PJAjeidq8Va0bJLjmY4vxHdr9jWbqJ4SgK+T6qJqhUi7iVTilZ7CM
4r6ovJvm14gVuN1lLWQncSpA0MKdm9UmNQRYLEytcP6PQ4T8dYp3lQ72RHS4AO8t+KDe6ZONNjEU
0CcM1DpZtK3BFTW90FuL0J4fjVV/ckwVXI3Mik/FCo6CPUEKTLmaJnl6q/dvmo36N2bcM1WbSXbf
nekn3KkLSlCla0K/kvpFktYm1laGmcaTUzxQ556uxv2KdYJ6Bm6KVqWqfR3ZpXeqp5AmZ8Y02mYD
8V16v9HnaZ7DLRzXZrc6LOpTRa1B/lXRUEDFBm0bU8iRiqnPaWNBGhjpc4Com3as0WPtqGh+pXJM
voFkYUcXD5pz58VL2cjtAKeHGYttPDrsWNNjQBSmz01byMX4GCjW7bEHjP8lHJ3m2WWXbbjGISKd
H6GJslWtEiEcD8293st4pmDbwLn0iffNQ9UdAMyKe0H+wf5VRcTQIV6gZbqPq5XUfPSlmqOt3Qef
CkYgiOUInoA8Ee9TvcEQYdtNNBn8Fz/zY4SjuWk/cWljGAkkAbhacfw8gz4J3Maqdak24JNZmlbH
VYtmiFY6jeLsuf//cfYfr1cOKYNS3bmUdahNbLpBSm+4MQ4/1R9a49hVU2yq1m5kERYXBXo4gJMw
wWpyLqrS5hqYNAZNgoZ1ceBRPUL9e1V8NpmlmQaGSUEjAdwwcSxJ20xnKkDbm5QF0G6s9MdmFjEN
dFXXW2ZpeL3ALdHrQKNACAHNNPjMoRYsGvM+BzKHvhUVnuKdKVUGpeGPbgRPs88/GTVYB1RJE56J
NGT62usxSIcv33syA8CC+f9EeEKas4LONx9MnEplHJuuxKj5rZsdACMdBURVy5RZgMUnL3y8uvDo
E9WxCtJuzlQlfZvt8fDiZefL2kgloE7KoTIxFyZCUlAQJaIAgFzE0kiogXO8/sRwHZDQfksQnv5V
My2O9fE87l97Uh3r8V2nL5lHry5rIr1QTwUJ/p9nXmHaNVTBsGOaHdcyth6dF9SZ1wnLVXE3fyLD
OpUnGHQ5WsHc8TSOfzo+x9E9Vp7i5SNzGlvHAAJyIT6MIhibT8Z1JC4eV8DwOGidGxLwp2/Dz5R1
Cm2kkrDmjml/+CdwAs49p61Y540GQrSlf2XtQ4CqQmGhB1ap0M1lLoo9LYAuYovBRqXmXFAeDCnw
UZaP9yLAa65hDER5rcnM+lSI4DiIAqQpBwS1DKgkSAH6wVV8L6kaAKnnfVW8eET0htIe02mcIGGu
+nBAT7J33nRH8RZRCeGHdnKlWZmhuUAAQcwsqjgY37mDBvMcX/YclRQh5Z3tKSN9ASlNnbGYTr4X
LX7bR2lZqqZL+HcXb0/wBSF6YqcVRJH83E4Uale7zrHjhJf8d/edPtUbCa/Aodh331TNJlmYtrEf
/g/TCaiSzyVRPQ20eiurJOg2N97qbv67zxo/zHNde1zr+nVyR1NhE1If4muQHhp4HvhVzmUaWK60
dUoqXKUpWp9L1JE+tGqsp89vl49MJgno+SbsD5jAKMydSyq0HLCvNa0Sw0l6EB02+SM280OtU6CF
y0wDo10cw9IF2as4sL4AAwEoLXWVjLu0jX51/idM7/TvF75YU0+a3wFaL9G9m5ElGLvOpofLn0pm
cqciBB/CnhbgGZ0KIvJvy3wDGM75BjO60Wi9oTUQKTclZKEH0F8YmAxg5WBKOT8aAy2hGqyaFXx2
DTfXBk7918sa8QgpOhHGpz5AnlB4E3N2s+/6JeugEQGO2UjAuuJ+L3503d73WFQRFbur9GLF4A8f
wcFOASLeuUZgeaJ6UzHIS/uHvsofGVoEmT7clKWrhQv9ldXv4IAx0k1xdDIrPxUsfMpuSk2j6iG4
z7uDtq3hWkz7tHqkqsFgmZm7JrYlMHqJR6oIKDEUjlOvAcxcGw8eO6bj4TMtT0zh/BYhWHqlN9vS
Y58q+fhYRbSOxyl7v2wYKjUEU3dbC3AUOgzD6B/nckeLW0+1ga0SIQQel+Zp0PkQgS+FPQl8KZsd
P6MFn45BpdzCgZybm+WUWPDthioxrWzbg9nSiDrLe3dWI9tdliQLDXgnolyAmwKtTyFLKLO6AYMd
JPnLMGMnw5jwkHMwURx0ix554BC/HVO3vdrawfi5TaaqsS/9mL/li+NADS3c0vEQKlz9J84rJS+f
Oy8fDCscrMf9w3eHTKO8jwkX8pvIB3of2yJbtRog9dMTIYKfav4MsjHPr5Iimw8ZQJ7n6bHwzYdG
Bckh/WAngsxz06BpoLtr5SAS1Tu+gYbKi9crUm5Z4gD4Ksx/A3ADybAogwC+r3XSKrFyPey62x7E
P7WuhTvF1SeL4rgj8MDHpDFntT7Xpai3wOs160MXzQztNsyf/Ocpv1XeSDKNTiUJSZczuH3tTzZu
QDOL8/olbd9tOu2HPg2b6eqyS8mGikyAJvHREayfYebwXK0ZE982AizUemc03LBqcWPFD/4YgW6C
/gTMqUKezCRO5QnKTVUxFUYJk7C2MfEmdwlbgFT6tRsCE2i3Yn0AE8XLYQ7eSE8AwG4eh9H5HphL
1BJXEbmkHxoVDmBBAJUIFYJz3fV0AgpCmdfJqB/n3NqPfRp59c3gPKWzCnhRIguvD76vhJIaiuWC
3oWzrD42V4tEawL3vl11N7Syqgq1GQtZXl+xmAN1KwLmB4q8kHoAWA/7ZUgDDByw4BxOBfhKK+sK
0NaC1PErc/aVGy5B2Jr3a9PuAqt4MMpbqk2hTn8uMyrKxjeDjbshf7fqcX/57CVhBz+GF3oB12Wb
4vCVOwPy3pmaIjGDYQ8+8R5Mp9qhaJnCxuRyeDUJVwSucCH/qR0n12tzLLCvUbZ7bN30oW0Xyw77
WPMV1txaRWTgR/fHR8bth/8gwcdO1LkZaRr4NgN86GQFrl24kbSOx8UxFVIkjoMK+W8pQtA2Pbvw
rBJSgMY7190+L/a1S68vH5FUCBAZ+fQSth7FJs7ceCD37eYCYFz1wTMfKmDPpMVnzudECHeVk0dl
U9V43vsTmijYDS2fU+stD5mluBakRsCbUnjtoxwjVpeJVoGtwoMmk2kdib5729bI74iiuPjxOvjj
7E/ECCGkWJ3V3NKlSDICTGrjSNx7kNofGmeN5sF+8tH+MrNHo35ZdWBVu1HQL3Ha9rFt3oGzLux2
wZJ45Ss4Yjz/CqAb8OVEI/01m8EjaNw715ie3Y2Ntkv7W1+VucliEoerRzERgyKYwzk/iMmcW5Yb
VpFQFnbaTXtNfkxv4KL47zZ1IkUsWVYMgG+DDSlIQZHbRYTgjTWoCGSkuqBO4WMgBQ0Fscy7AGqV
UC6ltqIUDZ4NgPEP6fDN9p4vqyMVBOw05BrY1EYCc/7RABymjeCLKRIH49QP1M/+7oYCWFpppR2c
bEUFu8E1clmmzC1xRf0rU/CYLddm2o9QDldG5Favi3EsRsVdIXMYbNNjhQp1S3AmiFfFsMwoxBdl
guZPOFS3vfeLeQcVhKItC5bYV8INgDocCqWCKkZJGzOrIKbd2Ycp0a6AtVDH6XXzwKL5UJdhFnqh
EbIIlHX7fE92P16+dZF1fJl2zlX20EW9Gc7X3qGO4D0RuSbx1zqso/JAr6e3y19d9VOFyue0jnla
eHmZFDVyof5Xbh0uCxBhmnjcAO7+748hOKC2TD01U3wMyyUH9OP27jKEk/4MRs3dUlmYYzl2zqM9
xZ7HgOCmqFaKeIii+I+t8ZNAnM4kq+0RCpqP3nevCMct7H9i/JK8+PfTa/p9eF3u2jzMH1Hyu6y5
/NP6H1vv+ARi9Tqzu0kvKQPGS5thH53WTZwDwVnhNiL82D8KYjrfx1WGRZRAuDPdtG5xYXdlAsQT
p/yZgrLZc8urZgxJaPcFsFi9EA3Beo2HhX6x5yv0IF0y7bHhyZmFVmXTQxY8UFX49wcJThZUS9pn
GTaavbwOO+w9LEa0mF5kAylwWxSXuVx9Dl0BTzMwfyOEKifPKz0fa5hXDyCnlADrMg9J+j33QzLe
Wrf1r8VkoTXtzancL7fGF33dZ8YDQ8VmUo1oSTU/+S2C37flqmXAmANEjBt721+zBpYddsXcsCGq
7rVs1wVbjw6GglDV5WngeYimwCANnBlb9qn+WJc+dnaGkBi3WntMV2+fZiChHGIveG6K3dJcrXYe
mvOkqMRKU+/THyHaXlOgG2BgpRwv+PlmQtSKtv42CwsWZs/De7DExs8yXLHw8Nw/q3b/ZBfGqXDB
znLMvwA7D8v/AIyOF/cnWlZR3ynCF49OYu7D8d0tLPXgI4vJYgBuknbZoGF3TZH4muBErY9z9Uu3
kml6xWjHJ24o7KF8AJeiOiJW/UA/Bi41B8eKycW2QGcSU58FQ91HNZkgq6ACrA/I8Lxoi2eBkNVl
ZZNqGMErk5pMUZ1/aQ0v4t28tGiiYMISB6I0HolfLgdF2VvcwuwUkhi0QVDYFOy2skjpVTnWXZcm
2LcbjTa6T7u/gdlpJKQMboPtxai3Y6lIlUV2kX/CJDIZDD4jG0Q35NxfDD1vLDqbZRKYf5XmgkYi
2wEXPJzZTZ1nMSCWMcu1hkPmgpRsC92iv8IbS1GJkOUfsKJ/f4QQrJa0LsreAYCA7n3DxF00A6YA
K5/XpacwI5nZIpfCmBomRQ2c8bm21lI5/mhmBNrG/rDfXgcaZlNU/OXDFxXvA9k9h5YCVkEwFwc2
BCHqAeK10rbNxVOncN5Y081RrpWe4prjP1j0Qw93KJbsOJvcBz31yTXek3mrcKfAbJyduTzm7c56
ZXkCTsNR1QyWRfFTUUJcwQAc+rQNRM0R+2ok9KnB1Gj4CTc4FSJ4n83yjZAZQjwz/jnOYVOFU1Ru
oVlG2IrNHy+Lk349UM2BdMoBHdeHc5x8Pa9kfulnkJZ6+vVq8/ZzuDxmiwGEjilMe4WZyyIzB97m
21qcKELwcc8vSj4jhKA5W0VUt+ltQOl72qWqy192VKChCLC4x+9+MfdZ3SwLiA68kcHqrhxjiqvq
ZhsOYxsZ+Q1dk6wFhrl7ZwZfOd3qvKe6e9VP4MR4zgzVzJLMDfwAGAX4B5mY2Nxd2Kx3QL8C5pnV
kGvfG8pdkfWGwtlkjg0nwwStj9hti1NrYFy11maxy2Sb0kNOtV1dYFw/7+NgKcKhPvbt9Fh6jeKi
lx0oln3AkAY0MLxpBGsFFA6WP9AESXJQBgHtwWtIrLxqZR/wVAj/8xMjNQxmGzNm6JOte2y2r3a+
KZzOlJnLqQThDkg3FGwc0A8keXDP3DFOsajvVOyoA1Si9rawyvizuhq1Y17dl+RWQ8ZKQHjckkNT
DTNW3OwQr/zdTAuMcXp35bzL6La3QQFkhLXRXQ3m3itU+/KqXy1cGmTtNCxP8yMnycp22eKHKf1Z
0GggqtAnP2cPrE386oBXnR8BQCJAuxngkgQSAOaVilBDSZEa+8vRSHrQGJbHRjuyACw0nEvZgJ8w
kRRS8g4EVF0RaeThsgSpHicShIPWemNbwIiNvNTAoOrsRn6esFo1niSXAjp2VGLQ+3YEPcbMptXY
wyu8xYsntH54DWtZD5d1kcXuAHTU/5Mi6FIVaZsDfABYR9utmTpxML+h6Td1FMloXOuZgt5ClqKA
8gy8i5iIQRVfsDYGkFy7CoAVUtR3qOdVC7kdgbKJSb1M4Y7Sz4exKpSvAST/B5FG0aWk7tPlHyjK
FRlDML+YhgrZVarPiRRBH6i6MY8ju4KQZUfH9dGfeBf1uIHd9/JByUIzLzGCrgh7ypj5PTdrzyXd
4KU4KOoWCCcsap3Iod+xqtHYZGdMO1RIL0uURoYTidx0TiJmUXuZlhdwpJ5NcWqa+zVos9Cfsis2
5N+6VNVqkZqig8kyTiOL7SfBFAtGqpZs0JDUXYDt5c65Wtz+uq5JE7Y0A90p7OlAl1L1WJGayolg
4RBzIGEuRY173uUr5uOtab9h0UpxflIhICICu6nFcQpN4WtiaC7dUqDlpoF1wEQoQRWldxWZmPTI
gByGHi6inyuuwGRp3mNXDDEDDdBwtMrr5VsAnO3BZoeAjIqkWSTw4Y8eG6RHBljQ8MjDhPi5Snad
Tv2gIQ76TRHmxnYFvMoAL60JHXEa5izKb/VjFYL+gx48d+e1Xy4bqMT5MCmKEW7OTmZ7YvEtzyzN
cCglqE2h/G5lzfc2b6OGzV6UZkyRpEiFodiKDSwUrXVfuLy8sVso0QD5MutrHS8dnSI2VFbsAzht
h4RUBdwkledjPJmDfqBbLnoD8R1wDAyAQFgsLLhOxpEz8OpbvTOL/K/LH1Jim5i0BomjYSGp9sWK
ctX6ZqPD+dAux/ZARheUlbAcH9tNWiqMRiVKCCo9GIByDdA5iZGiAlCMobGUYWeo9lVkhVlYJmIJ
h9QF8qzg03NWNCvaC9itdb8UIRDEY/JMrvUwvWdJE01756hFIKS5vvwhJf53JlUI0kgLSq3SeSYV
5ZEXvnkHEl+WwH1KeKnaHHYISQF2XYOPJPQkKGt0narRw55mN0+An9H9Pbbyf1yWIblqcKVhO5hz
IyMWC3W3fM5qr3GwOWm3oJgACsiNnpHdxnZWb+xYUf0AdNSgvV8WKjMMTIaAudDGxjz6zufBZJ1p
yZjlIw/FXhbpflLU8TXV+UiuGDS3sGGHKg0WJsRh3MrtvHLAAyoZsj4igbnXsy/OMfciXXtRot/K
jAETvwgWQD6yMLpwrlG1jq6mbxDG6q9V4OyLn1aZhnNZRRjo+8THwxYQJuY5DqvISDQ0TacDXgR6
lcwKQfGrHzCEVUVNt6rIj6RanYgSHmvaRvHGaeDA4LwDsu3Pef6y+vcd6iRto7qYZcaOxRMEW1S1
0LwQXvrj1Iy0mqFWkH2ZXEx6MltxK8vqlLi6ONqnj/IPFuLPD6kkc+7NFu4QbBGHWdAi5wVpVLdG
hGph0W+HovrbQfE70D+xE8uxFvGUt30s94oGb2kumbMSy8ONFfY/pjbCk/6yVciuEAugQD4CBkL7
H0VJb85LVNSAi7XSZzouIWPsWJTBrlC1wWXOeypJiLZTXqxj6QJ2Jhu6JjIKtwnLdDEj36G6IgCq
RAkh1tr8cmEMOCRt/t5U71P307cVQ03y74ZADtdFcd4VHLdzq4AyD9rodhkxjfO5HWuW7YtRcV3I
dcHQGH8RY+NXtO+2oVvXQJd52U3siiJ5URSm5ar8liCo8n+kfdeO7Liy7BcJkDevsqVyXa7dehHa
rJb3Xl9/Q73v2VPF0ili7sUMZoBZg0qRTCbJzMgIVSj8WoSnbaEX+wnMkAfVdcoWog2CuNh6U1u2
/kyf5PHvQaFX3cdEO/RoJoiYAyqVLACXIbgDCle0Jc3SVo93ylJQA0HdTFKu4HglA41cjIE2hmD7
gKpE1Ra6V+5iz+3V4/djO0sB7doOsRyVELdRnMFOByEB8KsyUer8ewsgxUaCRUN2FGHtNp6pnqTl
ygDmrIozgYcZhZfHv/8L0iQvINcGiAucVvQM78UzrUKi10Jt8VaeGyjQ+StlOvfhz5S5Ecrv6WT1
XWEUrw04miejTP6MqaZH68h3CxP8wgyNAGTJR0A8jbZR3PcA8yIGPo4MBPNUfJeigpGW+Tv4RyoY
d2n5UM1CAQ0kIzhriTDXl8KgdIqGsy+DLB3aDkSJsl+XCs64ef1jghiG5/OpljM++obTaOXzuzHq
DXkwgdR/8iKgzwWP1TmAHofy0lSqXp7j3JRGxcm52BSCkxRuqoKGa1m6Nc2YFrgVUAB4bN361CgU
Xdy1+CZfyXe8fA7Gby4qN3wm7CtBdCHYQoOpz6O8czLAW+Z3z9xrRkx0wk58B0JH8EXkB44r7UL5
bueMdLqR0+fHDr2EPxNnMDx2C6RdefJhV3hTnhc82LMgm7nOtuxK3QlmY0ubbsWbUHIyUks+h7vm
afoETaEp6oUxmgxgPY0hmqmtOKwu03rUl+rv1x9F1t8HJuVkP8ZHeTw2kRitcO2GerS4ClnVicfa
bEBCKba7YRQNNQyPWT0c1EZ9BdLXfjw/1E8hYhYqI41XizhCmKd0xazifbr2bO7VW4F3chs5rRue
H1ucF5dcfKw6GjLR1Q62ZMKg6MUFP8xnVotu1qDX+eG1K0AbTskeLHn1tRni3Erh6TwTYIqH7syX
RphbOITjFeJTQ7G0VJWGkiUkdvGqQmMCSfTEVWInRApqmG0pnjWp+tb8ZiMmUqNP4UUVzTi2MsAa
vEoxuUqmnG1LgRFPezxE8KLjcCrc7t66ZVK+BMfvNhYcb1KMsgnsIaeh0pd2LKDZgDIACIkUJTGb
vjAKUhkB04dQoctRyQCNmaGZFi0SRSd+BTVDKVUtGkS9FsTd8BR0nt0OC5mpphlkzGngqq4U2qlR
QcjdeuyKi3N3ZYSYO47vfRA1i0ANolbTgYaw1P7wKmWHLZ0qaDX870jmj7h60k9BBwC2LIVbW6cs
/S81A7mVrn+aiKNtUStxMf/0aCVmqscbwYkKINREs9myf+tjdpg23JtgR65o4LV4ABsCJKafm3Ct
0qAnwrwgj76FONk0tsJjR8O3aIHpb4LvwJDeJBuoKVTCE8tbC1vOxsGW2f02aDaDA0xRfBA36ftg
5U/eV/rU7GM71odnDWAD8/E6L95qridqDhZXa9AFE+sFPrwJ4c0CKyzigeWD1c6C2G2KpPe6eNca
XYVDG6MbugOz778bK2wMdqVQHgU0xyZepAo/8uE0O3aKFFXyEpqRG1Bgi0sR9p/R4py9HS3DFk0A
FSq4tdnuZLvaUabzsUejBnf7+6GU5KzEYKlZy/KNx0v1eHrQL3D725no9bk0rxRulV/QnjZYk6b8
9XjXSyR2SWNiDxc8fL4sb9h03csrTqWUEGkzNP/5lb8x8tT2yQxHZro19qheczTVCNo83UUVL0AF
Z56nRO8E8IJCPeE7BnsP8huPV2Sp8A3C9f8JYIhVt4PhcOz5nQpTppfveeMHQNv3yIz3vHXxN/1z
WOp/wdHI2/GB34x4TTvxW/ecrGhdu7Q5JQJMxEL3OwYkZDupu3zALS2gXc5nv/3fQxguD7cDnTjW
r8oWx4EIvLWgxyb30jioYD4xva48Zc7jeaW5IREIeqipCVWCgzvb2sNrS6lnLFZvrlaNTD4IclBX
/jyY5nvcM8Zwjp0EmahR543ijMdduKqKfZ/vRtpVYTE3f22ZCA98UOUjV2JguV6YGv6xjTrdX/Hv
tVu6vaPt0crWQzCO4qfzfD1YvV8o+dWeE7sAraEe3HQCN7Kq56FdS3pnZuOPoJ6DluIsNGvE/aRU
BoYB4XO4rUx0bb51q9j1Dc4IrP8vJyHRDkPAiEPIz4GEMcugsGMhsUqZcl4sjgXqIegBQqEPbRS3
fp8orVYg8Yax4OgO1kCTCVYwGOnruKHRpi275ZUtwjmqIAtkP8K8sQyQKAOvaxOvD4PidBrgMtUI
kZQ3LteDJD2GrQIgdOLIquSoctrpTUwDgC/GlKuvIU4bdeCDZlRxFChhFxnToJzEQqCiredfufPM
KyuEryji2Hvs7JneLjEnW1mxtrBVt7huhHZn0xraF0+GK2vE2aOOwiAjW4zTP9RT9Hy4Sm8Wyv/L
pfbKCHH85H3MaQM77/GMs8byeUwZiufTloY4dVpRaspUgwUt+5P2m5ylIS6Wn21XYyAOFHQhBVLf
wgIjvEStaHmRO0atncYWsCRhv+aCzswh+aAiY/h4V9M2HHHQ5IkcsfXsEOlPuE6dwuI2zLOIzI/7
2M7/stt+MY4zvJaMiVU4VIPmt0Cj8jH4f7NWknkjbOM2NIohzThTZfNRwoMuHnsd4s/9MeJUCAqX
kzJBaiYXilXLc1noeFkqoxu2CXEcaplAo1KbB3y/Q/75TmKHBB2qvEiYIAJ5tjjgPl4VuuXzh6Gn
zMji1RivyVmxBO1Cd5lgbuJlYe4nqmLPQIeN7o2215dmx/ylTP3ipr+yRAQ6tgsF1R99oLXrxIhk
tM1ou4i5DKcGnYzPIgQqZEQ0iG0J3Pmx6cUxQmRbEvFUB1kq4ddSrSVMJqSQbORTPYwETu9UzZI9
YY11pt3XF1fuyhjhysLE5l07oGslCKc/Y+8LrpINc3ktYI2yQ6vUCH0zWx0rWkJ4cQ9BLxfatihj
owP/9tCC+mklBSlgwo33qSE7GvZPI7/1e7vynyKgiQBKeTytiyO9Mjh/0NX9IpE4xgs6GBzr3gHb
MfBK+wFsOAGHKpIkmcG0fmxwjqF3m0JFmwXAPuizItdxKotQALQHm/cnErL1yNUvMod+oMdWFo8L
6KoKIjSCZ1K+22HlIYT11KGOtrYCTb3BgeZVJOo+jcdwsRILsMa8YOi0h8j3rZ0eeMFRyTGaDIwG
EzoX+a88dEYm0bnqgMZUPS8BpaVVr3775MhJBKMp/AONryjBEcML2yDvIJgyd/AN23ElrwOn3/l/
+pPS6+0xPcouTuFPntGnTbHKjqOdI/3bnstWr56Rendor6nFkHz9QcQ8NH2kxv78QaOh2JoVW4qR
O9UmsuNn0Y6fhPfoOFGPujl+PpoF4jANklHoPQ9GWYw/Onx6ZmUxzmRw26/0QHvYLHnU9QiJ+KOA
6UapmN8pz+y/aC7TM+uxz/4KBD4aD7H5p1qUwrCHCRSb9hpUmvdabWyRad3wh+pUrgqjXSEI2dza
e/fdat267OvjT1j25yvHIsNBCuVYucUnJK5kik68bvRK9/DqpT0BlsL51XSSDzmv4r001mAIND5V
cyyKNXiwIRj28nhAS9Hm2gxxXgFYOEHtDOENiXJWFwwa3FSguAV5F+n8qVLlDOMQnspVaw0ownhG
8S6udWWf70XXt6b14Ahnyejt0QydJNNFK/uM7Gk/msM+2Pav+Pea1+PPYJUZEuVmsNTjBZDhfyMF
2eYSTVGAHCa+b8xeKgD/dqJRBHqYQHLJCPeZySqfnraR8Ux5PPGL99Brw0SIGmpfTsGjhRBl9Aar
R4ayEXXVTF1eVykbZ+kMuzZFBJ8p68o0LWZfsiS3OiAtYM0ZT8qAaK5ERBtfbARoLcHKbvg+xO6g
13pndfCpv5DZcLWnlJLroI2KCDgd14xlGMBeY8qWZrfmPC6aKgRtGxIhR2QLNdQ6GJk4ndlP6xg2
Hs/bL6D1QVQjwUoSeH8wDHQjo30TWekCdOlGvuYt2ZReiifWbTuj22X74SVH+G6/PyAB8/gLFseI
ps65LAvYkkC4hzaFbKRMOKO16oieWG34UwvPSktJNywGAtCnoL0QbbFgUrm9CYxodPK9tAHwXNLL
rDUgzxZp5uQbVEXp5cMWDQKQfsWNA5DKW1M5mCSzVECXgHBWwH6v2j06X9TwZeA4u1N5AyVYvUXv
hdKK4BlC89xOSj9SMJA8ntfFIisa9tC9iQY6SLXOj4Wru2PEpvIQeRgy1xh98e3LdllYHVQl3kL2
TwUqJXkadC1KrVTaTsKahotcolGAkCUw3LjjcTOX1a19BPdElYYZnV6IRht/ieOgi+CKzPpV/5NG
dg8p0t7lhvWgfVOGvrja4B6bGweBNSUZn1k1kMQiAIqcVzsdcXXI30NQJqAXiRFXecvaTeqgCD03
9+PaaDTikW1KfRoLfVZHoWlpzafy3RYD4gC6YGCIBsXG7URkUFCTimTuRYszVU8q5tzm2jlsoKen
oaXSipIo0Hugv0GxFb9TpmI+Qh8ZJ47YuCmqiinQcQEhMjOouIsovHf+Fj0u7hSJ+7oFY1rqW/lP
8P+gIiAC64sKLvDmEuRnb4eNLIefNy36ciD90qi7UN32xdNAY2tcmty5gUWduXCx4wgvz/KwkhtZ
w+lSdRs/zNZ80WJk5aUMeLyWmo+p4t5AEPf1eF6XPOzaLJE88OoJ/UUTzPJOg8YEv0gtxst0Tyl3
zdhStvLS2QbQPjxZA10t0PS3MznKAlM0E2YyLn4gJpij35aqHLV0noH3CFSr857lyadtLSZBwCDh
Bc/wjVx4x61PzDMzjqyxBTtQzlHC/mLGHoTsqLUj/4tOASJMsnyZ/6c1p5BQGa0//BLk/2WtZ9VR
W7UJYxcBqkzommY1VBDCVckjcdtMllqoH0XAUopni1OMThrwvkD1AEiR2yluGTYRmQDrKYiVznDP
sYCOXIXWf7d47QKbj4REEIgR8b6+NdOPUcHHKoM9AV4XwW2bWGdjBX2RndlFFkhXxMIIMwO1n8fu
ujg88K3MbLrAqf/Wqq/OAm+apDRoIqjgdeqstyANstl7FDddHB0YJyRICsGPgLi/HR3PNXwiFC3Q
6WGYb9SMFYxYqANL89jIbSa+sZH/FDZjgf+Uq+9CX8qbFtl2Si5qieQD6CsgbWfoHnDyxF2wqbpI
Y5Bx3HbjwY/NKux1qCbqgrRSFCufLIkRdhCKKqfa9LPgnRdXnrhjkITIZy3rxl/9+8m//hzC06GN
LVVouAHUVIlWLUhfpuE5Y2i+tRQIwYOJFnawNaBnngj0kBLO+r7EKZPWiqVof8ah2uQKmoNlkDjW
/l7hS73MaSzKhGMBZY4kx9zChJ2sgaKKiIPo964DPo3CE+fLB2B1LD/+YJSBcqDPu+/qEJutIFuE
35/pV2fmxFvHAldpqcW+Fp0g0/7KeM0eHVK0nBRxD/2PDRW9XyDuBxMA2afuCVwHxXcmOuERYXTB
Ju3XKuhgqu7y2BsW7YD7R0NuGbIkpHwnI3hNBhhifGqixBz8wFbDjeiVrhJS0EyLk3ZliNiNw+Bn
nAdp9BPbfHrZ81Q9Px4I5fdJ9U6AKWV5GvP4pCnxpwZuV02mFTzJO+x/FuWfMYjEwoOwLwfCMo1P
QBrsKvAg4C9uA3U3PFrdAcpiRiniXf54YGSa5c4qcafwSilhBAYjk/8M9vjXO4gukINb73V6f2xp
YffAB/7rCyRJsy8znYyTNz4Nam2ziYq2yrC1B42ldf4RweH/jghAupmNF30BxDwiOwrEZVfFpygx
0EIRgVpJr1Jd3GYOPfG3PKp/jBHT1wVShsQGjBXqU/rR7xlfr0uI4ZiZDq15Y9hlyHCa7b+LsndD
JCKRH4oj3zNlfGrFYjtOyMcBowhGLRqFB3FR+rXDyRouY2DNmIHEt7HIKws5KDxFPSYef5jwjvMK
CWe5vB6bY5O+h9R+8KV9xoPCAm2UuCvhWLs1GEYguoOypnYU+jOnrkcoaz72wkUD8/tE1EBMckd+
wrNdLYMNUjvW2lZUnyaf9sRfmjJcPlBTQHAF6wARiVoJPG6V4nnHvOENj3uaSejDOrUBVgL2TixZ
ymOfvAD8rhGe3jygsf/pW7idMq6AmjhfBswRwtjpqMuJaLbhS9W/FN3opoBqlGbbnrUcNaIXNtRz
MdU9zZbKwohySpS83wyA9aMwBGYCnGFgp7z9lDzv4rwsBuaIPm5DqAYrhe6eFlE4EMhEIkYMiVK0
bqLagUZtvIVuzSRMqZReFvmnzed4it4keT05ElCObvglekZdUGsK9xFFhnIbBoQXLUZFZi6BL8jE
QErCk9wgBY5YUk5Odkh+gpCz/cwOaamwhaAM9m1cbWYENxQryTuAwrDDgDdseMoFyaiD1BG1V+1L
CkyJM1ouWU9KsJvQYPd4byyZBakZIOPIY6CFlGwbiBQhB/FKF55qPAdNWUUVKdU6xfKEqj9FaZm5
itYjj1L0gRuHJfes4ZFvP/6Iex/Cm0wV0W2H998sHnG7uEyXQnqsnsJTEY6qAe1vbJ8mZ9xC8mis
ycS7Fn4EyY35msUDk6PdMd0r3dh3HBtlJ+Xs17o9rKNTvX08mnvPuTVBjEZoJS/JutkEp6uM1bS6
gqRcph6nKdkk/grN+da/t4jQCa5JJF9mQq7b+ev8MFVDNslOFbjFfH3S9EzY+pqZt0YnirpMKwAu
jfDaHhHvBCnjhFiCPREZdXbSg8LiJWuK1zNgMrnwp8fDIzOOv4t2ZY8kLfCSYgrjEPYYzlCbD7nS
pXYToK2/KVZpbnRAHYRuU+aIP6IRHBvgj2mCfmQeef4GKJLzOKNwQUfHy+zDVy/MtE7YLla87CSX
jS5tq3HfMR+ev+PaS5pv2uKrLj61VFd/Bu7Y5KqV5ZxRh4kuDOEmznM98dP1VLGUnbNwEsyfhaVH
fEQzHtkm0YJ0IwTSH5+Vmoy/ldVt+s59CEag6Oynf65TvXKkXe/WNg8VYUrwWPADGEf/AliDkLoh
+VSjJgEkUY7yE9dqSF2YLYK/MxS4MqDVNNkplI11/7LAWPF0md/ewJr8Ps+vliBrURysBCY7BWJ2
iU+8imtQ+uwXsUPxt4UgMXfxg+AHTz8Mbb5QXBmq66oZIz7JT33zIYq9rnmb3sS+Sq33HwB2fkJg
ztRLLSHLkQNusikpL5tftoCb9yDaq8GGDJ1FrCoSDcQHjK3AhnLNiqfSKrb5PnHFo3zk15Hrr1V3
Omp/glN/kRzgeszK0Fya4giZ6FBxEtzYJ5xdUiE/niLxecrAidLV57AMQVZogtoc/zpAQQ/opidt
RJtiRxMM/n2HPhr77AVXk18VfjYggosn3shcgDOB5Wo22apZoe1hM6xCx3dlG31+YCnnj8IhtnOb
X/FO4tBEpO+PxnkWkI8E7xbY3ViSy64vWVBg+5gFmduJxYfIr/Fo0gXWlRhHyE+NZPegeKP4Ho/h
kcNH6z6a3GcOK3TK3A6/lItiKMNSOkk6/wN+U2iU7vwtBIEOnp4/0fA39yuNiwbukbjg4JYjQkPy
1hw7qnLd8ox8ekue/D9iZrSRLj8VOzzVpshkKde4u40FjBjuiSBtBWBlbnq6tRajVhz7SaydeM1q
OzcB+7tojDojSLRpXLQEeoJZsRSjI3dQ3ZV11eaJdupW3aZ7zc7ljn/30CejruKnyKmtYJv9FWuK
WZpVYt/EY4JylQerY/DjHZn+BwpceuMoQUWL+/Mv3bjJPJNX4yN2SdpWfj3UmMmiQgfBq8+Ap7yU
9fZUsUCBG9r4wgd/UCWCu65adDFltPz23ZsHT20Ii/yW9tG6Rr64vQJVTaBivVMrAfYubGLD9529
/Px4OywM88bKvFuuggGXeEXaT713SnX79V+nQYghEA9Ptc0ZlgWM+NTugddUni79wWv1Qkca3nk8
jPvny2xKQSiXwNSF45oYR5mA4JbpBe/EHlnk3780Ozt776wLx49Cw3vVDjRVNLL+AFJWvCNA7Ave
JfDugUvlduq8kfXFVuL8M7PyN2FnDhsNxN/r1D63K/az2qn7/FUyJZMy0nkLE44pwx8gmAVOGhb5
6VuzElK0UyAGwTkVbbxWagOSEgL48wWoTpQ2TWZ3wQtBOI28PwLmrLVLbLiyUrWyz8LgDDUdR0n1
Ht0YT16qs5TOhLurB1YO1yy8OwEaROAibrxyHmfhBCYrPBrQTvedd2f0zutjQ8Ps3jsKeJBVmFDm
KsbMYnU7fVUOJTG/DpIzim6qI/+tWD14DV4ZnAbb0A7+St/DvwN6AAN8a5FYsIH3fKCc/eTMfWWF
3r1CsaRGMVXvaDWau+BIGCIcUuyH0md9DC309UGXTgoE3oXVY/e7ixeEDfLixHdKwuGIOXcHzcJF
9PGvU1eHcDcQWKplJODng0u+r43IVPaxvGrfzNSUGNwEdUARKCbnL77ZT8SIiEDfgb3AryeY7K3P
/jnhDQBXjpbarD3j+wi538fm7m70hLV5Da/ircZ2k1LNAyzhfonuHYDdx21v2mkHkdbusGRLQ6QA
JxeP4goJXuX4Viu5msda5TrAdwxSLF9ja6iruTOMhlG4n0bAVWAELBHA/mqkME8wCPHU+3F/Vpkg
emqjvkYxVqER7dy7OEIDSisoQ8IWgCm30xewDVP2QSae49TsJEvCo3DT5IdJPD5epns3hx0893Ca
4NZ2J7gqSmOSREwrnsHvwjUotTJGqL4/tnF/NQTU/doI4expOoll2Q/i+S3+gDuEp8BOXrMX+av7
iF8f27p/8PzaAl80WkewQmQczwDxAdfeJJ4be4j/iH+yTsfDWhO+Uu8Qx65UDHoSb3rI0CDnzR1n
6tPqpa5cDX0WrV5vExqx5uJKgnH3fz6I2Ha9NHHRmHDiuXxJRyuHPFEkgr4F7GeCSxn77BS3Oxzz
DAQRqspzypFMbQrF1NYs9ATPm95409DU90e0JkjRBGZoDMZ7ffn4+Bn1c6vTeqjuDs950q8Mzxv0
arP7pZzFTSBAL+o5lgGOjD58l8avT6KkcLxcGwHX860RVswmRZl4GNkV58L99NzY0QDG0hywcduP
p/I+UUQYI05PVACQnsWt99xVKxaJoSflJPi6ozdr9PTq/qHby57J0OZxeaf8dyLvtn2ST9rERpjI
+EW48IaIRnjuqOyYHRKq1uMh3l1EiBESh6hWlAkXISqczfLodi8MJcVyf2skfp84QBVuaOPGg9/z
x7Q0It4MDmNqtuAq0hWrxq5MTbS8fE2jJVKfvvPqEBsBh4EGCkq0nyCXRfhjITA9arqBdK62oMLY
eNvG8p7gJ069oVE4Ly3ZtS2ybBFpeVrKkieeWWfYRqb+dZCMysq3w+HxepHkRLP/3xgiXLJGC4/I
hApC9bm62EKjNxv2XTxkm9psTRX43eoZaJFCZw61/++vK7e2ieOoKwcBgiyaeK4Cy994h4M+Ocwf
yZl+BMMPdKrBhYByM1bCOcGK7cdxhUmV9MlmrW6lORU6vikzen+U346KcNG0yMe0HBjx3BuRmx3K
nV/q6L3AhApG9xys29eacqtcOAxuxkWchID2Vhk4v6Wz6uT6drAoe/puQGB7wJMQslQisiMciZgQ
42YAnFYESRRYDbjiFaxRlCm7O2JmCwoHxNKMVMXft0E41JJ0fiEq5+KN/VHsKMJmZmp9tBNcxa3Y
DGg35TtPgLQ9xE7wLkOeAtqb859fHS1VmEtpKHD+BSxI3AW969CdwuaGqo0S2WoFpIMEHvBTpwW0
YHwXIGfLuOsBGYxEsUK2XgVC6HdTOvgXJXdVvHRLXF379psyoXev3F8rSA2DdgzPXPI66Xl+AD0S
jE8qA1sIrQp9x00N4IEj1pMrK7GZOFzjO4/NLs0qWr1QkUQuAVyLxDIKANY0UEL3LwAMGZO8Q9XM
KCBelwcOF30JyaQ/tnfn9zPfPFq8kP9EOIY00e0qNoIQVMLIB5dxzVr+2nc5q6ekuu+TrLMNeP/M
DQcKc7L2lzJDqIWdGFwCV1wP22Eju/VWtAHLpGzi+6ONsETMnieUoxKLUnCpbAakXKDgXpe7ahUb
hYUWo2PocmsI39GwAfcXIMIsMYkx1HfbfoLZfh0cwpVoZAfu+B7tS1e1qZj0Bb+8mU0iNmZBOzFM
LgeXeH/xoTZ3ho63He3KVU6bzXm2bg5rYlhETCx51vdiD8NiVqqj2KDZ+8aDZ81Z7CrYMZSL3aIj
XjnJvOmvwkmfqkKQZBhWuH/iXrOP3KaNZ75b3A8HXIjYWcDhkcDVTNASKWaF4MIavSWv/dWwAvXX
E/Igj7fU/X0A84ZKGeA188v3zt+R9M/lWK7CS25NNm9MZmKCNm8jm7E7GYKBzWyGNtooVy8Uw/eu
MSv/oICG5hAU/MnnNiD5suIBKP/r/qBwRiUl+VEccUOjK1/Y0reWiNUSB67ykw6WGrNzJ92zC+tV
sOpNTjk379Fz6Ke5HtLsNlduEfR56E3zkAQ8m/Z/usOXrZrSbrSDk/+OwhjtGKVNIXGqFWM0AagO
eyMiFWMoVou+KGRUqRQDi4bAMQUItYyOHhKsHiapWILEP7ogrYnyusnt1SfOQkvmWTw9dguS7kwF
XAmg0H9MEZfuPJyUBJCb6FJa1TaxSyMx/3R2qqcryBSu+kIfD/yT+lS60i9v13gavr7RQULTmqV9
hzxPydVaRilO9bLBd/TrxOWwM5qtekT9izVGK7N9y3dCt7fbt9hNXqK95ghGg15UxaU61eydt5Hg
ZkJIJuNALVXcMPEhhdmYtT7VBnNqXr/eQbm/q5zQ9izPiv41oGvuDIOK2owC5qFCQWyZOOXzToIW
3qWzgW4QtoExbSbPUE32qdw2H2sjOha78pWjkWbcB9Zbu8QOSpNsTmbBrv8hrrkNz6GezFJc7D60
3togds1QBCFwVr+7Bh3h+qdseufUph0R83lDLhvacMCFLwGUjdvsrf8wfNiMNQSGLpm0raPDKH17
Iy14k5R3v5vl2ghxvBYeV1TtCCOsI649h133vzX52g4BsGgdz6mdasWtJ0txZDs3c7tf0dJF948F
6IzNdMszLabEi4SnjFrjC6CRTy4y+HQHodPj2HgcEub1IGfy2gLhE0kbRWXEV8mlQyPfWOxTNTO6
0WJiaLaehCb/9yciBKDBVD97PqjdyYpRxCsRNJvE+FILx6E1GgZQO8vvT4wAzjDOkgBB8FLWzVve
qUB+CLYtyAebObopi60cgAortx9PwJIr4QXBaiq+C8U6wpUqPm2xFXlMsVe0JvKrk5lCMsWKu+rj
saX7NAT2/UwogocZxGGxT269tp9UNZf7Ir20P/We26TG1nfLL+452nEHiqklxwH6Fb0TKA0KUPm4
NVXEUVM0YZlepmQaeWPM/eKv2LchY7RojPqrNE2uQA65mbbooKrfRn4YZSPxvX4nc02OtmlGi/DQ
qZnkq5bktnQo3zcPlXS76+8jpiKUo9H3yya9xPlmyMatBuaMYEILOxuafPKd40wQpQzStaUpPAcD
gBj98fEnLM6QDNJmQIRBPEuKJEpsyPTplKSXQpXWGihumRqEmv/aBviSZ8E+KBrh8Ugcc0Watj7y
wOlFZQuAViPeN7S80ygevHQzAh+PMkOIELQkiYgS6MtAQ8uUZpfK7MzJ5HCdVV3ZFAFR19YoeK9k
CrLjvjSG0Av5Q0g1oegMUQ3iPZBxqciA1Si7gPB1JgJFD/zB+iiclXKgXTAX1gmmFPSZASCFA3P+
86urgqR0ZdF4OTBgxoGWX12euasfJ8aheYOSjVWRXby67Z80puLfpDGqjkzRtkYwr6zOsZ2sgmJZ
KeCTRc1ByBnAWMEYZOQEnEZNucSoi2TGggdaHVDW9r5WIuFJDoSwgLoZQhSJRGw8ZfQLVekubGGo
wJcE6P8CudSx9P826DoGHEo79Z0b8eEZHX962UJSvL74bWCMUJnyTIGxNAE4h3Jb0WjSft33dhPj
25DFQrUcWES0490uDTuxZSIzVX9hylXpc3bhfbYsQnR08gO0gk+rMautWCr1VLFDJnS9DrgtKDWm
pc5Aq+Rt0N4aZgvYSp7YsmQF6SoJflpoAqtPKtjE8H+31Q5UOmEHkPlU6GDUk8dGzwuLQUaLRVGv
eGNEkBTuyqI2We8rY3Mr2Id/086p4k85etN6vQYc/vGuvj8yJZBE/+LFIQXKk7EVQbSJOk7qLynQ
CHomd7LFtglri1H4U4slSLJ59btrGRrX8u9pT8w3kqECGg+QDkJejziruRCEZw2rAgw4vHrS4A6s
nftunp3G/MSGB0EBQ/aLNryEDO7LgV5onFU8CZ+yyzPrdMueI8WMVNWI9qCXKnxD4p6CGkhOV9yI
qi3JJrcbQxBsD0dltAorPPCaDTUgvaj0YZfLThcapfCs/eU18/GE3sNtcR0AJhx7HIwJSD8Rl8ZM
qnvFq5j+wsYBAL5gDhKfQOVey4YiOsG0a8sCitCmcpQMeSP5Z1nZldWgK5Gj7tNAD2Ia1lWYQyY5
1ddfRLj2UIlDPAZef+nCTOfsvrTj8hBrRu03RqGlzihD9txEVSTfyq4cfHQvXqBXzEFijbR5YzoT
+oOeuoIz7sbAmhSTT3cZOEkYkwNw2VvFSQnPMcZm45tNQDv972orgNdDoxlyHVDaBm6LOHfiPi6G
iR/ii6Sb3miNA16u1nnUpQONKPnu9kRYIgoeMa+EYpH18SXyGMkdoDluVNOgmj0HXq/HXnL3sphN
AVeF9hMkbrAHbqNN6aldUk4TVMp0UxntzgBMBmyXtDfy3Xkzm5EQzwQcpzLI6G/N1GobJUBgw4wG
RD1uSK3Bqw3tVPvNGd84GMwgdGCZZkUq0L/dmuE0vkgVvs4vdTUwq8wXc7DKsqEXO1wp55KRjwp6
eZJGrJwpadvKSMQkVI0+HuNK70oW2CdmCtXCyKAPNRqZN0ImzoNUE7BfRVhHTtS2nb8PGSYI9AEt
O5wuCB5/LgtBg2tCdqgzUnmsE71ooR5jsEHcI8pWnoaEVCD3H4nGRJ7dTlkgGFPGdH/CHKT1BluN
Co2o8v4YxmQIQKUiTwX8Grq6byeDFausTzXu/5D2Zb2NIz3Xf+gToF3WbZUky2s2J53OjZB0Eu37
rl//HQUvJnZF48IzfTODQfeIJotbscjD5DQ4zaY8Kla9DpwQT3TR8VV1k4G0HF36mcAwFJlT1ru2
mzofWX/jFPtDqGzTnoYbOLgJWysEy7vn9hf/yHjnUIlp3xmKDmgcbLdIO1ZxoaAhCveMY+P0tYPu
Yixya526s5vsSd3V7wFGGZAHXzebnwU6EMYoM6YZVIQNANRdClcqVt4ohWl6qm2DqNtDQPVNY48n
jhOfgw+j0BdkGIkmRjCmDbaRnVqaPv5++OQ1lHH5YKJfbQJCwS9AwFsbu4bsj4odEfq/tzQy4mJi
kWh0U1HUMx92SSK4mRU5BmjIoJxjWdKH82NhIowWTl5tpjgWNME4YMlxfKJuVsSnxjYi/ytEFpai
Qwtw18HDH/pOsBj+Ugu6SlxVoTKTs3q72cgftUW6p4rov96vM/YjO2IIMeoWDFM09kWYnp6BQbPz
SWSnDkfVfr6yzDRwaYOTRmEdWn3JDHIkPO6MOWg4NxDbZh/vH+64ddnFEzqjIl9SiVZliZkyUEHZ
QSKO5GK+E60lj48F/eRcRpeEht6BGToaMD94k7gkNUirOJFCPzsJAXnOByDARz5x3esnsxBAUd3D
iIuIB1MTafslkbwylVJVWtykiPei3GSbjojNmtYc0M1FQz2nM8v17MbWIvUVhAx0niePmAfin5qE
bB9WvDHwJaGd02FUOk+UQTFD0PHuZFpT/QYPKjZH1X7kgdC0cxqMNmO/Z9sWepOddp5GMNf1PvCw
Hn9WhRgSjF8TagMlgbaGuJKNvBapYAsvCn3gPb3O0mD98zknszTPTkWcGkULJXASbfStU+3nIcWN
Ud2rGXkIHnnF06VocE6NUWhJ6iRzrMEUphFe45DQT87BzIK/wg67/ylBsVCvdNzcm41qRVvO15fy
g/NzZ6eBigwrKbEbMDvpWywQ12ydHCvqvo9UIeWv62bJUwC2JGpUut9VQZmdRoqEk8xbTUor3UuY
leHWBefM/5rYGNsE4njX5V01nwsSAUeOSOyEjmBxtI1jmmzRJur1QagmKFtjDQ9Y+L6uaGjxdtL8
bAC8tBy2NpInw9iPMQRXfkaOuvkwdxsMZWp2/DC68k7G1erp+lHx2GJynD4SNL8YQdAK7z/S/dbl
scQxGxawOPcS0VNEEHhWqeSqfxLKe1HgUWDcQF+UQjuJMMzVYTc5A8Flm2f7nDjDBrNA9ack1nD4
PdA5ynVlb3FFJ5yIuZgDfHsYTNBd+rMRoFqyUXezJo+02wMm+713tu6KCpv366fOcQY/AHsqf1LT
SoHRWAGNzLu9/SiKpCfqrzogGeVNuXDi58+bglL7kijMrs2xNKzhoMVraiXbgvJEuJTgnIuQcQa+
7EueX3w5g3nPx4pWzmRpbrUDtnpDaUI5cpzTsn93PpjiuTwyv16peaXM5hOTF2UXWbq1f4xveEZ0
PWZjrPeSTOOVUd+MkB/Khuqmxk5zl8PIdS+qsvt8sEl6kMMKuoeLavOwug121KYr3uA9VxFmWz4L
2VlRN70A+I+T+ElI7UyUAvWR8ELddY9gqIxH6DJFykYdaVRP8cy5ougAvgloSFXSvWa4nxqf7V5Y
ZzbvQrdMd+5VRKUKQwCMM439avBRnYD3tivrUBPsTOe462VH9E2BkV+qhb0o5kl2kh7ye4E2WwUP
tTwUfR4bjPikUusrERgQyKpfUIp3XOX2urbxCDCplKgPIaomIJBOJCEZWf2JHq9T+BdF+0dQbDuG
2WJcZhxB4tCvLJ1OR1vJ7C0deT3Ksyx+OoBvOrODOFNogP8jr8riDDUC8SmyVjePic2xTc6Z68wl
Z96qpGKB46zNJhEw4TbY2+LAIfIvKds3I4znjIpOGysjgotxVusU/c8Cide1FR0Tl2ee8w++JjPG
aSZ9lSppg6thtN8Bc9pZKaSjv6dDRl1eVWzZcX5zxThOqWy6PtJCvOptn0OiP3BY+dn185WvfX+f
sfjMrEOpanE2Ur01iCRbkkako3DE2w1JnYrYCbqf7u/jj5AaA5GRXXEcwrKiKygezxh86ORlPIKs
dVoRtPNjIpZ4DRuJGC6ajYAeRnmxbtaAH8d2RolxC5j2bJNCw5us/FH6tEJJJyCmtRsOBXU5yfZS
+XR+jv2HK8ZDGGmWpGEHrkaMvQAEev9K7cTdfj4pyFJkju4vXry+ibGQBaiN9SgHg1iwCR5o6Vx3
RYvO7uzrjIdYlWbuwUFkp6eXKSD36Z+H699fdA8ohc6QC3PxnTmWEl3BQIBA+msNlpW642OUEmRW
14nMH/lx9mdEmPMoirIqpAF5zmqNQLp+xMzH31FQmOS3EjCCFPhIsYPniWCBCmbYRZeTHi4e9DcX
7JZhQJ/+X9Z7v77jaOziKZ99mnHS8hiij7OGgOSnfq1hIYHqcs6ZR0G5jDRFU5gxhlvhytBb19gP
3v1fssC4ZQ9dbuiRAYHktqO9ZXOv0Mu+6kxIjDcGQlo/BgZUFUA79285ve0tcV9RDh8cXWWfuxKz
AtSUCirj3fOb+YoM8/2vjIF1uYEpNFIrg0Bwmtx4vc+dan2dwmLYOhMUY9Pj2KS5hiekU7LxH0Vs
hOPEreVof0aAsedVXghlMt+T1PVTZSm7VTD7DOyd5Vg1hxHWtRpqP0VxCbMoj9ise8oo72a+cNho
N9KwoghNTyI6Ci+tIi09XCgaJUfagps59vQ4JPN5GrUkrgsqM5tnWV6BkXIT/8DTpq04bxLZYIEF
nmpGXnq/YOMXdOY/P6Mj5WU2iDM3uP9vZoGNPN1dOBANzU1ooQdwji6xXfSxqmDXoq7luIk7coJ2
1qHkHPlSDeuCBCMsoPQDbUUACe+ltfunm8KpHwtbtKQnGr8HhGPtC+HvghojMrPIpakp9Pz07B0c
saQqEDSwU4BWH9dNkkeHMclKXvVNUs900GOOndlH6h15Fy8eDcYqEUMETe8guZHqa+8OlUYLvfMV
KU/XeVmIg+cyYyvNcWP0RjzTAXoyyTtuMWGhKqJJ6PKdG0PRTsfuzDWbXpKECbIKn3q7JitszyYK
8kW++S8Vsi5IMSLzhB74bTJIaZiCNXBpcQJsNYcGBPZIxF+8gs/iCX1z9hXhzgy0jpQ2jmbONGI6
Au0o9pN/csLLsrc5I8JkjLLqD207gEhMos1utKcj6iSPnFyIS4XJWEatMY1ABJXSVteHeFdS/1H6
fBx/cQjxRMbkLUMxxWiT+BJZ+yq5+oOdvXxe1+ef3VYAgUHntYhBTaCdY2HBpd/Me6mvekOdr8je
IT4Wm3GbHr31ybPCQ3hAK8T+9/A07nMLfRD2ddpf32ZS4wvaTATy0a4sYuUfihkBTd4rK7RqrHGx
qmCd2r7qtkB5LzHJX/XbzkIrOPbIdAoV7ZECM2T4naczVki4w5iG+pluDbvcKk6Sk1VF0sPqIG9j
7N37KGNSRSR9qxRsaCHRc7/PfMv33NZPqXJIUiyOdMVXb7XG5jz11yqmwfCKrsOwOjXTusuwwWTT
6KTzOe+iC8EXqBYaZisxtoCeHyZn77IMAOCVhNuvZBW7SSOPocXJVHgkGFvoDFxtFbOfa+IydfT9
6wNv8GIpK73ggjEERZD1UW7E7JRX5Lm0Zar4JNMgxzvebO+St7ogxdhCi82NK70CN7UdbYqEPgMN
saJlQud3F2OTcmLjgp+/IMeYhRnIwMxPQW4nfqAVSvp9XfWXXMjF9xnVV1dq0kzoGD1NN3jlN9DR
FdCMuE+5K99fJ7WQGF1QYnKKEp0Lii+B0riW6aFer/64f0eASSPUWKsiRZ/mRySRvum3FYeBBS94
wQCTPgxSnWdZBFNBaXij2lVCXt1PznHzbGX+DWfBqexDuW9jKHKImTtnbO1RcXn1pusHga7BSxrY
kFvpuQEa7echX6tW8eRxOvGvSwrg3JcUYmVqVp6Ik/Aec9KdepPQ3KKcGMtjg7F5r9SxXbgEG7sO
hfrH/n/FJJtRM/5xjD8mcBKpHpRSxGtKTg4hiax77PTkTWLwWGCMGyj6mT/UI+o+Ih4lEwv7ijlT
fQt3hQsuGPP2hEzvpWR2H+EWfcKOzGs75zgQnX11GuKwlj0PFISduD3MryaA0hqcR9/izb5etw1d
ZOxbRI1+qg2cSFmSFaE+OhFKl+vfZ+1ncoELiTFWXuSGpsQNzuQZdysZUd6g5d542nJSqut+XWeB
ZjCCliuZCmZOm4bwLiEcSbEpLrRaNaMEHxc7y5lI+hEempJbTOZI6kszznxVnqZq3Qfwhz1VnJd5
rlIn4W3Eu+5ynMnXk/sZGU81As3LoWAacRzxgb7nNsfpLlLA4i/AfahY0fDjrqOvgI/QKTASA91U
+US0O9K/c7Kgpd5qzGV8U2Fce50pU+ibMgzFNYhVJ26J6oODJboWALNz4uFxu1uLaCrOkVjER33t
NhjFb3992q/izZZXR110Pd+/hlUR5OKhIojgOSb5S2n9Rn81R6qLSnhGgQkCuZznfumBQtMQkwq3
ux7mej3iL3q3MxJMCMAwZJHJGUg84dh0UMk9cp0Cjwkm24vwOCSoDXQ8qSwnJKt9oJOCclSDo39f
LylnGp60QSn3PYhoJOhIjZuHeeNgLCY/XWeGR4cJBmq7qsOygbhG+lJNjomhCGprj9eJ8CTGpHnV
sAprHady2lV7B72JVvVUccpTPN1lAkHY9UOc9yBh3DjdLnJ5no2nVjOLZ+dR60ZuljXOA4PGWGcM
cOGH6zLiEWBcgZlNeNeG/z9ND8/afetw+6oXXfO3YXxdts84UKMhiNMZoh7Y+xuTPMfHgeBZM9n6
znVOOEfxNSh4RqgdFAz0CiCU/cnJDSw9fOfY+Nd23B8B+YwXxshroW31VsJpl3ZjSY5INbwrYX8f
HppDzJR2FTXu7Io8vPOa4TmazC7009SgnWcgZyFKVh2RX9ueaO/X5ccxSRYjHDuUirEoQSPa9Pbq
6Y+0NtbTx9/5l68X8LNDGlatWWQGiPRUywG7ZUn0d3X8SyKM3SteOSaAXYHdl09wYMd0g6ErymvP
WXpVPo+i7LQhAmwzdrPCWYO5xjhsRzfNqXyOHfVtp7o8cj/RFuZbwJnyMa4gqr2u72oo33O3l3Q7
3B9OmEK8jQdMFw9b5YnSYbDApxTbn5ge/Y+VjbMfwLiKqPUTDUAAsxIefNffqg8r8mBYq/9yY/sm
wz7dqt3QZ8EcrJ/F9W78alLBJGH+dl3bl+s0Z2SYnGAKjKwoPZzegNCAPrj3V49ma45NLb1enB/a
VyZ2pu8inMVoBJAZekl7G+uLPCzkBJIpQHnkQ0QKeA8edgyXMyZRCL3QwHAcBGg1Gckj8oo6Wui4
WH7ylyJUL4NT0EflqIYQIW6l6WO4/vWaUeOWV1Hj+D72TS4RBc9IJe2r5Xcg/qazxfu/ZIRxGBin
HFJtAIlD6jpO9J7VDk2erxNZZAODjHNnDbZCsyO82OxeDlW+QqYAUOffOcDjdDf8L47vjAZjoUUc
6oKUgAY2H2F5PJW26vO44xVRFwPFN5UfEb3UNDxY63PuFv1W7tCHPzf7Ghxelm/zZ2QYA9VXQJ8w
kL+drJEGtybB4m4ibZuje/1cvjpafgT1MzpMUMfmhpXf5KATF2usUn3xyIw6RqgNDM3N9lifdtFG
cFbbmhi4ERUA6sVENecKvlzKPfsRjM3mwArVi3BmVs53/h0WCOkPiCG/AiKsU4sXS5ZdxBk5xnKn
wMPA6whF2R1kTMtaUjc3ychrHluLyd8ZHSbND9O8T/PamK92eJkgz53lb6fPz+snyLEsdpVrlXZJ
6IsggjG08mkn9wQ3IwyjXKcy+4BrasJm+oMZeABvRksOgIZIj1U0/ynXPxPWzOdZrBizNBjLblZE
nagWhpvf/44DxjuEcoPxph7fHzALcsy4bQ2zoVyREBu4MQQ+jrEGCX090zpvvh1u6Gtk89AQliYb
APPwjytlG6+CXkZVTAAjc1+DTG8mgq5frHvj9v9zNIuN3t2ge7nng6OUAPiZtiS4e2oxJCzcBLfF
phLXHV6FMbZjnK6fFMfDsrPvwqrP5mfo+RZuPgg33Ql4AY4eWByVXmQPYGNzrx+azFk5Yv6sgn81
4XTap2YXbx5ji+vFFz3AGQ3Gu459GAt9Dxo7fZ3txa1kDWRU6Ot/u2euML8LvEpAR7HoB4DNikMf
i8hxVk/JCYDLTz4JgZmC0HT9cBbvmWeEGJ+md2lbl2I0EzKwzwXTgbw242UFPyPB5CPY5DxJyRTP
bUgSstPRrunHQBHLrYDwqsyLunZGi/FrQzOM2LEFuXUxPQLVDzeI0DJ5OcNyxDkjwzg3c1pNhRGB
zPNkTftb/abd3+WcMt+y3LC1E1P80GasK7j0oHU3jVgEkc2tDp2Tv/avyEtpbY05UR3Z4qrcnIH8
cHjf5IxZ988cdh1hXZggFjkus5MzPgGlkNxO1HuWbE6EW5beGSUmFyrNzOwiDZREbMS+CSwVe5lS
MMRThkXdPqPDWCtWrraCgtWRJwurFwTEOYHzxr/IiYEODSwEmUfU2Uf+tle7uE8rqBvQJHU65x1z
uZnfyb4Ur88JMSLLPG/QU6+ZzTQ+htiY1VVWs38bSGnJf6AR9b48NfS/HNQ5VUaAotB46jRCgAqZ
nlPcKxuAzHeoCfEIzR9ide+cEJMwDlInDGPa5icDdcHkt0prcp+Rya6OxZZTIlw0q3NaTLaYRKKf
NSXOrHGQwY22NFuVU1sFvAVvacWSOzqnxXhXbWyhhDqOrZvRcl1McuQW4Pqt6z5c4mnH/OdnpmvU
ionF3iBT4L1zRh0GrukNNlVA5Tva2NhC5sMNcmHheGQZZ4seWclozHp2UJNTbQByaKmvqo3e5cZO
jsOL9KTz99svGfW5SBnXGydoX46BZwhLmHLSPo224RiO+dy/BtTHQ5mxoqJmp7fcUSOu4jD+OOyU
YaVVYLeClDHARosdIGSAHVusuWAUsxL+u0H82KyipIkuJ+qsOI48I6fvHWmv01SzyfjA056lpOZb
ogBbutQeXLMjocGYDJQ0eZdtn/zprXbj7e44Wjp/5xpPjDfp+6Jv9AR0gEL0ltqB89HY2VHGEglu
Ts1jifEn5hQXfp+D1OSoeP7HgiE8bGfoeuQmN/OXrjHFeBNNUGUxKHFQxioiWt85ivIxqncmHh8z
0aqQV1eW3rl9szbb17Lo/mfYatRRsTBV/cJRA7gxo5SJEYZVUI9z06WBNyEFwdQucOPP6PXTWza7
f+h8RcIzF4OMWxP89otO/dI7kp2t/0P/KGAzgZAFAPUVBpwYVoSVKjSJMcx6iNnH+cyEg/bK32K4
pIfY+WrgrV6UMRbGeBC/N4XaB9Yt0ApE6mTQjltt/Rg779cltugvzukw/GhSPQadATrA0f+DVbsk
3IyOuZbw+OxbvF7/rwNgFfGMGntAQ6iqqSeDGpYKk7dh92d62vLQkr5eTa4RYVzF5PVVGcxuqceK
upQof3Cds/SRAMvIurmfLAe311t/o6r28Bm5W3PD29ay+ExxzibjRJJQlNNOxC+Yuq2W7x53d/6x
JSI59hukXSuO1i9FuHNqjB/xpjY2hAnUNKAOoJDRPjev17Vkya7OKTD+Y1DHAUqKoOK/oreuC6ix
uU7g585leIhzCkwOYsij2Gg1eKgseQa1mawMfeAG0TYpeT74dyFNSO/cqr41PNrW6zajnzwvuXQ1
P/8JTH7SCoY5+dqccgFvIEYhVyafPGx3Hg0mGTHCFLtc5lSrfdoUdmO/+haPjcW65jkfjOco66wZ
V9qXOhjYfnpCF7HtWR26TR7FnXl7/eB4DDHuI0hEKU9n96HcODOZgY54+LhOY/7GFXtmi9+Nn3v1
2CBOohAkv6okxeo27FbgZBgcHWffsuVxksMhBJUeagdw5ymgx8+/Y4RxC5k61CtBgLCsEMkuielE
Y3RM8foKF/0B8CJXOqALVY29kptRIeV5J+anF8WZNvGt6l5nQ1oU1TcB9hJeCFjmHJYT+MgC29G3
Oh0AAhEROScVovoxqyh3XdrsYn4owRlNxqlHSuJHRom4C0R4mhMdw9pzdqtbHRUdWt78LY/MWcll
XlRxCiEif1epgKWI8mPixFQ/dfQ1sIWNOA+4dmuOFi5HSIDryzJsWFFYZe/6QgHYpoSyw7qzot81
DUSSn7bRwH3/WEo/AW37DyVGooIKZzQqoKTJ0PjG0chhyK1p3crccSIeKUaYvaHngxTIc4RyIis+
7LeA0Oe/ws6f+akj3xwxgRBwvuEqVXBmdeyiXIzdzypR/0g27SeHpx88WkxIREKbFVEClianA+J4
FABSTqH1zV2IERVejWjxTfv8rJjwWPdalgJJE6M+QGBS7HRvVigENOv5VoKWwV3u4rmMBuvrhr7o
eM80hImIQGUdcrEDVWW1ruunor1dNWvtUUwexdZJRXKd2uLrI8qV2PcFzGUUxxmRxoUhCmKs4JZy
s3HQbtcf9gO6x/7Li+05GUaWWIFXANpQne/mJmlVIu2KF/2NZ8ez9fzUxW9mGNnFDaDjJR/MoKev
JMHzPAy694jxBHTD63JbPqVvSkxO0WLl71SbuPSIdmp/JGQ/XyF5OSb3cOZE4OxqVZlF65fz4VjJ
/pBZQNhHpFdsnlktx65vZth8wjNUQQ9AJru1nMFq7fqx3IgPw2tPIlpZLad8Pf/qK6fEvp8JCVZO
5B6s+HnKSHEs0N2ZcTGmvnz2DyoqdpgD7XReMz27xzPZSQLAR4MSGjdD6UnOc2jRpzaksau4gSOf
0Jm/6e4T2+Mp4aJmnNFlPDzaH1S9SEC3wovGS/l4W97eXde9RfmdUWAce4EuxkirQWHnHTB8SOHX
OSfE44Hx6SOW3uO5DBSwdSV1/ePgAR7upq9dv/8v07sokX+fE+OAtKzyx1IELQzwWdK9SLL1HW/a
cPYul7oAEG8VM+ISdl4ZPybuVNVvktxU25O14YXZ+edd+/TlcV8/2J8p3uXPZA5Wm9ox8CelBaJK
7aSH3qG8B1eeIJiD7QEB3fsqBPF2f8vrS+V9mzlIfWhSvTXw7ZRy94Qt3K8uRcPGD98UWoBptyfF
uq8twPXYex/B9+H94en6GSzMDFxSYmJIAU8odLOIYrIBanFPdnAYD7pFHPpwn613LxbszbZsjB7a
nI7Ar4foa8rERBUPE5Vx1UEBDs5L/xg+ruyUfgB8+mB1N/eBhXXvG+qGDzZtrQf3mFoe9R1z835d
ArxzZIIOtsZGYlfhRzj3qI1y4ubPUHMpXSbUtN1qFMcVPj6QD56VL5TVzj/+Y8pu1Wpa7ftae3qK
beGYrou3hADDPXq0BN4Gtetmz47b/Y3Ase/yMlLJkjdVmjwL/JZzlLxfyZh7KdSeF5bQ5b/+8kz5
LLp2U6uY3uyqgB3Na+y8roA6C9s4CmIa9iN+tUYI4VTFF+qUlzrCmHcWp01ozjoC9Pv72rTl/PEu
uW8clJSt/fu+BW7ouNsrT41GjUPwFgwk2kc8KH55PtJ/N/Qfc3W95I3GarYxLLOmComxddHZz3Xt
mmRu6Tw/jmTt2p9/qQ6MZY+GkXWCCMEOhHI+rfBUjTHsoUDjZ6zj27iUxSWJ7/L11r7Zj+SeWnct
2buv9P2h3dG1NWO7bZXIKnl5LOcnMHXu6zb5c93S6kJPvlLzMwUPAwnjHBP42b20BC/ckeUcvE1F
ZGJ/YAvAdWrYs3ddIb5c2xm5XjYno0+gliXZWCbZDJbwFpP3GE+mtSuQTeVgrDAleUlU1YqPBzTI
aBvB3gTObjOivC37RHm70Y7PTUZbeXcaAOqPbbmpfdCI6JPS9gvbndx2/Vyvb1airfzR7yRsd1ur
WOG7NvcK9umRYEVCLJ8ctiWQLcjqIN0DFYT4AdpSk02bkOZW/5TQRbkB/AL+wmSFuwGbOrH6a53s
f30qEZ7oV8fKkh7qzIpuOw8rPO6zfdHY+ZPh5LTBzxX+rF616KsjIspIv1Yc7Batab73UFxK1xL2
fRxu8xkv7eMgbhpnXTgfJtEw4brBixkVt6V96EE0jN3Bilq8aaOkob2J9rQbbkrSPdys7ICikI1N
ZDoNrMKJVuR5UxIsmEY0y+lwgx5eR2jIxtHW0FQzpbiOUsAGK+R1v3aBBXFvrEPbNmxUpA/mnb8r
Mjxj3K22qQ1oz94p8HSevGnYoDeR0Rokan4YO3mjNkRL8eJ7vA2sfCAbPZz7pvQdCnR3DdZr9p71
rmE6Y0XKnu5fxbd0vf1V7o6lpT3dyJ3dkQesT8usFHhPykaw7rxt8WictIIAcRWQxlgaZAtIjdcA
HJbwrqEfu94aXdHetNvH/C2tqbYOLLpqgRsTOsYRsc9uqFEAyQtzbWjRgI5gmUA8oXrnbezCfeiJ
Akzc7PO9t+Qb9/2x/6UphARbS9+Om9U9Bi626JZ1SfWh92S91aH8k0CaAyUZMg+qwnX9wYqmk6EQ
p8LqiujDoOYmOqLV5YbYDxVJ7NKKLSB9ddhx/KujHfY4bWPrs5UAA+VWZLNVDnS6O4aOSKT76jGA
Bzwh8cV5dMfjBv+z05NigNBQuerwWyyfQvqu/n7U0BlEV/goJCHQ58DK3qa1A3T2DP8p2buUONi1
9EvAY/+7Z+dvPSCuEzTnqqS3wsI2E/vo/qLJh7q+yXfHloJTAEoYeBJeh9iPcirW5q0k7RLSWvHj
B6LcCM3fe3uAxxaHdwyKErUg76Irk9qdDGe7TrY5uTff/YwEn6E1PnvOo3GLldXFY4s3122OkWML
hiaSwUa93iXKersRMsvzoZWB3dLsgAfvNdXeX2MK9Fjlfob92bZWXVPiJgSi/YNKqLA5Jg0Zb+pd
YlcxIe7GLgESb1qYmfZt+VZAvhPfFMQdqQfZfMJXAY+UNLvH9+f05il1hrvgEL1a2eBMrghjaJPD
Vgf/1x3aUpjVAGSkGqqiYsiXdZ96EBmCEHodenAVB6Y/kJfwODdkJFaTktWN7sww8OYGR7UN0ffN
CUdc+kxOJU21UiWq2QE+UkqptAtPJycEnn7roHfoNt8UyJyVWxNuNDtwbhBfvDHB/YJ3JuvS0yAS
sxVolyN5OZlAMQipR1CldK8LeaG5BxMIZ0KeA+JZ0BBF38A4uNCdnq3QPgD1RjmWzzAWDet8Df4b
18/q2iU55g7mr5pk0iucaVGQX7+lp4jsJAcGwGNrIf8DWwpWqiiyogOi7pItuegCufP8/mQSvPZn
ogMPiVH6/Ba97hHwsMpbLoLcwgvAzNs3TUaUcRm1qb8CTSC7ZwHCIHa7hM5nz+GNl6Jcsnb9+Hnf
Yn7yoORy1BXIUKx7zq/8Wf65zH2Ygw78Wqqwzm1OwE0S29pRA3B/T3IOGZlHh8nFAUGWC3UCOs8O
ANUIOdwI9OVw8m2EOuJi2dLTzhbJw5PLw1dc0LCzepD+9dZ2Zjh+XJdSOt9e8JjFu73wMmF2AMpY
DUUvzNeXp13nOIF1itBHkpFfJyQgzj1x7Y223j4FhAIq/n2kW9/itct89YAzHuiCPyYZ91Q5KZsB
/D1b1uH+/ebGLclvpJbOLiepjSZKx4Ge53TX7TwLq6aA/+YTa8LjKP1c3w3UfrC36u4BoYHchtb9
J4L1ZvvhfhxFRKhfCjkcAqRg7sq+rtFfk6RXfjf7DieYXQ3ABmTBknPjWYfNwerxU18cza1xbcCw
WuooZI8NhvkN7wWfY01f94EzlYgmCcuo57JPSm2euqk/n+IuDOrrOnj2cb0PsqGcLxPWySeHzSzp
NbXfTmiJCQjStMxqLes9xF1wRE1nztY0iyK10gmuTpza7heM/zUhX/qg/6cUeiLEMn4M9i5Ym+f7
X/6dunleH6xNSVe3DbHdNSUP+DcmZ9BWoNs2fiBduw9YsgmYDJenrRxjZF+ghMBY6d186EBU5IXi
mReWVxPlfwXLUjEy8SOUBKOfNimW5uLCUklIg/rnlYsxUcGqd7xTXvJm57QYf6wF6CsDpF0Hrxna
nfvHIw/zWV43kaXkAquqvzlifPPohWk86BoQnughvn9LafKKaQYuAvwCBACi4RkdxjebyarOTQ10
DFz4evtFeauwEgRotxmAywW05GPLKbEfPyvnOoM8KTIl0LaO8MKbfElRtP0XA7HnwegJrymOR2Z1
mWMEkTlOYQH2rMQjSkq8PymUIoEFXmdnsdKDQR3sEJXNry1/l4S0wIhzb1ghRztIGN5CPKhcATfO
AM1BFW4RqeU7vWtsko8ZYaHkGPvSi8I5dcbWpUIpxrCcqbf39/Ums9+vs7dYcj0nwCj9mNSVVCsg
IKVOOlq5Ycse/e1vxNo2n0bPwtHxFhf9C03gQxqyIWHXOXN24uTFwmjCqA8m4In0bYTCeGNPNs0e
/xN335SYOCpgW2urRODO8p6iyaotXF5jq3VFHJjAqUwuloDmWb//Y4sNfoAQz6ouBFuFpZEeOycl
4m1ETCoBwt8AKhHhMLcUlM7pXb5c/b9YHSY/lcBc8ntyteOayniIDbb+w3U6S1cxeJJvvtirmBfU
nhriOoRCSu6qltI5gl3s0Eoh71Is6EoOHvIK3Ou3Ed7Q9WNpEJ5TWUrvL34DYwcBtr/UwXyQIwpG
sd24q71kP5Rvfy1Uxh68SBAwnY5DHLFDB/MjWKXjPK6O/2GSf3bP30JlwkAky6XZjV8MzSh2KYAW
egfbtdZcjmZr+hlCvykxgSDUV+qYDOBo3hdqAjqrw3g6pueO8/Sch1wpQp0ixEAllzJPQZlQkIlC
ZZrSbOcOoCtvdUtY+6Ao3V5X0OVQ8M0g404iNciEwMfVL8XMSLxOgLn8GnK7ieRZxa7JkfElrbIy
sXIJJ6be9aioYucvBYAwHhgLJLYm9ZwQUKPrDt5zmxyEjX9Tu7x+Ps5Rso0XiVCnsqcito60fmxb
YMbofmHpgd15n/+zTIFvq6uyjMQLILfM0aX9WFS5AGY757kGSFiFyYMHXmxdrn+cUWFOTm/NafKx
Dfz0ZJKAxgMZgNjqk9qS0SST2KHjP4xvXKoLB3nBG3OQapooaqpCLTvnK6fEXVWyUYt0ttzNGwsH
dkbqx6xP7cmhX862lxIRs7GaLVsPvBZchUeEiQOSrpe+D5BHDFeYu+x3hjpZ46p2eWfeT3fJah5h
Rr8bLZCo5O5ndSe7e3jvjGwfUSO1LIygWkCvsUTX5DbZL2WhFwJgY0eejlk2nzBkLa5oSU308rx5
+9uPYverQAcg0d2RCJvRwyvadRVeihmahGZQU8XwDNa/M7QzTfTjKIJfGClmAb39/rXgpodfE+6M
V7ggwgSmtI969IOCSGmnR/Oo3rSP/lbflGvNDu9izPTOMfGY2e5uQCn8s0VD1md2J6CETkYMWvCK
F0vXi4vfw8QvM9aG8v+T9l3LcevAtl/EKpBgfGWYyFGWLOmFJdsSE5gzv/4uat9zPAPzDmrva5f9
oio1ATQaHVavbgx8T705KR5R7e3o9TctAFqi9nLh/nJPWCYZZac3EOUGSx0mBQfy86P1JoqYVsz7
xYq494sAb8u0CGJOP8PDnQmVGWzdu64rq1foTFU4c6d0FanUCTLKu8CvPXVzjxhe4MqL1sEZu1SX
k5C0yL6ekrvY+yVta4Rg/+XNvdgtzrihjUdJaoKVVF7jFV7nAYSN5z0TD1Rec+PPRfGAdhbKo4aH
d3hCj7JtHOkxRMntpti0z+VJtK61pMeFMM7IWTOw0KqE3ZNv5VcCQ3LaG6h+yu4GzYbv6mE6hQfm
6rAn7lu3d/IPbVc4kuN7VLVh2gLbqfaH6ERRh0IRzAs2N4dd/3Zdi9bSXxcfyVucqFdKtuyIOaJZ
4UdMUfxCr7MxbIp+F+nbjtoFdeN6C874RL6NJ3vWnGh2auKwzAsSFI8AnJ9KL4ncZD7U5X1TbUn5
KPjM5TOu2CyDs1kJdlJvW5QdiBMctB/hcfyufG49cgRB8C6xHWzQz98VCFHizYtA+PpV0w2KJgsV
02u4gxx1fdKKCAc5OcPHK2qVg92iYJ678WE4MRP1vdkpZ9uLn9RbvFwdfpraw9FyS1fwJYukv7YB
M2B1uDmm8te4TKJINJQwWRKOcdIjUS6jDI7q7We1vxt3MVqZ3lB7e0xs9YguOFfU1LRuqf8Ufwhn
qXNaB1bUI6yinZN+YvBotsclfRSsctXqnEnhjHSYlrqch9hu4tS/JSd9Q1ZexIu7/hKcCeFMNAMl
lGImEAJP4kVHk06MaHB4Ivb99SNbyYac18t4NuuOVKRWS8gB5/CD8kgRAe6uS1g3amdL4az0XGdm
1i7qiUetv/18Y7vCFfjWwu3ibDTV0Npb55AxYXKGvCuP/aH57SRb0RyE1av2Zy3f33GWtQ6jHjWz
bw2Ddo976UHf9MhRXd+xdaOnGVTVkSBTkaPFNTuTEqskzrsyHZA2BbdI8GKlDj0CKwK32tywnfO2
xGMK0FkqsgTaS739LVDxdSfz7As4HVcjFrYzjYan1zG3QSUYHvqjBeTC0laX2OSYn8wb8FBi8nK+
FUYTq8b0TDin+5NFVWlMIXzs0KS9z+3A9+ze8wRGew3WCvyzoWsqBp9alsotMk6ijkZaPeCOqUAq
9DHOFGQazphjFtsp3qmHytZmt/3RJXbzhCmCx7KC2SIJyCL1H+kj/t+VItTYqnU5+yhu8Sj1GLPO
evhNmNnEUkd9egbhf/PjuoqtXxhTpmhwkVUqf8+iOVMxzJrJY4YBIk/TYUYl6c15FhYalu376zEw
8QwQoqPbgB91HmAowhgF47KS/FV/P6r37Fbfjw9jZueY1ft+LwLSruUTNLTEUxwn8kCqwR1ogf51
TQrY8BR/pS/L3Nklsxw7/ubHrxtUcULbOMn3M3A3j9G2TGzBli5vPL9ekIqiDmEqukYp5/FOBSnG
hGQDTOmE/or6KfXAWekTDG8dt4+iTmV5MQLXxHFmNS7kMjbTagDdDGZDVDebERT+AdBXjrTVRHRo
37W+v6QpmKugGQauC8/dE+b1UOUm9KV2x03y1GZOaDg6pLGd5/hvbzOcweKNoCP6t2Bb19RIOZPM
eTdtMAdF3DfDP7T4QFT5S2YDI3B/KxvFrpDhEzyJazfwXCDncoYTDQqpw1KjwD5Rn9kas8mmFRn5
NSsHVbWoYSxao3Pq0qfzzGoQiAPNZtoU4wCr3GnU+6zEDGPyMZobXbIctNo5FrieipuAvWXSbjI+
kkix+/JQyIA35n1v68VOjtDMTwQfuNLrpwFi/ecDOQVrlCKm5XKbcJWMTXoI7fD0GYAy4y10yI5V
YtrPNWfkXCL3iutJ3lMzxM5TMN9VB9bAKjd0QSFKwauu72/mk4WCUOT08PHBRyFktV3zXxXYRGLp
uqXpBvcBUSxRY0rwARr4Kv0HC00Fo3MjCfO465bqjyBzyfOemV9zqKe5XXTsBczuaIp6TW3Vszb5
owzu8oMKTXBvPpRj6XS5nRysu/YkynGtVeFwvP+7Vj5qoL3Sp6TCJxwXPvN+P3xWp/JHfpy32f4D
XaQYb7/zEm+XbIMbUSJpzY1SVF1Hd6VsKH8R4s4sUBgrJ4TU1ZI1A9ZPiGdZaQ6H+p7J4M5SNRkw
eAVknNq7PHWWXMoBjsv2GXlJGxAayRWlPNZvzB+RfLkqkKtymIZ5QCFaO2aIwhawrHcHwvboJLny
vvopLPytPjpnIjnrGARpOQUJHll3GWvW3GNiNzjH0GoMrRGTwaxK0yiGpGq6aqkmt6dkZj2mlKh4
0vebmDi5C/oj/Xbw2/fkMAmSO6vRHHLl/yOMf3KCLgN/SgNhLwZyLagNyxjfpICYiIk8wdWs+bko
bhf1mKXgqlWGp2Db/gaBVHSjGPum2OBv5UUox43P2nZG2nHoBJWWtRInpuf+WSX32lgdm/Qhg+h2
Y9i3ieK1rQ2cBLtvgckAKlzkJK16fucClzM+Mz1ZXmUp5pUsOaZERooRBg40a7YE6OJ/ebk1fRno
R01D0TlXNkVMNmWWtjiAoDIBnGqJIUbnl+LuIk+MK1gNNOEoqApiMPzTOO2kqS5JYKCBVRkpgMBm
J/WzTep0vtUzzEC2+66wWrfMDJCQ9kEVV3bLarnGIESz072gU9ovKhnyr+vbQBexf7lOaLk1lynJ
lvIN+TvbcDKnUiEP6fjEELKpjty9TsqBUXvsBtuKio0JThn2TkDAKqOzxnxI5l9dalf0nqFExF61
D4sB065VP5l8r+S2Mv1A6s5r6lNBvzKlchhgmcrPtLRTAmC4neaOXm+nZg+qBkMXVORXDTcIcuBl
gxPK4tdSaAkxBpqMTxg5mOif/WNegJb0I32kz9d3bf0w/0jiC3OVIYe1okBSsrdA/41OjPDnNB5S
zMLC6b3H0TZBVmvYC8SuFFg1VOf+Z4Hf7Yhnh7V4ayHIyUa0OsrA2KFOR51DK8z0r3k6y9hkQDUs
zGc1ON8qGelMJNSQn2IMMp1vmjtRLuw72uC17lwCdxlMKhUp2mfGJ6MAXlUKbH3yJq/O0Q4SH2Z/
tOx+n9+WqqO9KtGeRdugRF8LhrPEdjfuQM/WOAp1CcVo0eFEkE9LoK2zM5V7M9xKBwyB7PUbZrpd
ubOEodSabwybSAlVZSCqNN4o0oGkWYmHtHazr1MvOfq+xLwVzyk/+5PY7VvT6nNxnEmcc3WoJXVY
bPASuZ2eclCCGd6PpS5iel+PSJoKkxxrGnAuk8vxTIE2NkCqD5ibjjziLdjACsx30fcZyDv81C1c
+H47TUTJs+p4novlQuS87LJ4niG2AJc1+CBuQaEAU2SrA7x71V08I7IbAGisjsWxdpNT4aHKKUgv
rVnEJekCDJhuYHw4p5uF1gWZ2ZAFXvCTuYY3Ox9sK+q3WM1hnUnhc3V5giAurOiAq1zZP28lGyUU
B6P6Wrt9TP3kaFSiFotVB/BcJOdHFK3CQBGFhU2e+jk/uZt3t/dVN7zrt+ou/RV5Amu15o+dy+Pu
ySjlBEhOyDuVmK8Ul87nfJNi0DcKMkt89luU/lyLxTUwOckyLibBYO5L36GV0jKberhkah8wNzIQ
oY5xyxxpBn3j9bWt68gfUVx4PEwBUeTORMp7S18bza4M10CTlgQyX2UzqwJpq8+NBopD1QB5tAkI
zeXKwlaPg0jFyly4ts1DcQhcPC8P+jER4gPXN/GPKM72d/0kyUMCt2jCtM1xP1V24AJdgBJa7rnN
o7QHaECkKGuB7fnyuBtHqnmMAXBeAlvidDeh96tzZ0AncmH5Xl10gH94zkTxQVBdDQ2VKESxDHrR
OrIauUx3ZOCw5kPauWXOPPZ7zE5FETtd57beML8m5mwP4CDLD1Q9WYM7BMgQHuJmr4UhVNmpu03Q
OdZ7Zz2x4hjoXs9+tdFrU56s6PcMApN8N6WbCBxjoVcg8qoDzR/UW9LcJOMuYIJxpquxJZCWhmxY
mkrBEnSpLUgcmyYDC/PT6/Gd6E4BRKfn3FvuV4n2OVcIUvr2Ovg9PZfHHV9AaNH0NBjBzT0BBWmB
e+QFpT13/7B/MJw778ebMdmO5rDdod2CnwSjk8Nb9CL8vn4nv52uv74D2A/A7BSqGSr3HUWKcbe5
OUxPr6/IWcwgUAWv37wDVGFE24jt295HAjRBv30snXL7hcniqEUe769/Bfdag+FdUUFECvISouua
YnBGD0hoNqWDlvilAf+3d3ASzvxijNTOstlRZsu5Lo9T6P8rD3QsMoYlUEi9POypGc02xIwB30qf
QSy7SZKDiRxUZwrWxdmFf+RQ7K6Jya+mpvImKG6C0JysxJfUr0iCZwWEa6tIAlOwKgX065ZuorBE
NPVyNaGaDm3f5qlfNOykdZ9gs9uE8+f1LeOcm3+WciZk+YgzL3qqsqrq5jL1VbT7TtUXQcu2ejdn
bj7UAsu9fO+ZSv4linuSJCmrxmbEekAtjBGmHSkEAriH6C8B3LHkTRp3GPmQ+vpAf8hgwQOlizfW
6t5A4BURdW8GoxcnRm1f38NVtTvbQ87GBGNhjWGOhYVN8Ls1UluLx9+zLh1nQiuBivMJkH8WqUHp
iGEgVOd1vAZDkBFisrHft54a3ZPRIfpdnm3M/jYPP0wZeYj5ZBiRXeqnkLyGGZrTpMEZmWhm8Kp6
nn0I50FppaUM6oAPKePEkZVnRU/tct5e39pVnUFNytANxOSw4pfqaaVlMYQ91FMOMcAFI50ipgu0
ZvX0zkRwpzfN/aRLPbQmbKKbWtdco242kaH+zhpdcHirW3YmijPKQVWoQ7+sJm6+SAnqsOizNLzr
O7YuQ1PBNw1wqcxH41qpygMZ2tSvSe6Y0mdtonteVPcWCeHOnlltVna4b74530tBapP+1E+GYLdW
TRNKvv+zEu71GLIJc+ssCFEyDOott6X0BJZSZ+4Lpwjf/suuoRJpogaqoKZ0qWcK6aewraEES5ap
qp9LQ7XrVKBpq7tmKhpqmwiVMW7nUkgfZ0MflV3qG00w2DlY1XfmWASbtkxFNQORqOXnZ2Z9KJgs
BwX2Lshf8g6zyap7TH0S2L3Vy2mC8sdE6hCAfk7IVAP7ENAh9ZvaeB5m8xOMPQId4OO0f8wdsleE
aLJBLH7IUmZEupo1U+pnRtjZadTfyGp2zDPmhm23ibP2rsU1VfrkhNYFp+o9PQ9jr4kjN6WhP+iB
wKFc3diz7+HOUJHTPoj0cVnzZBfDfaN9lunLdWVcsUgaQfs4MQERA+sbZ/TqvMc6O+hJ3nW7kZjJ
VldKZH4ZXMeBiCJFPq+9bPGFOM4AlopV9OGIY8zKYZPXMBfDT3kmzyYZfuQ1yIbZPkXHEMp7NMu8
vARaTRYc84qjqGHcDDEJFgwkDb1UV2kEsD+ferg6SW2TJrM1qQMwcPYiBaEGWB/Gf/+uXAjkjjHV
IzJZ9Zz6rULB3VwZSAMEuSmQsmLBLqRwF6TBuAs1xygdfyq+zARsLrK2HfTQLlPvusbwQfE/Z3i2
gZz9gp/RJW2BM5y6h0i/L2OMuqAn+PvaXYq7omJcfH1qMROg6wVG4P8hmgKfQ0FaZpnc2amEmSRt
KB41/THF6xyWGyO2SbpN5dgztQkjhIOTCZ4cXbmBBygQv3IfscUoASuUUuA5OJc/B45jylMl9ec+
c9MWYSvGIbGH69u74lhqhBoaqqCGDu3k3m2zZCaVzS7x468MQwvvA/UIVLbNZl+Bt5fpn9fF8U1n
/5zmH3nfHdln1rtqirAmfZ/4UbYZ8n3kp7vovmNuN9yiSGIzcOKM743yNAGdIxdeqH7WzW9Zuw2Y
k2tuuLDOePKttAUFzP/nl3EPv2Jpcptq2Amd2bNi07dgi6cs3kW+9Vg+hchIb817GWTXlk2Weoet
RR4hd3mQOTtg096s/fUPWnmCgPGD4qugEkGIz33PaCSt1QMI4Jfq16i/F6bgKFZvsIo/mAEMjB8P
PJOSDsoXkcTHpOpjNLzEva2Ax0f7wqyP2+tL+e785OKjBa9oGjpukYoX9dIIlkoot0qMaFlGsU/6
MWSurL4oLWia6gam9wnD1FymGr5ZhOAi2uTjbaRtqrpzJbj/uv4+igqeq1YZ0S06SFRdVjXug2J8
aDRa+KCOHKx+q5fg7gLH+SZU3rv8gbFjZaA2Ybp5uY3VZ8Utu/dZ3UUsAS0VE9zz1YPWTNnESViW
pS0HdXYlDBKlM5hdE3/UC0fT3qxY8Oiu3vEzAdwrONdUzq0RmhQ0L505bYdq3FPzoFW/atV8G+kL
A4H29RNftV1nIjmzIifQg7KHyJw9q/EhBBA7ZtS9LoSvIv9jTFC8UgwLHDHKt4d1tnOwmYWcZCak
lEnhsXbWvRTTGTeY74O31mrbTRDnsx2SMXVjdBlseznuBQ/h6uYuNQSKlAkw59w1zfShGqJIggEt
P+gPaJGHuDUnKTBDs2Ma99eXvKq3uEcWCnZLYU251JWe0CDMAqx4UrVbWCt3nCa7GXZanx/Su5G0
wgYN/MK/bu6ZQO6iBKSIajoiH9S3p3BGACGL1H91A1HrpJpJdRN5zMslpXEpa6kZpz6VUjthH1nn
yI2T/9RTL8hBaaCJfPt1gQBWLck0gFy5dxU8BgiUKO6+oUWw46qfjLOnJswLM8lJNFclXqSGzvWD
44Ek/+gqwiNkarFQcF9fLrNqka9Nwij1o3ZgbpXJsWOMpe52qNZssw6lUGCdZ1dixrbWrGSnGFP9
MFlhLNDXtZuJyomsWSBHxfPCuYc0t9o47fAdoMTDs+UoP64vlB9e873QcwHLB5xdypBKgzwWOE99
S93sI/SGrfya7YxN9KsFTc1T4SQAsfjgxHvQHEpBgZjeJHsgB5pb9i+HPf71LZzvaBDWsCTCt8Cl
0bdyQTyZfvXasMnq+7p7lwM/YgJju+o0nq+fO+hx7qU8AEmlf5qYXb6e5tqdUFUBmRriOZgF4KhF
BdW1F0RGHR+hN3JJQA5cbvkQWK06EoacRWrYUfWl6G/XD5XH+f7fjfwjgbukRS1RPV02snMiYHxR
MMFMIJ/G6EmNd5ZHd01gx1MseEUEYinhrmo7ka42mxSJuN5O1PxDGTy0Enf9W170+7G9VZgdji9h
/hyyxp4JenF1gcFdP05Ft5B0t2Ay+G44tWrwxCCN4ett+Zn2eWkbk7xhCbrQ2vGWGWyLVm0tih0p
3DWhclByZSfY/OUJ4W2wDD/NpBQnoPAg3SlhY4lGYOTk5eglTzJbT2AbZ8nJdGWnoMmMKKMNvnan
S6TNqP4Xe3kuntMu1hNsgIknQLOABQ5Kp9IqAJ/lSF1QMKR2qZEIXvZVI3W2Yk7d5CTRqrFcHtXu
I4/Rs4lEXEhE83PXHgJwk4NcTjENVebdhzhvCzLJQeKHMzhUCRCLkVcPrzR8J4WfadWGqrUgx7Lq
slCCe4r85TLxmjO/aYpO3qghsEhGAxfhtR0tN01e4wyl3hyze+tTMMz3WT8I3p81E0Hh6Ks61AgD
Izm5BloYK/AMIxWc6rY5wqsVhauLLeW1VDXA409A2YAaFXdX+0GemlSCESqtEwWQL4tfuhE1ufDr
+nVY7Oc1ObzDFSltJIVIzmOClMvaIHYoo3CclQ7PCl5YxBOpqCd6ze06XxvndrVzWROzRA51Tjdm
9TL+Nov3zlXqwWZ98x9OCu4BNdC8aCJtxO1jWGNoz5DUMLXFlxSAH1d7v76Ba5cLcQ/+mgg4wGpz
+VpY41hLxow0+vyYNCdpDN24bQSW+7vA/tcpWShKmzCaBCu5FAKizTC0GJIXbdwquzgwJ3eKi9bF
HGnJaSQq76YhlLwxjwFu61kHQqJWdmqt0mzFrMt31qf3qWW6RRgETmQMi7c01d5Y1KYTNFLmWCyk
gp1f2xg4RfAJ8dWAfHEbk6IRK4mJBNeoHZ202Zumrfe6YGdWhQBtjsIP7oj2DRg6c48k1PL7OK2Y
P8d2mSHUfVfbu+sHvHbX8WDhDioEPgEPH4y7AMXzKGY+Q8Zf7r/yQsTStXYfEMXDkgB8ABXlfZym
KdWIYBHIFTkSYo+sCZ1GP8FcdwpqZYPAbK5u2pk8TpvUHPGriZSQHyr3daZu+mJwhLnptUXB84ev
g7KMiuT/pcpGWq/litEwP1HQU5TCpMizp5HRs0i96YpkpzYips21kzoXydkyrZeaIulr5pfhB/LU
LjELgU6v+i/nIjiltgjT2joYmN9VvbFFs53ixCRC43VVhdsckZ1TF+28LYlRHKS4RPKFQl2yCDjf
qrXQZvjvdfP8c+jlJrOZSZ2hYcURor3URAu4CMGw9qpjvK68sPotD/uiS2cXTDMHtTKKlvltcY/n
J3Dl5KT7hS9pTiCYC7KmlnAJMUTeQq8OGiAuRbW6GbCsL5mv9UdFuZe7yFak5+sbtvasGoA5o3aA
tnrZ4h7uFL2hdSAv51dYTp9j8hPddzLa5kV3bHXf8OgAzmKgWMFbv64GJV2fq8zHFXHmcd6q5D3R
3qNcOwRR4daT4UWpKPhfVU88E2Sp0ywz/rjlAeQDYi7ZYL6CEdNk0O6LfHBihlZY+jT0s0enH5mR
OkaCOmk0uIFViYKnNX8CY6iAd0H4ZKEH9/IQ8Qz1gTwHy7qj2V7KRbY+54nTjuZhMnJPAmf+9SNd
MTQ6BsnJC3hR0RWTs2azOhSFMmaoyEroWGRHo3R79XaaMU+Rvcei535lfToWhiuBGZi6/t3nfXYf
gryrooHhXCPFV9If+fir/iiLm1lU2luTYyyAKLBMoJX3m+njTE6apwbKwDrzh/yoBn6qa7dT0zxr
IOPXFfnj+haupVPgWKhgD1VROkVH6OWppVZsGv0irTEyEH/0cumWDRg20jqxUN4GQs/K+sPAjNbB
gCndIZE6bFNWS9vrH7JyPYEeVnUKRqLFzeHOsirlmshdlvlSXTl9+WvuXBPeaCfqCly5neDWQCWA
Ytg2ClKclrZykebjWGZ+rSLJObR2Y+6rPbUcebZV9TMHydb1ha0e5x+BfNw7FE1eRfIisHLjwkOF
ff5B2oPMvOty1moDOrRmme5tLCVS7g3EXQ/6OsAONskuxzCEL3D1qG4bOSbwww8hUg0/5u34hakN
mrNj4GwWeEurJ3gmn3sgyyTOxliD/ERH7EAepTJ2Zau322QWbOnavcesRdx6FStGWe1SZ2koDxj0
ojG/CDyJJJs0QSeNpkebobB2eVKBTMxSRBdleVA5R1zHI2gi1we4HdinL4UqC4eeGbSZbwDvezM2
5E0OdIAnrCCy7IEVpWOWabYJmKnddOFcbhVzzJ/HNI9cKxlmDxNYEXxfP/OVd1NHFQlsBwRAQ/p9
uc9MhToEuWIGaebnYZ9t5ox1ThzBIBm9IoLzrKkxnNRv4wcoB4+yqtOyTkAqy3xj/tTr6dCTw+Ai
mNv2kgiYsoZfwxuiYmge+tMx35DT5FKmsdzHeebLdT3c9JEReAEhMrCHUeiBMyDeFXlhejEQAc4k
D8B84JXwxqErPTbUjScPeQ8oBBmO44w5EKSpCsHGr+6GDgttYfgDRd3kUhlammdkmuoM1dei2KZF
SbdaHlmbtNCZN2tqfKcGQb6/ftprFwxAzwVPZ8Be86mHpo3p3AKN6c8GQN8GvZum11onhU0C0foW
ZeaVHW852DSoqqgo2V6uT2ZxHA45lL2sD5p+zwrRFV5Zi0FQqlgGFqJoyvce5BTDFuYQR1xqD338
gI6mQcaMGtFQ6ZVzAi8xXEqCzKMBLbhcRxuHSKTIE84pwntqosVptrVRsiel3Vfjr+vns7JpBsB0
BC6mCjw14dRWzjMr1CMZtzG/TdpTlotm2a4JAMU3AmtYd1jaZVPPrvvY5CmTE6ymKUrTS6mMWTVN
a2yvL2PtaEBWg06UJeZFleVSSorGfa0PIOUdSDoLbWSJzUQdGmvnci6DW4melwvv47ISoIWQ4kq9
DF3ywAGIwP0rFnJh3vnfxXAXdYIaT6yDoA4lAzrOjjw+I4H5783BhRTuQSJNP2VBASlStx3LQx3a
qrmfCycuBIUY0b5x3kug6JU0qBA0TNuZOPSrfB8mVxfdzlVFA5RFQ15FR1pi+fmZovVTRamWmxgI
raJSXyNI9FBFUwS7tqZoGiwA1VGtpygLXEppsrErUK4vfNIEH1ZwF0TGZkjNXchKgUqvaAFgOcim
IkygBkZeX0pqaR1TjCfA+ZSVcazVBnx8kZrtYjWk3r++PUAgQMSC+kdeiovLq9ocQbdrZb4podG3
ei6zL9qgiaIWJB/XAj4UexeCcAtDZACsulyTluWlkZZK5i95xwdJfel0MNj7YPW0B+loOjN1hvZO
at3r61tLvKNdhMJ4Y54y1shZuWgMFu+CZj4p2t0UpZ7aP1j5cBxAYaKP4anQamSwjoYuCSSvqAuA
sYiMNJg/9IUrlwsOOytACQtKuUS4rUrtsHgbMZ5Neb6+wlU5oMVBpyoS/Qoff5VSrY+VjBMMK7SM
jnbRHLr6lIvweGs6qWALMf8HbS9/PU1hA2h22cW5z5SvajhZ47scCazFughgHCwVHEZoBLjcsW6G
v0qMLPdH6T033iPgwgZ2f323VkyFqVgIINFtsKCsODWMstGMEr34XoaGMmKT/ZfjOBPAWfCiJGOt
J1Xu19YJCO95RgNofRJWQ9ZOfalg4U4BhIIx6pd7VYZymSe0zP1KPgGzSw0XEVogMkRrUpBDUFG0
Am4AYLRLKTmZ+ho8p7kv90cMlLTV9GcfvsbF6/VDWRWDNC9y8MgqAyt2KUaaFFJXXZf7QA9vM68B
w2mltI5VCSw43zq3lLNN7Y+gb2Nx9lBMRprWUtFDwzrLpmbrQeCGpfE9nMamPy5xTzxUNtOeEgau
zDnUfbOxDjMINftPYj3962UDzvPtHgPHBEfsctnaLJdTG6Fylufvav8W6A+Sfhdr//4xuZDCPfZh
2Q2FnKOQzazhYHlaCpbSUtQwu2ZmLYSb6JgHZhW9udw7gs4yJTZUVK+AuCgmA4MksZcVASMpO2ig
L4kxrJDmAkKIFYMBoaa5WD6gonhCiCQr5SoBk5Afk20EerxEupNbwcO1opsLfRyyFLKGubD8NByU
azGltZvQ4qVObj+AULUoNikargL0Ol/Xh0XNuSjmQhR326wa8PTKhKiJnPSkP8aYLFiTPXJejpR/
Rk2+C2XvushFxa6JXFZ/diECmpNmbIH9N8fnys2Lo2HodgPeQXkSTWgWrY7T9qiewdBqQFSpecHL
VBV3iX7Mu/dav6vSt8AqBbu5liq0kGBGpROaAWY87gHGpQjqSQYgfm7uE6LYtRSBi7fyZpW6UxTZ
amwPhaMYCBiyyvz3JYIL4dx9QIyayUqJs1Tyr0GRbZne693v64e35lNdCFEvT89oIy0yzWWFyJ8l
rv4hyY4BZjZim5FtEXuSQHa4rTRDYEeX38trzfnOcoqKIDmchhyLk/vC7cvODfVKsH+LVbomglPM
qZ2DkATASzSRM2wBQNTBStbsRQV+0Uo4pTRkHTixUE794bAZBe7M+u9e5iVicCJSnNyrhg7Kpggs
7BJytIovejzW3jIc/v/+ep6hqmj0Xg6WSjvbT8/qNvvMDpbDHoFgua29QyE5k2ftF6L460onWJXF
OR5J1jXloCKTKLV1c9OEQeMFsiQkmFwyHX+f/5/VcZc3sxpWswyrA04clNHLrNjCUTHAVjTtbM0s
LfhdTUYtCmkKTgNAYtHKYaohM3pCwUc6RiBVblyU/5F9EWydSBT3EqNMQ/O6g6gBI4ipNThhZLpy
jbSz8tq0+7R7yCdRZkwkk1NCiUx13VSQWaCWXQ8bgNrsOtk0U7fLrWNHPi1p/x8U5M+G8jmsUIkk
GGUVq5S3abtFo+7137+WbgUMGo4GApGFQJbbxqgsmiAP0J1jUMfyH8pjepA842exbexfFLRaD2Sn
Yprtdalrrsa5UG4fzXyQut6A0NoNvQcRH+faM4ypvEhdqkAbog/60pArMSJnSbUANlTe5OJECNnp
2TOCH5b8+6oH4qs/krjNC4xIlqMEWBejcot4tH9WsK1qtrm+W6tadyaF2y0EWD2ehmB5mDAseiid
UTvOzTFMn5UcU7TqBWchSmr9bZiQy1z8e8R3iEU1bmW5EsYm6N9RGQTgYSPLw/1QE5EarDgVixTk
ZonyjbPhzJ8+MfC7McZQHht1m0mbpHcqqm2VXrab8NcEWrV8jI/9S6AJ7tXfjigkI43+nUwFhJ3b
U/jXemfmwN70MsasKaiY0MSNBIAbgRCeP0Vvyhj+NJANqnIaGFtC14Y+B6pAzEoP7MVi+OIfG2PC
ZgXAHlaRXRG+Jl2J4DL1UsBK6/aHUj3LyJpYoz89Jdm2zw3gH+RyN0mloP1rVWuQ0UNNnqDX6q8+
OKmmep1hwXp2Q1F81Obn61dBIIBvfKOZVZcVK4DjAOVTkL8nor7PldALe7mQgywQz6Usfmk8UpN2
WW1gL5UIPE+Ntimbu5yc+vwumTANPj+wkdjhJOJJW+7T5QsNsQvuHGl3vJy8GZ40a/FARohlHkKw
+rci3WVx5rXEdIXYxdVd1JHwAGRkuX7ctRsTOU/7cREWGbYh3SGYFvi0fxt4LGcpvqBRDSHlN3fZ
WSSUBJoSzREkpJEODxqTKtAHWRSiFIRIzLLQMzFIoAHmuYjJALFaCBOa/DRp3X9azIJcNUF0hhTk
pZSkRn90F8yoIWXN0tKNdkopFLi3K03WoMiDymlLdhPQDy7ESRjKnipJsZQbNbPR9GA1CBtvkm6r
Ku9aQ50waJ1oSsFPAs5mUdpz1YSci+d2MgXwOA4yXCwT09MM4ybTH5U4dkxykhgG/fWuVIIupXs3
E81rlWpngCwyA4eYrQspPf5+vrETMjL2yGDpC0HR5XZjMqsZZCpuoLqt6l9hXKOd/DNBZ7l40//2
iy9Fca/cGDJNSiqsOqnz/0Pale1GruPQLzLgfXmVbNde2SrpJC9Geinv++6vn+PMnekqxVNC99y+
QDcQIDQliqLIw8OVBwJy/ziGsZv3I01DOzdTIvU0+/HnPuxSP8bDFJ7edOOYJnNi1lCf8453d8+/
gPUlwEWgywHRD+5wRquyEnNRnIAOFEXsoOGU4aPvP/vqWl8Nz4LAOR1LnkuRZfh7MGqCh4VRJ5nE
IlNHSAv9LnClAuwb3iiMEFzHG701EpC1okHfMBL79jpyBLPYGqNSMg0U4zgxc71j7fd2Iv0YtJUW
PwVAgd4WNtv/lzX9rSXrMs1KLiI9hrA+/GmmB2/k/P6lUOFiFVk4eZQASFqnczySm0RTn33NJxgO
R6SME0wuOxoZQL051acDCHV9vAyw1xji0CX7EVnEvjmnfnMsgkP9Ixe2svJDUFay4jkiGAg7ZQtG
+tvruLhpyhztIXWsImt0LX1G7aVtC4+toJfV3yCZIj3WdkPL/tdtQYte5EIQo2YXCWoRa0B8VsOv
TqX6PsqcGkNI0IL+/wmaNb64g6J0HNqpgUbRW+AGI+YohGhC4TzTli46gDGQNkUhE5Rts3leCJFL
IyqUAtoM6Tva2MP6kAXn23osWiCKljOkHhcQS9Ng5sFQWKmMiB9T0VIqUV6Is7gjFwIYHTqAZeJB
hoBiI4EC3KchFTnx52d7zJdjeiGDuaoF0UiGXIGMfKuTZ5XEWwC1t/eWU6x/VSShHkZm1U5Ff2Z4
3VJq0lfFLZ2zuhY4X7K4YRcfwti5OEVJpIz4EEXbRM1R7F2xfLq9YSwrKowBt9eFDMbEQX1VRXUO
GdVeRv/yrtzFH8EP5VxjVKgDwmm3o1pFikfhyVyXdsuhI2CHO34Rzxh+G5tBKk0Q3zqGC7unE0m3
ICVICzrtVCIQg+YuEHM+iV4Kp8IU3dCubAx2c6VV9jG9yN/T75IjbWT85PbKLDoZQHBmGgBAGFgu
gDaNlagVFDjrD8XWAHncS2t9Y4Tr/08MswB6JPoyWGkR5CbbFNPz+nMFqphsrZQ/gar9Gw9woRNz
zU5DZU7eDCzXBp80HkYcIZWrcMozi1aLYaDgsFc18CkxVqt6ViKYLYQYwTPa9oguvNRV595etoVE
O+z2Qgpjt1KKtu1IBlrdwN6Erd16a0Xd99pbZ7yj9Fo2JgUtXgzYasArCi06OUs00bAIgDWoBq79
qJJ7WSh42LJQaoeVPykqGc1KsqW0KjNSmgoPALzQfAtlUYLHa/jzvmW8nmr6TR9mJt7m6mS3GHve
YRAWuFM15dAXGHha5rRCsK89xD6KNzFQFCrHchZPw8UXMD5RAkmaL7T4ApH22rcqxnnMVskW4A0j
4gWDy+v7W1vGgCw96PGS8OCSJnCUBL+G+EnwwAESvdy2oaUQF0QfGBCFbl68mNjTYGjA9jVRutde
A0wrMuza+JaF473m38lN48il4N4WuNCQj5mMuBUBHQeuB51t15YzyBp4kpIAABSrUrd1r6SkUZrI
CbuuB51YnIIfSp9cPPHDTTvmgYPmPWFtNXV718eFQqUck376xhNOueV9ZEbaolyOjLVWjuBpQF8p
yUDs4HRpi/6irDW3cVCpwCgN1sGUQmsHGKu/ua3T0mbN1N0oMYP//wtTZOLnQg0IabIXzNpFNpYU
TUgbMXYq88+ZTLB6qoZ8A94keOXK16vXYZBkrIPtda/hcpIrx89KIoicPVrM3czIyLnLRwEjJGMV
c1OgVwdwLMOP9h299fkKBcoBESY4ZWuOq1xcvN+yWF6pvIlU0DDjVCExn5VbLd9q0kbUeKm9pRcq
ILKIyfCeQ9M6o5KoTrrhz7j6yZc9OvWjbxdm96ZmU0itvP+I4jZxpSqhqpqCkLIbnds2spiivfiA
L3oWXYO+EKDMCxtpHPS/nGRqfeu++x0Rerv7m4wOqI1MDB1FnfnL3DfZLNXcF6FvitmSOR1dzeJp
tLikwFCDjwVttSj6XdtiqOpFXfYCfFRlg9Ft2jWpm6iHQHkwv8UYqvB2ewWXwt4Zsv0fccxtFw1J
CDw3XCKK9D+r5FnyupUvF46eRnbTcIKy2RzY+BddbujpASOL/oXkYGiaorIM7JYi0ClzhR9JPRwj
c6OZ0R1Qqt+GXOMcukX10CaLehuwTYhGr1dz9Iyyq4Mu3cdpY/vlTm/RXoYWEFT/gphzky2FJyoA
R2g1Aj2H+JnEungFVW0sj1IMDHxeVm4pFI6YW9scg1L+YscuxDAGgqGNqplG7SwGHUJ5sOrAcwJk
kS170zaczIYjb/GMzYiluWkQTNzsBEcx8MD1aaBLSM5fhmYdgcCyyqq16gOvjokSWb5C8SooX5ta
5Yheig0uJTOxgZwEKKHqebrvfLvWEsxhszV/WDW1sIXZUat/uL20SzsIDjMZ1WEERPJncuJiB6VE
iORSReuEVD9kekiz8BDmPArkJZO8FMKEXPogYlaFBzNJjHWQSySKcrsH5Xy8alMepm9RIVyfKnr1
0GnAdqtIepWrbaAB8aunKu2kMaOTAPpLQxN5ai2K0vVPbghowNK/GVMtGW3XwyyVDsMMpGm0c9Hc
yADsc870bOCsF0Ebw9yBiJcACrXXZzpXRn0aCw8oX7MgQjvYbfAigoIsLpw/NwcYPXSBLcBrKdeC
MD8A9PsKmibGeJuDUFfchH+jyoUExhaaNmvMUQFQOqgPeex0FU29TcbL3i8do0s95q27MOsoFjFM
TYIeoeYKU2z33aOokvLZ9DLHbLvT7VVb3J4LneafX0gLwAjfGjOgHU/BwZlCBY2SrUGHwghc1cCD
6ra4BeVgB5KM9zTaaACivxanR72WRSrulDoYyDhte/07SC7lZpuVxzTmOIgF3ZD0B34T2D2krlkS
Jitv86JvZ4dUrsd6j37wQPdox5uisXCWUMnB7Q985ac3utYpRvuDnwFVthfRDa2ZtGy3msA7sAt+
6EoIs3AoLgyaMncDxJnTVnTsDqDazkpQrnC8+JIg1NkwhHGm7wMnybU2yqhNoxXjvKJyGPiqIwzv
upCQVn8H2phjDUsbBJAtAN8o7gEwzZi6LI+pEGF2yxz3erET5VsQPE4dJ+7lSWGWzii0WKonSEml
rYax1SKRy4eIF2wugF/mOgmaOjEkDIvHVkpaoQRXShVn+1RGUVc5mSYyVq2KW9/I91at7pX6LABw
JqKW7avmORbVFcZroaQRSDsl4xUBljIj4JIB3gLkQjPpgny9kU02NpmKBkbUo5xgCIhpAkYqVAcp
9zE07V5NqGLZbffqW5iknUi/bh/0TzoZxu9DPHC5wAGjH1tjnKUqNOPg1wB0Z3G4Krxt329KYVcF
Akp+3QNuHdevR+RnaloNrUi17LkXS0wPOAw6SBV2mvDLM9w2XvXtMQOmt5e2nfIrQ1JDkHehvEqb
jcnj+VmgyAGdwww2QGekCEwxs2RVKgptMNWA7ht2EqJ2ovvrBGPm0OATUIxN0kjhj44gTdQQOoKv
6kSSh8e4P0gDJqNNxgrP1bu+5r1457X6spaYgAvOAFUDVdTsVS+ctDjoHd68AGkLcu47A4LkVaGW
DadsvHDyTRH5erSyK3Ojx/zzCyn+oFaBVYQApCVbEcTGygfeS5ZxzyuBL/SXo6EAibP5HTPzbzOC
WsmrVa0C24L1FPTbLvhhZG8ZiHFyJaKJaFf9tBtq/876iKpfTforCLunVq4I7j5DjNdoTec8BRYc
xFwIQUsywENo62K+p4cpGICSz3z8MW2S9txO8mqKjMe+4LnxJVFgeEQ/LEpmmHDGeNfOCyevnGcZ
pGFsm8FGxihPjAenVsZDTSxLwsMGDTvY0i+kVeoUmmoB2P9rY6368ljoryMP+LRUNQBj528hTHCH
Eq6Q9W0JmL9s2olnUSH5LpgZ1XztaAw/61WkIZswdq6pNE+BV9uBt26UzvWRD8Z2Agkm7Js/B9Jh
0vrc1YrS1ty2wmxnJJh6VUwABE7Vq+S5Yb/Vi7eB1762cCavpDBnMhMLrUGPIFoCVsWaY5DzFzLn
3UQ7OGLYed40aAKuT6ImdfXUeIDYNvUWjaDpVrN2lbk733bRC3EL3By6v/FIRHcum78eQa+E2j4I
6FAHNKeCAMtFvMe/kIHr0EJtyQTSmgnK9QpIf8yrQY5cPmnTPvXRBcxrJ1iy9Lm79D8ymJtmFJPU
KyvIQHIXgEmVRrGLsw72S8u+rc3Sns+TpUDWh8sB4zuu9wWOoiv0AGDQMD+qIfjHfR77zkJ8jHmw
vyUwVuVZwO+nKSSM01ocAKiyXLBAoW0AjRGaxlFnceHQlg26FjS1oo/mWh1lqLBwHWBC4aMWOqOK
ZCpmbt9esiVTBssAfv+c7QbB77UMoHoqefQgQ3o1zO/lo9E+lz46PjlR6+K6XYhhUptGhqen0c5I
u3cBaE+ie2CDF0+i8VjzooSFtBhiBAw+mnE3wHwy5pbLmW9OGXDbWVLfGWr9ZPniMdFRfzEj/SQJ
4gq9+2hgSQfOeV3YrivBTLQsgBkkCQt4HNkf7FqVkd+vCThoiSpWHAe0pOM863aeQQAoN5sp9tXJ
8IUO/KYTYsZJ2lj9z+IOQyWkZ0WsaaLL7m0rWQoJUDX4r0D21YFcShsnDUICLy+le81ofDdSsvjo
D03qpFUbuVUiN6SNJXRPeJgBpQB1Qq2hGmkIIjDSd2HnjkjYn9I+CXU0KGpZ7sogiXQxdGzgFOSX
kmxXn8ueHJCvKqYPAlYzVfaB9RyU4X3kgXXX24UWqVG7iVLfboeRmNqfP2qt2fXAoAHK+jIeIkZn
YiwHWCkNL8FGGkknfTdFlFd1geO75dk5M9fQPD0IIZEJNlZ0/16fXS/LSqOQEawoNSiGS8eMGjJo
pg2y1LVS75R052MWHWqCtDazVRQQyXCz8kcWrhvPssViZWEG4oD0MUjKx4ZEVvGqtLyTv/TOufjK
L+yczVj7iZe36EdJna5+Q8aMjONdp7SuAJJcAMG/BZgkmVWbujsqbXx/23IXHA8w7Zg8CPgROLxZ
4Jg8FUIZxAizkpk57EH3MioUVOpG4nuYk2xI/6c8xvKSoo+FqceeNOEePUZE6dWNb22KBgNQUfwT
/koc0HhgSEcN//PRe/EmCIXAHGIDiwuKUiKYz4JSE93oiYChH4J8av2acyd94su/GN0n8cncno97
/droCjizTBsxXEbrUfXtYrQkRiEJlGZbCTqmhGKmJoZ6Zs9VVK2TXnRDz6BmOT2no7fxpMd02heK
AlLk6K7J3dxyfcV8ub3lS34Yc27naxpFCszWuv5CUy99owrRRiN3HfAZAhr7ZaNxC3l09EkZOe12
S64YSz8vP0JtYFCupQWF0co5xiXs4zx3VMyHz4DD0dFTpvj3JQbg1rX8a8r09W0dF2LDec8BUEbi
bK4lXEttmgxsTEAIgzjpJBgZmYa1Mb3elrG4jmjbnfu7gI1nEya5WKIfv0T8aUQfTaPPHQ0zVWnI
m9CwJAcPAVDCzTgRgAWvdfFSv/o3iawcbQtrJBheTrPW1X1eOmv+RazpXgpi/KUg10rm6whE66B1
09I/DeYDJph0arMaKs9Ran91ewUXgitwWgE8hV71GYDP2AbALXnXfKJ/vefBVw+ZehA7WpjGNpV5
dHeLssDCioo4iJZAXna9irnYd34joR3DDFVwvPetk4OutLCOTRyuMbmLx1e8eMciCfFfgYwJVl6T
jKkOPHWY/pwENwnUZ0n8jokNdt7SwX+YItX2cMzBRvwXq6qjBDnTUWCICfNmyRKrq4cWLVJqZidE
VegY2CnvKbEEnbXw+kIyBz134Ctl9g5UzFodqYB6VoblrzthhsXX5WQbU6uivGQKq0z3kl0Wl/5O
18vBiczuIZB86yksZe0ggRuB43qXzjxm587pWECq0DhyvcO10QVWmfTAytfosbDOZvUw+LzIcnFb
Ua6bk1n4Cw1v11LKxtC7VpGAIFL7Y4+BhPlg2FqXbiVfx9/NSg4tuxbUrdY+xM3k3t7b5WUHm87c
fwFvyjaVZpOSGUNv4KHgJ5j85smdXY5h4ohFgMdjX3YUrq+hapx5dtQOJnqehow2Oh6uXVsIe3HC
aOHb37S47sCwIcekIwfOvirFdMiTUJtxZG1C4sgg0/getzyW66Xzi501JRAOzsP+mPNrWlnd5v1M
OlqX9gTwhyNGhUW8sI1WZZse6/ThtlpLApHkgh3NNK64ya832tJBVtx16MerI/2Q9m+SiNbngzpV
Wz2MN7dlzR/Pet5LWYxRTZbuDdPcaFUH82BY2RMcf1QNzqW4aLuYCwksI97/eDXPN81FNJSrZtL7
Fs5sZJWFC8KayAkC03PBCYdJrmM/rDWxHR1lkDJHTyZLIlnmVfvRTPXVbYWXrpq5JQrzA1B1wn5e
f4mSV6PeoQ97r04FeHg7AA59EGO7nR8PNFGCBiMMrFMfNh3HSSxdpggDQYCFXlgDr5BrwZlfBmrk
YaU75VwhYW+ph7qNbPMvMM/If1kQg9yE/mUSRCHH9aB6UBCQIQQ5phqvUSco7Wb0eQ/6RZWQadMB
NRTBEsn4+7HDJVAXuNk0BfDeqjnECkb/xmc8/zneZ+mkI1kKKNI8ngpe/3rx1EL1+npuWEirRzTp
kxBTvuR0/At/gsFNCph/YRnINV9LQUs5iGI71FhzROkHPBeeGyUw1pPle+S2FS6tHGJE5LLlT0ge
c8TlPLB8zUSBNZrdeUmM/DgkP7SA89xeXLYLMczpHqesCxMTFI+o4Mrh2e81YvGq7ouqzFUAFH8w
aIDtPALQP24+8YtW9RB4hQ3aPQNz5YL04/aSLeryWw77XkSxLqvMDNdfWFfzIOsAwz+KmOMdltwh
nuwo484QSY1lqYNjKmJcJHCHkgKqpNT2YGy39Vher98i5p9fuMJ+FDKhyQDCLLxV5pm2Kt+jkVD8
CxA5Hga/xTC2bCL+q+QKmiRAWkjPrbWpvF+3NeEtFuNKh6pqcx8dZXspMIlQltQXDY7TXN7031ow
594DMkVQy5kaWzLA5VgFtolmM/DG/42DsRDc4MrV0fLIzvgA+tzyDQ+CWjV2FflDidEfY55vL9jS
1qM8CH4zMDoi7TEv6MXW53qQ+XEPSBSOo2W815pA0O5jD1HDMeN5WdhbfWYdw+PXAlKadZehXoze
ZIEgUEdkmDyE3Qf663NMGgmEb9XgO9LwxyELcOBgvQdwDv9/wSOUMVAeRo/DGQ9o8RjvJ7Mmog8s
vxxv+urtT5cRjWvoufmkrETyiLG7eChBOJIBL1BnGHR5HvN90b/74Mq6LeZrpABKZ6QqZn5hCbvF
OE8hkadJrpCgklehA+N2CkeiCecMfd0pCEE4jzYIzLBRWWYRMTdSy6qAGOnB76GLtimmbtUVuOBG
0B7pFDcIpiyP69uqLcRjM101mBxBy2oge8ycK03pxz4NkIoHdW0UrjTlrPReRABuowIocGI1JkOY
03ga96L3x2caspF4xKnG0qJr+/oUhImILFCCSg0u102hgCa6H9A6yjsDXw/btRjGz6p52KhmMT9G
y5pEqdsg569Lj7rp3l7L2ZFen7VrOYyj1bVSyiY0Ye/NPnXiEvDb/tArDR3GUy/yxoR+9YezsHna
IQwGsQMTcUnlFEVCHyDiyu6S5E6qG7AgcBjo2JeeOZPPaTP7gYKuZUxvYoITrW7N3Iq8/rQTaemT
9hi4mKfr+hQjxR6G1fn2+n2OxbhYwC/imHPWiJOY6SXE9TRH4w05YGhxWtHKQbvGi7h35LdjhfRs
RejeoM5z6J57krqxveWlL9haypcvYVY3z3MggEehPx1Mw343f8UPljt45NEodvT53HyMexqgdfG2
/lypzK1gJW3TpQWk2v6jm5J6raGLT3YCgODPBMAOuSPZKjgYnG1mixRftGXOYZdoVSmaWPfxGWF7
I2x0DM3BHBs6dEQXX/P7oaThW/PSnMvRp5hZELrWaVK/RUcdA6xpFX2/vRCMK/zyPcyBDSIjiOsa
65AiUU1WomuuC1pQTkj8+Vy/ZW7Mea1Rtam7CmI6O55othG3Rkv840tEPjqHPLVEu+tRg3iU6bCZ
0D1pvIer9CC/HkV39WZ9VKRaeYTS7iy6vX18E12FPvDqy2wPzT9rgREuc4kE2XzGEjGKJ44z0R9O
MYF/pMC9OeDk2fj0T0nJvkhirC/0+jQvRkiaXHs4RcjbxfcNjV3OsrM3zhc5jLUZ6mCGqEcMp7Yi
792mQG9qHZJtbK95Exm4i8cYkjLWbaElUEk/xMf22B6mo7UqapKseGeXxb190YoxpkrXUyuqoFVh
C6i3GCKG7nRkkDeSQbLz0xCs0WJVbNOUogpUmqTUN1FIKwyRBjqBcxGxBaB/PgbVBw1s1DMw4fpi
tTJkA2QDll3sD+ZEUc5/lAISH+6NkeTu2VzTyak30a469GvOnf4/7ozfspmYTJ9aPKpLLMRQ2ebH
0O6q+0qlZUUbRz/lD5rbABWNlOFtl7EsFnOAEEagToHk67XKQ6wrHQip+1McY2Lpg9E8RT9TX1kp
4LTvMIME1K0/FACptGLDa6JgwsN/r/aFaEZjs8jCSh3na8s6Ci01IzKMtqXtxgJTujh6LsvSZ6px
ZI8Q2V+rqfkgPxs67GzjttsJkyJJuUntn7cXkyeEufZVy2swlhAKyVtvZe0S8ia9pBxFls8mWgP/
owlz2cdtnuvT7H3l/oS7bQBs8E4dV026Hce9kT+bPud6nQ/7F3d/IZDxpJNVBUreQqvSKX4qW4ny
2Oa5KqnXm9NMllxhdmd/0ohdPiLWhA8dnGEVc843yw70j8X9XjvGhXqFUqOMCUHmSkO7voMulzaj
bzLZRmjf/tYT0zHpbZtgG6f/kQkgCMYnob/GZPYrRa8NEvqQ2VOjpd4ZveLBW+zcJx9ZsUvtxHm6
LXA+sF+367c8ZrvGQIy9LoC8RvuJcvlz8Y5Jst2z1ZQcQf/DdfyWxGxbgObVOOuC4fT63Uchmt6r
9luy7tf1mjeViacTs29WFkaBGVkI8LRvYQ6koEdrDgL5fxjhb23YO09Uc7WZAwbxHD8HDcmIaLc7
3xY4TmL5HkeS5D8GwXjcNKrkZhqxbOH5FU7W3WCwz2jLZPdXngLQGYw+nA2PZUEYRRE0AV4+X61A
M63vDPotPUVkfdveli/NCzGMPp3iq01kQkyrgWGYaokrkHyln77FPxsnfa0Fou9BN0S6lbA9o6Wy
3PEmLy7GvRdfwFwk3VTJfqXhCyI8f+hAajBzmOTD5y3o7L+/HK0LOcybP4r8ojHLYl7QgEaud4/c
4+YteejXPKgNRyP2upLMOFK8GpJyxz8G9NFbxxuQi3N8E08Kc19NeRJFbQUpylNw0mlkl7boTufz
bQNZ9oC/l431gGgLjYophhjvl3KXE4CKf1mOaXuu8JA4xWHLo29edkwXAhkXmKdF7espBHauQe7y
Q7P2V8r2OBJrs5M2t7XjrSHjBMVY7KXWhyxrDdYaGJ/m7NVX3tAknhTGAWohKLCM+SjLB6ElFvGJ
+GQcTJJzTHz+PayFo20Nw1/AbjBnSK5v4l5qakUd4/HUiJ0C3k2vsrswzFdd0VucsGLx1Y6KP9pz
UA8HZ9is80UuN9OmLhExeuNkEH/X3Rd3IHuPbJUYK8nJPeIR3Q3IzsTA5/e/euBcyGa7vTFUUVXV
BLLd5C6484L7zmm/iZZtOl7u3DaQRfO/lMWcMk0fw9oqIKvNd+r0nngkCe2x3SSO6dmxeK8D1Rpv
alvG6VNX/6dwJvpoPFSmwZoNR3L2DjtbB226jyf5HF8BGeRYDxx5S8HipbLM0RvFKOnUFPIqG1ny
19ARqLjRHrJd4iEf9ebTc+5RHhnbYlw3t5qg3wR8nXhDXZtSac5QgmS+gh4PbogZmPRRJ2FHZfvp
6cwb4bMYKVxKYyKFECPlkTaENMxGOhYxrVc+EhrbaeSFJPNifTmNF2oxN2uV+1Gs69lwspXJrhyZ
yGS9PnuOfuQ9w1kk62eUeqkTc/ALEeygYQ2dXrO9QeKj+qGktkk6h2cgPJ2YUx/rYQAvA0E7N6Dd
N2MXbpr3te1RYNjpbWNccpoXOrEku5g5j3kVI0T5L35J6r1g29x148lgDvdYB0mY9JDx0tPXXXx8
V2w3sMNnzUkLQp+QDHu5rdRn7viGUajMiZ58U0/aDu5kd1fT2Pn+vSSbg/uuBM5JtaPRafego3vy
7TUdDnSdIbW2+cmb2807cCpzzD2AwBVPmnfxULixT/0N8OZ0vfbdn+uORxq4GDFfbiRzx1ZlpVTt
BJVH+mqQ5E63dTLz+hk2DxrH207GkWhe0ohlCUkxscOjavsbk/xUODcf25/678Nm6OBAnKtWKsvc
YvZFkpSVhHOtfjR3iey0b913tKLv8QB9VIjurO2n+u6J9jskn0BJ1xOsKy+duHjVX3wE41yaoZJy
8L7Dcu1DtQ/uJddtP0rSbR6/Idnm8xB+i0GZfiGP8TBx3lW1EUFeYb+8AvlGyx9HSh94es2/5svx
QHsjCtEWuN/YtU3HsVaKVMPaIrBw+k1AKK+kvmz9FzKYpSviKBxzdMWf7PQjNZxubTm6vZeety3Z
HXLkZDhI+MWMO2C2/1WKWTursapBDCFQfH83iLyNfdcnj4+PE0FVdZuu7janwC5BqbQtn87rh/z7
wzpw6DN1hnPn+PR5TZ8e4Pt4hjzreWutGV+exCaABaWKSwOMvLtxc9vTLd9Jv7X+vIcvAsQkyDUj
LfDr0YDrr9Sn7Xb98PDAiXgXT/yFEMaBp50hYdwhhNhpSVUbHHYUVnlbk9k/setkiKDpBxE0KFvY
SFesJPSe6BNMP3hUYskuYplz1S2FXZiYDQQ4Ot0QuzMhiZ/HhRoN6XjK+sjFbC+qlRgkogMczbvx
WGrST+dlYKD7TKGBAbFsvR0Mb22to8h3OnxX9FVIjIakvx4BjHAtR71frajzJH47V+/xD1qtIueM
oYqYyO785OzbZ0v4l0W9+A5m49om6NqyQ4341T7kpCR38RYFNpXgUwSRkhWtyBNGO+HPOTn0ZOic
HWdbpa+rrqN5FaP20BuP2JO9BXvMCO9Ur+lPmCEFVO+224M9LyLFLtw3joXwGojiNfqwOJv91WSv
xTLXoadX3dRrEKsRDxtgbvZoNXJ4V+HnDLPrBYYYnAw4bSTpNbZHQgKXgOK1Y3/SVxjH6W39zLFI
9jTZKAdYxPoeYUKXrdJin1m2Di7PD/9H5pOqJmp56F4i3uCkBXdw/T2MtxGaqcF4iAhPmdjSOjs3
SmsjtVp/LsRCBWW+ZAw5qaSyPFljZ4KqVjFCIvatHBJPzdFI0qtpxnOB7MAlHIf5q3TA6XG051Fw
OPsXTio1ItkDswFy8SQnggWm3gods0f5rraP54w+d4en6JB/u+1Qvl5y10KZ8EtUwGHhGRJqAKvy
uXa9uyeEQuvbMpas7HNsNkbqzIeeqZhYstkLaJGZrWx0YiewtRXG3BGemS0Ed/q/x3P/I4c5x0na
hHVZQE5LGzd8mdzqm3RMNwVpKC8xpH6Nea5lMZslxaMRWTlk9dtsf8JY6LsSiAnDBoeosnmF+9ju
fKKBX7nF7NnG1rdyao9O/rhZ+YEdfUyO6k7UCfeWE3m28dDvRwLwtY3JuAebm6P4emtcfyyzye0Q
q8kI+4ZlJZvSOZxM23DkjU62xcqjHHe6ZFGXu834lEqctAS44Xm3X3HCDx8Z5So0ry7rUC5lMMG1
F7WTJahY/XmfQTaKknyzNqhwELYF/fPc5vXqMTdiaYxl0Pefq5eTu2bnuQ6o4ThB9NIFcKkREwh6
pZ4Dqggh5UFaAVnAQzEsn0EAiNAKBBwdC/RK/L7pwVM0Azru/F/Ox7nevfzNKf8tgVmmth6EMR4g
wcApj+xibZLU9m2um5yN9eve/5bDrNTY6kYlzFAZzb17TehrTlzzrXtJXW5wPvuLW5KYWNn3Aq0a
kk+N7sJVZKc0I3gG92vuI3j5gP7WibmQalGMFAujzE+1E51KgmC8J+qTTgC5iVa+Xe54bBMLmafZ
qP8rkU1bjmVaaJGFVXypH0r6a6LH9M63OeHF4kV7KYXxyFGgxp2loxKmkcn9Htjim7eXKGBjhh1z
LjKuRoxHDvUsEL15t1LSOi4qsj+Pgt2u/27l5mFICNdm3kbGmeqi4Nea/AkzefcfcD8XBIhrpF8J
DxW28DrEJl2IYlxpnw1GGUufopCtcHMafEM/lysc/Q3NVmlNS85NvXyFXkhkHGutg7+9yFBRjDaD
/T0+DNsJMDvffeAF/4v+6EIQ4y0Mr85qNUZ2t3RewRBCYhtMXpvbHmn2BF/O74UM1lMIXRVGVjyg
Xv6a4DQlW85y8ZRgHISWA9TvFciq7pLNtO5IvEFliEfM99nZe0sNxjlIyqS1Qoulyl4rd6TvwdOh
pgDMIdoAqmYrUmmDmYt2Tgpg5OSf6ptBdaK6puu86S3+UdvjfbzZapueh+eY9bvxZeyzupX0IC9L
WMtB3U54WM+DPnhDLT+ftLeEMD7EGpq2SVUIeekycnj3aIKYRcPchIN576n2QEUSOMftI7GccCWe
7OxXsuIees5Ofzq6i9i8MkIvia1PR2YR8XBA3Qwdeuu3dHN8pjk4OvVHXmS+IHKeOIC22pl57ivv
YzLUGKfQ9qfXyUWCu1nXdv7EiTqWPMxcM8N/GHE9M2Bhhy/0MkBqFHozjAVznVykE9xuh7uACqvE
CcjZoz9vn0iWamt+44D7DcIAtMcsuS+93nGmCmMGW97VOk3x5Dy4OVCVCEh9EF64Ek3tbGU+pg0R
H2+L/uSdZezoSjSjqiBnoZapcKblGU3KSHcNe3DBzF/wGhwK+x0AWyIcS4J/BLZBe1e+V58G+hE/
DUd1R2m+31qb2fJ8N1kZ95zoaaGGeb0yzLUia10FUnOsDHDeVMLTARyBR83pI9K6T+bROXpHbcMr
OS8gLmapIGFB2yAaIj8rjhf7n2k1pjyE8GAKJGJqCeo1boIJpICDGRQF1O0T5k1uBRucgXix8axh
Iey5ks7cNlqKh3blIUcuruTVQXakNaJ4Z9gWxHjPVvm3nGfu8x6zNqCjPQ4Dk4HSA3b/2txjr+ha
T4W6Gqkwcqdd4d1AtK2wne843rtBnu+wL9JApzJzc+Mi1xjHXSXt0MUGSht4chk711VceWuQ6K7a
hTQ6CqvCcdYPgJMTh76NBPNFyG2TXzzdM5/LPx/AqougMg+aubbS4O0pIXJIV5hm+y/Svqu5bWXp
9hexCkQggNdBIBglBkuUXlBWApFz/PV3Db9ztqAxzLm1T7lcZb+g2TPdPR1X79KW7AFVC9QVgvrf
v/D5MLGHdmkks7BLkZ2Y7oZFfM0kDWlQcY0pYttGYm//iKqm936fvYnix+IHJUajS4zUBL7kosTi
dOgFifAEDnaOTU2SR3zDOydonx6MR9+yZq+B4ZmiR2ISGI56nj9ya/NUdNjLHrPN6K/SC30iN0V/
1t2uWydAuHqVw1wmWd5cN0Wg+oarxRjeEOJiKWeZ7LgtWt45J8L7EYzDiAl2v/FynL10CvRVhJH/
hmDVV2PXihkptvuiYgsdqSMjQzepjvZyG0BIAoxas7r/SyYN/fg4GNWuRUmN6lpF5SQ3Z1u5M1Jp
qaaOHBoLU+jWu+Bq9P1e9VZ+tYkMcSkY/ZsqmZxfMeEB/pAQxsssKhEQBHMdDgok0VyYGCrYuti0
1RiLDTyIA6+8MvVmj7lmPM4kLuRAAzQDFC6FR/T80ix7wmNqwuv6wRTjdSbI1yIqAFOSSICkI84z
AIdZ/qpUDSzJjOOQyMPjXH+u9Y+gsRf+0a/OgmDm1SFWas52hYnc+U8dZGxciFF0JUqotg8p2cVk
qI1Xfx+sdskqWBUfnqVamWr6K3VZmwl5wSJj09Jiw+TlNya6//FDsOMEoBwAf1X+mBB0K8FVfK8/
P3WXV233itq5/jta7k0Cb5h6xL7JSwJOZWx/0GR0PnMDtREC0BQOCgzL/LTzHdnCHpzHq1k5La4H
01KuwUsXTLnEP+gyaj5r+/+ItQrgVbV0ZrqjntTkFRipMqDpCxudkw2aJO04NPJooyW2pJFC/CXN
17OASPEzBoiupa23RBg2alaSvNpV4SorDO90XwMnFZDClGCETacwuT8f3FJYoLKS+/1ZsmVjZujr
PS9Lw6PAaMOQlc2sa6/9OXYCUzeivaF/3Odh6hlHceofHhgRnwMMQxcKygOR3oxuyROjSaPxz/fR
dfTzjNxASMWqBwfmgEPKHiryYrhv93m4OXLM8wRYCFo6BOwHMB8ZexzlqM0gEOjP5VpcypYCSkdA
FxufC7THNQeu6zFxLT/oMZZ3kCtFFmegp59oNh7Z8RJdoYuVt2xtfQmIaVtAO8T5PpcTlhEwXNjc
hBYPhBrs0E04B+570aOQV4uHZIYhI30vF3NSV07iIb+ecRYeTVzcD3KM6OWll+pVAHIS1HCmqURO
DrWmGcE8JXr87Oq1kflP91mcSqn9IMpIozfPF1e0fPRofkif6mW9ixEavpdb6ZePnsP7xKgdYYVm
dJ43mzuKDvpZFetRiALt1SvOYXo1i/7q/G8kmOhernsROyFBIq6x+6R4C6LVvyCAvZAY3YPsQzZ+
apeupqVXU5nQQjiiaor1NeZ9ClR1/jilEQXmFdBmvur7bt+fPTSrX82Wo7q8z9NLGl1CJGm11Elg
wAcqrBiaOh5aX+Up7JS+zkdMMPahnNWZp9J7UCLg4NQJEV2MAyW6oQMKpeR4DRNjxkBSGlFjrEM0
j1R/iOf9ebPZ3UruyHmfo/dzapAVed821jbckheMdBqJtT4Vu8RIdh/IGZP/7eaY18mdiV0a+PgZ
wtCQUnpvsXi6ynlx4KQWjZhlzEQZKRipjoT+jG5pVAS91u4WIkdIbuvi7gkhYxYC3ceKPcQgaKPb
2e3Rx0pFj+j7jgSn41EqEQ9tE7ImJz8h8cPpSzt+bfTzx6Zf3j/RqSz86Gb/wDFVZ1XYdDGkVThc
H7tVfGwe5k784SFJzsNMnTxXrDqgvW9AlLwdyUgxZD+uBVHE7blFQjTp41pzHa3JB2VEglFtJdD8
RdyDBFwqFOV3D8PqnNjnboPc33JpbVszQydthRD+pK++Pji2flLzR9QZzb8CnkQJVNypXlyU/DlJ
rLjk3Nckgzg9JADR8YN1ij+NS9cHSuc3/nDGFpN3MfDNWu8Mrys/6lyorHmIfRAuVr/fF5JJvrDr
eoHcxIICcP0kKudo9Br8cDgX+c4N90X1OAe47v9Gg2GsTqu5n5bRcA60t7RuiC6uZx5vfzOPEUbp
ZD1yI0EPYLqKxpCkVZPNrRzu/31WJn03rLMAmAuw/oDsJf48r0HNhno+pMOtirbRljMyJzPDtRMy
W6YmUA45BKcSV3TV7Q0fDpEUi5uKxESval02wOPdNUjjYF3ptjiLT28P6cEmublVC/JSHOPHgvSr
U2I4h/scT2V2fvwA5n2Qla7K46gczptL5xMPntxjb+3eMtuOjaNv5KZVm1luJL+ttWgWqFD5DyjK
8nI6t6L4H0Z1dA6MoJby4C0kwFmen5522fa1JG99anhkOTOWGOrzHvciRtFC84q22gBhAUf9J3Vz
RJ0RYW2YzbBTphjOTXaQvVOLPUlC9stVMkts4NS6c4tz6vRU77HLiHMn6G4vVGB3g9aN3np90O23
cteR1advLK0AOejCSE+nw8w88F5iaVKVvpllEcWUOqxjUae0Nxdt+Rp8vMq/BvhTK7K0Gqs1X9a/
T+vW+VoLxHhpLOtXQHjFkMn35AYQjaWNAHxkzG0lt9417hOct/iZzo6FfL5/vrzv0yMYvVee38qz
rIEaB/FrqP1a8MAGp74vCsCbpktgAJnGuNJFIJbzrloMZ3WRXqRrcdHT7l9YbmBYUWQ5NPMBtfEn
C23YDEN+FYazm/tE71e18pT25v1jmsqq4Py/iVA+R+c0yHoZBMoArVPshSFEGMQsTufnWDS9x8pq
bXRj1jFRzxyy1Iqy0k8BsVHWl3XgMDHKLqhBLKY13vo26GaB0ero/zY8T69SIKrKuUuGuPRdI5Zg
jDeLXtd3fjBXI1J16NwktZ9Fdh6lWPJ8/3eJE78LQJXYlk2XcmHEm/ld/qItErRQzGH9Z6JxRQuX
ne/i3XlAJWH2CyXXgKz1NaBQ1o5TO0/OffJT8SaagLHsDli6+AcLXyZpfhx7wTA/m5edbPhrrFKw
1l8Hjq2bajwYk2FXCuVaWGjKAC5zKybo6YlfsRL5hd9pQ20Yc8s/6DBK4irRtY9b0Jk58Od2D28d
IIWMYWnBuJHTweG9IVOPN1pF0MZBHzRsOmBURvK8vG9yZX5G22hKrg+rJYzpVrCtNUc3/3wuVEgH
ZiDRF45daQKjNhr2WeR+jYFL0y5J/7I1Bp67M+Hc/yTBWDBX65OuLSI49+thQ6zten/qOeI+IQg/
aTBPv5f7wwxw6pgbRWU4N1Zk25sW56gmhPonEUanRB/uxRXI3OfNjMgve7QQGCZaXHivGvfAmCd8
JqBJEV4oktI7CXMqyZE3mc+7dObJdvsqzeqCXnp56C+nxZFjjDnfvzE4ssU6drYNQ4rvlwglE2JU
yxPHvlD5/6mQP67iJg8jCr7UoCOgAQWF0El437g6jvPBuwkeH9TIjqh42RDnjYKLCH/rv4Faxpv9
mCi1/mSDsjkicA2wpmNAVzDib8VJlziqNaSqJwceus9EM/1PSoyeK0GKfLQMSsPD7lIbl8vr1XAe
UuPtYWdnGObpMG35AC+N45PzdIbNIAuZV5QKVf755fWxIWRrWQH5xdHMP80zZQ5TEAB8pUv1GIVJ
gkXlu0WKkRA0Y8AwI8Agw8t9kZsAW/tJhFGaQc/FWTlPbpby1/EBQFudczx6u7oyj9tDOJh6Rjy0
riKry6HMYU9mUv3Xhs7Bi6B83dZH9Lxsy5xcbX9ZORqOdH7ckmcrXWE89xf6TNWXL2/ArJVmSFx9
mCiX/TiDW7fMSF6zGXCcCgEH/aT9etrhxbBX5FE1toX1bO0NntD+xRD+c6/sqGmplbp3TUAuz1Hd
QCluczD/lan6JsFoYCcvMNlGE+NmTsLUeAYsXsBbKztR1v55bIzy6RWWAbdYSnrembZtf4qPy8et
Rce8AuMp5nSrcO+IeW479aqqfYZDQ05vsB/sOS5pWTiJs0XNJkMHKB9j6M8w7Cd/zOvbCFHRZqih
nIdNbRv6+b78/8VKft8R8+4qTYIVsXEJji7hfoep4zNKs+TqZHuT24fyZzT7kxXGlITorQvEFKdn
7jqgQQQ2hh4MYp18dJjpJu8BmCiE/yTHGJU0kEtXkCEZm01MzB2ua7V6bIzlZ+Uc4V2uMWCsY8CD
97D9xV/650jZ4ZpeKDGLNAObsWcor2uIooZGsdLhCOP0A/pNhvGbU+xcVTCmjUxoSoTV4sF0Wl5j
g0i/8acr8E2DeaT7uPcL/Url3bzYpYFuVuRaFiaxLOOULTGxyQs6eEwxJkPpr23Y53l/XvxSEGXa
q9j4lM0lhuBeMPLKO0LuVTHGQ1rMKzVVICJJCmAyb1de1piuPxw4VzXRSvhDFNntBvOrlHkepQMx
hM1AHQCdsUvLsBx9hWXJvDwV7z1VGKMRqPmgC1GGtyRGg+7tLTl/knfkxxFTGY5nmh8cO/Jnn9NP
Dhk7ol9l2V94oBiSndnuShtvyoPJIcJ5rNkNWYGLVGydQTouJnrYzmSFnD9GejE7vNEsnh5P5Fx/
ssTYjzIsxXaugaUNyL2C3tU+kk/XXloJ+gOh11+Hjw+Bs5Zr0tyLooYFZQJ25tyC15EXgCGqEv49
JEWtSXoBlOr9I5zW6NH3mRcsa/vExX5W2jrxhAmG19eHFRJ6MkEzkIajdByeRlON/cOEjAgyotgB
NWCOxD9UDOUvoJTRwN6wNat5uc8ZVdV7dBgBjBSs5WlqHJziyGb7fP/jExkwyMKIC+bpyhZFrGJR
Jj02AHhiFHo7X0vG2tEfW8J1BSeN4IgYI3i12pcLLG5C+TpC2gBFQl5iYtoefVNg2wi82pulagB2
MuSQHmDWP6k5QvIAkCI82zdpGUa0mHeqkXo0Qbq4GN0OHjIH1c4rOXzwnAuO3txydiO9qaL/Xr90
AmD78v71T1Q/flz/zd6Ovu6VQlNH1Fl+2vxfR+tr6NjnfLlaIhG/HYzWtPb72IxtB1Eej7WJfONP
6swrpWp9VYk6TnCDpuVhFc0xhV5g+N2uDKN8A1yi8+Gcfgkb7kgQ1Zk7OsWOKMZRga3lNDgKaiNy
XypSYAGmaF8ljtHjCPzNEo+OV09mSegBZ/msPmgrBVlTjgxO++0jGWSMQzEfZmGV0hM0UcuAl/uA
2KpCIaM1jXXv8OoWPHNxk6cRQ0UDdGpAVNOUmYpxBvv/jKxpKcba/FdZgBFvjLVQ9ERWE43CQ2BK
QDXmyxdjfThUHPM6HS9+k2HHEwtsSshCeoR+RwSIQgvEQszAiyonIp/Akvkh7Sy+fqvn/xG6jSlY
iuOuH/LLr+YVY0zcF37SvR3xxLi3nT9P53FOxSImTzmptrayhVehIh0MgCcrvKy5YTf95B2VYpPP
PaBwAR+K20JWipgl6TbFScd2Rbpc+r7Rmo6MR9wxZqPMxTpWAmgVoh8a/HwCzQzOi2U4X5sDD1Fg
Ogk2osY4FoIWDKLigjETtYKdHVtoHVodS3P5srbWPTk5CE82H/dZnPZzkZUCWImsYac987aITbeo
sjmiVwm4iQ/Z6bxCfCKuiIXrczAW/PXV3jJ+HLLTj803WUZusqs0yzTxRvZyecAyYmwhsODUG8qe
OvXGF/p4M/SZCw7KMryi4kT9girIN3UmRvLRxB+JRYWymFFtg/PrbkU6A/TP+z0Pnesv7uI3LUaG
Amyv8pQBtDZPm8qknWE+sY/LCqUG2E4Ljvf9o/2L0H4TZMQo9+RcKGjwTCNOmE3AsC7MJfJfh8We
Q4srPYxrKsV6iQUy9FUXlhfM9O2oM+zaz0tr/9uCN2yZDoc7+sU/tf+bO+YdarQmCDrqfeMlJzFE
Bq0by9/Fkovy/xef4ZsS47DmsYDVczOYtqfqXSUStGO1TJwBnv4z9oQMhmwDNorD3l+e2W+izFOk
Xsv/JFNLqzI3V3SoaFuyxKxrbRgfyurgmR9PvI4wjjqgzo4zH721VXWVG536soVpXgRjpzoP6KMu
zW5Zc/j7y7P+X/5UdreqeFXjOKaxzKv+4JorIiPnbtwial6jmUSP6u+SogqMian8FlAHVxp8mrb5
QF30Y7y0/c0rkpzIwIC/7dZy5oZxckzgrDm+eYh+8VJo09nBf0yNyk7Ww6SrcaHSBxK6b599gnwM
GdbIH3DPdvot/j5bxtI0M3UmqQUVWCATYNAycRBga3vOi7HgkWHsiyZ5Ulu0IKOFRL9i+uzSG9J7
TCoz8vE/OvqKgbWSrBINP2P1vlxuX9ZrxEUnyyKrq+2a7+/PGGC5oB9WP6Rb48NF0LxeWwifsYOe
E65PJ6hGF8CYqNnCLQOXZrdNwOplK0w5z+A2HDhmaTpE+z57xiz5mMLsXJp0SDFya8xeBds4ODxQ
L2px7kk0Y5HUeZJqHg2hh1VuuoRind5nYzphMzosxvw0nliJZQc2QoLk4eGCXhWKnXfElBmpoKp7
y/AfAS15Omy4KLXTaY5/jpAtywaZ4uoCjRB3oFoauiW8G2uv4vh0HLOODd0/jV2olWGALYzQEmQS
4WPBW102ZIuEbGGcAArBK+FwTDpWw/4kmPYdIt8AKbfNa05HseFgHR8XQHASydcauxVOwfL+LfJE
/hYfjOx5nXVoZ7rVAhdrtyXzA+yA0iLeMP9HQozFqa5C1lc0rE6X7guee2w3cE5cwbjvK6pskTYQ
ulCTOgjG0yYDBoq+F178U2Qcbr7hfY5u8fgdFbth2o2OrpmJnq/MqHQ87XZzPPlYrEOWoZE4qA2f
DEd6UXkCwnmnbk/miGSoaO1cT3CImytaeo3S9M4Hnnm67zVhyctPGfSAZF+FMdjamb6D1MdDfPnK
n7FcAyEFF/72thTn3iEyVuRaSW0yTyDxnW2+bjA3uXs4r47+7vMcPRzRm9RL5POTEKNEizmQxPTt
5hSeesfhnSzHFVbZJF1QIjpNqOoV5uby+mCfH7GzB4/+6aCuIoPjDPPU7hYJjC6yl/whyinbM8fO
rsR1JMug2LScy+S8AmyeTvED7JOmVW5A4TamvNMyMkSmwNNtHhkmRgpq9z8FF9tWHBTSdeNIjN9r
1PChezwXlKMDt9B4dHSD919Dstmh0u0+AjDuvmLzHE82EddUyPKUC2hZvzSRUHpYBXa1eYfVp4MO
vF5vjsVis3FdlCmD1kES/PUnRsU/OLzwroZxNpQslryc1tBNtG/T5wTt40uL3gwqb08cYvRjd5SZ
TcRdu6jFawlegETwekbe1N1ub2WOTfzGSyf9JXP1jw/AQsH2me5LGZXtOjYFhSQLJ1CcqNtG+knK
Ieu5vEyqY4+BN96qcc6Zssm5pAnnQjMHm5v2S3wp9l8crZ2Ybx7nHP5YelnXfhQk1G2Of+/QfR4a
y5W9k5c2RPHoLVF+JnsLg0wt+UKDFUf6ucQZHySbofe5KMFdal1Qrji/2uZG3s1zszWGzHLrg/Zg
9M/mwfk6Rbsghdna/I/WkU3bVXWwGDR0StD6D0CZ4SWj3SPCHw6vf0mz/iNDtzm9kS0pEmnelTK9
Sf832shUQ7yga41DhScuTBCEqC5IscAWvT+pkTkLkp57Xs84xyZKTODSX1XNF0K0rSAq99fq0uFZ
KV7czy63myd6oHglKFx28V4wXkmGnBQAwZezFceIcAwi2wJXS3JVLyiQSGtg88XWI+HyuHzcF0dU
7jmkqP9+x17d0gKj6/fCOmxbPCdn02wXZEAPOfmNTOaV42RzBEBmcibRLK8rfwBHCCZTwNoiWJE5
NR1Odg0gyj+9NmkmZFrUI0naGgC2MR+wsdUjn4inCaZI98GtDaHEWjYeSPx0yCJhI5uuYIhOuwnO
6AxFb+6qHjXDuvNkh9Z5YX4iUWOhak+zJfye4kn3dESP0Sa3m13LIMGdKWTTOfqv8O2+UEwHfSMC
jC5VGI2IMGEOSccUkP36hqAPVceIkJc9amWHzb+TwhFB5olOJDXUapeeIFmtlq6NriniWv3xPl+T
ajWiQoV0dE9aFidd6lO3fjCBE8cz2ZNJjdHnWT/ei6KrnlNVWhz8ZURuJQGOIeXJGuujY6PEf4KF
ywYoXbQ5/hPh+NYoDOeEzBCPp8kswzdPrJPeDpJ2bWl2/Lp9w9Wo2AO9WQDLRTfnLyWvEjdpwkfE
mGdXEfREFP+PmLmLbOHdMXn8TJq7EQnGTY8Woa77tyynbMyPz8jyI0Dluee3sPcPozqiIv8UtDpq
ytiXcGqR+Yp1Pp8d4K8I4HnQwuNl1n2h5hJjrEHutX0vaSBmXi7FNiab1pDRGWrLL4L2kK+csrY5
FOnPv8ceax7yRASMHiiGQMpPlwTZYYKCiaOseNLOuy7GLmDfF1xp2tCLIjoGddAStVRQct6iWIKw
VF+1GHx9us8dTwgZIzFD80iSVlSL5YLMQsyecEtOvPNjDIXk61mjUyFMVv6u2+hGh/7hL+rcBfjL
EfnpHM23MLKuej10i1zXQe1ph7w+jhAYsuYRAFj4g8oTRVjAWoGaCChJ3z/K6RLtiDTzIodiOAt6
HYJSAKaUApWqyJO2hn7KHjzSP763drMe1tLOC+FCO8596tPTCiPqrDkJ87SJab/q5jX+LG0FEnrQ
rCcebMZ0ImNEh7Ep8tB7YjrggCXiAtJ+H7dYvrN2Tj4vGTudoBlRYuyKL1Z6G8hUNne0PRBI8iF0
YY26msPDfZnu2BrRYsyKHEuxIlzhAxTmpbZQ5sLDXBGsosCYHEpAnLviaN0f3nvqYQEsNf0mWh/f
PDhuqyMKIWgdwMZ5rn3mvNSsJ68sFHdW9aBWG7uceNZ8iQU3HL2bLmWNDpAxJCoYqnOaOa/X0RZr
D76kjRITDwv79tih88X1oXhMMValq11B8FXQu01PR6b+Onu8f0s8v5D14odQokyBhP0QW0hyNeQd
Lb4a2SPVe3Ck831yHJlg/XngyCaa5FKGdpE53ydkceRmUDguITuUUvttL1b00NBlR46fdBTBQrey
dSg4jyaPEGMk0oVeqmoGQjtssF35HDQd3tcZw5AFkihpNGG9WQDPtFzdvwieJb1twhg5zpGoZ0kp
4vO10a7Nji48fx/W+crY8Fx0qhR/uhYLRFKyThdcMzbbV9AhlQeI4bTP2jRSE7sceBsXJzN00jcJ
5ibc2UJMtQQk7PlGfIyIyDUvPCaY2ygHzPvGLrwWtDzvdvVrYEoAbHjuSbLEJjZ0QyFfxLmhaUfp
mynGWmta2BZSD5Lia4Q1wttH62VtcB7U6dhDxlIooMkCOJedM5kP2nXeZDX1+2LSGzv4Y+iXqQjm
nzAHiGeI4z9MGoARPcZ9mLdSXNFRx/PwHmFwR1rDbnLOjUeCkTepaPy80Rt6VcATQBvZA2YlVsg2
It+GhzXkVSOmvTHs95F0SQfYMotFppS9nA4UHrQ2YuKXZHAonAj1yl6vpuZv3Pf1CTMavp3spGBz
4DWwTYrmiDwj/P3CTZr6CvIP3gEuypfHecinkzAjAozsz64LrZm7FJmUXLe7q/FgB2b9a0WOwgc6
AbvlCcNX0S9eCmY6izkiy8g/Dlv1+mHRnTtzIPEvf4k+27KCV8vhb1JeRnQWPyO7RO9mQqxhd97T
k4pb08z+IX/myOTkQz6iwQQ9tMWwUnPwsjFdIBah/QVlb+Xlg0OG3sQfpnZEhorKyKhjP2txlene
wfzoY1nL8dbDiJLVqecxRJXoHiV6qCNKKFe1kRqDoaABJllVGsQOP72lp6x4odWtVPR3UiLbmyUq
2jVfDBC/DZpCF5+hCLxr2V8WHrLn6ZVgcwtF+b7awv7DPKgBZrM3CkdEph2/fw5WZJu2Er8qy36O
gzXNKCMEDX4JSY6nE3fdDkfqRbZnKwMWS6i7WDe4yZoNKmcxbIejrg4cSZn0LkYMMUajDaJ2FgIV
7BxEtpd4pGwiEgDGt1nJApnP174pLTZudfk1Gx4ryW61FecH3BfVP3EtpOo6JAG91Z1gZC+lv4+A
P9KryBG6lprx4tbp6ueIYcaaDCgYFnMd5yr7K01IyDw06qX4XjzVkiHIxM9Jt1yLH91msJTrZcGL
8yY9lBF5xsjoreouWhmAyvGXHxL/ce3xnvLpSHJEgrExHvZEq2UAGcVcMWCewg2ecoIlNur6t2Sd
TO5QFo8lxtiESuIJakRv0Gx/Y8cwTY+3ZmcVxDE4hk3k0WLMTeNhaY7mg9aTSfc8pBZ2v5jpfvda
D4Z2Iulqu82s2l48KAXAC0KTl3jg0Gc7s/xiAZDtEtKTmNXb3sIzdF8deAyyPVl1nGetHtJH6HJx
1yvfgv22xRUKdzTFYabOxlkvbMcwuakOKnl3zCvbnNUB7NpPqWKYu+xj1ZFz/ekRO3Nc2QC0tqOc
73M6HXh8iynbmqWFATqMuhu9lLTWFXsxwu3CTpAm41C6/7CLbA0n8xXsbaU2jvplvYEVtNvMeY8I
7bjd/06xANvkeLfTeaMRc4yVSdNFmsk+1Dy1nuSvap1FZM2d5brv8Im37PHo7Y10v6zlAQ4fJuBn
77LRreMGe6Hvnx7ngbjZ0xGRrtGGLKDabR+/7n95usVhdEiM4cjqNsozus6gMGvV7H0jPKrysnCt
JifZk75DU1TtpDwcPK7gMTZEy2dp0lQ4tusVTh5Zwlyh9wuJPd7QDEej2HpOLRVdF9L7CX8Hp+G3
c//4OKaILd9IycKXhB4Xs3OXtmrHHFPLES62t0pTw9yX6Smh7y9EYf8FoGz3GeBI1i3cGEmW0s/m
XpaCAXeF6Y9yff/rnGgMAKg/PdN5Uze92lLtuOzaNe3GrraJb5eRAUBJtJoeToZhveyPy0zhGZzJ
iP1bsNkOK6whEnWlogZnfdEOiJSy1vzgzcJOh+wjKlT8RucnZw3Gv2IwCJTluf1KAQ6WAFVG+QT7
bgxuByE9rzvvw+3lGpEDdIjf+iE9z8gsKmKIBOeIbDEKk1w3m3eAjGWYzzzMYc1gGeqCXC5pfMqc
4GlwT1dezMcz1GybVThbVEVNzVthlzsXyY5iyQeiuB/1Ybv3z5sS56nrSXRbSo9FS8/5Lm+IceCT
4agsO+yYdKWo1SJisXa9WxjaY2g0qN9hnqs3cXIb6ZHb38qLh1jsWiGUhCiWQVJ1kDG2CKYZHMOz
P3htW7y3gu2Z0hUhmJdUpVrFTLFGd3/6UD5QUKN1wv8xJmLbppRWEoa8gvSFKGj5Tw228jVmg1Vi
PTDeCqJVa0uw71urmw9yR7tuAKoj7Qr9MPXcCDSlGuAhx4i8V4BqAvQQ59XgGF22GJPWkijPAixV
0iviu6TkGfW/xFfoIsGmFk2X2Smf3G+aRNSxNAVoIWZiz47h7sXA3rf1ybdNLv7idNkCoJ7/JcdY
+VpNtRob3mkhgU4UHsLNWVvJ7z5WFeqmsw6Ic3IOnKfxL5f1TZTx7upMmOsxXUoyPGzslT0zhiOW
2X9xLTwNvv8Uim86jIUv+7iRmhk9yw3AOR9WromWcYpIVWBbG3D0uASnsznfBKnPMZLCClCW2dUF
wQLtkHT+DQOaFECTesp4V/CsYJze5Ij+tCPzTZQx9gJmkmpJg0g+bUDS3rUtdm0+uifRFACnbxzy
DW9z6F+s/jdJxgXMhby6tgIuEAAzJdEetxTqDiBfHM6mn8x/yLDR4hWIekNBA4+naLvrjcFGvijd
9T5dM8wdB+UIy43n0d3p5UxSxGBGl4PZ9mtyln+HIXHt32ltcfjiKR0bKnqhUCUyXVGFuSFvo9g2
Rs+dFVmj1+D0a1+vJHgGvPaeaWf6+ywp+yP2ZtnclbUUUhKrpov101efwxXPcrFhoupi9bTaUFOC
XasiuchLVHafWm25sJFONzmvDE82GBuS6qHXovgGQ7zBqJ//fF/0bm/9HdPBxoaNK3lJqNxMlHkR
19iijSWjbxRyq8PEiW9UGC/fxiv09kSA3zKjJeY+7/8E7nkyxiSr5MwPO3CYbeP9W2LChpTb7fMW
z4HDa6udDPFVVcOWSw2LTllnP8eaVTHLAvSHlsAvwyYFG5AmyADfZ2nSwRpRYe4s6lo5bkVgZM4q
I1KsPLUULAELVkG2iSuOOE42qisLSaXbjrBljUXpBxJBfl30dFrehI1q3lID8GWw//r+c2E+oj3Z
s+uNZy/2Hx4ATzWLc31T+jYmz7w9iZJrqHOBPHaopujMun7eP8vJatKYACMec9fvATaOCuBmZ7/Z
n4tV5dCGXpQ2Ewjjx9PMvk9wMqM+Jsi8M3M1ThZtjHogcIo2spU5/qOzebpPZEpCxjSYh6XrKlkX
fNC4XGyzAz5VkHOi5sn0xYgEC6UfVkUbSPRiNrvsFDzn7+jP8Erjg7sUeepdHhOiQdrI4jb1vNF8
CteAMQV37ZqPaBCKyJb6pM7C4hwcFSfWXo2JUc9kREzr6k7yOxArLYxrW7zXYzJQUSVFAfD/HPVt
Nlsy9+o5YKcF2uagYiJ7XhENwGsFeDnMMoLRCw4/U4Iwpsfw04ho42590JN8EjxH5HpIgIt6X9gm
VWhMhHkTvXnRdo0IIoV92cBbq63X5MW3xJdSJ/6qUpD0b8Hbl+MKRrDMucAQt1eEvbXxD6CP3OjW
Wq/yF8psgJEIkV/ZveVLgjBwviSD5ThzTosS9w4Z81u2MwWFDbALYtbOBLb74kyTdz245Fi/SRdf
lUXUlucLVRI1JmSXxPlsyFt6f2DsMv+PEQz2pH/m2Yxb+P/HKY5oMYrWY8AgdkvQetqoxH7NHlUn
eOhQizMLwLWZJ9dCE+DJWNjACcSjxs0jTx/s6AcwwhqGmKBr5/gB5uXVBQ4iIgwH3rDK83mmlHx8
qIy8Lrw4leIMdDbAfsmevdN9fZjUuREbjDSm4axzuwKfjxAnCavatJyCi/E8lcsZ88AIYX1NU4Bp
zHFW6PZ6XRF/2RiyuX1OME1r1GS+ajmO4mTqY0yRnupIyQYvTXM3BUWajrjY9swqbXI6cWegeJwx
D3Lny62IDTEU4gnz3jqoGGv5eP+KJl+vMTPMIyyrfTePkLemXg1GNrGQXibiM8cwTrqeYyrMM9xm
88FDAwGoZOhOHiAOsZFsltavtePZPFNBteMP9YWPhqYpTcOYEENskSaYs1IkEKvoEg1rjsKnA4PI
OTkqWHfIsElE3dUDWZjLIEP7mS6dqe5lgu5y1Ob+1fF9c8QmEssuUlxtUClH9i4xUQsvjEeDXOFS
f3T/H33509Z2RJAxQN5VDEXFE+l4F0bILm+SKZsROk+/eKxNtq2rI0qMCYojIdDDEKcIVUK24fpY
AtVgQAvJ5lFA5Rr21T8JG9D9WFg8ReYICptXTLWs1Nx8AYh9030cltvT2vlSVprBuz76XtyTFMZE
AYFeD4cGdDbtWrcxEvA8HObGQUHL4n2ZnHZARqfJmCbfF8My13GaTyHy9GiwszvMM+rGcrncQ9e+
Do5m3CfJFRXGSmWLKu3yEKJiFqZya+zrbMkUV8mTaK55JzlpEkf8MdZKuoqedq2gCGZDcQykfXqZ
KbDy3AZvnnIzNkQeFnkSaLDxApIOzWq2jzbl+/6rRe4y527J4V2bzDg3zWyeBXGHM8xfpWfMfckS
qSzyy1pmcPArQGE4mrw8INEOU5NzM8STz/T3obK931kXyP68APWn0sJKcW9v7+qlFBPsnBoOL8Lz
4YnXeTz96oxIMvbFBSRoImB9MG0dg9E8vsBqfmENxBP3Ijk6LjP2JYoxK5qXCo7WovCuWUVmlvzs
fNzXgqnQbGTFZPmnS4CWyFnqttC7XFr61XKGecqV8KxXu/tkJv019Gtj4Rg2OSoCo95wjDVtEDV0
Hi+HvcMfDZ0+rO/vM7ocVoK4aBb4fm6ZwI+myzJquzcxh3qfj2kHd8QIo8c+QCgaVwchNLkbZnj0
1t5uEIxFTYrdAZX/vXLuOG37fzFU38wxKq02RRT8P9beZLlxZNkW/SKYoW+mgY6tJFKURGkCS6VS
ANEDRP/1dwXP3ZXIKBzGu7lfTWqQZnJ6wGO5hzfLJQUyNZBvE9HFImcUoX+aZBNV5OuLyyqwaBO6
AjMWJZybyRymikXOXUAtr0Zk+pk/Zi8a5ioapGKbl9IOQWPNH7mkOvzL0+iWaaKjH7m3G0HaLDSV
MZbQWAH2i4JMAfzfAtFWkWTL66HGgpyRJN7qkNqy+Fc+YCaWuc5RPXXWRY4nRKq4Y1Jsv73Yq3a7
UrjArNH7ek9D5j4rDXbxyDFEOfpHQRQvd7B8xDtiSOLtFwqsT+7b++hJdkBeNpsNOk7P9GmDEAbV
r68vcLnZD+94Sx0ANBzfu2xfs0NgMCBEwj8xC/yyvbLSgGgPWKAIugxpzbk79O/cOwEmmmhF0KyJ
9BtDtX2xlxUSru3S/laeiq3ucoQt+sGZUgzi9GqnV3IKpRB5nrH1CMmEBwkHmNq89PQiKSJWtv1j
u8x9CaaoM/WRigILjumfFeykCBM32K0os89qZYPctiF6j0F/jPrTuBCLpTDe0W7xHufmpxahdvZr
WIQyolBLRSzNPTsf01ZpPcu+uf/oRQ0Jd2LpFmre+6gMODWC0UiyAnG0Sjs5kbc+rqNHM7eRFbvE
zgqgGNimvCrBSgEzft7QjVOHV15EvBgK/NaazWWKvRJJyQW2hU/Qux9XbAgLdoqP6XrUN+ker6+/
e0bNRNLgeQZZ0zU2x3SE5kFCvGojxkRADOK7F2zrWGnvLbebgPNlDQaswiDCuI0AgVvVR/AhZai5
bMTtBRuowFfxxcsmLacLZgoyiKXG2BQ6dVQe2uTj5/FxtQKZJwd9OMBvMOCTlJeh0AwIQQE1A4Uo
yrTc/DMHeg0GeJCql+O2Cema4q1neZpou3Bk4H3lcWLwoNRgUKcV4DuFK7R5RTyKnSoDCcHDT4fe
Ocd2SzPfuXfsbuysNzp09wa0c6C3452BuSSgDjK20oMI6u7r+vuAUk5g6y43MuXguMEgjBa0V1Go
cZwJlnU4l4NypHOXGD+xc4H8dzBuMPASq3qIi01l1WR73su5LX6VKLFjhSnRnL97E/42eTZZW+Z5
Y+QJddIfVz95CfcgYHwGfVNPhB0v27McZv3jNkwGPy55lJV9AcjaA7O8zxwv3nwLjtPL82r7lxHy
TDMGPDCTOyYC2HVoE2P0OOFJjRPkDY7x7N9kIGMYLNksQgrDTnIYDNRF0CDpIF/A2z7BlcTgRtvL
ptzWsH+MWN3SjOA/2qFYsOXiPD2ZOzfNZNDDSMJEidVoQkEJvTOgpqIk3IhbeD0zPLw1GfCQ8zIV
YgW2vj1f9x3JVyUBH5HMnWde7LqYBSxsgB+oRZ5nHc5u9KOCIBi7uIJrWHawyxtSjk5ZE51cd4iW
vrbR5cHq7Pu3+tbMd+9IGQQRDKsI4hFmgmQPRkR1W9lik3LqXFzQqK2Dyg5Aduz1aAyVL25omyt4
1BCxBH3v8JmSuLbEgEwryVmiV7j148bzKtsasSoe3MrCGhUSbFW8r/xySvn3TWQ3GCeTNBWKCHtC
gnKPhVFrMDzvj28mwe4ya/3FkUaNhj1qU8UaDF0xsYf79qCdRSlVK2vdZKQIBxWn2CsYFPRXl8fc
/or3X3jmcKQt3ZW5NMaEJyTxis6CNEzVkNy52G8johPuC3UpLzkXw0TcU1p06ErJbkGDQBLwQa7G
T16NadEs5lIYK82j/JL32i3+QYP/BRxuIKdHNYtbIF9swJ5LYgxwrGIp6QLoU6M82ExY+Ya5dps2
OuL98I03i4V1o7xvtfRCmgm9/aiZZaRaHoyRRr/V2elE6LeLKE8iHkhfPCPkiWJcnWZOOShWIIom
d8+OhfRFT65nNYO016/0/N9ZITtxYEjIXtT0wwV+9KxMRM9Q16XVhpjH37HYHTU/RMbh1WBBD80r
NBv9CiNkWw+TxSY2X6DXMSSa5VToorfFLRVvrA20GAe3pC+XX2YxHpz/EMYfJpHcRQ29ec7eaRoC
6VhTjv++kTNAAvbrlROALjbBmKpp4XWn6eimY25HlAnaRSivCKoxQQ1r/Q/TEudb0t/9b/z6LYa5
GqHVtILZ5cAvzHZh4B50eS+0nMOLxjhy2NugSpPUmPQK4h0SHkKsK7qA7JDg4O4rtOh8Z+d2+5Cz
a2dEaAgIFSgEv+tRpqVhNYAHHtk86nOQFtjycryLc5xzkRS1ZyJLDXuszBQi0dgMKpuPveJlG23f
rkVU4i7wq859HRe7YucCmVuhdJ1g9j3VMX2sQKO8Oow+RwTve9F/n+nUj+qUtm0Jnc7TLqmIdYgR
LdG+UeeLt0VIWnai/xghO4aTqnoiih1s/fUMyHJ0dASA3mgF5gWOVtSa71j7bXJ9ppVmiqEuXyr6
fnRE+zGyi4rUK/VkbL6fjXe6F/b/w2ZYnnaMNxU0WQePE4ROj6/Y50BTzLFTbpNdcgKvCq/1cZEz
am4cDHCETXHJU4la49nrnuPAQZiHlV2oCb99fX9zifuXQ5Lf344BEPEaogKtQhzlIzk7iDVXht2f
uACyGJOYigxGdAvxlsgY5HjNBr1WTaSSwV7WHzRX29ix7KU+9/29qNFMEvMgaeVEDU0ohQPU3mIM
UGF4SliDp4ADVUvFLg0dsJKKRS+SiVWVf94xOcryJmhUXGPVP5Wf1rF/ryu0DW3Dz/t2v1RH/EMS
EyAMtS4IualB0vb86H2emrej5f76SfDSB4l9avdE40bGC3cNM2+SKJmWTosrzAcLxKioitCaTjpy
Na8CKeyqt02Q6bqV8/Jc7kv//85yfvHAayneQw0M5ACyoagiGgn/PNjLOGZSohYiANkLNie63pq8
j87DD2wB4XL73SaaGFD5QxoD/2GZ1+k4tOItRVtgJRlu+A/Lu5LPkMTeETw26W3n4PuP+sH0MPJX
2uBfWW3x1Lr/mZeeProMxWWwUEiGfjODGbxdOq1s8z4SUT3b7mW3UlEIR1QtQuLq21rTRUwciRRM
GN3/kMh85EYcL8OA1R2n9AmFYcMA3yrSweh5Gt8OiKtf+YmWhVj3D4nM7Rw7IQ6nIBZpKXKvOMGJ
Mp8h3cJdbrwUSfwhieL67DTzNJtA8pvAijrkZx+nyZG/3lZ2u7JOX/CDMiUYtNEtyvNS6oLD0GVJ
tlAdBsUTTPhPwXUhK3jmpTAojQxeByOedqDTcbHq3iDwkLFNq6PIymBSoPLNdxNdAZ/pm+Xb8WD3
2xWW3YAS245ey6OdPT47HS9tuNTy/scvZD5CF2V9jZVY+IXtBoUJrKrYw96m2m9ccAXiaGxim7tM
JRrdtWl+gpGx4/W9L8HnHz+C+T5VoiZZJOKYQGetEQzvoibhmSTmhlv0vP9l5LPvwTjwOA6torZy
aItXd/csv2cn9+W7+uQ975cqXX9oxLjufpoQ2kXQqN04zspqQDyOam1w2G81opAIg42ll+wtTBUg
ovWxwnmPPSUwCOHVSFY2t2q89Oj54/cwvl1O4In1jn5mx/lU36dP3QEPC9guG9Jh5JHmjLaBxUng
LL355lLZphfhGsjXVKJSt/vx4XKQK9ACRs6TuvbD3YA0ATZzRe5IsDgC7XvX7VfojNv2kwdti0Dz
+6uz3S+xEUaDZeJnjCgiIgvi16vAG7Bl1cLqNQ6M0oD9joWxjHt9WKSWnlYi/DOuexA73XGFxAR3
0G0Z02ZKMS8HuY3UWmhvgjykxVOFSCHS4oMtYJwDAx02lAtz7q6x22HdU5CBtARkTGLRlVCwIKOb
bAp7WoXk89GLSqKh9eYhTUnhIEgt/efN4NsP4Gyy2wvosCjC0kc9Svamnbz9TfHqD2tjoKy8FpMV
6bhzwNMzqleY8cJuPb7f4oDIDfRn3sSIkxAsEzj54DBKJcmCkJjBd+aEsRcVP/qAhJMjxATrNKzN
qH5wDGwhpv1DSwbCitJSOzHA+SMZJdrCxVO/1Au6RKfC490bjvdSGRDDwGGaSwb91A5dHOqGmNbf
0edcu4p8HmTS3/0vu1IUXbRMSdYMtvFJaIX22hs41XT0LJL2D3rwQ9wahvs35zeTw5yfMUgBTg9y
Xj0niAmyJCJ6h6ldcgQtIsFMEHN6vTL0VnSt6elRB59sWu89gje4L2apuxbh4e9zY5AdGcNGCwKI
ae3G8cYHZRuA3HFHfq7hWXKyava3zEW65yZLFi3xt2R21DZWzbDrWkgesBbt7VfghV8xmQY7BQBx
17AtXrqZMOYh0OrgwpAsCneye7Uv8FsBYAbLk5651fyF9+n8RG/Ryux+p2UXYb0K9FLIfiuhkV1z
32ufl8DgnR6D35oRaJpaQorwiOjqHdPQ6HdB+4V93z6WUlp/aMPitVWDAZbau27YjvwrcMCnrZaY
Um7XgrP6oq0ul8fDgSN10eXOPheDxaacV2l/oWfY2emjuWs9+dw8OOXLt+B8RT53ffVSCeIPNZkQ
MjMzqS4NCAQpgeRc921Lnr/bT2AVd+24tIiLM+UYCLlec9HMNCoLS6k+KuKtQ5KC6+2Zmx9cImD8
Qy0GRMQpxhBCBlGl03h0y+mlsjFYbBHdTlzhmF22k10fvqeX1XPufxu0dYjjBaiEO7h8s6/ZbcCW
ociyqP3Qd2hh6z9feR1oS4/8uZK3f5+JMMHCkVUNRLT2bQMwXtvChNH27xX4M+0vHtXNcuiEvJOJ
l7UoSSZzJbJEE649ZlVO+qYuSb8vfiX77OVntNo0ifPcPuLNu6UFTc5JLrXE6vJMLnMpBqONpbKB
3Gi3PdcnJKSUDRIZ9jOaCDkXcCFl84co5jqI4VBfrgJEJSQ9SQ8o9z9/ca74IiLPtGFuQRKEdWma
EFE6+8fuzXAxKve8Sn1evnD5iToTxNwBsxJTrVVHRAb1ConJjCTfqAphbo/2EMpubRLpWLutk5xc
t8QMuiccejzzyQuvp3npKiiSLmJ9GgpISM3gqszs9GJEYqDpE01GlYmtVMThBUGLeR9FlvEak/A/
laXSvyZJeBUbk9427xh0boCm3tq3vw89mlAwAsz5hktB11wcc7SKVsTjWEBcQpyPj4k8+mCfTsnD
y4rbMbT4BJ3LYgIVYRTgxK9UNbyB9+fHkwe6az9YqWA4QfKcG38tfq3fR8k+PlMkfk0t/Z+j1O0h
QzCEl/Yp9AcXFKtfh4iXS7m97VionGnIvjNTJZjwNjBwvy9E+UymjSC5F+xq35jbjetjvO8X2QXk
YUMoy5Cubw4OUnlf+hG0aD9CsJM4nK+7BALz30NDkJm9ymYtVBI9cTFz6+vW948R+Ht/vtsjWiG/
7Ub2/mqIV5/LZMIaYVRiLb3iDLbnc4QkMXl72Mir4IETPvFUYyDcVISsrlKIwe1vJay2ugyHRv4R
CrZY+5axu3+SPNtlGfsNRQ9DdNjh5p9CQhehuVZsr32foAUcT73cjn8BwysuT89SpKHIaEiRJJoM
1pnT7FCLxN6QAI8VAczK5AzSOUw7FgMZKhulGZ7BLMWkc3HMqWYdvNP1CnEIorrdENvxyj4EGGNb
3z/P5av5Wy3GEQZGUXRXapjG8RkNipgYvf/3Fz3tXBHG/clBegHhlgBFnEG2o2fJ188b9RN771fh
I3e4azHGnotjXGHYyHpsUqjBUtzUcUp1NXqh7Y7ee7XeNB8r7vj4EtMirtnvE2SAO4t7EyMSUBCF
6tzB+h/sIKKUkf4T3R1g0+p4T0y3JbrLO9ul59FcNIPjo5yEsplG0ul19OGOsbwx6YnOM32OibBt
6nVhXpWixJE2z70Dcgo0GHAgZPHlPFPEoIrO4LG69uU4Yc0LAhhKVQmCc5sOUx7NHcgjsJvvxzNW
NX9xv91SzX/+7djudKW7jENhhjhAp3UFfDlk7Xxe2L5UPP5DCgMd+SRrdZfDQl6djzQm2NMcPonk
RSTonQgduh2LF97Sv/hv9/ePTbJlwsEcSqW2cJ5tTSQSrKeM9mqggoCa6zfn4y2WDBTszUBdRUVn
DUvVE0+1Xg1aJp3a0XbEF4nWqx6KJ9v0ePR9S92m+lwUAyZd08idbqUSdWmOGK4vGJp028fNKLnc
VrNFBJ6pxSCJKacN9mfksI2zk7j1SrEd8JZxHgeLUd9MCAMeej/08rWFEMesiPhTXz1nbxwApp7i
X7YwE8GARKeWU5rU+Dw9bGEVuqcrqWxzbXxI9qbRudQvy9b+Wx4LF1UpynVv4huhnqZspVX5VGZ2
WZWuYDlRth0mt+tJ7VmJA2J9ucTkphK7Rft0X+1beH5HbRZS8hw7MxQkTU/bq4tR97IDqtCJ6TYk
r4GPGQeSfx6PKCY7saeBXko/Xc6YIVtv3GqtF6RdI8rn9uQsAvbsbJgwUM/ystXGWDqVJkn61TTZ
SDWN5FvPOG6dd1MMBnOsSsNVEfAVctmJLIyVrqLDavOyqUrC5d6jFnTvqJlYRUtbI7uMOGqaF9nv
1zHIzjri73bvmw2XpXGph2+OAexgzEWYMqRyIW0/XAh2Xca2eg7eeBRyi5kJRTMU5CbAbaGz6871
NmyUNi5wbezwQXEqP1grx3w1HFW6dLfGoxb1MtRPlK+E6C/3jXfZH86EM3f2End6oOaVhCgG9Mb7
R91+RLR7bJDbqt3BptX5laMe/8pt/BbLkmyUqVQ12IYlnbRyla8e7CG01S3aKuhykb8qAM8O+Fax
nPn8IZAaJZBwwGhk2XdeQbB+y+oc5P+3XPKzRQvVVSSZwI+Hph3mPDUF5BPBWFO/4cmubuPBe/xJ
sE5s8/wNotT7X2/ZIf6Wxh7jRQ7KNhuvEpJLtCgXboZPOqKalA76CDiyFh3ITBYTOVmZVU6aAs32
+zh09N5VZTTRVt5L8/GcYC2Mz/NYy3mRmUQGw+I6yLWphnYK6bxctncb0Nu6gytbKN44X9PzfQ05
n05hgCyuy6CYlF46eb2fr1TvWeRs1+Z+Lga+LlkyCWkPCbXgjE8N+GUTbNBZb3lTg8uYPDs55q2V
R7GqtDlOzkGa7uKiSIwxSHTL88nRF0P2mSQmTmqu4C7QroOEZNLZoS/Vk0RO1Uthr82d/8O2k8fV
c+o+I/rk9dks4+ZMNBs2tVqfyH0DJbcf+w/vNFYEmxSJna4iItJe/cOKB1u8O8AEUVOSlYHaQFuc
qybZYkUuL/mWTv8/jw15jjftZ/F53yoXCw9ghfgPorDb5SPJiJTSgkzRxwsd7Wm9e9lbtS349rXc
pDY/ibYYj/6WyCbRWqXPjUiDmb6CvCey0S8/+dX6+mnynpW3K/Uvfz6TxGBKXP/nPLUCrBSocHgU
nV+7d3Ql7XPPOmrHX8cTtkq2L8NKiNAgVKz1HtUr3vuWmum9H8JAjVw0aj1I1JbA6lA/pl4OSr/z
7aNSilP0cnC+KufesPwlRljXRRrjhjbo3Pc+mrVFrkjbb3tEGt5G/0SVjiNx8aU2O2sGfNK6vVjK
0NKbKj1iwfV4a0FTT1PNfWUrvONk8Ee+RpZoTpBVubVHl0Kc891om+BmLgiG6CQfJG7vg+u++Soo
hTBbg4W4KP1YjrPlHTTPmBmA0mRV16MQ1yffURv7vNr6Y40Ly30xUp3umRADRxJa4LPAgs4gsld9
0CaCdS1+K+Ejc9f+b+2VAaImkKRcMSAsTu391vusNLssffPBQVdqbF/+hmFbn4GQyoQ1BeVu1EWY
6xbRId51F2LZ8JCrANmm+3Z6C3fvnCO7IbO8jqpWXKhHeXWKTfR4jTH1tV4/5k5lCxppfBtB4ja1
oz0YN9P9F7cr9rZh494vYFApzIJY19sRbtrbb7H1Zf94tT8vJNmsKSm8m642JZG995dn7tQZJwTR
GBgKs8HMuxAwtHfQj3t94zmwJZqV+Xe8/fssFA46CatbpQ7fsfP26FVTvNIrXnrLtVx0TuHV9tx/
5rbd+Ru0gPo/O/vp+JT5LTpSXyJw+IChw5988fGhc7HxPLVXr0PvD5wH9WJmFWtYdfoaQiM/2xV0
uTaGUI0iRSphhQHmdD0418TRLp6Qkn5tvW5qrFvfHnj5pcWa9Fwwc4WHLrIaKbwJFg8ayS8EAx/n
vTiCfGHTvovVHqP1vJTkYlQ4l8rc5SpMLakC2dAJmcHz4z47JqEtZeimUzlXazEsnEtibnF2aXQw
JVFJFvrcVTtv7A5nuVFcaW+837/Hi32gM2FspxB4tVu1SCBsixGksPKSj+hRP2WR067twoDPqdwV
VoJlzoP7oNib3F3hYusG4fk9WqBlb/P8dzC3WYzw8C5qqnQdOcIxHYldbiiL0X19F1/ScznM3ZXC
vBoya4K+GCN7fKzsI7Ze+Ybtkg18G53Pjm1e6XgJL+YymSdL2xRdVE3QbWjtTy9GMQAN2xsuRzrP
RG+NODPYqNTk/5rotnlW/HdQDh5Mm+epaQBy70MxQUMWT6GOj4UDtB73+wSz2OjYjSza1vrFr1nS
z3FPGhMXxF1R6VEAaUFNMF2/2XT+j3Jz4FjfUpg3/0AMoliXrsmbUJJOcrIWjqhHT5EdCLyJ76UB
IX0uhoEQrbXkLjep7b2iNekRrUnrI3l6c0GtBEahLZ+QmvetGCSZBim+xin9VtvGcTQQP7ygv/qx
8iIN/bfcrMpS7DrTj23CGPo0xQQ4xIFFyfLyLUYksG8GzRH37/BiCVHXMfWka6osaWzsIU1aJClg
MDwV08qgadzYnj77yHnZoIQfI/bgZnCWIuW5RAadGqkQokJSEDVuazQRC2hYwGMSmbDDQeAUtBdt
caYcC1BlNLVtT40Ep6jmtoZDfL1/gIt4NBPB4FGtdwK2DcjSSWhJtdfewLjT2hcsvP0rTzYTRO1z
Bkj5JKbxpYMuve2kT4Vd14TO0W65rGxLUf38+zCg1ISR0QUXfJ9tFxBE2ZsHbHdOHg/PlD2IWwla
tPOZWgwoCYrQxIOgwlcZP8t3CQshMslJRAfJEy5vIs/yGGiKoq5RjZs5bL2Px4lUMAdUkEFvwH09
8NRi4KkSCwsEBzjE0gFL0eQUvvEibAATvAIhvS3/AvXZ+TGwJIIgujAbjWYM991JOm5k54V63vtW
vph5mhmFzvSEFeWlNi85xCChrPrn/cfH4xpjGFh1unNRkXyxt5F/XyQPmVgGyC4R8k5MYBlggNzX
eMrKblR78cO2jAkeQ//lQeoMVvRm3SqWCHGvZ4Goa3QXoGPjvkocOGLbXCKjGhophogoJv0vEV0T
difzLGLZM6JibNCZakOzGEQKRyySScD4ixdV4MM3rr31r6eL7cMxgnzJxkJSfv5sMeKcyWTACRsc
1SYKddxijH99dLvxQQDFPy/2uwVd/zb236ox0DQ0gxxVVyoGo5ug9ZtI6WG5NnJVgc1rrqFgcE8W
A0xZ3XdmhtfDCWT80jEgG+6jb9kcfmvDwNFFrjUpqgwKfXibnPeVux8ikPoqe/WcPZb+94ofxSyD
+2+ZDC5hx1EN/npohXTjuZZJExHDTX+EJXlGvprjG5fx9rcwBpsmudGjJoWCVNj+sr5/mxbTxPo/
RqeLDCYNbR/HiQJdDO8TrdTH4zpf0Ww4+v4K7HezOeIWw+eZOCZuKU21DyYN4gREE+feLZ/Tbf0K
LheHI2gJ0g0URyk5sormTcYuxD7K0xHdGBjjdYL3p8xBYh9zixwpSx5qLoWxhAFTBEnWQgpKCRaS
+ipxFRf78DjaLPYUzuUwRhCnVa+MFeTc9siAbOS0Rj8s5n1//MAidV4z6GJz6kwc66gSeQINfwZx
4N5xvBDxxMl7NEiLHpb9eECzgkEe6SgDOV7fx6dSI0/uuKuxNBUjwat8f6jewHd0/6gXkyzz38RY
ToaV0FV0pR90cPYnTNgTrINF0xAQGWSkX9aOc+/UJeyaC2R8mTYYiYIau4zoQ/aTkagfiA6yb1QY
enf/SC77Y2Gn3ml9PIJOf7DjV+T4NBsM7ZmFRlZXct2cPNionfFY+pYQYf7DGN9UaoMg1wV+2GuN
NhCLzze4hG9zAYwjGvO2aIeSHrW3v9qpSBT/f5gNpXeeN1pMf8xlMd6os4b8KtJ7iqZVDA4iA5I7
6xMIb8X3n/GbTop1iXH71yrgtaDxTpH+++wpoDb9oHXUxhXsnLceUve+vS5mI+eKMQAkZ2l0HW9f
aXv+iLD8+Wi4O1hrjE3z3LTEkhc0DMuSLWyjA3sAc4pGI4njgJDlVLcb8DnJXkM/mpnsTIMTxC5G
lHNRzLl1YtuMOUZiTltwDH585A5YbVzLzxxMLnPglacVc4SgHo4GLYco0X/df6qnxOPg6mKrzlwZ
Br8nrcHYeQoJ5XPnYrKAEkpw7GDZRfz+NAx0W5Sg3wghwqG4gYWtazTo8HtgFx8XM1XYrrZhKlUl
tjpqz5437k/R4y/yk3Y4YWb1e1ytYp/3ef4XSP5HNbaDbQIH0CBOLbzSee+BcxFY6D8hRKaDe7yM
x2J9Z64fA8eBbHb6IEE/EGOcikNIwk0aobmeoBboY92i/VxW5BvE58IT7Wb+4tjiYi5zLp9BXTrl
E08y5I8+OhYAimhWxSuA53upObAR81wMg72G1hjB1MBcMPdyJeG+ofUSjk3+L6D7+8MxcJGaYJuI
K+iCNAi2ZpOkBalkTDLPKf3G3nxjjO7wfcF2AM5dWIr+5sox2FEiVq/bAnJhLsB4871biZ/XT54Y
3hkyuDEO/4HerWMezhbZtz+aldqgKy3GVwPzsE+7Zzi6Lb3e5roxUJJJQ5TKF+iGpQd7LPsrSPSD
pxjv/Bgs0fUgKUvqLAuSPqmogNwG13jWsRz4/GMdLF2zVtdJayowQdi55q0/kw2mBqYdwj3LxvWO
jg8bu92qW3mLGQnOKXI0ZOmb9VwTgPiAlK0nbcONZVfexduCapEjZ9n7/9aRQROUiuVWmnCSW1Qy
h4b0Am2icJDLAoXmZ9agGs7fx7g4iTGzEZbIebIGUbRaaEdZ09B7dCMqxO4zjGP8fPJ3727k3oYx
rtyHCudKsGOsYqmNKE3Tcx0mx1ujtRCsG8/CE+3vB2M1txrP+44MwiT9NBqFgvNFawb2xyor7GG/
2ujyf6e7GkIPnV3YQX3/o/L8EUv1nMpGiewGlMRsMGgg4WtPv3xQ5uxcjOTzjnRRmimJpqaoEl60
usoEkFacCUFCVdxPHlJE6DYglfOm+RtoiLZbwtFu6Ujn8v51pI2ppvQBBCa8DZKHV3JCa7gzKkSz
H0RvY2NQ0UIjDC+HsxSFYfrZkDWFBpea9KeeclpG3YidzjBar/0w0KBe8q79knXORTC3UYuri6Rc
JVin4zx+9t4zB5wXg6O5ANZ5T1YoaykEIOdFHxloy8D7GfNPLmZOsM+II28JQefiGNMQiq5qhAuO
zKxJF6LX/BdHwGKP61wCYwytFg0Y/4AEVI1RufskGY2AQCJ43+i4chiPDTqyLmg7yMHL/gzmzMg+
+cYBoQ/4Czii6E9mI5+5SozXji5jijTXTSUHwJh6kg/WPFwlXkZt8Wk2l8S46rauIuyVnSg4oVtQ
uoKiXW0o8kdkA2Zfh892vxQczCUyjts0uqJGUgWfqyLqCQEd36NxrimbsymaMkq0HiJa2qCH2BHR
ODLWb+iROHy/3v9WHPtmqwp5WSmxcRlwgKMbXTxT4i+EXka7f1CHrSQUQnYtsgDfSGtcsX5NYt8Y
SCTY9cWuJLBJGqkjO+Vwuq8YB4jY4kJRj1be00MEW0cMWqrNyuZtc1jM5c1sgfUbaY5pZNwrmvE4
n3VbBU0loGjnXk4P2MrMtfbFUsZcHgMVapskZkfByDlLZ/G7IPX6EZ2qma/29oTxotWmkMhLFZHD
8xf3qvE+I4Mf2nVSp36kwp0eu5soYyMPN5ZCubl+LG4M1ZjKIiwFoxPX49Wma9Wyp4cVVsmiy5lj
+TxA1Bns6MZglNOIWsh5P4Ca0TuZztEng//yxQlnFpMTc8UY0LiWObbWKrhlYHdXVtef2vvXfWtf
jEdnEticwdRhZQJ2S0OZPfyusroQDAc/H+nkCdoW0LnnP/dYtrrlVXY5UM8mDnJtmCYpxiFe/AO3
GZIH7+zMrKR0SSW2+OuvjvZzG62Rr0Y1sjupmp2moLtDmodbVftfosF/8IodZ4vSwNSE8OZTkBfD
ShMQwX6G7js4W3649nXN88wcCGYHaBVQjw9GTCOa+uny9Mzjk+ahFDvElkhGnaJRh9p5gfgicbPV
lezJJSRKSNQOfPFtgiCAd5u558gARpkkgwJKCGqS2HI9rSKHLu7+gWXDqwM6d/7L68wufBK7IdOn
EjcA8c3ek5xThX3DGjaFrwFVXzyo4vhodsdToPVaFcu3+6Z5+4/oKzwkT8mpWAOr/n+4CAyAlLoc
ZtVAxTkIEs/7V9E/W14s2WFBgiMKYhdsnbwPKbzLxyYPjDqYQBF7Q2NkXrzHo6+efHezuQ3ocZne
OO6FTRdU5kUZcwMa9miqOe/3AcrMhbuyYvfA23/BCQ1M5o1SZU0zqcrt2wVPxQ7pAV5dZ7EyP4Nj
Nj3QmQVaDugzCGzxeCyDUf0dta1nlAt4vmUxmzoXxbxQkqwqRzXHNUNPF4jJ8DZH+jbEEtQnc0fI
7h17UrCtB7t66GIgHpUQD1zY5U/oJo5CWYKiIITwUqde+b7tokMKLxjaWcF5xNyYk++8LNi8QKfF
nZaMENfaSFQjNY4N0QPBiOWTT952+Q/EXc/j23N6KCkzP3fibJHEYX7YTISSZoY+GAbkJyRHB47q
BBfyjUcAR09ewGAysQlYZy6CoFDsRG09cyP02vPS01wbZTBl1AUDW5aojeKJMa0U/wWdIw7XifNC
E3afk4RU50WqIKf2zmgewbvzlKISHTjHdUNUh6C4arv2KhFsXjKCZy4Wk/DowDk6JQpEn2kfjve5
xhI0eIVhRTfL+sMh8HydDNiZsrMfMPhArlth95X2hJfxYRDHkCQQmVmg9xJVVcZ2ZOZzZkE6iHEY
pTu1eJAnG/t9hB+x4BaZPZ5Ug9wHbiYk+5cw9ruK9VSaUpjuylg8KpVFzKbay/2VE9RydGJfqVlt
FqZaQKdAI8VEJpGM2N6T2mFM6sLGiN5/pRX7UK06IchEEVrpbUrS676UDrrBiaKZ98ft5DCxbZoY
ktNVkXXqLeZR+mjK0p0Yr8Qf1w+rRcPE+Ou+IjwhzOdprli9myoQkikdlt4epSyxdTWxR+svPpCu
GpIF4joDrKJMpqyCOmWXFumuz65ET9aDSbTuVy9pG0PQvDKT7TTLODKXlNM1Q8POBnQHIsf4Z4ZR
qnVjmLoy3RkxWo6CdWmG3qWLnavOWZi+ZORzQQwQK3ov93J2TXdYLmUn4qa4fIm6wtFmUYgOOj70
gWGFExsoWNokGhoVIkcRDutXI/tWuLlvDgsyJFALylhdYyhocmIg6qqYbSxexWxnqLGXV5vRQkVh
0ji3Z+G7SLKkSpAgglLsBpSzFom6v6SjZqnZLu+Fgz4Ujnk1bUN7jwf/vjrqn6k/eoUgyMDYlmWo
qsp2Wwad2eZYX5jtmnag6lRGyZFAv+wsBPgfCTKGKVVLNbFjgbk/ZtDUcV9K2U66HpK+tM2wttPL
vrJC76pxaLeXPo78H1n06P4052HUky4W8XHy1HL72G1U1Sn7/3dTxsIPHJZoQZak0B8x+zYhSLW6
oFSy3VU3ml2uFKkn1J24U69d6N3/Oov6wAthIRmy/ypLaBfnYi7IXZrvLqLfNJnTWusLGuf/34Vo
iE2op1M0iz20i6mZSpPH+S68HJoKREB03Zqk2H8hRTVUnJwuGybL1aCGmR7BseU7R7iuPqVk/Rd/
HiMglqpKIlh0mC/fWX3dlkWR7+rIlbS9kftq8Rc3H7D8jwjm5jdGrI5JDA36yVWnc55uzPb7L7TQ
JQmt6popKSKDkgmo4sRSgYhLOdn/h7Qv65LT5qL9RawlJkm8Qs1N227b3Yn9wrITGxAgZjH8+rvp
3JtUqbnFsr+HPHVcB0lnHvYxCDSLQwPibjDwmnJxKXAQAUhuelR3VoU04eAoUGlNuhtS2zesJ9f9
wkT6O2/uYX8UshUWxX6gW0kBGHjF2tiU4VTuPWd5FCW/3b+xNe3i/kfiNalxJYxMtbWTZ5YMvfij
6zy3tnucU+oTTIAaRrW/T2zt4pZb8zj8QtPTtXLOeIPkjCfDMZVn4YgA8miWcpfMakPw19TyNSVN
x/SmUc1xT2Vo+l+GDXnfOsXy96srS2kxO0nFZOhiTa7z2Cb7tngcm427WnkY7NgCC2MtEgbNXwEH
rqgIU3IvqYw8nPOvWNZ0NuVpJumpyF1fmBvh18qJbmhpYkMmyo3EAK3h4kzpriNBG+bmFjevUYFt
cTFpBtRfz9XurbFaozSULEKCHZl+bcRYbVr/hdkpa8dIEW3cn56OW+zmYsr+Jacdap5EkjFagtzX
Nmn9Fgn2ojk4ceR3zdGpP7vj327j25NfiAOPQ+dIjV07hJ4dB1AjOzKdjK0bWLhOM+U3n6SHRXEp
CuHhBhL10MtwHt4n9HRfxFYYHyQYfDh0vqMlw7plzjlvbG/mVRFaExCk449m83yfwPoZ/iOgedll
rtwhWQgw1vrCPsvmw+Ad/jcayyGveL9mjT21RlOEPf+k4ueBRz5E7D4NPR3wf/njv4MsB70iYvaO
wmIuuCGWS/vAMtPuE289vqMuoLnGsu7e21VcHjJqJnug/CH7YRDzkDpddu5GL0eRzXKDXqrs4/0P
23pBTUziIuYsWy6Y809y+ttQ3/+339fkIiXd5ADUvAhpPu89t33ok2xj7nKVR/iy+ZADJ9PVW3Zm
o81oT+ARjd1RfTLMy9NvHIFTcwFLwJCEqz2dGjMWGxl+30zQzJhcxnZLUlcf4YqC9gjKTiWLphQI
Kn0TFCnGBrYCh9U7gjdP/gmDdC/YhnmKKfD2QkN8S8cLkV9buaELlo98o26uSGiHQAGOyqkBiR4j
c0UV9NaBfJp4u2EP1+7KJjY2RWCdjWfqcE0OaZWoewQoaf+NdF9be9wgsHZVVwR0dKYp6geTpAjm
PKc6GkP/WFACRLbs532u2iKj+actzWIxUJBxFPM79miiZs9292ls3JW+N2saHNsYZwtHiXvf5J8t
/vd9AmtvbpsArkGUwJGS0KRbqt4larkrNJ+fTM/6QY13FYtnbBHf6q5aPYuFCB55CQpJ10IGUzos
QTkZcVz1MirMO7hb08GLPdQZGGgo/1LQXsSoXG9kCQ4TzfVPybIMi1TPZd1+Zs6fY/Y4s2SL4taZ
rFuj0BRq7pm1nCnPfJI/5/2W2Vm++e2ZbM+1XMfjWDV6S6EvBKBPBlaEKs7VrjGTH57V7OastX0b
206QiyV8J2b3z5JMZxLxw33+WN7/LXlA1GF9q80QE9+Sl1M1T6PDC7iVFdKXSXKplXNh8mUenGND
RrkRwqxf6H/0NFUdzxXiJworq9xnUf1QasMUrPI7tqb+v/No19la/VxSA79/sH46f37Z+PVVlYAL
R7YCo7T8ddDqykdw+86xkbEqwtE4uBz7x8hDXm7x3OqTLNkJsux+BWPcPokdI+AqWSzDYhLf6xyp
5Xjc0/aUo9yylfHVEYRfvR7bBe4qZsaRm9fROs2sj4cuRUZkyFVyjJwp9tUUz6eZTyowXSMKSObS
TxgpRxeFXYqDaOunSogvihtY71jNTqDiON6ZnvBOWdTlPKirNA28ftyK4VYvn8KX5RYQmjAOeXsv
Ba2avu4yxFnK9dsfgvS4mV9Pe1joDcUIBLbWw1RqHvmYlw5rCglPIo4Cc/aCErRG8XJf6FaZ9IqK
FsdjZb1dWA6oVPGuw5CT825unvlf94msX9c/R8EwrJ6GEqZnTthCKUPWXTrvkA6fOrFB4t45FhKa
PiZUDFm83FYm92N1kc5jVQWbKYmtg+jygDyoESegUvffp+pZNe/65vi/3ZUWxLjCsBn20eMg1hNq
OZ55mef9b5DgHrgLZQHMt2l35ciyFDxpZBjx6J09uanPDJL4yH/t7hNafRQPwR6WEBEHPvetmMSR
Xc+GRDg5OM3BBG6zTEwf8xbYn7Hh1i9sqtuOJXTnjGNQD/n7W0pEdBYxO+gO1snAiA982PHob2P6
a+DilBTfJhZtnG3NelxT1MQz59MwV20hQ06w0NR7iepyw7fcOpMmmlxVWAxsgIIxjKdGfQDEut/R
S80tv23QW7vPxJf777Wm7l+1jcs8EyGMdot5LIjMPMjpSBC/+BNGcflOfnWiz/fprPEFkuzIsAPS
23zDgPZQzqyqwYAzP1Xiff7Qz4cs2yCy9kAumA7glg5GOHVzMhWFKPrZgWZjP2yBlnHxG2KEBBjn
Fow89XSo8LY3qWAVjOOYyOILy+sGiGlFEgrVzxusoDchvNpGihXwDCUjx/aYxgvMxnJ7Y4ZWcLFh
1S+fsADvEIt0T6ywIubTnHd+4/4o+FawuabwcDhMvyL3js1by9+vvIxalKxqkwFyVU/7SiSBl/4Q
869n320U5FF5w8o3TnVvnSViAHrGmIXMzemnporHgz3a46XqVLTl46747XBwKXGWvLWDEs/tgQAW
0w8xn7KwTKNDnaTv7QRrwa1uN9fHkV2icoSrQQa/s5+tkQbMU09U9b585F7td5lZ+JaHdr0y6t//
skzcfNjCzlc3TQfVkcxTWWia3pfEU36KyUuaipNgG7pSRx5cmOmGlPaomDQGonDfZ2HWTwdJ/Dq5
pPNzzz3ftt+b9imqQjrmO5rux0zA/KS73zmq5yA08yBAr5CfV0ctXUXyCJkS2OrWn+KfVkYQoZ2t
reayFebFOf+jo6lo1Asnr6VuFhbDFL3vhqI4u+n0uVVAvb1/olVK1MIaFAIJZUSjxN3ZcIdqzkI7
ljvX/ZokjV+O9HCfig4r8s/DXZHRtICqaZRXlpWFdA5s5qUBsg3+LKPDbKrvmXKgA+p91jWPKnbe
kXI4MK87OtaIFclk3vO4D8jAzvc/avXoEF2ocQ8mQwejbSidazZAoICu51vnKMp8sVH6XTFLUHnA
1AMMqWvDb7kVjTk3SvSZmZBZwtNTI5td7o7PtKmfCtK/YOsN2WDQVYLcXpyjpVLnabI4RkOdIHLL
wtj4IyndHZn98gvgrHbZ+PP+7a2qoytKmijaLnxjWoPSNH22gN8igAeNdWaUI9mPNYrD5/vk1jLL
NhJ7+A9JEQate3uVIvNEUgsjCwdBZkCmF2LvVsDUy20SB92YR9hrlnU7M4lGzC/n6gwE3PrkVBJd
w0n2Paq6cZdg6+TvyI9n4yK47bienpXlgzUql+CzWnlBndmv58a3+k/3D7/KqVdE9Lue+j4x5whE
fHiDTjiYwX0CK26NA0eXoTAGn+ANYKHkuaqEybJQTI23c6anfsmkxdVTgprl/j6t5aE0hxe0HGhy
NHjAwdZcNYndxWSsoNtcaX9tmu6U9O2H+yT0qYxF3YAGgzMILwpGU4sTRKkUYRIX1s31WfLCjxSC
bup7bRZIC70+9UuZvcwFoLxp/sUaRBCP446hADGYZSAnlK26rW9aecSbb7JuGbi2XBTqODA4vMz+
c07nU46mCafA/JLtD+OnwgJSsKl2qnvXNC2YmXwTVvnVga7MnHTDmVhREzffoumlLkLXOYnRB4d2
QudMVc58kk3VhfVV5OezURzGYh6O919l9eEtB+hpSAoAIFh7FJkm1dANeJTaFW1QJS2iD5PMv67V
HbSN/EtFu2Zsr614H3twyZKjJ97T9iyjl/sHWfNpb2ho1zekrZfzCtdXDM8pfCoLvhdpfvL4Z0R4
0ExtkDD7ZACk5j7hVTG1uOm5y84bS5/PyXqrkT26sEKHHGlxSdS37pm0G0TWNC1O9x8V7Z2qEljA
GNPKQyN1LbRhjN0+z9Ps1FSdme9SZc4PjHrNH2IQzbnqR+MdslvYKG3UAJw2IhFw0fZ+KaJow/1b
Z6D/Pkx72rwtEzmUIg/bvfpgbNizVfG8OrX2prRvpwhKEG2bRPqtW++m8Ue6hZaz9YCaERuczG4b
Dsbp43gfx4DQmn62wLr1eLJhl7YoaSaDyM5LpIHG2nk8xNbjfFLzqbF/Pfy54ZTlI67c4a7Nhl7E
4Mexv9RxtaPRmefZBj+u6ioEcLbpOihNcs11zPoaue6lZ7cTUeD2B6hL0X738ossv90Xr1X++o+S
3q5lFd2Mx4ctN9lwmfuPIqW/o5yuKGiiRWPk7ScLymknyTtTfSi3FnEtl/HGuF4R0EQkLpQQncBl
mYML7XopMMdZsA+CfF4ck9hpfCyYuX9r6+/jEspcYOybeqadlmYkkgn9rbMq2uPcRvFTW0TH2Iv8
AsoKXnwvnu+TXJVVLNF2UKLw4LBo11hCDYIhEE3UzpfMe2ip8F1jqwNRH5T9x4m4oqLd5Uw5MLRG
CksyJKEzBqXYDTL3R4f4lTVKf3Za7JpvP/VwQIF0mvhD1vqZRMyikMf1inZvu8BmcLGTrBl3Nlqy
Oncn+wi5lv4TMzH6cf9WVjxylDqW8r2N5QyunhxVo1q6gfC9aZX4tJ12Q/KXbV9y8mf3SNlWKLz6
BhS+omsjFwHw+1vZTzuBo/SLP86bRwKzdOx6K6idwdvoo9oitPz9SskoNpKuKOE3oXUgcNkT6xBp
xNPG5a3K/tVxNFWWWHDOcorjZOSEVvp+w/fRZ37+YSY8CgJtjtLr63zL1SmMFp1nosEpankxaxmY
8pzJPugKlGA+y5Tu4m7/icmteHD9WJ6DthE00aLednt5ZV5ULfzOLLSsJ4fFj0x5G0Z5leuQZPt/
FLQEQs7YiFkE2IDeK/3RZr6Vkq9p/GBUde7zJBydLUd6ke43Ou6KomYQJhml1bSMpuSJcapoUvhK
7Vkv4dnHPlYGnehwFibZzUn+R1tvZYDv36j7piLkWDnJGM7bUHm2uuJU1htWddV0/3s+Vy8INaKF
6zfifAD59Ps5/sBT533nUN8RW7MJW4fRVFyf9KOXLVeZol7zuBW2bv265lL1RkfmfMRV1ZfxeLqv
7NYFCuMUWFSM4glqJLecrVKjHOYMn17WfdAIdVQl3SXTfJaz+Wda2pgAjbpPjdd/SpokTPqtrv7V
w2GDMHKqDnbM6HltPhjMMJfBmHbKW9/CuMpHWTfj9/vHXGu4RP4a3REWIEhwSk37eVZS2LmQeYjM
ZzCjWj4Cyn12ETXGVlBWD2ih6ybhOxdn+Jx28z5T5BDlyanLbB8NXYfJrM+NMA9jnYZDQr/d/7y1
S7j+Ok1rVp0sRDri60ib+3HL/Sp7uU9hzaFBNE+WTc0cjp6mwOye2VlVYxaoyM9x0+5FWh/UMPnk
BO8A8bw6SUfs7tNc82iuaWoqLaNclgZb7jz+JpQTxBkwVKrPEa4za3/ep7XKxyZmXdAQ4VkwE5qQ
KCdvBDPhPjH7pUADYVF75zIev2TKDWZJHx21N5t4Pybu1zQrt5w3fT771S5dk19e+Mou8VIkBY+n
PMQcmcN4dkTpHuNq9VHV5LHrPsZGshspGnebhxoVIjkkym+QPNj1yS7pmwOaOA8efK85mgNHbu2a
WLP95jKYwfnSeKwXccykG5LCxeWY06FM3xWfs3bDu1iN5bEYw2I4HUeniFbpzTJqN6WHaLessdg8
SgLVfjTdMihi8rHlgJaJoj0HJJChNjyOtWIGyrD/UdY0mJkDa1RZBMp3mP20nfxkeCe7H2P1ox5/
2PbsE4kOs/rBgFtpRs6+3VIu/5+zY7qPMMxBoNZ9+/jEinmpAOwQ9qQKWP1Ucrk05AZqmoPZQs+6
V1zi7qFJ1Yb2XpUwZIAcLHxDn5ueF+8Kd1AqHnDpkRUWLuZiWjvoy8ZnvD3W6dYQ4yobXZHTmBwN
HHkD7Fh4DPHHbKiPRvLkbc6VbJ1J09Rz2lCzdHqkTWzss629x8b8ZhYX7Ls9m1mxv682VolhBgsj
hcg7OzowES+HGlNy4B2r8YJ02DdYMSPI1wqJvDndsEFbtLTbA3gZl82SD0rlXrSI59rvk+H3iH6o
U1cbUrHm/JhXB9NuscpG2JSFWFKog8EuGL4+oN03yCEL969wXfNekdKMl50qEhPDQmKBfi+a8iGz
HiLX2MeiDCb2Ha6rEuiVr8OqUhse3io/OkCIddDlab0ZcJ0N2lBPQumaHHtRh59NWgdDtUFk1XIi
OrNQlnY81CtvhZvnXml2PW7STPiRx5dWFLtMQZlHh059RirR70yykatZfb0rmgsrXVkThu4yCqzH
PPSac2F9lQ6mrO3iCDj+j/cfb5UQrg49BQy18FfNdkUIQ2/YcNjVMNH5OB3LSSm4QdW8a0ns+V1f
bsQcqw/GkR38p/ysI3EkXdzU3QA7lMeFb1rPKm18upUcfPXl9MDGRPMqfFoHPu2byTSCbWJdBa04
ePmu421/jhjKsW5lBkXP/Zbmz40gpT//Jdr8WKGdQpmHpMhOc7wrJ75V2lq9Yw8GysLoN+5Ye8ym
I3nfe+DSpn9Xt8Xs87L3HWfe2wJOwP33XLtgy8R8DTcpQXisMWvsRmUfWQ68IHScgpRSz2pT4hdF
pd/vNRHtQI5FujYdXUz/J9WukZcCPV33j7GmKq8paJ6jOYjB6hKKFyzzwOr/NtURu+j8DnVeC8N/
94mtvY/lcIKlNKg7opX2VtgmD5F2DPcNzSdlUEtxqcbp3Cbv7B7ScJ/U6vO4pmvbnKHD+RVP80rc
KrSQwAngeZhRETTWTrbortoaAdwionnCBeumIqG4PNd7lgrLYdN9XuT/40k0Y+ZE5sBSmwHXQl24
YQZUPhrNluSsMtrVdWkvIzMMA1UNrosMAT/VxcYZFi56w8dodKd4dvhtrnaGuRfC9WZMFipaf0Z6
NWjm7LnvnctokWNbVn/FibdBcpWx0atNXITaBB12t7ymLGVkNmLRME3r0KVorbHPaYXKITqdkeS8
z22r10fRPmwyFL1hTm6JVbYT1W2XYTifdLDFhA1HLuxqw1atshsQbBmGQTHvpPO0KmyZGGOBucHM
k4GwaidwaG/CHg/yeP9Aq5JKOebTYawwra1lrEZDeG5DMKLoDc6hcl6aJD6MfeYz8e4+ofUz/UtI
XzzYoWOVRSXG3CrsAWnUuPeG56ynG++zcRwdbaLuWsRMc12ELov8oeDfG/4hyet9QeP9/fOscYJN
Fswb5BfdNwP02VTmrUPjIoy7GR1XFOCVf2EyYYvh1rjbgWmHS4ZUC9GvLVe20/cU1meY1MNkwMRW
cfUj6c2PToPKeBF9un+stQuExra9ZdQdXcYag/OhiGNssyvCumkCyX8IC9kToz3I4ek+odVa7jUl
TVUUDGMIA2mLUABoJ7CmBB3TXus+tQ6nh5hwrHqdmu7sxJnCHIb3o6dRHPQ2MYC944XCqGnQFnb8
G/Jw/VWaNjFSLF0cR8hDZb8w/rdJvqGclxRbAGpr0sBdOBPwsDGa4WiHtwZZJGhOhB7Jqj3tLos1
GbotTKE1bQyICvTpos9r6eG+1VY05xygnBgItMo29nm/i/vyK+vqS2sZe9EjJ52aG2Kxxj+QCUwL
uBytUK87k6/McePGnUQdscAg5Wz7ifpg2TwweyyhGPstNblFy7o9HhrKOu4u42LotvlTpvs+F7sY
CYEomnf3mXVNCpHmw1Q+GnYsU2/agedUEmNyi9C2xlC4ZhgB3cpsu2Oe00OVZxs9MGvxEXrJsBkc
TdDo6NaUsmM2TlV0aIKeCkBp0Z6+a8c/7d57SNwHGy1A+FcXb6QbGlrfG/KacEMfm0Ux/8QAO6LJ
vpPkdDQSjNm6CbJKSfcUpe17iSRBwe2j7SJjO8ugKMUjqYcHOkd+OrS/oX48Dx3ZSKmZxNPVnTWJ
dLIY5nC9qb4MNfujEHZQZerE6q3q0Cr3IHONpmU8LVq+brkHPJmVpovpBjlP4egN7xiaA9XkPvJN
33uFFKoxwAviaM5HWK+9p+wkUPknNJpz+YKFfEHTj7taMvQLPN/n01VCiAThCAHiC1Nst2eyzMqV
NcML1uajy90Psvgpp4tB2a8HnS7BpAGAREwTeQ4tO+e2PENaDFMUjkHOMdoaC9IC9XpDF68oyRsq
Whaydsak5QqTExXSVoI9pS4woMvfcFlvqGhaxJ67BHuD8ThKGe8VejKp8ckyuqVAKLt0F7EuuP9I
a3IGigusj/dqA7RXqqZhcNNqmeBhtPdzmgde9kTdl4nColf7ErvSylj5NfkjBswcBnTO9z9g7V7B
HEjpI28Nedc4v/SkoYaSQM6d0a+Knwg0fgf8x72moYWbLUVlxOpBo3AqH6Vxmzu+W2zUeFYPghq/
gywAbI7e35HmOWqRFcBshPWTSaQimifhbTVbrMmURQBgwlEaR4lcu61+romqy7wM59Qpj/1EKz8q
7B8Vqd8DUavZsDSr1ExiAuUAFUSQu5XgXjij62UcsyHxfG6szo/r+lNvJzsptzafLB+uxWouoEOg
atEdgwlRjfGJC9DG1InLMPGesZl7Ls6CPrDhZIsNp3ztmSzYMWRrkELy9FGUmlhVRSNDhrQu9zLq
LsgPP2bK/vjrbH1NRlMXo6AeCrJZGbYzIqUj1n94w8Y8ySKZb67s6iTalVm8HYF0LspwULlvqp99
Xf/WXQG9jKNTBhHgwh9X/lPfJqRkPQ5B6xcQoN4zUT/v39OKd7HMgv9LQmNoNnZ8TjEJG5oYQPbT
STW+181oT9hn6fjARmdn1NWDUdCX+3TXPH7kfDEjZKK04iI1dHs2gMTHXcdcgGyUjX30qqI6Vqnd
+2nUAQefcKheOFrHcbTcl8FmGEGuWJBJYe+5YM4ZpU8RkGoCaOX9D1uTOYxiM3R9Y9IRzebadzVD
MnjI2oZWPR1djyEYmQ+T/VjOW3mxte5v7KYBBt7i1sFEL6Jy9byjqVoEBBAFU7jnideHOTvbNd+z
wQt4FxCUUofUOwHpJ4g/eJ17iNiwm8r0w8DHwGo+UWerWWqNpQFMwDABAngAZFNvv6iZgB4Rp2UZ
ytqtfd44cZA4kdqweWsq4JqKJjjNMFilssFz49g20J+NG1gJkCB5NFWH+6+5al5hXzFEaGMjNjI1
tyeyy9JKzVmWSAb9ZNjAMaDNrEqXIuVAgGD0UJmn0XrAZsig8tiZ1uNvqHD05vEF8gyDJq8j+Vdv
XMWFoIVsSpQuL5N1Kb62VeVvyPDafSKuYwhFbOxz0vMc0yCB8t3XeLXW2KX5cW6iXTJuhCFbRLRH
c8cC0BEMBynR3gb/i2P/nrUFrrdKBMkGmCLAdiIGuX0tj0StnbMRRJIn5ASCunmUaviNJ0E/DJpA
UW3CfWmaxxuKuYTLU2Egvy19lj9WSvywXEwk5r/jLqBDijqYYbU5Cga352kFYOi6rq5C0bRHIY3v
k/WXWaQPEN77fL5ivmEhHBtihSoa9rfeEpoESYG71JVAyeki36uMg9HFF84QWohh5xZ/3Ce38k43
5BY9csXVrIsK5MHaMuT95EflNzNDnamsf11PYCL3tdDE4djp7bPRWNQkiQj4Gj3BsmuP8Sl1sw0r
vtbeQDlmGJf3cTAxuZz16iwRScDRY1WFrcGPg+d8SOLnqk8fKcZX57baleU3tNIGUjR+G2H7jDSC
LO82pGtF8aKcBhTZVxRRNHjcfgQGKWSe9m0V8rI6l01zkVvQuyscggE/5MTR2rloI020ULXo817k
Vdi0rl9H7xLnGMfSt4vEj8Yt07ZyHCSr4VagTmYzrg+AMBpLzvKpQmrEtOcduL/+6iYJQrb7fLh2
KFTVXbwdiLzp6R6cPprnyYK+8DqsBqoteaaDFAclHdOPKsz58TlxNthy5XDwxVFhwukAnK3D8heo
+w0KIG2hm1f7bO6xM0VYvzH6jqtz8FTLeKSth2WdibUs3uhVmMDw+LGrjOySJp5xccqx3ZCAlUtc
XolayzANc3WcXNmQHkld1EtS/A8HbJe2L07dpz6dqX2QMvV8Vnb2RtJg7RJBEFk0huIQ8FRvGX7s
vN4oIlmHedR8M5KlRd2Ljve5Y0VLoekeA+/I1GHyUYdDTCOXNGPi1GHSPnJAbzQeFiVg/OPXqSBH
xl8bLNElpYlu5kZClkw0oQ30XDY/oyTcGPv/jYYmvCIerdYWWRPmpR0ca8z/mdlGG8bag6BzAFEt
vCWP6hmwTk1Wy4e0gVUUJz43PwrxO0PcgGrCTBja5PAmepBpd6bb9HbVYJKZHmNm7Mw63vd9dLp/
Wwvv3AZmOARZstwOQgsAGt/yliybdgaSJ4J0GoeN85Wajd9gN6pKtwA3tygtonVlOzpR5bDuSYnR
i09MfCkizNjR95nx5f6B3r4NDgQ9gKdBsPbmbVrBaDfZCtb9uzn53VZIvvXzWpqhAq5T3MMjCo2M
7Vy2kxndkJEtCprL5dQ0jZMeBxj2LXYU3b+dt2KOUAV493CvYHSAlnv7CGhYmLqK4vOb6Mg86Xfd
C082dOQqDeRqkTWwwVh6FzepJRLDMcMLNE88fQF0MbGe7x9j7Y6gQ/4loTvYVtPG9UjBtXzypXoB
AN19Am+ZFShUULiLWMBg6mKBtTnJlDtmGWbt2PgJJX3YmBWq8lUlgtEY5g07+epS3MrhLUFNOqpx
wFgSoGjCRgV8OlbVrn1W9b6JD8YllY+m2mCErQNqfBxL6YwE9cqQlpEdcKeOzmNhfJEEjal2UzQb
GnNh2rfHAwoEZrgZXPzlQa+Ev4iMRPb2jOMZ9rCTHUatHPgB5tDsLfV3bXe70SwNP5qGDf321mAv
94oGFwL3ysX4+C1hFc0psyNESWjbKapDIeMddgJEbRKk2dN9nlk741I/WDDVMUClo51jdEz00oKD
5bEmLIB+x8pLhN0NvDhYkfBLzny65dS9FQRMFwJSCFYCRpvqK+LKrLTh5JA2tO0f3QKxvdFKvXJ9
N7+vXZ+0BBsyG78/jCkSD+8iX8Tvy9TP+MblrfAjDB2uDR4IesV0KIgFotOzZ6uFU//3kL8DL7iY
ySs2E0mrB1rIAFwbfo6++6QoWpfNY9SGCXVPFQMuyufeKIO5Vpfc3agLLpejMT1MOAjBUUCspLeh
lxOiZ4ukHWxr6peAtXESRBNf7nPdKhHsIVnyngvWi+ZSNaUxx9wBkRj3VYoX1R/y9uU+jRXO5vyK
huZSGdh7L/s47wAoQwKei0uN5tYRayKmlOyT6oc9ZP7YWelGxLLK3JzB5YWvBcnSmK9RTkSnqeiA
PvJRyqdh2MoZrzIdolkbP49Mnr59KeclhunKtgtJ/SEfI+Roxh000mhZ+/sXuHIS1IcZyrJLptB+
cxJZE3saxj5MAeGwt4dandsu9baMyGK9NYZDXw1iVlS+0QGlW63O6JLI650+nOQc5F7+Uib8UZnm
Ycg6nxbDx6kvPjqzvLjpkWYXk79Q9fX+Sd+yCtqu0N6zoNEi7tMVPewjKpvUVsBOieQ+QWfBQRgW
ssLWEPmNleX7JEZpHqtNzu44Fef71N8+KKgjcehiqQVySbp0dxXcwq7mKsTAXaC82c/JEebdr+hG
SPZWjdwS0uyZqbiM4oipMBMnmR+G6jBgtCd+NOjWmy7ye/umqLTDcKHaCKxiOOm3BqxNo4a3VA1h
N4g6A4h3Xl+ILfleAjg3SGcgWHpeEQXoPm/8aozNg0Ha8nj/Xt8qGXwEpmkQ8CIaQd3w9iNSs6Ci
AweHxRztxhgIEmL0jcbZEPiV50NeFt09EBQUDfUE9BhFcnIHwDHyYS8+tPEyKhkmldwg85ZHl9gd
AKDYGoHgx10+48oZaVE7yVnWAFXQrclDZffzY2Jg1slW+beOAZWbTqQ9Ofn0CY3o9oZDoi9GRKIW
MK2YzgHEHJrCmX7IalYzH0tmhi6AiyYHy7Dmz1X+mP89iF324M0fJ0v4RAVRf3CzS/cRP3Scos/q
p3Q+ZdGZ0DTYwmB7e+98GWMGyiLmEpH5Xy7s6kIKS7qYKE6sMB3baj81pGFPnhSqDtzELTGYV6Gi
s6ESVwaVAK4HIJ9lYAJPrZeHVW/lqstnrDNiyrcxelZ4WETJuA9QU9+pvV2Zs/00i31Df10do2iL
nSEYPUQiDFN6t+eNTZGXbW6aoV0Y2IKXUTds067+fF9oVm4VzUDo5EL4AGxTPVdU541C/3uMW5Wp
eSaKNoZfYhzP720E2gOgCDaU0lsphQ2DP4gmsgV7VM+D1WIeOcOi2xDTlRYg+yiwtL7njdsUj2Is
U77BySsxC6pf3iteGCr8b8p/ZYO6hihbMyR0V9SBw7DNza/sHeDzseDNe1dgDGf8ZQ1/S1NzRYiI
3GbgpfkKhlENH/pd6dYBMMjvv92KigBKLLgSvXhAKeHWLYdkNYIKZPrMkBWOaoLZ7cwiyMtGIm7J
s7oM0K+LvSG86uZdnMwYQSsMQDfe/4i3Rga+9z/DI8CAeIPrjMVl3BgNhY8wTOuIHBPfjcA8O5ii
YWd3Tg9D76QbYrlGc/HBAcqG/AmqcbcHB1D+PAJezwzHiYcTTR4nVAD90vYarPogYeyJjUOu3TS6
NVDwY2ifA8TdLcHcsFunA5ZhKOXwV5JgWBFok1aBFkvATp6kyAKjbP06aza4d0VYYAUg/rCuaIPR
+3XNJrGadITOQ5egsefj0H0rrcILOtGqacOIr2gCAHjAiGP+Bz2yOjq6VxRwNLHN4P+Qdq3NjSLJ
9hcRgXjztapA6G1Z2Jb9hbDbbRAvCRAg+PX34N27LZUZ1c7s9GzETnSEkqrKzMrKPHkSHE/h47lB
G3tSOLUBLiLEJvd15mekiVsN9VOkXdBH8IM0N2mlU9mAEA6TALTovTDKxlWkUhZs3rgUJIoB6oTd
87i8UMf45wk80BK46gPJulPtJadWhBQfOyK83vFDUAsUBodtvbqW2vZ8bFMzVpdWmvVLWa2/tCg8
0wJISoFXGZc0tAoDeovSyGAVV5JOsLQkTlJ1GaT6x6XVd51+XktN8Pv+4YyKwa2P4AMhOjjTbsWg
HI3yaZqpANooIPC5hPZ0yJZ4p0LuBUm44Qq7DRsxZxE8wOBywRixH+rdR7IuVaGhgBM+nQMYRdXi
pShlmjUPqiRN8e/fXhoqcvAaE3QtmRq/tMI0lagGEH9ZX17zPiU2mtsUEW3MT7VDFRoaBwQmcpcm
P1Na1tKDDoJwAyTKGlrUT91rbFwSgUMaFQLEFQotwygDi3NIx0MJfb6EEKJVtcyK4oiyX2udrMM/
EQRycBi5jmoS3xJj18npmOuFMZBrFlTJM8Q9YZ+fP//uyeD4US/FqBO4dfT93Sqd3JdajCGfBgai
VpnsVLbZFF7TIQQidV5M4se/Lw56J6MWh8oIHta34upzUILTLTKXqVnWpDGbnRZZnvH3qTqAu/lX
8DF0i6qcmL4uWpBQH8xlJBXLQQpI2P52+sYG1hOZNUzrASiBp/ex08w4plJoLpvz4QmPlgBVPvOz
SC1RJ97P62EQBNba7yQlnPbtlmkxyr+BlZgoKr5VieQfMeIo09zDRJQgGBOko56Nm0HDtCl+QmrZ
1nJwikDhbBxtGrZg6A3R1i6D2Vl0PPcl/Rj12QKiKdcyjge0WY5yflOtE2trsGFaorv1Z8CCQOU/
a8IAyNvNi86FjQcpJKnBanIs1+BiOknVehIWeKQKsqHjq4JTwKg90HXzb/G2gBn3BfZPiQ8RzUMl
csvT4eGYHfNFblUCwx1xRACXAWcBlClgPvzKahC315ncImqIUJkn0iR8NoF0/nXfXkelDJUyYEcQ
gfFd14dE0YNcKRQwE8WnguSqUk4nCP7+9tUHmvhv2Da2D7Elp+PFaXIOTxkI4s9mmrLYRttOKskq
LYzJxfkHK0ILCKhX0AcCrP2tRhwPyiRvqzMiO+3QUHAEN+D/MC1BRWN0376HP8M9wIEPf38VMoB2
t7esqAHVRZzZj+iwjF0jjyx2fy0/tBvMvXDaaGAzZSQQeYSl1IKILwTp0bLOQlIG2iMGxrFKxXVu
ajv1WAm2jufHQxVh0AFc1gBbosOKhwGgcp+UaTNR/ISw1aqZFeRj5s9IwciJvK51Sj2JbQVr5DMB
P4QOac2rrZTUyclWjhAazc6MHebl19xbfN7fSM50f8jgjusCdEqMZIzis7cXQTDM4yZ//DYX1k3O
5iEJUvy2u7rMNuEsJnPqBY5ADJ84+iGGM6FGUoLKBtDef17p5Eg2FzKb/npYErr2dh4T7Nf3PX0V
QP6QxoXE56AvS3M4lAXbT9y3Vfu4mT3+mjrSdH2moP6iIjX4vk/vSRxC2is16JCHSYphG9lq4paz
nr1FdDabkZPnkJw0jkqfYrL7smeCpfJ5jB9L5RxGr8ldIpeDYFA1v/RQ8tYTrm64h/56dT8sOTD+
f3UL8F4R5vrk4s1i9vjw66VzKZVeP9l9jR8/QaB4hyH1yIYbXIgEyH3dl4ak+PszW7kV2TxG7HH6
izgnMqEBmW/Zs+QKZI6u8komZ8o18LVBEAeKn8/kfrrulq8WWTtHVm3mtCW7nUx23vN9mTw0/F/H
dyWTM+1D2l5UG5k2n0Uz4FNpT7TPyfz4CWXxQrbdito/xv3VlUDO3oO2xqb3tuK3NNSIwpgX0M9Y
kDMYfuSHvlwJ4aw9DtV2qFopvkblh+Dxf900zrzNo5HHeDQo/olBG5PeafzLRxcvvXTqPdHyaZtS
kUjuSfrjnDj7VttMOpwRGvgdPabI7O9/UZqvzNnWmwNX4W6F2shdnj8Ecnad2DWSPIdQ9Znx6X09
TwRJA57bhf99Hs1m9l2pyQco3mIlkYoe8Wf6qrB5RDwmUofv/qU7+vCj3SAJZb3pYc2Y7UhXGVlt
Nht/9mjMfj88EOq8v0PsvCXsU5QKHb93/mgij0SLpKhSpQkkL/YXtoqoO5s9kKVFXkNK6adAS3hy
xB+bynmQSVVXF13GoUXLBXt7q2hILuTB8KfnjlBv+xl+CLdW4LR4EEVZovOhkQ0scOHiXm12Kaum
EUMZZvLVkXbhJbuOhCyeCi8FgZHz6JTSOqopYPeKf3afV6voYZV4rhuS2aPGpktzuqQTqrCSep/b
+z5TYBl8s1QIhrxjksEUP/wDCYkIoS08RM67AI5Qpvlw9azYhbluTx6nD8RxnPnuSxipjIdfV/rJ
+RXTyg5h3kJjFm/VFoMJH1jIPEGM8BdGgCgR+Scbnc+cz+8P8SRWJ4mKFb25KeuhlLMH3KXzmJzo
1ttuVXL/iPimr38bwh+J3AWAJvnLpBskLtLZWzPTcorAq1l1xNuKSBX+IlT4I4s7r/JQh5cJ6EX9
jDyztwnz3Ud4ll9TQlPnabfdfgq28xsh+9Ob/RHInVmgTfKwMGK4ZvZRP2560IozjLqnxYX0ZIbJ
PWRJLs77YT/3dmFEviKSboenh9c/JAR3lOBhP341/fkc7qaw25M2SSqsnyVe15Jslu2YaP7TX+jp
f4Twvd/nIg+y5ow1HxPv9KKXLvGe5t5zTf63xXyr8lUcbSm1ee6PWIz+kfg0oDXRBaEl3wfC6+a3
Pl2JOGklpq9nkeo/s40ROy2bz1lLvKYlAkUZj81BXPJvu+NZJbM0j/oTOhl9lej4s28dvLEmLWOC
e0d4Otrt66PJ83McnSBoIe2iXVA7AfHC3fYgk4VA1F9c5X/WxPmS0wU094d4UP7VHgPTSUexrCN5
k5237CldhP72hGCZ0nT9SnexoHvmOzFxx/T4TExbW1kgV4fB9Pbumzvzv33ZlBAHz9Yn3Hf4I9KX
8Xvuz4o5/9KYYdWbg8yaPhvzSmPrOcIV6WHx6QnDFQ4w80M3Oddy7OoiTk7QzcWioytXIq47mzZk
6uABOcdD+b6bFngOfq5jW7RFF9uQxqKATLbnZ+9LtCKRaqrDiq+sDUAWMM7Iw4owemC+GnDh/mmB
BrxcE/kOoawhVrqWdUT99zIZLHvlGuDgpvC/ruSL3lCi+5TP33fnwDgZ36e076gxXb19EJ88vLy+
tuwdD3DBKQmXxUWV4BABDV0yKP0EIZ6FtyE9sJQyQVz1XSi8Y1wq50VqO0pz+fsi2a9Os7cPieCN
j4COmM6UWOQ9Jk8RAoaOIGQQuP3RmA5JfR0MCEOHF7dEHd1pqqodVTwQKqffsoXg94c78MfSrn6f
W5qBIZgZeNERmNt4gSCVfybyZzcTndSo+V6J4ZyjBh8c6MMynhEMm6u1Mzyu79vs+MPtSgYXWjXW
IagSG0vJyNmFk1i5B9IsrANL/HgVTU/sIkDmCCVyDvCShEGYZ/lwOMr0zPY2QQ/3heJF44mul/HA
8Wp1nAM81GcTk/Uy1S/dkg0ndVmWKXvaedsvUVb1uyn3nlJwgZPVh1mradjJGnKYGzFj6cB8t6JF
CZSPr1Iomqz1moE1xWiM8HdfLQk/BEohULzvSOTa851ysz1lEPG80mjx1JAUPdWWK/Tmg53c2bJv
V3UlR0kKTIEOIaebLvbG9C2bSxeSrz2vEG3aePD0RxN4jIttldkx0HE6q1UMEKyDqKIlBa5cYd5P
tHmcc0gDqQCdLSQVzp5tXPdCHvPFr5Q4iHDp4vno3T+s8evjamWcl8BEIgwZPWETVZKRPdKbs8dH
kz6cycPy1UupRYXHNmRL7x0b5zOSor+cA2A3/MOzIU0v1PG8re1nL4DzCV5+wsVxzuKYhmGM3v7B
WSDiNQlWN5s+akMVxqFzeAzBrfVNrHBvbZzHKI7BoZMMCMQIurfFauPOzqRfV7+o97Xd/oOdBNgB
BTPgU4YyKv8OagIbGD7tjHBmoDl2TaJto4I1yhwNBdbLfUX5LvbdLu1WGBfPtGgiaCZJAate7JG+
QmJnNp3aW9RM8I/ghhzJRN8KG3ToyrRtqSlAOj4IQ4qT9EvMj4rYjDjrqh5KQiJxg8rdWxt34xeV
VjZ9C3EYwH5mHVXmBQFrMDNXSzTr+PoFbxgquJ9FMjlDD7W8S+JDqfpA7GW5c0TveCvvgNYVnNvP
aOZ2KzkDj/JDll4mWBvb42UEkpeDU3XuPHd2ntdLwrD3p/+6FcdZ9ySW7ElbY1mL/Uo2SP4uL2Fo
99f08w67lcGZdV42h7BFF5xftMzdR1R7kDEsitL7Ukau/1sxnDF35eVogXxERXViIYMFyDmGJKPd
RqtpPUHAIdLCQcvuaSEXAphWfDakCvKYulmVfiKRfoV8mNBLCTSPfwV1PSCypfJ9RNnv8kmkcMO2
3FkGD5M6IcTojQKnk3RkDyWAASNy+rVvmOZk0aMpkCfQb/79I9m20p+GXVs9H94jt33IRU5dcC4q
5x2aMKnQsYoFddv9Iva1lhmSmz6fkFhYCDR7JLy90Tn+2SPpBzPrLch6XjGJrEgwayieWLuWiFLm
I8W3W1GcYzAj5WxYATYOyP34TOqHCHJE2aCR/OStFM4fRNlROx8tSHle7evnt86xSX+a16w0hofj
zqEGeU0JWUuvi9VC2qwWjBYb1I1R+flf70uebcA4HEFvfhkU/2CQevobxFcIrDwxDkOkMZznSOTU
qvsOF3NLURNs45lJwemVG4RRJlB/gS9UOadRT+KwOocNcpRkwU4NAdb8V7ITuSaBkWmD17+6j/sK
BIhtO6ilTlbMmtrk7W3jk+kUY6Mj8ixwvIPm3fEgGhdq5GUQJeA1VP39JXR0Ui6ZTUKwaDj6tolW
4rqHJpDHRRuVciyVCORgKElsomK+RDXVpGzyYLNalMAbKRDc2APfWCcXSiWnw07iUgneEHIfibuZ
oawTzg6zJbBBwttSdI/xlKxmHZzDosXyGNzxZkWyVTujwtBXpCKcOwmrwgrOPaTUtJ1nHUHS65wR
Ij3pU3hKFBpEblkQafCg9qrrbHCTQ0v6zbO1LVCqqoWpoJGH3+1xcaFGGR3PQdtWQ0C/Zz0yXhcW
TFdJ5NxXedHmcQ6jx3DGc2sPXjIj/SIX/LrI1f9oSztFpdw0WEX2fDSINT+caGXNNPRSu/arLbrD
BAfDMyjnVdWB0f97zxomP9uu8lkrRPEqT1RwFqk2T0IXWylojFSIYisEtxPmyqvKLV5xk4mSgiPZ
/htN4Jle6648AE0PUQYwA3sDjJX4s0GVqyKzcC7vyty5TAuY75fwOSRyGjzAvciNSu1OuE9UlDlW
ruIAz3XAiyhbmY49rRtCFfJEa3pi+UrgjAX3Cz9OQ8mTOsmGqyw9O1pPfYmmFtN70WtIeJKc+5gE
CEnrEnK6wdAihudX6iJniRBLsKKRVNvtSXIhyaTqu0y9nFQgdp5XaKGuH/V1/4ZkW4jSmzDhNlLi
uxXHuRClQedZMTzAAIpYnT4sMgRzC2GVe/jqO5cm34KP7v8sk3WIaenz3ty4THHa2kExqncc76zT
+w5rJNNxuyou7iiVY5cYw5P5WZ8gvl/0JyJPWwr2EQcdZpTExPNMZonEDlf/nVXyRL5hqmXgjBo2
E1OWTgGlMknYV+iKouNxhwxePPR/og7Aw4WT4yUu26RDcFxTTA6QtlpFRUHV+Fr+yODCnMae1B1m
OA7Oa3F5cZDiIF+iOspfpG3+COFim8LKyksfQMh+QIFWdJZRgI7WQBzN86n3D98vf8RxbyUzacFx
0iEKWKz2q2xFK0Z3SCMKtm5wBj+14I+UIaC7CkcNI1eNHgOA/eeTTEB/JfIQw6bc+33OGTVnxUom
JX4/Ic8rlU3Wa7zBPCFCa9xk/yyDc0TFsbkEl8u3AlTvttsvVi7+Acj0/GnTfF0cSLuknYfbzHLp
V/wkMOHxe/qPeM4xdWYWaGUN8e7GBQLaQQewIBQYQSIPXuKPCC6uOeSFEWn6sMI9LmgAkTe+D9Bb
OHUAggesdP5lsy+Bcow7XDCdDLwZ3wP+brVDSrQWJM89nkQRiZfJOn2Vf2ubepY7mAcc7GJPiF8c
2Uk0sWCIykBhB7JLbpkXPbPDoOllvwuqHnO51PA1TM4YNB+fZNT4+oOyPFp25x1sBcPo0Aq6Roz0
N7usUK7HTCg0yOtDUyQm3XOWDpzYRJckRfZP1TZOQ6LmjnV8ua8zIy+lAUICShQ0UQzzSW+31jwE
nXysCsW/JL4xMcgBPJT3JXy3/nC2BxFDY9C/msW4ZVg6OgyUolQQ1idkn86QtX8LS7pJUWMM15vZ
ZPEo0WnuLV8M0rITwUoVt15Wy7Xz1Ex3AmUaXTA4jjFJbqC94snwExA563l9Ang4QspALZheibg6
xuIRXQZdDagsMMUJxCC3m5pm6HcOzyGiuzPdg7c0IrZJ2hNJWoJE7RwY+kvMjHUg2OkRJwrit4G7
V1VN0KFzN3hoKaFWlwrEaio5Nl5zAUueMEIfNII7TtAIgiga3E0YosvDjtAzlIbF0YYH2BRvzUuw
lObzL/D76w/svuKMmf2NJO5SSPQ27E8RJJXuwiSxbzvJhCXMW9TEoqV7X9rYcwAdIrqNQQnDGBJ+
wvkxLTQECPBsCUnIqsidRiF9iMSICpTMY0M1dFpU/VpaXQzSTJ9Q4mIC1RwrkgCxIg80FQP/Fn+A
XXi5lFogIWSeK+uPi3c+kIOHAN2Up9mMHtycsn4jooEbAYBYkIoBL5OBSxPkL7faGuvyue/kTPPV
chbbXt0aVAa5H40fT1PbWNYdrU3QDpD7+z32EMdeo/sLuoreRL4XTW7BC2EGE9tHYtxpFsqsmEVE
edmKfPk3zohT2KHNd6CXAqMN+thv15dJsZFfChWCWNdRVrzLA76gfE7JxpiFAFVKJHtv8P/U1SSi
L5iUXDB1LhPAScFLN3kQ3aFjkfbNB3HuIZ7Y+TmVFNuvnHC9St3DvKJvoScRc52mpFnHzjEiWxEy
cfjVe9vAeYegjQI9RJe6nx6I/ZgsYUg77/6ZjsTYVwsDS/TtTk9qECem4Kb2u4blETjkF5eFNjvo
omhuJMy6kcNprFXbVTUJIWcRz2qns2nTuvZaI5VPnTRnaOgnc4w1vr+4kXfzjVDuGovPWhbWaPH3
IbN3QMjTyOwYvJ8vwJHq/n1ZAhX5QUaah4muFSdj0Fll3r6rrK1I7GZUN8h6rlLH2B+ZME17X0MM
mfO3UZtKcZ9hW1k5k5wLXec0FPj0EWPEcCA03IMzSwfTPN9FKVWVlB7bwPZVppJ8ilk+F9ZPexo+
SZvzrHnRp9VTjJenTkx9FSYYWOomCQ1RoJv1j6e3lJRnkqR+qE9FDBQ/Vw9SUxlDa8B8JGPxnFLJ
50uYoTs/8PuCGRWacbPZUbMxkQUw4TR1TRGZ7U99gjxMkwB7x0AtZXBvhUsuYzBJkQT+XnZ8P6Ko
XOxFl7UxHNmt0d8K4XyfAcinfSoh5Hm/+e26C4sukOtyJ2zSkMw7TlcuW6zQhrCZoac19KLNw+t8
7kTr9/V6rc6zB7zGt2A/J/P5waXz+Y6+i5I33+W8e584nMvV0y889KER6PhEBoT9x4eN7HnDjoAz
rwriT9dzgKb6+XxCe8cDVACTREQX0WC4Pz4AbBY2eAwAEeRv3f4Q6kpZBgGqgb2LWcK613vt66kj
qXfcSK8iDMvokfwRxyc8MpCMJX1pB75mnWhs7PVCQM4wEn7i0K8kcJocFirYYRpIKN18dqjIW0Fk
p5gX1KbROnw9kctzSRWB7/8GR/PbCH4TDLUGbZmMzbw9x0Nxsi75MdeGrtgjKYhGNwfiPpIpcEdL
qNMTEDMi5RnppkEMgVh0ICQB98l39fVaeao0iKtDq/l4VEwYAKWA5xQs2KzfW3J0asdELLd7v++c
v0u23EpvhHKWi172YKKdIbRksJqKoC3p8DtgM3e1X3za7PPz6LG28YojzGaeU7o1MDbqRLZ//xq8
XTxn3Jjn3EjnAt+hIRHkHucpO2zDbfAwI90+d4wX7UPy7y99xEferJyzVUW29C4uas3PD+TtpBJj
BhZmURQ8Yo83QrhAJYyVKj3qEMLszZvx+xGUOZcpimjb+2v5Gazc7B6PtYqq3LyUSqP51jTaPD6o
c+nzvgCRcvLdJt3hZAayDQn9Rn47IxGkMnQUzKZEY8vLvN2nhD61Am820kGBZRmY9ADiMFAj8B17
SZeB9jbtsHtoFUcPQ+j41con0tAsuHicmnRKdbqTFx055ORrq84Eix7d1iv5XKZN0i6Ym61fBuPI
AEAcqjhuQX0EL6tZQh9ehh7r9dMumkcOsuaCMx1Jjt6unjNNRGj5IcY8cr/ZH96NOSzz4gFwCafu
PLwsj7M1iBoiEQxhzPXd7DlniHjr46+HPR8aUJm70T1/Zkjog3s0HQegkvlX9zHseMiYsIo1ai1X
+82ZpNpVBtIZkA04RohS4HO6m5F+6zjZw7u2jJGCpvY/wUPc7jNno5h82pg9xrrhCePmzIfzm2qA
YL6aIn0eeRNDElJwGHSKjAposm6vFcM+xHloTXCiMJ+PyWI2TckSRAQO6hEH1hER+miE5+NW4JD/
uLpSjofQPE96CFyw1RtKgdChR4s9GmwKiKkyxKwUCQhhtWfUtV6tcwgbrsUCrgBwP8QCX7I6uRNt
lq6V5afpL7bp29D0JCqIjAVeNzvLWarZZ0fTvkBiTRfMTbxi2niXlyO1H38DPTQ9o9L0/vRUrhLs
sj3b6htzZjmpo60FDn/cfK6Wzhmtco70SZThQxIgXlZuMwPfNBpDpoflcqnOT2R+ZEAWyf9FHXYs
VLrZA85yC0xVm+gJRBfOM/Bs6Ks4TssOAa/sbYX9VyMR/40wzlS1QG0uTSUP64wfmtyvj1Q3SSk7
ibExEsFzdSR7dqvHnIkqkiodT6dBWk+bHH5Q3r3OK8Act0NVlN13+6KN5LnWQYYrhZiRDatZ4Xlh
kQYVNnT0DP08YAwRuPkRGPjN2ngiOqvExGO1hNOzVsUcLC+ETNFNhGY2tB3T3DkwU3CtjQAubiVy
bugYJckhOUOijgLSmztNZp5gB0cvzj9WYHF+p+rPmZW2kHBiru5hRu/acdZzPHcQ+YiSneP35JUw
ztscVL1U9RzH1TBrXhGFMv87Pniw2FSapl7mSkxiohlH48HJlVjO5UR2FiuTBGIzslit0EyCeMid
WYyQX2TZMjz15l7ofnqiZhyRi7E4F5NifFTaHSH4eb9ASOK6E3iY45PkkOmvpYNX5XwnsZymNKYi
XR3O7cdr4WrNnIuJz2nVai1EH0n0YNAJQccCLpMlYJLOu0N3SPVtrX/wBLx2NfzAjayzYuSyIVQe
Wqpwtn5GH2fTwJ2uFaCqBKorWiLnauIoSW2thqtZLIyWligQD5Xof9IecWOE/NSIs15aSQRifT96
jXbKp4EaqvTaksVWpKjf8Mc7h8ZT717siWTIiQp9iZb6Jlmjt3pVP5fLCfuYDfMdyOMj7sflWkEr
/togCOeXjjl9BY//YWD+SD7+tx3m02Zx2E76erBXxZkQHCdJ6HSJrt3I0R7vixqBJt1uMueHzrk+
MS41NhkWKhH53Z1dCCEHCnV9ukzRo7n9EpnIz2rrrUjOGzXAe6VyruPNcnLTDfhl5RnwDB6VmM3a
xQ68OyGzX6VlJSpCfCMl750z55DiONTL9IzFYvIkw6R0epbYo4vkZD0tAgJ8L3DLQz0IKFnY0YIt
dt6Ovr6+IDTp6esaEKP7uz8CF7/dCs5RYcxcGZ1k3ALGqnA+JLxcZpNp41BkT2ryeV+YKALkKyOW
fKqirsK+J19gPHWQcHPBhTU7TCcZUX69Du2K5hLJDObRd+SD4Sjvf8Cwu/d2nwuIjCip8y7WcKl+
/EpEowxGCky3W8l5pUo9qm3Y4mxjmC0BP5uzfnfuL0DwWMDEhNuo/dKfDxe5h+fTw4VbkARjNR4i
irYSCWVDibT1FI+w82NMnML2ZJI/CUxn2KEfOwj2Q0NGgR0MlZNb+XJQh4cYg0/8Rb7UP7RfYI0S
SBgNS64kcIFP2alnYAIgIYm2SrZsatZJVJfI8/2dHA8gr+RwbgeM0mak9tBFmaL+6EwfXl4mdABf
IlYVPdjHVeNKGOdwsjPmOQ/PLf9sk/K0sb6a7Anjnckldyq/W9QA1IrYxwfDvXdSnKexra7Jqwn2
8fC1rzB+RprXokFR42/lq2VxzqOM4iqYZBYquWQ/0GAN/BWPT08DSZLguER6xwU18uUcGlWHDVwc
ctYvNNZbjAmjVJHucf4hV5IY03DMIVzco9foIpP04+KAHuPAvlrPBpnRsxCPOC7TREYFowA1i2et
kGMbV5EW6ejZYukGjhAX0Ve7wCPG+xQW/Afj+akU/xHGN26VeiMd2yTW8apgK5ZiwAezCAV3hVDS
6BWLOQL/Xhbfw1VY3UQJw4OO1wUakWxy3At5HMdfnFcyOFfRlRhhrSvBdwrjrYkIwBNThcxBTpRO
Bfo3AlqAc7+SxbmLY4/Rtl0AWba3YipwWa4yuzjZ67oWtYqr45b7Z+s4ZwFICGZUKRI8IA5pKE29
bVa1c5qxirr+4+Pj1KYnZzldvtbLNVgs5l9fYAgU9pmMv0CvVsw5kIsdRGFQQjFtNx+6yIOZW8+U
hQhEOILwu91ZzokkB62u4yCEASwaBqZoPNAGlo58gXwQakdzusvpdstERFvjkc/V+jiXMmmbNFA7
rO95v9qbbr3qt+unQX2o8HU05r0GmA9mZcsa+Oy5E23qplCDNtX9ao5y6BFDjZAekZ4PM22PQAvB
5ueC3b/ehl/kDR0TPDBCQUFuVOOZDUK5OJVlpuq+ZhwxS+1ALiIYzxDN8BIw5hAoQdTfQDDPqYee
h8HRlIc1kdOElIS+T36L7rDRcOdaCKcbTR2lktUcdfSnE/ZWvSdrme4X2ddqj/HOKlI9rFv+F/S3
Y27yWiynGpp2NIJTP4hdnVl0GBr/K3Q9B/6ZVGwKMijnTOdQys/7hzaaJbmWy90/2rHupbbLBqdp
Yr3fZEnglFw6T+C1EwUlY0p5LYwLV+WjdT6X2Un3+5paxToL5v17lE5tJmKkGLW0P5J+BK3nSm8C
DOPEdu6BhVZfkuW8eQL7oGhFo2m6a0FcdNpkiR7Vg6AElSAwCLvIp4Pdd/qALgbF1cVcRsMP/rUR
AMeHv79Koseaddbq4cASAiZCoLzp16eYhUK4gdzlgwHgTVrhwQoxJdtbUxPlbhMwrtMiegxjwpho
J7+bPu8tjPNYfRzWuopZZD5y9fuVjlT1XvLkgvQ2M35R5j0PXLXdHP+bbtFp+/Q0d3r6kqcAZVPQ
24i+Z/Sqvz5ZztuoanFpOhXfg6qTmznH6eWxcTy1FT4Lxk4UM3HB24QKEEaccCdagg+uvmQtBEk5
Wdl7BXSyboj6wE5k7GOB37Uk7lC1RrLsuIakfofwWUqpSWy3gacBDBTudEhkEyiTwMWMWf21VO5g
baXLzEtx0f3YJl3Csql8Ruqsf0C9Z2DDUpD9/RTVW4bf5JUJcy4sAJN18LrzSKcGo9LPZafr/n4/
Ad3SEYBHMiGRq9vs5BUlC4ijIxO7pbWXBeAL7aaCRYs+gDtUDC9FmKhoug88ZvCO2cOK33hyRMPs
XZMp8LVHdBJ0xVQ9CCSPXmDXS+cOOS4vknRJsfS8YsUzKrTyq02XyxqpZ4QaxJy+UBm4yGjbi6aj
jz5wr0VzJ42EbGikEUSffinOpfQ1ZWYA6l4HwMG1THm1Xm2bysEiAVo8nR/RUybY9TEFNwdUMQ59
guGK3NplO8fC+8hEIhqkXpvV8/Ex3EYpeXpqXyLUNT/vyxshfLPxNvsjj1twlqGfozYhbxGfEJ9H
E2qwhgRoBDy9AM6M/HfnLsHLbC91MJcenWjaofXLU/9BZ5sNyKGiaQpGOQ5R2O2tELZyooO8z/RT
9C3JGonMbevq8/NQW+m89mO71XoC4I7IzkZs+0YuFz5kpRkF6G4z8RwHLzVIM/YFWlr9jx629qjN
NP9XDubfef82P688afZlCnvFRF/AxRQFpsd1uYIvCD39BW3IH+hp3T7vtfl+Uc0/Q7fzBIc+puVD
Z4CJmXyY34Sendu97k7g1cgAE/Pb5OHgKwwFnW6RuUMaZ1stoqn+el/Lvrk6OGd2I5BbYpfmhzBt
JGgZsN2YRBjRzYUdPLlxpKds9j7fBevd3CHR83d9CaABQAbOIKxO0EMg+JTh0uM+RcO4TvQMoTcT
Y0K4T6kwwfJit5XkW6GbXDKimb71UUrT8vCgo09pcpq36uuxN4nefmVHN6m3ccsO9oUc5BM5Ke/F
aaXHJYnhAlMwgXpJvGwxQi7fNBZtLjMprali+aW0jnqnAO3v70yEFx17Vl8v4bsuchVAdadjdz5h
Gqc/2VVf6nmm2BEof2t7FUyc01aaFQFtav/+vo2FiTdCuTCx641Ja2WF5EsyKxE7ufGnNHH0RY9w
xqXE2tDJSvafZGBZtiI05tiz+kY4dxelUWZGqY0V5zXAxrsklVn4YKiP3YkdC4wNlh6VXJD2HkF3
w0T+KApPGVGoVqFdrJPk6wotKjew6ETBWLjfzeIDlMHq76Kc1b8C8svUSa/BJxbxRHQZCHRV45xz
n0rofFOw56pCY4X+ftwMpcmTc5EctJFiHoUnOORhH2+MA1aBviQLA0Mxxf4HtZlVW7Ikl5fADy3q
ro7r005zYtc0SYp64dqhjQNED802AqP81th7cjnlKk9WrEcK5FaT2fmlXGCQHEjkK6p6SKQwfyWj
oJa6ZFq5Uz9n7jScxgif42i2Sx3bAHgzn6ZUfbi/Gz8T0N+7gW4bbATImXg3qcvHi2EESuAXz/aB
WFVCmg8Unz6KjJX2TpJrYpwEsc9PTedkcu7Jas5BHmkqgNbmL3Vhb3U6fxJRXv0sKd0K+ZHRPII7
FJ13gY8kWebh0jPJfnFiTeQYD8kUzTbWgxk4OgYngxbIxQ2MIt8XaCSU/m9r+PAlgNZjorSuTvAf
tzeRXXRNquQGlqsGKPhvPjYDoXRcsTxAh808ugg07Wf2nRPI7a9c6GWUNXrgX0rvfAbYuvmsV+aq
d8r1OvPhst0DsoOKJ5D7M876P86+a8l1I4nyixABb15RMARtkwTbvSC6723Ce4+v34OejREJYonV
SBpJMYpgokxmpTl58l7udNZG0mSJgx137E143byH+1SNdQyLDT8d4y30R7AcUAZj9KK8HM/R8Xxc
uMuzmv3PRksTDZOjNGK4UnbsVFDpUq1otdKpY/wCrwYG+7mwx/6RcbHoV8UcV0XEEOJJBqp2a6Wi
eY+yN7zpHIOXZOvovRrowDQRfg2acOBMMRTDNQf0A33EzVifRy/X+fr8Ox79nMl3THxKzM6V05Sh
HNAJmGGO4dU6uyWh5mu+cQ30KlevG1F/LvOxkXYic3KjZY9iMC7YpWwNAyo1o9sa0R/b8EPVtnZq
+8lz6pdorNjNun87rlaRLn199drXBV7ukmc7XuWpUcXEe8CLMX0P8cTk9VDc3C2dHp4OekdeXSQB
B7s5eO/xnifhWjbbXcuo60gvEUryK2VdfQbrgqxzRtWWutpmrdrtp0wyET3XFZRT41PKaCVUbx1N
BG7Tnl1GDTp021PW80NgxqVNlq6AmhOxy7h2NDrcm5VMbiuMH4KWw0+p97CjeodBF6hJeSgQ/X0u
7CFiUzBmCK+lJIkYd4ihnveyYlqKU0XEJRMq0oOfLtlQMnqh9or9XM5jovNXEDokMdqOw6lOBFV+
UBe5FMAhUbX4VH82IdKr4kG4frFapDeXFVL+0iKZwGMW6V7sFDTYhFKKlCfGemZImWEv+UDd5oZo
wGlfGrE0ZzjGsd0IyPA3Fg7I/V6GXaukQQpZzYjtODYrg1u1l/DTHu2FCjAPRn/pZ/4tPaBeBVjN
N9Sm3dRkCV889/TffQh3/yGpnEt1muBDclHl94GyFh2dJZ18rKU/FYlrNWsX5ho8Zg/Hfb5Z+0Rd
w6ynuyGEyNfNrtOyv4bx+bnbbDarDGx25SGBFovk0P/YZa7WFz22mTErkH/geU6Wk7SzGoRyGi9w
mImMTqX7DWCYNEQBRqDsyNXrDPxVG9o9ZBWGmhu1YsoREbu9/6F0pG3MUjEWrvpoJB/0F08I0qUA
TaD/eCI9U3ivrlsYUUl1dgl6lHziBlprsOD0/ZuOM0GWKM5nF4wjENGFzDLcr0m5CaqSgArDtJYw
vZY5NNhaOk2WfICH8i5+XlCQ5EDoidHM4nRPM8ft+rr2Lqy8B8iAxIHFhceMehd5kN8mBkViXQQd
gOO+JtyHvOEGgg3us7XAboRAHxRnwduc1Tf0k0scOstBSfBrcm4WjbH1ReoD03EZqKNXWV1+5NtL
172VyO5lRE4Jm7+yfaVy5XvDasEg6c2gDq9B+yVJpEGPsuSmGjeoWfRDtcRXfDKkRivuJE7DlPjC
r5b8xdFzmF6McSg4RsTzGCo6hdK4UuZgiHbjXjhDcjALIXrnJTiMVaIOtcqnROb0pDBzl/QI0eKX
yF1wKX4d0ukHgFBBwKxzFgQRU8yhVLVxGeWCd4kT1PBeZDDwa/DjEqv9qnit/RrAPK2Vr0O2Y/KP
KgNRhghmeek7TQmgK0EeaIIRg6XAkCtSc2Nuk9dT6ms45ZdYIYyr0uKJV1Rfb3qdFvRYMjBkljGd
rSITxehCS3zLBjLsfat2VHSgM4qWrj3RcNCh/tdBIsKudg7ByKEgVjlKrX3N+2ox+8v5+1xFZ82V
wim8DEjTeKsnvpVX1o5AO6J3oQLiHXI1eGeJvPZIpBlghCdQIE0HHjFRXw68Fq1CTc9O69D4kr5W
kiVolaGsWncxvTPzSEqolYHFZIzZwGUyMdwx6/GS2/PQsWHHZKo/kOyllmhVKNxVnu+anR8TKlLT
s5xqCbUSnHPRqc2pEknNL2nXo0nBt7CYQgg3GFn8qRvco8qVDH3gXyp0JmdWz2jRF044/xECow87
NQvtwiUso1HCevSDWrUMGrVHScH1dTYyKEsRSBLqTPPWUkve4aMxQoIZf0CX4LegGn1vYuMsyMO0
jf2LZ1HvnpE6L2Wwoq8lQu+9k6sZmqpTNaT+DD9x+BnQOyVAswC9Yv81CFrBd/C4QmivxlgybuIv
p10nFlVb+Jeof1HOUB9hG19QZqj7I1X7YPExih8RGfhBo2UzP0vNwrs7E5mBaAYVFmZ85jAZbbIR
PhUPBeNRwSUHwKAh5UBSiaQ/pfOW6lS/aXMwimwbtaj3cFep4tSlRu7qraym3+4hFHYOBbfPKIND
cKoKIiwkIUan7t7e3H/deMduLHTReeXAjV9XoV3XI4GPhwkmeNgp6cmh1abSnuv1TIAs4UVARYDD
JOWR2eVeYF4MdV8NXnwJ2G2GeRhftKPXgZbTm3TnOAZMjG/TxYrhVO+SBmTIVXcJwfCY4MSkbYwM
BzEPjQoYM3UDnaQI6IYLk0ttJph28+J8AOIF66q1b7UVXWh34VmZUdQ7eZMrEIsYsu0EkJfQVwXP
HZCTz3f10Z8ZF8TDd4cnJWKA+P2mdnHCSK6SJBewV7oYCHxtv/8/utNGr2hyV+6kTO4K46CrUnSL
5NLIVn3sNpxRbZQ1ktVusUo1fkPVC7oz3oWpQE6RJQxBAKKFnSYVgPeoKI7z0otTXCvP6KrXJt0+
37mZ0BFcojcyxkXfKEDqj7Nxc8jIrPeKVelgI9qUSW+KHlWp57LmTolHcAVzLfGCpEz2z1Fil62a
Kr3Al6h7HdmuBLzjpc68UoudhHNndStromZZkweRMJTpRfrTFrA7Kr3xvG0YvFLVQXwva1I2RpTq
zxc4k2eF4wn/VkTnP16lXyaKm80M6pxLFF/KLh5myg9wIKT3MLEaysDYYY/bNqUWhzr9wl3zaFCR
z65C261X1NFVtpTw6TOByjJq7q5kwLFaVQg0NiZRspKk94p6rUtrKHW5tBof2ZZ1D88ELXo9/MSA
pPXZWcqVPt4+5CjxeI1qBXd6Gg9nCdd4ftvmF8/XBOEzTXZ8vRCIPFpfiEAOARkEkUXEPbqjN/sV
JaVDOcqQX8D2rXbduQDMwD/RrbDqreQonp4fz2PJQZFB8MaJYJeC34DMxb04oOG4nqbL/IJkaFOr
EkMayytMr96LVqkVJ+YkoDFbCUP4m3/F3KSWlG20Q/cKjQ+ANivI3sFfmdJeBEHcxozfYb0dwHag
RHOR/gdyuFWbnVMS5aVeZfzCi/PI6TWu+kboJDUpdS0N9CaE7jqbvXwb38E5GrRow4BxZl2hscPQ
iWSC5OQsWCRoVs83fe6IlTGagN5j7thU6bOycTimrfKLMGiZo7adbIYdUMWKoiVffkWEkibPJf4y
MT/ssshi0SAAYcAbeH/MkcJVTl73mNGkcZ2Roq6YJIzKsLp8zV9rUBXlqqInFHFoLUp0xjfqVG15
MpyAs1H9TS+SBJW3rzxADpftNXhmEVqNCgwN8kgRkcEl5Uv3k2SkA2SktjKw3/qkHnadtyrilfjN
lqShVnmmZ4hNFpmzHmcPIJAcSeewMAkkbdNLxHSsLw+NUFw8TqWriETFWxATNzeKsCdc++mnJu28
Kp4RfvTCqeM1vj1zPygyCQJI+0migMHN4GRdiVcByjslANeF1QBGxWo0QlGUwqSV0mmetKkZLVUM
/J8C8tnPD+m3+W5ySHermNxKJo8ykRbE4oKWdl/RJACOpB0HVq5hW16Hb6AlUAJyzOQHs8Ddj0G2
gsBgJNPpiSSvyoCEw5qlzV7rRS2oVm1iKsNLRG95Sk8zo3CIdxK4Q/oiffonLtN97s1tMVESheVe
dw/8n8rRpXSLGYnOW0dtCpMT16JylBDU/eSBWcQa5b+GilmGh5AxBmrlhAYrkGKfIubO9n2Q6WGT
E95TBxONEh5+xVtTghqIhIP4bZnrdGEwDenbF++79rRcYZHKwV8vLbCvnrCwnY+9nZNLMb6HN5bU
r0pOLGS+uLDrwNpR74fajHM1Qi7NpDWQd3qqCNdWHX4yjOxF9KonZmH6xlL5XxiPbXqsIpoG4F2C
CIX5jQZuviNvKA/EZHJx4Q7tVfqT7vN9ZXkGAxII1463RoJZM4eeDEa4d1VpJ5jBHhNUkZ6/ROob
AdslRhLRmEGGXkOavGKW72UlmKzhH4KF6HEmBSkzt186CYz6IuXCkpKKCy2VJCmvY7u2eE5OgolT
DQ1vSd6j93Mvb5JezrOO4woXO8McCqNEvWacWDuAFkTWPMOxHIPZ84cIs4vrBQs8U6a5kzwtR3IJ
LcawGbgbx/DV3TTCafjgd61MylIV64+ht+B3pFoQrlMBV4M9P1d1dubVu91pbqLqbSg6uP7YaWXF
Et8lHZLOQAO9u9AE1TdQk9M4K90kRPhwSLlO9XTDWSM45fl3/D/upggyWTSDgZhvcgICKqFtHI/f
scm/xGNJuk2iFYPBiog+N1AXepz3GFlZotZX+i176XItR6JlX/2lA6L8kVZxHKvCOjfTRg9C1VGp
UlVyQoHZqDbGWxMeWptizHbYOqTSYq3Zu6xafwfHBkZkHWqOtLCmGfcdZytxwBQATcFKv6XoG31j
2j5SYskvL32reR2cx6uYKkROolXNbmk6J0FO7QvpX0fNkAofCjkFWUHyZXKiMt3Egi84uMu87kRq
/dp1nip9ehu3OYtLjK4z1aZRmoQ0tYygWfq1fTdrzHkWkBwqKC8esjvlj1exhljtivQNwCA+Ww3B
H6Hx1YozfUwsqEkSsQsexazq3nzAJBcXeLXX0mlYXvjQigAShdttVaEll5tuwUrMpP3u1zqxSuKQ
FB4nY630ekcdAnsw6K8DqINEEq+qsZUNGb9qbNsnbzWofGILsZoakYRU+lem5sY1slaYnICnirjG
UlQ1ExHcHcREgdAxyPUxP35caDHZKg54VexOz7X0kTAKL5mE9CICAvSmPGipmIhIe1bu740Oyo9c
sCNhJRziEPyr0kXsN3ltUpkhgUmIAmJil1fI0+pV99GBF7E3af/w/INmMjbjB0mI6fA5qNiMmb7b
6ye7Ud+IOH0JT3jt7Tujhd8Hr6nCDFBqO2CEj0ATWQGIR6Wcl4gIf6N1sgTgnLuDCC3ByihC78Cs
fP8VQCuLWS5UuIPg7K9zw/Feh/SPUwJg4HQLccqcLPTRSpI0jgvmp7nLPAvDthW96gI8dvUHjgyF
DDeShag/IPO9sL3sjMcgj8hUgFQkOLWTGNCTyqZLh7y6cO1GZt7lKwXOYUkC+Y8auiYnlER29bwM
12y4kF6ZiweZW9ETvWbELM78JKsuxR/mO+Q4wvUaL5C0kkEe5ZNSrXktPYuC2e1L3icJUAZpsZGX
Au2ZEjAQYTdbMFH6NGlTDDUuqwsmC1t2cBZg5j4k8ywjWXyQNHZBxWYN6q28iR43fOZmNAN5Dr3G
sMGQ3eWYMZsFqLgcq9aSa8KEKs0QqVlJttIsWNNZz0thuBF3//uATE5c4QYnpaq6utQxCirZJuN1
PidOt8sqQS+UgJQM2gBy1RHthbs2/vLUO72VPDnwPqlFpkSL0SUoW7VO4BRLMYkH3aVRCfwJS22o
vpL8T9yfy3rDKpbbv8UV6T6ef8YjA8xYCoSHzMGm0DT36zDdWJSQ8TohkrABPZzgF7Cg8xqbkHzX
B6pyyT6v8v4ooIbjGwy5CFa8kfVAr9VyJVjskgqMK37YEZTZeGSCR9bKUTtvPsUL/ZrLU5j0Jvzs
d02uI80oj5mRvsUwzeGLSjchb0ke8d+Zg9xqabZ6vhm/3t/DF4B1FAkCGa+7NDkTdhy7zpZxeWHe
U114aZEQrNhI5Wmd9jeIUwBxKk3ghcvO6DfgFjGdCCX54KdCtLUuCtTB/HcM3N15LhE6Ivkm4INN
e3z+lXMWETm9/37kREMzJ2eVQMA2Fana58TH6xpv8gxlWpfAa3wu7LG1arwfCovJB6Cyx7FM3CuB
iTHftCzwBBIQZImqNaBfAIGm1r+Hdm95OlJ/C/WqWc24ETm5B7WUhGCvKstLFSKbiMDVc/ZJoAXS
QjAwU0C8X9sYLNxcuKIOUswe/12bAqqRbFujLY7TkLXX0Rdhgbl0y4HoLNITUEo/39fZQxwRvb8t
7SCGvBcdJVEjZXVTXuQ1c2jdiBQDpAT1IZIWHtDxMX640zeSJgfIDG2mRB4kVQmI5NuEEgy3zN+e
L2emjDNu5T/rmZyZywVMw4NM7YKU2oX6Fq9BvkqA4eC2YqLSqeXtSmchmTjjAYKrnmcYkVEEFnM5
7rewbn2XlxoB9NSVpwewjWH2IXALd+Q3IJ1s352UiUmonU72QZJVXtp1T3i9/slHLuxMq1e5XmnR
i7vhvjsk5RhCGw3x8XeOtFaj01aHPthuH56XEPIzVwe3BoS+Y7VMRg/e/bqVQkDmNqDKS9S++RJG
bTfHBm2pvsEhhm6b7n/Z5htxk/vT+l6UD5RTXvLkp04xXEX+zkJ/QR1mz5JHQ9B4nCLmrNyvCR54
MFQYzXupFRI615hDN0W4BAieE8LIMl4WmkGCX5gcZcZ0NdUHQX1xHd3lMTG3Atn5UlvZ7IUB7Aft
XCi/sPL0DaEKkafgKdaXQousTmM0/scDB+mAttQCbZK6bPkktuRDaCFk9E5gGQe9IeEOgFbo/IrV
CvX6XDdnkD+A+CPPTyPVgCrvNA+mtI6s5GlaX5hEzc38wnzTtebqCimNCjkuiSApjYZjngaNhyZs
N2i8kgyebBo0hnVqvomWHvq5G3z7QZPTlsJBqRM+qS8Sc/JFkkYbql37oa/Jgeryrgo4GtIZRiyr
LNeuh3fWFDFs41XsF0zj3AOAAUYK2uJQABEfApmO6Qq5aYr6solRaAd3mNUchpV06g89uqGRXI/0
WG22WrZmdsXCMz5jl+9kj7f15vFxuFxuQhqn0qGoPjC7qksX3u7xPk9NF0YmjUA3TC+RpIlN7ge+
zOKhri9cDKBZt6uyjVOvovKFd4yFKzYagVtRyojDQQ8jahxA8eFf7hfjN4ws1bzbXtxWq94BZwIk
ywSwIgH54w6NnP3WBRuNTFpthcLic+EPeSfUH3j0bQCZBBSpLE1Rq0OX8kMW5Y2dBtb7ABWrvp0D
yL7bbbrwGkwv7q8kEVVCDGVBDmg65bOJaieNAra260hl23idtfTOCzBJzKuOQW8BObuwsdNL8h+B
ICscYTNo3puYLNGn2aAq5NqmWOSD0TfY8OWCfZ8VMeLGUXoHJmcKysEo8SgJFb+xoxiVXtZD88u/
NO6/i0DzIeBHgoJC+CTEExWPSmK/aGxmEA1Kecm5UHXdfGEdD2WHUQwgJDiasc+RVrj7O1iLNdMM
o5hCE81iK5vyWl63r/LaXTFaolG6pPuYaZNbDFHM1Mr2teWtWLWFvVu4kNOHZvwSoOV4mkdZDKzf
kwUzg1wOcJYaG4UWf4WISgYdgRpTGJe08egVvWVTq/5ONyWqH/9etKwgL4MhFkjM4Dsmm0BHgVwo
YWeLqCT4er9LMR0+2NenkD8Lpc3XVsPuRPZFSPRgD6a9BflTk4OVy8BWIT3K4RHH7KKJeCXz8iDN
O9v3PZJTwD3KF1SjSt4qpYXIlRvP897mjLI4NHYAxwF86OS85ZanWtetIUuiVTytSnDkmx2PYh2F
nmbYc1S/pCbWAkRwomTGvEea6q9T6iJXqH3x5pXrMHtty02EXnduEzJmmuhOoGYVEZk1YLhnplqL
qc6EQDvm/NLb82gy7z9/clJC4bRUIWGrKsli0QPLqKj4uadQuUahqnBqpJDo83+5HQxAtTzAFLig
k4vpe7wTel7T2aGsVeWq1Ll6k22aNcvr2VvKnHvwJClWE+6FjxrowP9FOqbMILiGJ6JMHVf0+lcS
PVSdXRcnvqtJgf7j3lGhzqoD2CPHqGy2SuQCeRiLCnQmJWn7ysjdwneMG3t/bxT0QuNJhJWAt8lP
7qgIxAwCy4626SykSMbyMXzNPlkwAmP0cScFCA4ArcH4T6NPBFXIe03IU5bqO7Rk25Ecqly063uj
pV+YQH++qQ+9utA2yEEN/lcOrPi9HFwjJ/Txn+3uoJzTQi3XnVUSlINtZytTauGqzTrebj9aq994
a59ZsO0PL+KveAkPL4BUY8r0XnwjNZisl0K8sHW7nd/qmf/RMCgnMiMgd1hY7UP58He1PLxY2FeB
B4LzXlxfix2iEYhjMjtnVlK+KhM95jCHKVD9UiLVkK08DFEu42wX1PWXn5dfmH9Fgt7Ml8z87AkD
NymKuEgI5Cc7zw1hkjLjt3QFyIu7yByCXUG9hNziqsdNnN4lwCM5kUWfHcz7ZJMHIedROPUZWyh1
vj8mNp8QmTrFJ3as73uIYYpec+tDRzEqQExaGMYLLvvcMaMRCdgZFrkK0Anc77soO5nUZhFjR+11
UMwqOrI1RNJgn49sIacX3J6HrOR4zthXGU0hmDMgPjxjaZ+EnSPRIBoEH4r6usEEm8/DwbKtBtTU
27daA9hbPXtoolwdX5+r1Ny53sqe7HbMlazieqPmdvu6fC02OUD/1WA+l/KAz/tdoiwA1gbnbqwx
3W9pHcR+W0kJY++wNrBD8ibiHIy3U42UmCD7N80QDNGWzaihPqhgs7twOv76Grvue/W6SCH0ELj+
54PgQ4HVB0c9RUc1khNEuejQttaAUjkl9ufu8/19F5KB1EZr5lq0L8zN6nze749g23p7vh8PhYdR
PGwYppIqMkYfPnTNtgAjd2HJ2FKpl5cYdA2RWBAO+fcgyTHukFNZeJDHZviIpWStvCyIn9MxCYg8
PIoga3vg4Ir7xoVrWTA2h5RmBHh3sSq8CHilo9J8dm2MRuVLxwp6JWBYYahxrZ3H4yS0558x2oyp
po/csSysG8cDGHB/KSS0JYUe3zE2KxpppOctqtpf2SsbGk178eHMPBf3W5KfygMUH0YMLZSo5k1s
WFELcpmFDGOL6T5kMAXVHDoFr/Ee8+GrFh0Ag7DiIq1zDMXRyuwSvPKYeCeGZifaXKyK7lYUSIfh
Q8Gg0w3BfLi4+Aa2K7LSbjeUidrHerY0+O+hZjReFTiXOCxYJMTv7P0u9V0FZo8CqgNfwXsfNj6K
YvyKAcPW+QomxOd7NHMxJFQCgUsep/8+EKgA9xZGFGbS2tw7kOngoP55/vszR373+5MjGEQ3Tzi/
Aof6X6Q/BPTqWs1GFszVczEPnvlYQ/1nGVN/REFpJWh6LOMTMYjWa/WC/i5s0xRYE0u9m+cUfp/R
HE3ZMR/PP/+hUIczv/v+yZlXQt/QYoPfH/khJfyv3fPrxlI9n6QLsmYegDtRk8BC4dpMyhSIcnbf
vi7sguPztSxt1eig3mR+Mt8RuH78ffbqGajVL/bZLAkY//uNAL8P61oYr1Sooh9NHbYy2o20eou+
++vIO7DMCrdwiX8pW28kDo6XtMCu8Rg/VGLKm6IeGBURGMAhf4Cl03uj26+uSyCqGafk7pzGK38j
FC2KXBHHWCaGV4iE+lrJp7/PT2ruUYKNQXoJ6UFETNMYM6TEMuzG4Vk7epecGZKuG7V+CTBEbtMu
VL1mFPRO1ORWBL7fSXzSY5TbR7iRdN5X2c0S0eqSjMnFUBpkKzwOMuiclET19vXSho0P1ORBkRFd
ISBA5wti8onueJFEV1TEjFcPiDoC0IAJitpeXZLzED2PLWQ3cia7hUkQLE/hGbVdlK35L8u1ODN8
AYR2v8TyMP7SsxVN9owKM6dIfKwIbPzOQig6ex43q5j4gAiQhDQM8NtxqQIb224X80FL+zTRET4V
iqwc5ynZmOt6AnScNzj0FSSnJWWcsQB3BzIq640yioC1F4MHQRv3ZHyHhNNbbcE5mtH3OxHjJ9yI
cAV0KwQUuP3F9c7dOFqjtxa98EzO2P5bGVOAVQB2VDEAFaLtn2ozelW0pbGcswLgYoNqCD62NHVz
pcBlHQCr4E6ojOYC+PzcYi39/CRAxsyiLOVj/Hx5DV5Sc+gxGv25hDnvC9izf1YweYllh2ErBwZg
bNhPVdyqU6f+rBXzvIoWDnxpMRNjIvVp0nTIdNqagOxJTVJ7YSmz2oEBs6g8oh/kIUkThbHX1Az4
7MHhmqq++lNq7OJct5nXeEx+/1fI5EiqpM+bqIUQT8t05V+nEUdDePPrk9OgpVzI+xq/niJSZokB
uh0BQ6qWvOCHAj/8rzs5k7NwA78JywT87hqmAh9fE0swmBXTLpIhz9qRm/VMDHs7cC2MFtYz+i4x
JsLbmaktHPus2b2RMTHpOA869QOs5fUVaXkgP+CvYJZ35ars9ng8LkFVH7B9070b7/mN4VJEv3I6
vO62v7J20olczpiRtHnfa9vL9fnSZk3kzcom5j4dsqL1QwWu5TEyeGs7gMNtaTlLuzex9LwXpoFc
YTWBVar+dn09Pl/DnKt/d9Umdr5HWzLG6OJ4dht3n1i2farA96AuiJm/aArIz0ANyQKHf38oQygn
RSUI42TSBN2RP2iMuaRLLHtzQhgBZTU88mCVm6LrGrCMBHLqgViXyGavM4iMwAKgFgt+xJyhvBUz
VZoMHWZ9jYkIsumvEKub7gLweO5e3QqYaIxTuhJVDRAAFMw1v7Dvf4J1v6SWc9b4VshETZy0rfqO
hhA6wjzGUuWOqSUemLWrlav0f3jnb2VNFCXIwXUkdpDFmszWWaXWkjs/fySoAUqohQF5MbH64D0C
q3OH+R6Dgj5SlbeCAT7RgqbMXS8QXwjIICKDo/y2590YlkpsgrBwOA4R0DunFW/JBtkYkhHkRGHF
NhiL+vq/SETORQb2HOn3ab5/oN2+SjFWwfbVdKe667Qzu3WzJysgD4+C9pcyatIdlk7rYQbGaEHB
1PNfsZOr0adO4FCBzGEWhSbQanBO0PoGdjvtegS/2/WKzkP8Wa5kYFMFcJotebe/2dhpFHD7AZP7
QmMmaiOl+ADs9GDgCXx9rbRwJ+nqy8vpxOzPV0/39Ovq7/P9Zsfn+0HuCFFB1+zYdTLR7KRx2pjO
gvE5hGT0VsYXEZy5GaiZ13uiMzhuxw5QrwOGWF1c9Vw09wtS+b/SJ2ovNKwfVCykv75C+sZgQuJY
ouWaH2u0yZ3BeetribkEcJv1NW7FTk4bUy2YSiwh1gEtmPw3WWNg6TjB5fnezirPzdZOjrTzM552
C0ihRe0wspB2KsJIxltwYmdzCLermbyXUlnVVNRATrkGJ2Kq7tpTvRMiDdiq498FG8rPPc63wiav
WliFFSVEEMbvxkRZG6ncynlRTt9gGPts9eDN0eCujx3fHVbcbGLxJWVGDuaM+BmGOFUq9ZL8gALU
1c7X9eXrglLDwsMrjK7iw51G/RVlYBR4BHFiGiunFYVQbv/j4r2/R5aEJJWkyubIB9qtxqOwLYt/
6RlA0GkSxrr6508IsnKMAS5WmV4BbllqgS7j+q9Xf69jQss1EnLNzOv176LNmzc+SP4D0iAA0TEF
4XCsG6V9jCRQqbPHbNthGI6dmp7hvRWWUZql6lrOn8TkyNo/gF9RSzW0bFvPL+sDDvvXAt58xOQW
BV2chkOEj+AO0ZZDM2t0jnfhRdnlkOYa3iZ/WaJWHG3LwzkBpICaI7rdECLde0h5KxVclg9I6WZN
RkZiKAJHKltQw1l3j2M4Gj4YxlGBDvBeTNbKKZr4ckyOekfzqzVYLQ94hgZwlb5w82Yd8VtRE8PC
thQnxlLK24CoDZbwllgeYXJT+bxKAUCYrAqanatsuJq4QH005z/dCp7YmkYGISs3ZLxdbH0d2kdE
NAwsGbRHIBwmcOGRYgFOU2hgoSYxWlEGPrBH0mBnZa4K/VtQnfvAzHnBfOsiQJOZQuWTpZLVzNLQ
LoT6NwB4+OcUupt0fB80VUPbG0XQS9P5A9qg9LDE0D3zEt1Jmdi1iK+yhkXcZgfC1f2iatJgystg
RN3f/m8FugrJW6wyPT690PaxFwWsxYLAShONC+MmkjiEo3aGcSNOxBnK8Fp6qLWj3c5NSNYUZ4Ct
S544wsVjjQV9f1zwvfTJgrMqr7u8YVqbbrQB3Q95xRlO6qsZb2UVT0RpVYTsBpRMC3IfHxDIlQVQ
mXFgY6T5icPRRn0t93IKWFJvRM2akkp1SAegNjOdD/defy0UI3BBH9ZtBAEzOxTpBCivWaXEaf5W
9cJ7NuMK4HNAAjh2FAPH+vuW3Hi4vOuyUqgUnS39KfnjUBzzYZVSn81VbEC7cMYbWq+W6CFnzMS9
0Mke+Dz8XoYHNIuiK11mSr2o1abb5hKGUwarvn+nKtAEWXLafqdaHxxaBrSElK8OyVfP76rksnAm
44N4b4jvv2diIem8aX3c/s4ecq1PNlKIhzHVxQTNnkeXeelVNki1RZzUr2/5KBYkNaBPQIpp2no5
RG2aM03b2fSadYnEn6SyM11WMMvsM5A/OMnIxXgfRODkPyvoR+zSXVZa4WBxzY6LSJy/dEyrVp7N
9abIH2Q/X3CtxnU/+8DJOTUeWtpKGgjAoOXeM4XyTL/2NlTCDgva+NAIDGQsruE/WzE5ASnsPQp0
np3tFq+hc5bA94wsKPrww8ygRFtC82CvcYA9YQvidZET1tlR5SlgjkV0ZliDdj8W7sScdZIA40PD
BIrhaFi7fzUFf8hkzmU6W4l8udOTOAuJy4f8l9LLg5EI+U8FbPihEHJHp5luQwVASaKM/dVGcvx/
SDuv3biRYA0/EQHmcEtOUKAkS7Zlr28Iy4E5Zz79+doHOKvhDIbwnvXuzQpWsburqyv89ddGElLY
onfnQJsDvPmiowIiOUbd/UEZvL+kURu1Tdl0fpYdjPrm25weg5uWPhh9H/9lTviPLPoVwc0ARAJS
vF43gyanOeh6P5UlN1MczykcLz/o4byhXEJ5VovC/gEJgYBUZHBWj2kwtTSlKGrvd/3wGtpzfnAc
SdsQ4lzYOjhvTXaQnRNtx6fH2As6gbBvF78xSmnwTG3O6DooBv0tC7Kq2xmJVGiPE0P+svuE3pUX
R4ts55gOZmY9lEFJG4vdaPbi6g6j3XiNJvOn1lVGtQ8MK/5mG4nyqQxkBZqhyeno2W97/VEbx7Tf
1ZJSv+RNQXdrV5XOazlF2u9yLusfRqcuTwCJ009FqjbPWTdL+ywMmG6iW1r1cVCnQXN7rczKXbX0
40sy9/kTPUkwOiaWI/X7QRvrH2pRpm/5HMSfkiDKCtcoqvI5SBc986rFMB+0Sq6j/TxAMuDVTRx9
jVJVpsY2UEmmjX6cD+rSDs4RRFwGkepQpvEnvSyiEjilMz80eiPphyhWpTtwOdqbGSQynMVlp8nw
scbZ85BLS/FYxBJDaBZ5Drt9RFIRhoIcsuFQjtOvizWU30artW4TuZ6/YgdTKDaSvig9rWjs70WS
ZfW+zcsB3k6Q//E+Y1bXx7BWB5nWVHredrmh1InXdQVPcxZ1be7WvWp+hshx6vdtkZTgW2mc+x7F
pZHe9NNMt0DQQ8E7yEmdw9lad+XOaQl492mdOIELm9L4T1yE5XLbs3emawwjc1/mKcy3sJvrYFHc
JbpcxdxNhlVDvihszLt7G6tJ1KrjNPoQJReTp8xD2ZJpNcfoIC/OmO0CjMZL35Swg+WZE3/sys6K
2RCNibhDX3IUSu0MzO6Ylfx7UGVgh6wUMkmVASlgMhXIHdkVQzd3amXawz6DbTf1KjPOAbqlVvdg
pxaJo3iGZsALNEvQGPEYPcBql++baql/9MHS1DtHWbpfUhUW6a4Y7Bgu2REmQYHMju5pb8Qgx3ku
3Sh9lvcHmvib6dg5DQhFLcumwgW/ab1M7SjLO2k2QgjUp2VmJrjRhkvlQpRn0VDfNPa84fWLy7sy
ITQWkV0WvTHQyq1MSDIPVVSY8+iPZuV149HUosNQ/5KyLbDxOscgThIKFBJyCvSJurYOUW2JQlkv
h5NvJ6Hyskjm5DpOax4gh5J5G2rAuP3UJW5d2ATZ8CLt+sCSDqU117QzOnCc6nWy1QxwwYLCJWCQ
94axD+dt5cJO2pSanZ5PvkZ22tMsRvhlpvn7+kO48ldZOZEp20sLKO1HsHSd6vDU923Zx/rim5Zx
YBSqF1ndXd+aZD/mX4zo3TDYl8SJvgq8UdOx1DWGfVnMQS+XUPZLkMFPfaAzMqdCefNmHj6U+WJ5
GgPo99fXeK5HPEGiTEEkQvPR+pHI7NYa20la/LhKnL3R9/kN721/x3Ne7koaYjaCAPGGnuqtkMeR
EUMy2MNa6e3QTiWHGsl+lMSWF4Z69eAM0kAVdpA2ArtV9Pjn+OjgkGVMNJ0y8sqFs0YSdI2ayL5s
BPOtYRbf1c4ej1MM9YIeLMtjYSqdlylSfbi+pxeujKBBpxuUF15kz0UA9s74yRJzykpVW/xpqj2n
VveyPdyMvfNMV7g36/BdTp+GDvSrdhuXLTPBFkZvVcEWGGydWRY7IKh3qTRR9SfPu/oOfM7WGbpC
8aHnl72hxL1yrdEcGJdRQIHA5EBI+RvTw1RCEL/EZGKSgebIuE/5K1Po5uPwq44t3euVrrjPe1l6
kOVl+dyNLQ3YUd7sKEZkt0UzOTdFHVUfKUh37lzMwaHIk/rRDsvu4/XNPb/5rElQQGkOTg3th6u9
rWK1atVe9rVpfqzU+ktXafrfK6mJmjpsG+EJhZZTGdUcN4yeWSZ/CbvuQWWi1A59jt8stXduri/n
/D6A/CIXoID/JKuy7rHItSEuI61S/TKtddcxuvmmzZfc06du2rgPl0SRByOZBn8WL8Z65wqzTCa8
B59kijl6bXAEenx9NecuJ1smqil0BAu09cosMy4vErGO5jdyXN+rXUu75mCYLwXI93s8AvC9vQkZ
5mSGnrPMzI2/Ln8d06Px4gNojRP/wmS0SoY1TtYYGlUrX5kORjrObuAw7yF9k3R958z7FlIbfYH/
RR4PQ1h6xXz7Xz4AmnaSmiQ3GXF+qjp2bmtObood0PNdP4V7Rtp6mVzfWfryqsifa6W+LSzNTyT7
SR5bd4jbDYt+4ZhxvQjfkG+JAeGnX1D3yJ8HBbNX5sPnRtHLu8TKbB2qi4As3fX1Xjhw4R3QKieu
i/Yn3fHO0o2alXSJ3sl+LmtNiYu+MPVr0PWDlbbj6yjFwb5Vh/RQWNSXtIXUwnX5588Xbbmahh8h
RuaAMj9drB1NUoA2yXAOK869McfDHi1v8WnN7FtRSH/ZpSv0S/1D6KNQorRhbziVFyiSvNSOIftx
kZg3llIUd2FgZwc7VIcPWRrkj1Iwko8orXorwSyWcvpysr/ss6qTiBWcoaei1SywR3tgqZkaeUHp
PM/J/FoKqs9+pEfJeY7K6FOb0Fuub2Xuzl9SIdq2CSfFg7Z+SSHDiCYb9i+/lgvhFJCP+6dMfN1M
XeDMXtwer5/qOtsstvlEoNDxd2qlxcws13sEOvXoSvU/qZ0eWi1/Yo6iCzHbXRzFd0UNpf5oKRuy
L1wfmGhMzhdfjIBAPRW9pJkWmVKt+mZu5zs1DRWqREOOVhvphqjzp0zXLd2k+1qU2ck6nIqaaWQF
Ol+o/oHRJxvO5DqtJLbw/S9fv2FxRT8bEb/qT2VJEO4WU39nF+bDEmQ/5bh97GhLlNL6tqrjl3GJ
9urbOA5fEqeFJUraBym9QDIw6+S3WkMlO5ofrh/xhYur47rjlQmnkyfwdO32bFpVMnWqb2j0zpql
F9ffkmL0UqiOrksSJn91b04krXSpX8I8KEYkWdG+kqD6oQwZZfefr0vZWs/qdgL6MhkKOKp+mg47
eXjozO4QGLeVszVT6qIgcoZYeEoykMyfbhzseE47BY3qF63zODbfkq462KNBV+QGaPySIB5QJnvA
akJ/4MpdMJJpoj3aVv0syXaF+b2szBtNG/dSam3o6qV7QGhJLEflFlz3yqg6gQXXjh5qvpF0xU1o
5Z/xI7YIui+4BozaYT3QEcBIxlyw041TANwrYZYqvtYGoTfa/XjbZkq4uI2p9gxGN5a9ydikm8YW
Q1YYbbyfcUPhj3W6z45uDRvbe75oSlrCklOr5t1c+7FdJOlD1KSy37bq4g7t0h4pQqW762p5bs0Y
TcxgBaI7qOAhVjxddJpavJ4cpJ8Pye1iBg9d19+G5oZnef4+4MBiKjWGN5CVWLPfdHMupXK0KH6q
wmrGuOO6MsjiLffMIvsOp9iztkUgeq6clM0YlwfFPQMWsJ+n68p1Z3QG8te+XhTLswL9+i4tAvPO
NvvFl0Zzi9/nwmlRnddw7KiBssrVrZNI+Njl0uDWdWpxH5Ums1zMiJ7o68d1LsakLEYsLkbqgMxZ
uTNJQwE5lifdL3Od4UZ62h7HMvz7+wZwDDcdqCuVVfTidPMyqUmHqEVKpOfgmSYyOmWf2xu3+lz1
kCJ4NbFRgtZkdd8WKy+CqdN0356C2id0hBsIp/W5btstsNq5iUeNkSYGatFOs/bK2lxZ4iRLDF+q
uuRoVDkvllzIN3mmakdKyPNrJPVbr/el9YnOPd5ZsuwQZp3uIi3EQV6UneHHjU73ZNQnCZNuyTDr
rt6WofHXqkELPIzO2HyMJMHNqbiymPtqGWvDX/La8Oxh6Q99222RwlxalBiUQihKvuCMscWp0mGp
6S/wrbBwy+XJSWE4SdQNq3TpvIjeIdfgKqnqutU+12HAVLvc9GM7ZojAoGe3ZqaNN3ZQRjdORzEA
AqNwf/1uXVgajQWCjJOKkkEn8GoDdXManF43/NSshp0dRVSZ07FyZ8XpNkRd8F9BSQi6SVYnKERW
h6XNRtrogWP4tW1lxzKfpXuYcMwbU2l6v7ea8LbIov5mlkzN00c1uc+nWdnEbIgbdur5MElUhipM
J5EJO9nqBsbTEMpDUJi+IxdEBdNdp4d7vfjHzGDOU9xSgWHZpHLhavlHazNouLTfvOeQJkFhQN5B
/PydD181jhwGi2z4UWrRxNtG006PmEqG711t7PdFUcTa1AohmCVGORUVTpIl9b1t+rZJc/29obXT
+CGZ44xJ69IwaRs1yXMrzTgXEuI6tEmmbq2xMHmWRbXOIAJfKpnE3GRW+6uaAnkjOjhflJCCd2BQ
K8RnWXmU7WJKWFfZ9NXGbr6rg6MdMo1ylxun7RYW4uKK8PNUuFMwoWui89IC2JdJ8EM6XTTCNaq1
IwMYmUerbzwKFwVBakExFyYvWBhOT0qpbaNoB06Kx7p4zQIrv2FUfLVBKbFmLiH4Ea+bICf7g+6w
VzDANqHgU5px4BuhU351qtxxIRuXnpqxGe760ZDvw2lR7opJmvcJvPOHNJHzY5vn/UutZLd6kmSe
nAaMVU7q4GhLg/5NBv74Janm6smKRnM3NF3606K0uGHmL5w6UzRpC+UoID5bz0O0xobQP24D38rD
wCtD0qlmbnw0sk1I/Hk+gcv5Z54gcEnyCiuvu7cmKrCGGvgdzxdzY+Qo+mryVkNJWkjxj7o060+M
T62ZLmMOEZMm07F8HVJD2VryGn8oTgsHFXcYjaAkvi7mlJkKf14S2X5gJ8muSuTpUyNFTrezw/RQ
J1ZwMzB9e5fmuHUNzEb7bg4e49xpnsZoTB+y1H7Vm0S7zzD8G2HqhePAfcEfo0cXhV1PXJOVfnC6
PrR9uzfnT2ZIWbLMw+p5IdmycTXOH0WiOaY8Mr0XIiOa+E6vRteLLFdRpQ+jk3tm/kOjZ6jp6XVl
huLfDr1iyx06j6EogroPdOSaSXLWwrY3Sit/KO1H02lcZYHH6tvfPrii5EB2kCw6dmqdDGYpVNdS
6MyXgspsPik/dVjUPDMkZ3Vd0lk0QDsw9UlaIbg38CisTKWWOoUWhWX2EPCYPmVpLFKvkeVlgZHc
cXWGw3V54vk+eVgFEAWCJQ6M6iC27PSoIjGru6e6/lDksv5xJs2yG/Sebvho/LUEnQE6pVt2SqQ5
L6o8FRvSz6ItpOO4k+jGPlCdWK22r4NOa7qhfBjSUH9ICqiQKnWajm3U/UqlKH4qI7nxIidVPl5f
9pmGCsE4ugIZxFuxrt1pfa6FS+6UD6AHncXVtJApXlIQhPCYwzoyHfKla34l1TT/7S1EMAaKTDOx
HnWflamKGYoxFEpUPfRLAc4Ej3KPOsWunY3dxqt77roJWbC4AlPEAgM7Oj3bxCggddPgeDLqMdgV
TeX43YSbppSK8mGJ5Oi3DeD+Lugm0GlWGKsfFGcqbq7v9BomiE/BV4hpDBQRxaQ9cRTvnKfRDiOg
DFX1sCiN+VGXgK3IxiTQCxbTflWmcCXjXBxkSD4/5kZvjG4M0djzXHaZuzipeQdU3zp0gfOmhktx
WBxoEsyGWWBpV32//q1nJvLPp1JxoPBCom1tvat4MJwqbqqHNEj0fcZQ6gIv+1gVtvZ2XdKZ84Ak
7DDVTHCD1NxX0TFln1QxJXBwi6PEu9oc4LeVp3zDDovrc3q5xe0SvXtAVUUZ8HTrY7sN6tisNSqg
QZfu6qFQyf42Zv7ctXIyembRGdPt9ZWd7yEMEPBRCQdWpDVWtp9YfM641aZf60u4fCzqlEEzBfii
+qmaSmZ5/a04nbKwjGZxn89Jv4xeG5euz2w/HXuAVhZVW/sBVmjZcGM5Ctu/RmsI+Bk3Skzo4xVb
57oqvWlrabYtP1RTZp8Fsp0MhwLyznDDMz/fR0h7BMsSjC4C07u6vKjM0qRFbPsTED+PdosodoGK
pR/HIDK2iKXP1fFU2OoVIIMXGQXUTn4PvsclooLjdErsv7b2hG6A+EgJgb4BHHyqjnZbRks+SJYf
14N61JaG0c5o0eDGOoDxcWSyg2l09LA2mplugIzODT5uKBkvKj84C7jUp7LbIJmb0Ygcf7GnXTUE
9/EUgw5oPy2DcqylT9e18sJ+wg0GPRqE6zTprnOVYTeXY4KH6Pd1NlvubMiZ5HW2mTob7sKZlsB+
RYwDjSogTJEyOl2WbtcKMUhV+rKZ3sQW77XaK9LeUbfqZluCVi+1WdtaUBglA/jMgdEXv8vx2ari
jbfibNtYDRGibMA3SVngTw/Mu6ciCOY2ioOpBDbUJYekLD8Vcp9vZHgvCvkDtyJxTmOz+Pk7IU0k
ZVJgM0qwH2KAjEbYx49yWBTFhvG9KAf+2v8dCM/s9VM5hpORMnLs0p/COLgdc0bxUFfeYg1e6zWv
OjqNGwOoiz6EdY0v6nJb0JMZ9+bsVTQe9n3iBsm+sebjFP6laUcWMD2I11TB2Q62/3RFozlbRmUE
xn0mf7C7yat3Vtftrt+cM3fhjxBTFPwcEiDASE6FzNksMhWOeS8npgSGNUpeF90qXgdCort6dsKv
HbHq3QJG7xhqS+zZWqt/kXszfDanhll8kl24jR62d0WVNd6U6z/K0tGYm5foobnhMKz9V/GxdF0Q
nP+h41+HuMR3QWIvhXkfvlrV/mAclf3wMPxzfUvWnXUAQKhNkWlgIisFCfKzp1tSacvc2Hlm3wPu
y71AL0r6Lx3Jo+bTHKkITrtibpizMNX2LrHj9NFsaUGQOrMISQn2wV2p2vU+sMro0Wrb4MGS4vJT
I5fdS5bb1W6cR+m4LFGQ7Jo2lHddpzi9a8694NG0wHe7kQKid8NyrX0TFgWDoQW0DMwnedOVQQFc
nS/TYtr3ejYTGB4Vtb2V+m8p+Y3r27claOV/VvIMrqO17PthuQfawLxVzc3jp3R4/Q9yeEbJEJLV
pqh5ekqLWnRdrCPHMmZXWsy9U8TfKr3eT4t1uC7qwqUnPPxX1Mq0zGZfynlk2/ed038IcvPVqg/d
/NAZsquq44a93BK2OijJgiZNhUnwPmVZ4e5Bal5uui22jEuH5PAgQjZApECa6nTz1KyPtQHUNyzT
S+GNWl7ctmVj39hz/6hbs7JxVmvbLJQP+IdFv7zoqFyToMuDFgVKibixcSY3NYt+16hxsaF569Yg
IghGAeHAKRZ9cVBbrFQiJeeVOFYd+aMaV8wgMsKAmTlRN3xpw8FikI01qt/bsRW2dM6iyZta2mc8
eVK72UtLp//U23IR7ZoQCm+XvLoWau5cprrmauG8vA1mnj2bBUOy90WqqwHuU6gpP+SqYV6GPPfN
aO8o+hDOxmpYb1XFzoyfqVASo9sXkySQoauLlWv6tBiJId0D4a8/D5Zr3jCBTEqY/rSxkWeRLBuJ
hwtRuuj/sEhXnKpH1ZpJYdt96ENl2R3qx9ot3kTza/5Ubb0/Z6oBmJfCpUqqjOD7DI6tzH0cWMoU
+k4CJmewn0H03+gNY1blQnI75dtQM91FS6iM5V8W/lfCddf7YT9LW9jNs5t3+inWatU56RqljMfQ
76S7nHmmal8fM9hvR8Z9ScXxL23KH2F0SDE2Hgjaul47duVsRN0c+nH2Jdak/TD/HqJPGVNHhunr
dVFrX5LTtGRRuLI4TdHUc3qaUpdqwNGX0FeSeqcGdxN9DnO0wcVyZlHoSCXrwfNC/CtcylMhjlEO
qlxasd/k9kMfvAZKehwjCIT7jcjiDJ7EcpDEWmi9xXbZKwM5OE4QRIzI8XVFujesctxrxBldrZUf
x5qmvnQqp32mGOHBDJX0wxTZ7WGO4DsfI3s40o+jPssjsPVSwbWu8Vw+BLj1T32hvZQDjaMAlMdN
lvkL28OwdfxfmrbEEYi84DsvWA/oHYnHOPEjWm/0WyX0J+OWem/+wblT0p3xvf0ZBLtD8Fz84puv
n7/43e/TEghENhE09pfDWWdTzSKIWoXChN8ztJv5waW/PEOv4CTHaWSQznVhZ2CZU2lnlMVzDIS9
1pBWJz+jsL6Nq3mnLvoRM3OwHDqR5vsBov/iC7Y0s5aNtV4UT3GYTgAxgYt8zOlG17T/NLNsJL6S
D65el4DSAsqXxuDSquTW8sSzYHwwjH/C5kvf6rsoAaF3fQsu2BHn/SesrkKppKmRGib7PX8Pk1dr
7uA/3w2d7GlbSKsLb4LgigKRQZ1PhPmnq40mS4dbi9UG881Y/54CyE2Hbzldjmr42Uj7jRjrXIth
DWJnRQUAz+FP69Y7LR4LrcsatY98JfYH2/QaG6YVMOFG/nZ9Cy+8QEhSCX+AdgHVX4cldhCHaoIH
7Q8HAwK5+iFzay8yGXHWbijsuXUkayZmIQBp4W1dZ21HqZLtUtciMlqq6LhgIsrnfEvImk4C1wQp
WGGRiyFJty7JJkq7UEEMY3/cT35wZ3ovpr4Pd9Ku2W3Nbb90SO9FrfyEJCvoDc0QVZe/JMkLnwvn
vms2IrGzRhWxIADF0Eip+FzauuZkJnMbl0Ub++qxftG+ynu68dzGOjzXb9kk6Fo+X9eIS8f0Xt7K
Y03r2VCTHnml0npZtcsiSk/zVnrz3FSermp1n1Jjbplhh5R42cf7AxgnZd88O78256ycuz3g6wkz
scgWCdy1Ay5ZoWYFphHTi/LF0vIPclgeSyt6sZv0UC2OFxet1+hfnRAuAbtrnpZZ+l3Thyr1N9f3
9YLBJIIiMCS0BpbA8k9NSI0bXVl5nvjWk/Jkvto/zd2PciffMMCTP9eFXVLN97LEIb+zH8s0V46A
W/ltcVepNDRZb03du+O0xRF1SVu4z3gIBBwEu8JuvhOUxXVUZ/aY+KaUeAUj7XoDZqFkw+c5Kz+L
S0CrBAl/prKKyONUjIADhEW7JD4F5+fkg3kHJjR/yV8YCeAzr3dXpnDN3/QbFuvSLoqpJrQTkPYn
5XkqNdJLKVp0PfFDuXeZNuTS7uySoxn0DVfrotUSeD8x+QAOnLWTahHHK6hp7H81DubsLvcjw7uz
fXtLALThD1/Uw/eyVq9mtSSTkknIGiG+dNxvrfsFLwFSws4bNx7oS5fvvaiVQ9w2EKeRHY79dm/s
/9MvBzhFRRkEDq/X6enIyqBGYUCPQ5t0sFjloyscs93fXyQwuf8nZLUCokPFXKYGd5JJ2GbVPVVa
6abOc9hskXNf3Cuy+JZDmEbmbaVsKoQjjpP2iZ9YOSwzUvIkS/BxXV/Oxece8BVOBUOzSOOvpEx1
WTVNxn2d1WE6NpHCM+ksxq4BIEx5wv4xS5pMzdTI9l0xOftgdLYG9p17bfjIQPygiuAqE8Ocnhvh
/GRSP8QOxka0kxz7vqENfR/J2u+5rYzdpBNbXF/2JSvlYD3oEIZHDyTNqchg0ZspSMVFTpwjyZrl
huA39RJYbTc2+ILJwLsB5gCej17sdRncrOS+Hosw9RXjd8n+4RJoaeOJRtq/XtKJoNVBhlHfV3oi
Jb6hZnsw6nfBaPgQYuyvi7nwTotYk/YXWEZEC+TpzoV06Q95nKZ+PDr1vgqKcHTnxXkzE4ZKUoxk
/DWM0G5X2GNIl/+4CYG6cHQnH7A6ukWKG4KbMvVbRf6qSvKxl42nbJZuAtkc3cnWHxNT+1KH9c0s
ZpZR4gQ/mdTwzyRQuk5ZzlhTkMm769ty6avIsWF2KHPTu7v6qqIEiwe7Q+pHDSMWpmSfLS9WZWxk
KC8pE+U2qs6k9UgSrWLZOtGiHgybWHv7UNffI+1JUeMbh0TN3y+HeWikokBmYrBXVzImDxXLTsZy
tGav6LQHW29t/dclHQj530tZG+xes8agzVO/35tgIKLis9L+Kumx/nx9NUInT8NwMcyGmYAO2Frw
U6vVjNrgJGOzZL6kOoXXDFVJSDrurwu5pAHvhawWMxtdpYelnPlRBrGrWrj/4X5bpOtIhdEDjvtz
evHysGGes1HxHLRf1ew1UW+a5Pf1JVxSLypRxJhwyEKjsIpflDoPIJSoERE+5sHLlN72wc7Mb69L
uXQagGB5bAAVMLVntVF1HxjNZGARNeipf9G81nqGQZ/zhuG9FCcBjP1XzuqlbtqqlEYlSv3qa4Y3
KEVuwMDjYAhcOey8ppaPQZ7dZVXtLrOfWdFjoegb9/XS63ryDatDK9usryyZbyAJVvykamX+sv+p
7ht7F5X76Pn6xl54R8UEAdHGDF6e/NyphhAVxq0xJqlfSv4c509TxuTK9mZMoaKttlqzLqg7CVRS
BUzn5hFdI/P7JtZDK1FSRmYvbmf+DhnulFnGxqW6oJG08ICepeZPBk1ZaeQg1dEYNDNnaL/JTCeV
wgM8NBziFp714nJIBtMdBmLtbPBVEtp93U4qz3TfuGoZestyNxdbmMcLqi+KqKL7SfRRaqvljHUR
t4llYVZtE20MPblt/sOOcfTUrMHu6KDrT5UgG9sk7Foz9evmR7w8DwNMZLACps3H68p26WRozKNt
GlXDcVs9RQzFYHCc4bAU/GBtjOAJCj0tO0LVtXGRLx0NhkJgNwn4oMc4XRGFHgaF9mHmGwwk7vUv
Dkw9VvL3kZ0wFQLHK4hO1hj3dKiHIB9ahJixG9p7J3xSooc620KXXHCfKCUJJJcoJoGwXS2GrpKp
zZHTpoEbx+m+aeLb1KwZv+oPZXgX9fYdjRDH64d1KcRDHp0tqAUv+ln3WN438zIqPE6++kzHQO/K
x+LJhl1l1/8cUiB5G4d2nh4V+Il/Ba7Uo5ITGqxSIfCTus920udlX+y1jZfkkhCBTgMNR5BEW+Hp
ZqbGIuf5MGf+onxIJwbXqxV4v8NPvfqysX/CQ1h5EAavIvlDcP7ke1e3KoG0H+iiltGs4uZ7m3E5
B6byWq/LL0bczVs1i0t36720lcYXclVL5E1RxiEEVf6mh/BNyq23nRwVv+nauoTBepetWcpQiQxJ
Zwf7+8XKbqZvPI3FuO9Mr0y9Ib2Pk0Nb7fr6Lj1c31Jh6q5JFrf+neTK1LR8clS6mh6qyJ/27c+2
d+23/5+Q1W0bwmWJQ4tjm9rjt+R7+s8CLenLdRmXzBON0ITOOP9AVtYy5CbqnTnL/bZLfpY037QL
3Uxmu/v/iVk9HVIrT9Es5blftcZNUUS3SzZ/s/Rky226tBxcwD9gdaKMtSEE6hZoxZLm/kgXtNvT
XnNIx1AUGoytbNql15D3A5CT4FXENT9VAVAjAKCUIvcdLTE9JaBR12Tm9fV9u3CXgNwTkYEjJTG0
9iCmsHGcccFGkFv2IgMigVb1KI2CiduQ9Cf0Xak0ncAYPYXiPUWa1bW17NrOenvK/KS/69vINbpH
NftSl8e+AnnxQx7u5vgtD79Teq4Vw5u7Lffi4loFiQ/JHMGjs/Ksk6AptWlE3Uv5xiJoq+LDGMRe
uOUs/dHps5VSU8H9A7hGz+TpyUUt3I78l/twLx50b9m95XcMfXI18tbF3vBSyivXj/Hy5r4TuVKW
JQ3nVB/jnKrHcJDvxr28j92ocz8od/XtdCw8Y0PihYtgyhbd4w7BEJgPob3vDJSilIYzyJjGIMuP
JXxgVKek6MP1ZV2wgvCz6II8TpzXmnmoNyv6Prog8xlgR+vucckUr9Geu+BVajdS5hceS9xamDt0
+k/geVoZ3A5m5tpIuW0F5DfukIcJlIBJfsxnfbqteuLJnB7Mh5gOzP+wk2J6s+g5EAmF1TNNskZV
c/7xLd0fhl+9nwx/DyCh3Qy8OjV+TAnEaaeHpQ1BWUVhFPl991YBw5cNWiH7u5zWVYdC9PVDu6AZ
ZGQBjoB/E+1lq3sOh1lrSssc+0tUeUV914Y6A7c3grkLdxnvEBcaAC/h+DovC8lnrqaGTj1Mf86X
ficbv02Hmsbfo0dEn9e/clZqEVsRjqFOOcwyXszA2vXS96R8AdS9YR0vaDo2nrqbMI3o4MohtBVj
aqCtjX0oT/c2AcMuNhRK8wrOZ55+W4ZK2Timizv4fxLBDJ/qhN4qWkXfQexXVubphP9q8lLAsWoy
Tug/KMQ7SWtzmFVJoRQBJcU2AEo1yizQ/D711kaQclHx3slZ2UCnrydBGRj7eU0FT0t2Rk4YuUUM
Iu7KyrjjyJCe0YEOkqBb3SX614LUsAtAFI0xHR0lvRm0cStMvSwEZCLNOqAS14eTjq0hjwnZLKqw
ixn+hlH75/VDuWDvWMa/ElaHMoRh2mcKElK53Wf6dxh8vUa2biTlAd6CHaGdd13gpSURCVOV/xPi
rwkSeiehBdhEIKXepwJmBHluXq+LOFcATby2AJkERIPNO1VpOH+CScmx4VJle2WUul33Nm3VRs43
TgiBGk6wAYNNXwkZWitdevLkflkFh8wxHhPtc2zq99E0PUV5B12LdXN9Wec3FWg/DwS1XIwRNvV0
WU0g6Q4Y7tynSdsdeIimD6H9aUj+2iCcilldH713sk7qy9yngwB+Zat/XKpHcwslt7WY1esQV0EX
NUXFO2vus8yI3bglw5jXmds4v67v27lNZUGisET1zqJMvFqQ6kiZnchjDiLoKYir1w5um2pqWRYY
2sjcXZd2SS+gGiCBLsaX0ZhwekqB3EsUCvCko4TKfkxyTJpea73z6qb7Tb/TdlLmTN3F7aVkhjcr
mhTX7HlSaHWTvFS9r2dJs2uBaO5g6ipvtH7a4gq6IArfAeYGcAs48OswwQJbVc6RMvhpHDAqacq+
TkxmPSyW0R+vb+OZmeBJBxYhKD5EK5O8egibwFSluh4Gn5LqTrKqXZRtpEXEbzgx4KcS1tiIPMjM
tqlYC7dVcvte7vdIbA5LkXY3gPcST5Ib9aAbrbOb0kn5fH2B58kmIZ8nnropwFemdZwqSmSXSoET
OvjDD1191r1bxWIkUgHGE+ZMr/HajfWeKeYfeSRMiLko7qz7nOy8NNPaZr1T65W/ItBQ8ND3u0Xa
eObPrttKzmpdQx1EtHyqyJkOoVG7lvop3DXao7pZlL+ojda/K1pdNa3XEzVwWBEaX79CLHsb/3KY
c9XsY+/zb3mXHjbObGtp4ufvgp0wjCOG6SDwYfnxIdoxY3HjcTyzimLvYP8m80nVmCfsVAAee9iO
NXu3/Chjb/FKdbe/rnZbElbGsKzIOOZCC1rzPoPWNGgNqE3/h7Tr2o1bWbZfRIA5vDbjJM1I4ii9
ELJlM+fMr7+L2vd6z/TwDOFzYTgABlTsVF1dtWotMCT/vG/n9iVKDYVy8OjebvlSEnC8wqeoNsLq
JIqkcfZeR4qEQBvidYD2uATpw/+n4dmzXCxSIZX+lPgwLB15rYBMbW8Fpf7aWwLrSNv36rMgK3O6
uA8vVm3+/wuLU1PGXMBh1Rr2JRYOov+SCCu0L2smqK2eeyE7hpGI2RRO3fCjVw+58LEycTfZW2rF
qN0N3OKUpvPmi4PUAO2XFujiW1GT2GietMz2+BVHseTiwYiIhnTEz3iTUmMCS3okgHu127PhQFgP
l7GwppK2NG2XJqgh1QHaqSM/7Pf8QPqNvAtXLvu1Icw+92LlIcaQwQaG0EQffHOMuqeVNVkzQF2D
gcAxdSkG/d5D9qHYoHGgDB6Ez97tDuoDuzuHx0hPHu8bXZk0muI9aXxAZxW/3ydZaeRcqefAJ2Zr
2m6LVsC3AaLDOduizv9/MXVFCO6BJMPSeIPOEwABqhVfunTfgWTqjwFqe4FEp0/qJu732RewG3ok
uXVqd51Zhba4VopY9HZ4okEXREWxD+Qw16MJssTjwSTU70fug51pyC1kqEhAILGq6uIHFmlldEvR
yx+Dc480ZbCLh6ZSZoN6IehsqCs/GrC09JCWQYZsZZsvT+X/jg7Gbq6lNu7VKO+RyBx/a4QMvz9X
kJwLuwFESHjjoh8D4TEdo6ut0qOZDXuuqB6zyE2Cwxi597f1wiCuTFAXUp4XhRKD7HTPc+958oXj
WubHGv3/Jy5fObbz1qJCyytT86m+2Nt8W6DrGBIv+zSpkej4FNT3AQoi3NobdNkOir0oxX5rXFzb
mZ1b3wk4Q9gCWq/qmYpEHpRhRG1tByxEPhjRv5YoRzczYHCjgsPU5JEeQ69HzBgzFnTGG4i8MnsL
Pg+k0SpSKhDR1IDluR6Vz478qBZJD4x7SzJxIj2yX/f3wuLEQbvn+xkNPkPK+UicMDVxgQ3ds9u0
9C1QJhJRdsQhde4bWpo3JKxRUUYXDOry1E5Qy0HqxaQd0PTfknDYJMWrmr3P+TWu/fv4HulxlOdn
/YgZB3I9bUke9WEo5ANw8p1bMyTjzKLUgTeJ/xqaBCK9S0vUoCCb5/esWA97KB6AiUqIAr2tsrWH
9C0qaDYDqAF+o3KIwPh6QKB78hUphIJgI+jFnjW93GYZZ5DJlNjlJl/rzl3yD5fmqG3Xq5A4ZQYs
VSDEO/mL4X0jHF953+Q4Gyjjv6RzwXvvanDUao3IS2pDjMFJXWSkOUtSqDb/JfchQGoo6OFWAl4Y
QBq0c1zPYKQxQxbV0+AC2QU9QSkTN6ovrxUuqIm7sULdfVkcJKGQQFNPeot6G1QqPQeaxSeI6jH9
2/3jRDc00Lbo7jk5qoSUqWErZvZM+q6mICX7kD/4bB+iqtZ0JIid6CEfnvnxAS/btWoXjZb7xz6K
sSCxwsv9pngZhGopgPNtcNEfDmY5I+1MAo45aRMd0PWrWi/3x/uNQ7q4SW7sUUctkzMlxCIPrmgn
zbM0GR2ENC0oNmeo5WV274w/8NsJrRF/MpvENmTz/id8yxDe+wTKV3ZzzqmWIOujsu+JemzQ5JNn
nZlHTo2W1WinoPGi58JjGzdGlb/LzecI0N6UbVAw1NV8Fwe/8tKUITY47JqiQXTyNGV2XEsPKgO9
Q7XXC+ZUN+WmkbltL/b6uFIPWN40QCypyPoDf0B7e6+R5bYNlMGFugSre/b8q9pAGBZ/B/pQWQNv
B1vj/rxRnv+flQMk75ulFiUdynsVo4YeS54Z3AEwN9Eo8hIFHX8UQ9KDydnwlHEC5xua1u+bXd4x
F3YpNzaUfiOLsTy4NY/XfWeEWW9JiA9E74QCTyzGVs+8coXtd4dW2/Q+CMA0EvJE7iUjkN/SGKhf
qddDKHFmu3zl6+iGnX9mRUElF6yYMh59VNiaqBDfmjosRSVGRA6/kuIB+b1ERdVpA44ipWdItfVW
iw40a+o/dmfmnTmVCMgu9RBMGBFNqD5WQwo6K5LB/gKmEdmDgLuaGZ42Et9PIHtnMt6uQs6AOxSF
i6wFBw6IqQ1JOgk7BWLp8mnMtwWYle8v2tK04BUE0BnSqmAKoUOeTu4z2SvU1q2GhxTSRUX4hL06
iKEedxl0Al2/IP24X5NHX9ijaNESwAeIthbQBtGzopQZVNKYzp3Yl5rL7Um267y0hiw1hf7vHizz
CsAWiMvAU4LSDg0U0LQUrQ6i2rnicCzEgHT9S8xYMo+s/A69MuLTypRS2Yx/7M34UcBZwDtH05t2
IpNJEyd07hi3+fMw+LxZwC5avEWdRZuQKSQQsgmxmM+83yvbJIN+5f1vWLgYQdILABCYNPGwoUWh
CzFJ+CrUOvdJDXhkmEXCoomS+UqmSk/Wumq/C46UnwYEGJgk+DgWVJLUVZFMWstkqdy7sTxmD5Mo
MU+J0jBQL4x9GRQqTb4dWux4oahGw2/Atpyh7p+NWmuG48TvmUmFyKIsjProgWQL4XFhtUqk6m1T
trs2VM/QjRQMhR9lfVLA+N15RaaXGpwZRG4bU4D0Z8XVhc20AWcxPXQ/xbERSQv2bktkR6SC61aA
v5GEclpx8UsbGT4PVCCogQDQS23kIWBLP0xjpEWS7BX8648i80PpH7vyoRbO9xeVztt/bywAhoE4
QH0RUmNU5JaoTQ9ulrx3Rc/UxA20SjcaB72toCBF/7sD6SDQYK9j3eupwgBVvFZGp2FF//sBCIsh
r4tiII2yLLrWnxSm7N1StLxBtdsysGYJ2CI3QH64q6ZNFm5TVPJl8SfbPuctCI5LGXQxb1nkn+7P
xtIWl8HnDK1KqDrgGXgdYUrZJHWiVPQu432U7c9RO8YFqWSi5A+rATqV8vhn3Cg8oRYO4DYQ1de2
QDaW9kHW9i7fRD8AwySxIiMGC4/yz44pdCgAt/wKGmh5sS9sUrepXw18kfNd7woe81NQ7ciz8wJX
qL/Nk9oGvMUYW7DpcAPxssngm1W03DyBN6cafSzaXGpmwSJ9PeipaMBmyTW9m4o7MdqU7V5KDnF7
hFpvY4aDnqNLpyp2XAQXOhnZYVpjYlpc4YsPoI5W1aalOM67TQgYU0pSMkiZ5Z1EkIe3oBZTMnEl
xl8b8fxBF8kTXOFyFMlY5mjkHgau3pSptpfatfzj4p2LA/xnZqlnC9NDQk2LMLMjUztcXBosXuWF
vAmZgUDGDtmaWe8tsCKJpJJ9/9j8h331xzidY/UGXulHEYNsEusgy3phItuuvpnT+bl2VoKu5RWE
MiKu+lmygdrDjFchyV7DlpK+l6zTxM8Z8J3jk+C9aCumlid1Jh4UZmt4d14vXhj4Ax+yVe/22a8+
PMhgqvbwes8MtK8hF5Z71u+8+f3fTCY6scBXPZPj30RPeZOxTYdD2uLuUkG3Y0l4LhXQWtYZjXSS
o7bNpm2c4Nd9w99UxTeH88IwdRVAr0pNcqnH4ZzAwPcEqsrzxAJuUsAHwg8Gs35xHhE2hJidD5mM
Td8fikZ1NAR3fRPpkCXdRKIblKeSfea9FvTHNnJdA5JqLd+RWHTUbuVFOfuLe59MRQl12TdDm2Ou
wC2UbFRk2PzeaZi1nsWlqUFaDSyXM6cmwj3KbwVDn7cTxCrcSDtIVmBmrS7UBUlfPMmWfchbGwl4
AcA8nPyoz1rlMhkaHyaP5Jp34pkDXvByfgCR2bYC9uQ0THYvOAPe9/dXcOFoAL/DogkIHOt4jVBf
iU7kgCuYeTbsdNoO3qMkbCCCbozisZTWGA6XjUGYAHTDuC3pPgwvnIaYSSWcwwwEyI4v9FAmIHL8
k0UPftZFK9HnwkpjbP+ao/wbIOMcqNzF3tVItfdsSxn/q8n7Y4AGUESDJEFrnO3dIqn1kpXNMfv0
t74tTehx69eI6eeNSW3cy+F8e56La6Fkil6sRwxnJ5FuZaq+cSv3fjjlIsVCaOKsww/no2cPQDhe
qZFvETeZXxqV2Bh1c2QaojQbFSfFG1gQNYlA8lTHyqu2fNgc4nEtRU2nP+dwBwNGnx3QeehFottx
wb/M++hfw95k85OmeMVDMCazgnzDK7raj/F7x0m/ENwrWymqq4xIbfaXwOt/vgF9kvgAoF+hBXXt
zjuxaLVAwJYtyseAf0ItHdLgsu/rIr+5fxKXbsSZ3OWPKSrOiMoh1ypBxukolWOZOc1biXzoGNZ7
ltmGPyvJiA4eeFi8NRX4xY2Fl8N3dgDFLcojCrHnVRXHwHCbq4TRemgVD1GztsUWwpr52fvHzPz/
F/u3HrIiGlWvd9nRUcPR6updrg9FRdp3v7Wr9tju1ImAmigZQT6ZfXIrE/zdvHazxy8+gFrLpuCi
KpECJIM3g9W5kN8ISWy2dq03p6NkCdYHQybjELFkNB66xGn0wW50vCJy53Flree1vPkUUUS3uTqn
HmjaFt8b0xbVJCTkkocBOuXAoLAgE62MpHqLIhvxH6nFp/KtqRsiTLo3PWjtU6O33vv9D6EJOf/Z
3xcfQj0pyjjPpzTMkRY6djl5w/xzT3XqNArECewUyqIJVuRJifQO71a+30/xE1dZzaTXcWs0pQUG
kPgYoEM1+0s6qX++DNl7PPDmRDNN5F0jBNbUMBxcocvfQq38GptdkH7eH//iOqAfa6aUB2M0/bhQ
hWaUuAjrkA0cg6wuyJM9NjTkKjNzrwHj5Rp+cPGszYVE4KZx4dJnLUPFo0/baHBB9hFthXqKP8cg
ylb6yReP2oUV6qgNmuAlCldi7uJW3EO02N8VQhBYudRoz/dn8FtK6GYro7SCYEeDxDlNkaK2bFaF
DaYQ8VRnNda45W3eRtP8mbECu3jDbrGGn0a0Ybe1OY7H3Pb3r/FmtLSP1vI3hdlanN1b2e/gU1L0
ut3gz858Dq1EXwsIloJzDQ/1P99KeQDwswJRUMADRHxA8pEMHLIC3gGaPzHPE7V0PP+pOfw3mbgr
s5Rn98DHEcoNtjJTHEL2I/eeO2GjZkcJMLD0VHDwMvcXZXH9L8ZJvSDzWOXiQE0GV+nCcZsPQ2Xm
bVdtZDVc67peSsZgcEhhzeqMOKfU4CqwPKd+WA1ubvbbxuLt7MQZzE/5eV5d0OLvZSuza+f+ABfP
7YVRaoAdM8xtCRn8J9N7OyiChXpR5eK+qgOJBLngEwCAlZVwb/mGvrBKBZQp2PTULMBQ+T43B0dq
JkCbj5UDPbUqO4D5iPeQ1TWZdM1rLK/nnzmmH5Vci0jTQ2XbZaXmyOPdgAKTyvQrzvA/HI9/zdCX
QQKluLYpUOjSkOY/xZqqd+w29AivfPnvXRYQhXtm1mLPpdIE0v78zCWJ1mmJBoynHh9zLWj03JB1
/FTTFeRMmxCKuaEBZ7yRhklvPAvwZLvKfAMIJEPkTnX2rtWfpbJhPn3mNz/swLmmy+Lak2WpdHb1
cdT25iqmy2IBRyn1TD+y6/axiVxVNMZ+k6I1QId4eW5I8S5qVdKA4kj7+8TulX1qpzOhBn1rBktf
ZL4emmm+jxWzKSpdKdbq/4vvJdy7AiTqwMBEi8YxQtZ1YoVbwxPf+NGR23eZAduOff/o/ofl/tcM
FW56sp9NM3jCjRhLBE0DSiGi+tykR7T6mCWalRDy8ICKqEaCvSZhQ6iAq+WIP1LFYfPjwBQkCXdc
3Ol8yK2c8bU5oG7OkBFLle+awQVHnC7GgZ55lsTkj+0qAeKy47yYbuoyGrxc6Ti2xa0Q51YU7mPt
oSyj90I7aZGT+cVuYt+F6Sllt1HjeG1rgPdyy6j7UlsDrC8NGnQFuDBmKcobNd9QDZpByke4F6Uc
PsWwm+2IgzEUMrfv0lRam+V509Ixw6VBgXoKNJoYBSVABP5DLZ8EtiEgwm1DK8y3Kb9WLli6K1Ba
ZEHqPLMk0gwk6tgI/JB7OMGffv6jDjYs6MLbUrH7H/d39pIh1NiR7OE1tATTXVceI/XqzGTmDmVp
TAWcGNOei6p3pjw8quKat16o7wHlhKQm5PdmfSnKM4wx3udeh9LolCt23J77IYVIW6er7VbQdlrB
bYXwt5b9ZVfrd1x+aZa6BH2uEWIpUEY3BENIvQ3Lt3iN82Fpe1yYoGvkkzSMecZAk7Gr3/ruWFUD
9PasMBGJGrtVvHa7Lq0bsqYcUAhAZIAD4Ho3MqFXCkzOjG4TII0T49mnPPKto/atE6BS+LebBI33
oH6D/0OxG0p718Z8tRqiIIAKpgjASmV1/KfwkfNEiVfujdszfW2HPmJqHCWhDzuMtm2Uj0l5K9AL
+nR/MLevmWsjlCtvugQCjBGQMUA6lDoveuyWyUfWum9l4eEOMxBPm6s/yKbS6W2IHY5sB6i8Kw2c
Pqg/EP0MPDhpzYkx/BrSIt0mf+PDL2Z8SaWdMn6NyCAUAWNIQA2UYuQEzc8g/CUC2jBuM7VweHHD
54aPm6ZveyhNrEzL7f69/l5q7oEWDyWlB+oszU/j9Ng4tdHJBK0ssr+CGl6zRC1ACqAK2mVgqVI2
gbqJpdKM/Vf05elsxAKtsYLZW8DWYGS4IJAOQ38purSvdy8GxQTxoGFkcXIQusCpC7PqngdhIGXf
PmdgC1KtvmZJH08EoJJIZHU02JLQsxt203Y6l31GGfgIe5SUNvxak/ptnCzDzaP+AQ4wFeVh6vP6
DjSpQ82PqINwnqlW5UjiAvzCXRz9WtmTC+drvlIUIOHADX3DayXknFoD5sO7YoUretA59HrlpjI+
a9ITpG6K8tjJAYmZ58qX0AVJpPyxYB4bwIzC35G0i4LoZ6p+Keh7g2Z3+wYRSqb1rbxZ2SArn0nr
hPhcARfmibzbiTFvgZLWbJQy3CLhGp+CsVlrB/nmNLi+2XH/AeAyU5nOxTbqCQEKtiSNgWV1dzlB
Oq0kR1n/8eOHqP847V9fX9/f3x8ePrdnpNjI754k+tdfLwvsI4+D/r6ZZ4duBS0CWe5B0yq5wR44
CyLbgyVZYEQ6+HZoNzvB9izhKbUnR95wZn6UTdZWIpJso/Mqbfft/TyrkCkz/zpkN25a10PNV+UE
mmeuBGACsRoITvkgt2Lea2cNoriQKkdZE/cJGEhmqDCtPMMFkRJWrSK77DZ416zJAanLQ2bK4Ai/
P8HcfL3TCzzT7YBeEj0rN2m5kRUiYWw12c3JcdTBDK6/HX3ySySlcdq/bwPSk5f7Jr+xKzcm0SYF
Dpk5fqNJyRS0RhTgIpddY3eoTu7R+rAORqKPuhaSH9bmiNZp4loEbuWpPjmOoztb07RJhMEbj7uV
e3XhQYipvvgaKv4JJpTN2byQXYWEZt4Z9RlAvtCNHF0v98M2QTZpuwZtWjMqUFVl7GgI0Q6YAjw4
X/SP8UeZmMKrsJ8eoGjWvTRQkn72n1fmfb6m7sw7DeBkwwhP8KDEvBsH4+NwtI7HzLCOgc6Qj5L8
mCfdSqE2R/JN9WBg3p8jon/yJD86j9KpJc7KRqB1ZRB6zlMPYhi8UrSZG+/69qmyRPbHoZZd79A+
Haxqn4TW/pW3NNNG34/O/XoEvvP3uFXW4ImLm/7C8OxlL0oXUAFCepiH4YkzeD0/aM9VZ5cx3v9W
I7zdn/aFLBNGCYKo775oES1B18YG0HfkIdvghKVk2nfauZ9A3nEa/IP3qoR69BRAeGxlam9DYECD
IfEERii0GUCH6NomiIiZPhx81S2wopJ5LuzcWRnW7d18bWIOZS7mMAuhpNx7nuKytrgF4NaMrNBk
9I68vqKa5ojOKhRjzSJ1UgFEaIXEZxR3MDqj132Heah28Zl74o3cwgZ1soO34h6/qxLUmQGRK4Ce
GiSGwblAbVGZK0feT2qMEhz53S7QNbPUfwQG+Mr1hKD8b+VWRp5Ku9yWdn0AGsKa5yC1fcJaT4kR
OpExkJNkVyQyo0ewZJOYzF/f4l+FHRoJYfRXwBf1fidtkgOzaXTf8vRgU4In/5mx1JURLe6MiwFR
u1FOqzRklEpxjcLyH8/5ca2P77tAQE0ZEOkq6BlBEDor0l5vDAVl+ibtFMVtDFEXdt6JeSqsyMKM
mZMTfwTG5Pjb2uZea6si6i63gl1AGruxYyyi98RjHkDu7XgP/fq9uuACUavB6wXYygW6h0jtwkxN
QtWFypzZmh/VRrGmPW8S301C3Xu9f0YWUmPARlyYo84IzKXJlEWq25roTwc031JM5IGIZn7mRmhF
dmAipiaKcd8u3bw5O9Yru9RJ8b06ECsBw5Rtddts8oeQDKQDjcBruens7sEz7xtc8KffaGsNohVg
JaF7N6cKQtxRMqiuZ0eG4DQ7LKzFOuWKz1kzQwWjAkTDkDWFGYSBzrDxHzU7cgpdeb8/mgXwBLRZ
AB7/v+FQz44EEs9K2feq+5Zt0IBjxY9AxD75B3k/2S0UMhRckUhqvnNrhucfTB8dMM9BNx2tVOBr
pQYoI5TPE2lU3WZfbuVPeZsYlSkaij0+xz+l0/1hzpuPNgbpBWQvRGB+FZp9h428kuu7QHOF0gxF
Ag+FIpqP9oA1fY6laBbZ538tUfPpN0IAMbxIc7XA7HUpAK51XwtG3D7LZs/p/EpIN7uw24HJULcA
uxDc9ryNLm6mGq0rzZRmmpvto2f5mTfWJM+WZ+6PAbraDyFBbvRmA/KBcYAMf/L3rCWubPblWcND
A1pZElgC6fQ9QCma0sml5ooH9rPc8l/VbxCZmfwTv/KmXLSEKGEG56BJFUms6wlrU09slabXXNBn
lE/RTwXyaRaKmWB3nj6VlW236JwurVE5jiaWu1DyWg3puRkuhiaZ/NF/5A7VTnlgY736gPQkn5K1
F/7CxTeHQn8GSd3kERqYPZ6DWe0IXoNn8Yv71a6xHy85qEsb1OWq5YXChXGnIaANOtJ/oiPsWP3O
rWaFPGOh1qDiDkfvD16jaDyiYQdc6EGFKc0814hrkpz684Y/jYYu6fWeM7fhMTnf9xULiSIYBICL
Qy4GTcY0i2TCdhmjNjDIbhVS2gGepNKuxf0ZoCoMnnnCWykwAIIOwVK93fU/VllQFuf24guouYX2
sA8xK3xBZaCh65EoZmAJP2pb3rw+8AbIPd6Tc2SviSve+hLgIObiGTAlYG4SqYfaqFYpBzIoz1XY
yfL4TVlx2+k30/TW/QlesgO1dMwtmBJniYTrI1jJZV23Rc24rFZsEYf+LCdfcUD51pkFP7ArAcL8
0648pIjkAocsBl4IYKOim8dGIYbMRxHzbsLACcd9lRk51BlMXmiFlXhTvFk3pOFBWYdyFNSzZgTt
9cj4APCYcRIkl5keuHLLFjs12hQaUdCJ5jGvnvcVQskkOrCAmfjP03CSciLxZ0RpuiLYwxfrf7aO
4j0XiT6dOVSw8fev6jPPHU197iudRc+TvxsHKI55lucbbW00aF6QIZ0E/r+UtK9xQprOlEsE5ilq
YOch3gn+CkLn5krAKHGFIq6chQ1v7hwR8ixpNr8os0D1zLIeIXSqII0YgTjBTMKodAK+8M2yHb2V
nbNkWRVn5n9o0IDseN5ZF7edKA1gB2Qq2ZUHBn3dA/jlfYEvNvWASQ4lLbWVOs4eJW1cK/QvLe3c
oYTELEIlFFuoe6NnqtKHgoIM+A1wEhxhPGhsxFspOwscKQ5pYLX5FkTpcnSY/G2kHjMt1kvuwPY6
yzkBo08gS/6hjbtpsuqK+PKJa4HGLD5434lVUwBVc20x+UvyOywPaeOhh9Nuk3c/1TuJtLGu7vi3
bCuJj6w6WWFEvN6q1L2Af90/nLdx/PcOBquZhNQfmgupgcoiOEubCek4SNme8H6qgD0Gl2RbFr5T
1M1oVF3CG3EldJtSqh+bRAZX11g++3LaGjznqbqkeUafZr/TeYTQi8n1RkiVkPBCKpASfHiky5Rh
c/+7bwEgM9ZOAzIN8SyGQMeTQsD38uSryVmo1WQDir/0gWfkTZBA3yAEgL0boJgneIOlFThrCIkL
S0qjvxW3hrtSJAkyxXgMzplk2rl1OYDyUTV5bhFByqHh8scIR1asegIKE1JiJWO5OQXKS8iteJ/b
5AtMq3i5g2ocohgsHQuKniyUbMX65zS3vV4XnJ6zOtbuGyM8980WcEzJ+yWudlnNG+LawcIsxgzZ
HLyDJVqSRY5zgY3rzD9HraaaLINyUe+xnjnmXWDXIQdR3q6unSnwxC0fMJ2FvhLSRlNhqBBuN7W+
bNbCyZu3hQhGFV6ToO0KfRBE/ZSf6Brwrke1f65iEZm2qNZlNpb0WSzbqoR8tFpACo24KVVb89kJ
mmh1ZjVhFG3UkV9DKNwmCfA1IJtHWR3CNXAd1H3nR2xYgGLDP3PPaqCn8WH8zYKYa9LRUBrhnSUa
fW9moSl4R040a98CNCcXS8KmxyT/ye959H8XTgq9rYREqI59jZ0tRdtcMhVuJwmGpr0oZ1/UFWZt
HufwlFraOVmJ3hzc0yC2nu+7C3+bShBnyNMeO+rFk0ng470r7NPHVnkoRY3UzVve/xp30WSn8rTi
h74ztDe28fpEhQp/gknk2vYo9Dy0DQr/zKsPcB6e4T+NDKBxJCi2rarznROLp0ayWM/gjeozeWSf
+hfRHAdDinacrpgiT4ST5Kaq0XtGx5ga+PfXnM7thY+lvfhI+kJqS0kJytw/gy5ROzK1PQimoGz9
g4S6YXPkTHEHXfk3wXeURwZevzI4nZVWlum7MERNFZgRcApnEOuM37ieKgGdoX0rqf657mMzfxzL
l6w0B9/2cl32fjXMvivssn3PpogI4j4Yf1asIXO2AlzQIBEus5Fj6EzoI0JZm7CFmXSGyNjTiNaE
hyQxI+8EoQyxMpnYaTXCJab0KHyhQuo9a09NtKlAJdEgucv8EuXHABQELXdot1PzrmhkgMxruAmf
4xFyLNm2kdYwnN+05/cGT+URRCbtxBRCTWf5UMsWmh1JPTyF/kHr9HgbRq9lSTInjV/R0oRLG835
79kpyp1YMqZg7zeWLL3ygzF+yf7GZ55EIMPzrTIaLTy2Vh9lLyFC9QRvQ7LhjDb0ce4e0cP+pMgW
+OyVD0/cKN05iTdldgTKMJg1yPeyYonTISt2CXClIemYja/qBQrH+UtWGYVilsOuskPlsXhDk8r9
m3DhBkehSQZAHyEacisSlRAflbrxWUb2z01syaUObHzpb8CE3xkAayWED2210cdD3qBdzUT7W61n
6OfayqoujwdxTdRj6Vq6+pw5qLtwIkkGMaO+9vzzeEhFtP1adWz0KKIHLMmDl2bURdEU2dhQ+TU6
jYXTeWWZcl9twg9TKjL+mclImibgOSp0rVaIJFtgVqqylKDjfGX2b5/8iI0R/cPZzxzCoKe6Hi7a
uwWxqvzg3LAPDG6eaBoOga+SugCeIptpEs24HgmYk7YcguZOxXEMxo2mrtLa3byz8CXCP41Ic36N
brlOo4IvxVYIzrkq9SDpC7UHqeUHu+wUTu/HOtvXSqK6Odef/IZtdpnmD0aejiAFCzj+LZdbTR/Z
JDb4ksu/CsZbg3rfPu3xhRAmhcoADxI80O9dzxX6kZQwrYPw3HqCU4WRoSmVDih7rdhFbQVtZ9bM
Jos6KMk9RcxLUu21yooVwJV/3D8zt0VKFLvBvIWwEAunKjLlyOVCFEY5zeOzbMeANHGvijUe4Kxi
Uee9DS85FeHf4yOogs73Ld8ChGbLUPMVcMMCwihRsUoHLAZfa0FylsuHTLMqH5w8Th6fFO8syD8j
5ZDWxEO7BfvQyGat1kbmsW8F7w5gDAiyWUojB9D0rWeBrE48XS3CLUxBC7DRBekrUMEVE6w8AG/S
S9Qnz2HDxYnmxERkEHfFZ15OhfMAN2RFfV0DxZNAQqSKMl0c8mDlrl3YzSjCIRKBvgaSuHR2gsmA
8Q3ZKjlXgETs6zVym3mrUdfI1Y+nrpGQ7yvg1PHjufFBGV/6L0XYFg+dqq8l9r9rQteWkIVAvw7A
SMh9I8d0PXtKlXq5EMTJeUymrR8dxHHLVcrBa/fluZxEs8/fi9HpdMQWBiN67v39dpsARXoHCBdw
uUB0kIMy+7X5lGfE1gu84FxxMw1W1JN4RMen1SWHrIpIWtnsWu/K7X65NkkdrmQEVxTXacF5FhOJ
+ZYkAocGrPdpkn4xSDLdH+E8AGp+kdxVUPMCWRAo9agDNaT5AKZKJTwLQZ8YQTvVhM1ZnemVWL9v
6baoj7mELCSQfZoAr0FH9nlZ+wOnRNE5z3aj/Oh3E2h/0GvG/0JGR/oEX2mSmaXFRaTfy+pRa6zp
AH4e0tYk43fxWgX3FuCC7wFvJFLoYJ+ehQuv11ZpiijimSQ6N8yhn+kleD1lnqRHz2ImUmSb9Kii
JDmS+iScNflUDY5fIM0HWblsZWpu60rzp4hIHwAuOhOkU+epYIe0ysGVda7Er6Jwu+qxZk5CCkmo
wPRDInto6o/O0mAIqBWLWw9yfQgv+ZaHMqV5f5mWtt/sMIC/RO0Hl831rMR5OfQclDjOrSAgHNLa
zK6EqAEuN5+cSCkTA0HC2vtlySjImcDpg7XAzUIZleI64NIgjM9JoKqO2NXspm/fuabbAYU04YkX
aSsvpoUMyDd/AlYeAuMzV8T1OMfSgzjHiFmd/oe072qO3Giy/UWIgDevVTBtADZdkxy+IMghCY+C
d79+D/jtXXWj+zZCuzFSaKQJMVEuKyszzznyX3ncjpoATQa8N+SaZE8DgvE6soTW0tfagq8dOAW8
PYDg83N2bBFmiX1bxHiEx0dN7SZPAMNJkgHr0lTTiu+a75XlydZAQCUgwQISvyXYRmp7ftT0MEGC
A/JHUgTntXLJXHPO4qmJeVlPrjYfvhko/zg5hrVABD0h7YS4/UtC68ILn/8ZJQJNqTpx44EMK6Wp
azvm1PQiGFIDyUA4VCZHvVA0ULMMHI1TAS1JhYbnrsZ00E5lmfPvz4aGFz6wSyo6HpcR2BSGwsQb
dXJsxhiA2WdfKs1QCmg8FDiP2doWvbxlZ3EkGQGPgj4h3OSL6WVdEk4MYwRcVbBZr4tQUR/K3SRM
jxA9n5UctMQMEKtuhLZAZ1gMqK4ctpHZcBWoEPQptxL02NttrX5p8SiB2oqL9tkkrkLaZwd1sdlQ
bkKiG/AuMPicf2oDYowimwQsR7ZvFaRdAdUjunRXQw9u2gGaytdOssbXc3X/YYrAqw4FM2Q+Fh6c
Z8ooyaOSHI2sNkHlDd3zJ26iWf6MXLdU2S1e6IO+r3kTmF8+WIuC5qO6HDQwdHNt1ACpxpJtpuF9
sZjEIj3yrIs8jumAUOtpeh/L4TEBjf0hn6Dgpuh+Rsei//Ov9yLyF6i7oUMT6vK/MfrJ2VOkICmG
okmPoCYC2nYvKWZfWnIOSpb325YuoePYgqemFq4SzKoQgJLq9Ch6wFxu37TUbnzrtX2LKAgErNQG
CHNXJFSD1F92iKHftQkO6mo1+jKmRcevDmcGKcpZ0Hpx5CHHK01JlGZHpKdrk4kCGMcSSEz/+wvw
zMzCQZc6S7O4T7JjNsVAKe/ANRWKe7DHDGu5zivvqLMRLYNbsQxCvtVhSnoSnYkR7VX/A/FkHSow
tLGQAovsoSeofT2trKh4uXPRq4wmQERis5LyIt4Aj3/cVVGRHdFuZiHh/jEeay+2v+NDTezY1NFc
0pv1vbqH+Ou4x/2xFnxduZzOPmD+wNPdO6oR2hTz7FjxuUFG1UitIBlz+/Y4r2RTMMEn41zEFYHM
0LlfsOxYmKp/3/YmqONEqPWCC9PmxE39LFY7Nd+sWL1yN51ZXThDVa8rKJ5gcNrhq/qbEdSmElN+
GygywduKSjtqjZ8Pt41euStgE1TYoKbDg+830XIyoXwgBuAwaLIjl+BFCWrUT1waULJou4RGXcQ5
bS8OVM7ZWkPpldTz/BxHTw0ay5BTXeq+o4IToFDUpscU7HyHuBkKAVdxILc0KDgBzVhKOelPc+7t
JeCTsSFDyirFLRhrGI3GJHsJg7j7Sjij7r7w3qtHpKK7lgMlh6FXIeAjJZhkK0EuKpOPVW3yAmUC
j0hU1YWKYkRv/OUgHazYQ8JkhpSioVhCOoSf0hAFkdkOcZV4EPIecspyFTeCrDR5b96e/qtHeSYB
wy2NCxBFpfMNLbJOUcqiTI/IJDRcZ+o1EQLQI/gPmkF7V0HBWqdJBDaongLfC2Tr7Q8Qr1xGUGn7
5wMWR1qW+TyGKBYeyvGmVXi0kLYRpKmTXQ01dokmYJz9C3bKwdbRXorSiB3WRNlzLRiWm5+Kewtf
MMtp89gEmPGIGNlTqXqotvwvPhOtzqBHBfM8MjgLJ94D+DoW8ZSCPew7+uA3scuFMkh5Kztqza63
1Yp0OsEjiZZBSyvljfPvMnRid9SoUjogOE+2vm+hTJmItEq23bCtItz4pNQIv6ajcEnthZtPRvkc
Pb7o1sTL7HxVWyTIuWkQ0iMbN6W6b8uEJKGN/KAELHMsfbd9ZDXI7XexQLrkbQQDvb+LoMCSAP6D
Ama51aUXY6RqDzTb6xg/jmhvyMyq5Ei/VnS/5gHwhsJDHu/5+el2/q1cWEX9GBvpEVX9zgxatTDL
bPSJgSm3UE5VSZpmbFNV3Bo71pUnzdwpCN6kGZADhZtzy9BW8stElTFLKh9s6kGq0WgwTndKVhYr
l/O1GACFR0iPIPoGZ9kiJC60MlCqKYJDlwQZfNbtaMUGe0GZZ8cn5Vq55Or9gaAWKt7o0cevxaHi
EF9GLXhcjnwGmJNg2HFLGtBiNc/qaKMeEL0mkzmGa9fW7CwWgaV0anZxO/p6GPlx2WbHUiVqea8p
XsvvdRsHlEv2xeCM1crD5rKLCxsd5L3ILKPoigayxRIOSlkLIST7jmOHHAQ6i6CW9SmiWb0mrfiK
Yoh+HyIaii1uNLuaajaPmxRN/Qa4rKcfYdz58sonXfNn6JcBza2G1hlUqM83FV8KXNRyHGKj0Oh2
4KFF60ijPIlcrXgQoQ73AisDynNZRFt07K48L6+lByS4KAMPL5TGwZV1bj7R/BCc5kl+hCgRUeM3
bUR1T95w2k6SnHxonDR4qPTaitak3q5G2zAqyrMOBHKPCw8pCxm6iDpY7hUylA81n5sGhEH82Eq6
jFY8o7X62jUusPwkyGxFreEa8RYsLMDsJwGFvBAineAVuxuiFz01eZ+Che+2G79yDKHTihAcqUHk
rJbHkBsbJRYyIT9CqZpy0jaoO3BieMZaf82V+hA6mPDiNub0pIomkfNlKMtW1YtEyo+pWz1x24zU
FOJZ5PFRePxbEXGNy/FaTvDM3mLX9VPeNVUIe4x4oS3/zKCNx+/p7j5xVfJaQM/8WEMtcfX2vnLi
z+wuLpo8F2p9isX82P3FOyCR93n4kWuOwgpQZkDFqdKJr3jg6OKHp5rb+/icwkwTawB0qN2zwmLp
SifplfN39kXzFjgJKLlJVn08O/MjiuQzSqAwOz7Drh+IEH7XwypZyFV7aFXjwU8JUOeSXWgc00ir
C9gbB8AnN0i2ki1zwqcBa47OesoTWngzSsbqSko3PTG/sr1fk5fbO/u3U2Lhe+fY5H++Y3H8sg6Q
49DADtiDhoQYREJBmIDOFfvuu/3j1Kabo6W1ILvjU//58LCWfr2WCj6zv7jG67yTSqGc552gnRUc
hJWLVwuLnWHHfAw/xKMwMh+Cz9vjvlbpOLW7ZB6KxhYsExHG3dJRIQDZ45FNUx/yFo4pbW8bu/JA
OrO1vFblPkr1EGPUtX0HFti4uffHlyH4Xm2MuZYiOjO1uEozPZHZKGFY0iEDvAaZGCCDu33d42lL
Kvkufu/Rouj5axnt657rn320LKwoQYCgIsSJHoUNK0nLKO/xL/y0S77RmTMlJgfaFWaVT6K6kq+5
6pxPLC98GLZP36cTZpeXHlQBrXSxPUB4bjU4vuqz5lQ2SF7ROLFk06h6lZPVAD2dCrefex4VOxMA
dgAD/paD7rA213YSu/oQX3mlpbxuG/Ed8pMZioRGtcZePm+Zy2P7z8cs3FXeCmk4CFjnuPC60Brw
ruEoVBcAg0/Rt7PPTG4tL3Z9F/9jcv7zEw85P3pBLoN5lhRXiO0GvKjyG/qKhVUqkeXhREUIbP8n
+lCLJa2GoTdGqRlcsbpDS41K8ajs7vjMwyOO6yxuBSezdEIX9hbXUe8Lat8rEIhiVgdQfXxgR+Qu
TJ80RAD6MCRfmRl6xua2W1hcAf9tFT2h4O9BMmF5ZCoBDXR1Uw3uWO4jvwJRMHJh5Z+qJJL/pae2
3IYrccxiCWeLGtBHYJufO0ARcp8v4VRWSdrmPXS3zNIryMduDfM4L8zJtrwwsLhNakntOC4aBreX
PKaEpPL//ZydjWBxXUhIOvNyixGoyWD1SUzbgoB9IFEkkooa7osiKMzby7R47i3H9LtZT/b9ABqS
pOVgUiihxad4eBhAjGNlZZaO+8LK4o4Yg9Q3ChmqYegCtKU3yW4+XWU3vjWWj2wke709puW1/9/m
8OCASCcS+ktVywbUx5ncY8f3NLyHtNcWspZEJopT24ojmxGypLUDckX3bhog0cYBi5oBXPx1+zOu
HXQs5//7DGP57IgB+tILiJm7SbztxoBMkkpLwBW6ViVJbPJBS7SJSry6EvbM+/Byn/5jdznbKV8l
QYfhp9viubf8P61bPPIre3V5Jy4m2eAXlzEIVuIpM6Cmp9egyDeFloh9NCu4v5ftmxQxi0eHJTM+
5UQhI9JAKHj1yVoK4fr2/WeoiyeFD6ZeEJ5jqM/3dI1EcGUbIW107lB8lldgucYPD0SZcNAuBhmL
qYZeg6HGHK0Rx0+a6WePZWiB5mjK7RpaKiVJ0akMZe/W6Uqbdf5WTgo6TQ7QC41xV0Nz4/Y+u+73
kEVDAWkWp1rcluhP78bGwBFueadGGxtg1wZqi5YvWP83QwsHW6mxXoEoDafYht7Vdtdu1oSd/j+b
6p+xLFwsN0CzJAlxZBowNsQ4tYKtEcEMPzpQGj6Y0Pymt8d0/ZAiV4LiG7Tx0D9yvsi6ELSyH/OD
GwloUYT6QtVUJO2+WzRsaIBT+3dxY7fRWsvCIq77z+k5Mbtw9RMoMZQsxFwO/JMRMJK+BrJPuGDt
lF49IP9j5yL1ERqqzlcy7EjGh5466T3XOeMRcMJ5B4d/uuC9NotOIlMj4p8RXUMFXwkDkMPkEQAg
GYXGr0XqRSyUIAZOBl4i4oHZ4ay++IEGhz2BkF6MOpsbjpy/XVnT+dRfOMATowsHmLZ9gwYoGIVW
84POoUswBEaL7dDLoCj7AGR74ouspVse5zXM8SpiKzHXsj3qP8sL947klQb8w7KELkCTqhcnAa5f
yXJHap5bKbEav34XSlvmO6vVxm3Zl0itmiGo63JI4STCUwewlBiybRJADeldM7w29XdZsHI9LNNh
Fx8375mTO7+voCgHnjv4NVWxFT8zG+Pebx1pMP3K6zElj8K4LSB4f3tZ5pN0sSozFxycMiK15aM0
z1jmT/1s1g/oFDiNRNMs8CrO+JgGxdJ17l/m/f4z0BOLi30gjaFYTS0sKk/c5tm/F3bDTrwvTWMb
rYQc1x3XianlbZhFaVgOMFVnlmA/+6ZqKs6dBdFXJ71z15gYrnutE3OLey8vozxG2/PgcoI5ThSK
nqrL/XCZWTzkdC2ds2xWvpjHxUUY6kYSAW4/uEWubKep3QQlOmxForgqyC1Cr5YF/NGLhHRmjgxA
ADFEFHMmXEeV9L+JV2f8I0izDChvL5ZUhYIYKwIRn9I6Yucp4nMhrWyby32qAkkHUR4dr2EA2Rau
mdXFIAVMGN03tEZY8IhrgcWlT4QBVOqRA8VvUG89P3/TWEvRWMCAFuTPXEVrkNAhnxHJVlkyKEf/
EYtuJRa9OqZZ6ww+GOCwJU7GBxNjM6GO40pvPfq3YgrZgvt2bu+4fcZ/8WXnhxxDOjG0WB+RbyCZ
N8IQTrdIm0+kGKXN+CKZAol2mjVY0ba2vysLEmglgAimcd9/Pq1pZF0fLZB5KPThMvmtBJ04OAAC
1EGpMMGiSgNaUXnPmWtND5cXOAYKZcgZC4yft+RtMPyyztVUHd1Mpz4UP/TSEmKzXiUcvjqWEzuL
s5dAGm+qZGV042deJXnlcBmpXiv+oRXZSiy0rP7jnJ+PaXExcEIaFQ2vje5gJ0S3GhvcPg7Ecnc6
He/IBIopY/5FKwvsKDRxCvi3XU52FZ3ZbfzVCPwyeDn/nkVkWyYGS4RMx/fgqZTGtq/WUOhbGfV1
I6CYRMAAkoVl72g5dKkU9DCiynaDMu84YRWbFbd1xWHPQ/nHyiJ2NtD6V6gcrMjxa6499k4OYWHE
QKn03geWoWVUGpSVkV0+DIAehNgzKP9wFHAOzv2MHOojtHhgU0vs2Pjbx47W3BUGNQBGvn3sr2xS
lNdmEuV5GlHhObc0CpksFXU5uH5Cqmcf1Ix7/1DtjPvbZq4sFSjW1JkWGu96aMWfm2kEfTSSOpnc
IuYxZ+2hMNwpKq3bVq7ER0haofdjvmNgZHkBtEXTDP0UT67GDuyxcguMKis2UkvQBjiAMB4E5yn+
bcXs5XLNzAIgoMAmFNSLcriGgFFLcoxO9zhyyLeNzVvMmvAI4qzv1pZCOoL2Yy2pdbl051bnPz/x
lUD+TH2hwGotK1Rk+xw9NQNVpOcgjmkTbVYGOQcm5/fDubnFTpFnWIjSwNyU2H7oyRX4Z6rnrt/5
j0nqtBpnyZLFzSzLIeQMu8//m/nlDgoSFfqJTTa5zV/92KPjiKEKbEMzqHICG4QSEQLwterByrou
yVWbEtgPlueTm0cFlfm3Un0d33jkgvr+5/bwrluCvCsQ1+gd0Rf+Uq7bFLcFh23SPsXckfffw+pH
8r/ZGgPOlYQelnHWJEd/ATbrr6jvya7Rja6NijGc3LjVzDKOrKSMCC5cDonEurNLRgs/BfTYHQXu
oXjvmnqF01i4vH/nL4AslajMPcrLjvgpRbPu2KSTG26Z1YQmCzfoVass/yl8NHY+fQKv8UP4nbze
nuLL2G02O2Ne0PIPvoXFFIsZ3/BGgP07optDRT+FI0zQQyBNk9JS24mPt81duTfO7c1LfjLRYtY2
WaXDF428x01P9QejyJ8CxBzppJi2yJesXBrXJxYTCnZ69AFd8LaCIiJjWsHAYWmDsMDyqgOaDudf
W5n45CtG8TZYuR2v+qATkwunoLfSUAd9Mbk8FfYgQtspW42sZSKWbTHYK5jKf6ws2VgrLUi6cIKV
1soPIn2eSEinzeHxsyN/AqDT8U6nqQPGPlOiK+H31c16YnpxE2vAkjYJDxfQTCWNZNSgpwqkIAeg
X1f2y+UVeT5IcbFfDLURFAZLMgg7xcBUs8lUJjvhn1n6BlqlIlRA/e2IfECLQtjipUDHetu0K452
jkov3PzJgOdr4GTbVnWu14OBTWT4fyLjMxlWzsVVT3fy82f7Jz9fn4BiCsNyXsuseNT9l1Q6iKWZ
yGtv3yuZHCBT0KKOv8FijHfnuaW8Uvw6rbBrBhuULi/TZiDFptmkpmYfciLtBApHYIOfBuCY11Xr
167LU+uLeeyDtu64GNbVnWKjekAzCkkFr9poVkQHig+gPq1M2YvBKSrvkWInK6msZRfN77FBK9kc
R+LRqhoLDwT6MYEFNaa6sWuLO6Dn1ApsxaytYiuOyM2iHbLRCFLOYmpDD5TR1WTHNfcAvjrA6iBy
g9L0YhJQ/hrrLuwml700LU0eq+f8XvzQOjO/61/FPdC+kB6DNum+P6zhtNWrC3Bie7HRNCXVc5lv
J7e0SjKiB7jaVvfD1v8B0+cD0i6yiT4iJ6Affwr6ouAV1NIvkH1aR+fueNRJRA36mJKPgP5xnmuy
BdUR4dD3ZH24AR0s9666E22FNs7Tsd+rj2sx5TW/czpzs7c4OSbtlGoiyzBzYFV3m33mQoxjxeHM
+3950tEuin518FniAbmIH4s6T8e0nuC7g9RTWJiB8qjWNxzPp+g8nDgv64H5lPK6o0wFwYbGym1W
tTHKQ4Fk3/6Ya14H2Di8QNBdBnTJ4nJu+E4Yy0ic3Kj8q4WHPF3xrpdeB4ME6yqaJNC1yi9jjhQN
fr4cKrrbyBRNZK2bgzj89hCuVOvR+C+CoBHbHdmnZYARibWcan3su/qxfOHBfocWQZraA+VtcTua
KgELX2r1r7fNXnFzMAvuP/S7C8LM2X6+U5QQ1H+1WPmuXYTW9JqVZNt9ys8IqSCS6xRk3MqvaPcH
5QyoVLj7YeVld+Vyhn0VkRUOONzMkj6bywKpb0H+5e6NlKo78YW7S97zr4GIW+Pd8HqTPZf3DYhg
641CpXv+bg22e+lkwEQAKn5Z59F1LS1b1tDB5PuFqPpukIGQAxoI473C3SNBhoRmL648MX/TlOen
5tza4tQITSEYTNF8VKgZ4Q7RB0dmGh3R6S3Fjh7B9mgnjmoOBGlB8vyomgG5v3tF1+KdQLP7fjtY
vCnancOjKWCyIERj3t4PlycJWs9InQHjjY5dNGyebwcjnBKNJYHvhnlJZACW18RWlhgLXCvnFhYb
DsSEqd8MnOHKDmcrb7XDjoVVH7tX41jdsafcEe7DtezklWj63OjiMvczgFxBmO679WOzn8DLPFk5
TUhO19oqrngKpENAyQYCLMiFLi9NvS/CbNDx/oGsPFSr7jJLSh5kIYGnv71Q1w6uwUO/E8awTuJv
OH/i4n3W9A3UwDk3AyuRF953W2mfPjGv4Im85bf+JrwbXeUo74ODf8e5a8yZy4GiojgDywGhNUC7
AwDx+UYRMrUbykLiXA4puiD6youOpNDorKSasnJlsNeMIQhAlg5jRSp7YcznR1FlUxx4Tb3N73G7
bLJgInoO4O60QqWwdAfzuE5NLXZKM1YVwKBJ4Em+v4WqHTD6JWeXNRJ1ATTtYmQJ+GDtibJ8XC6N
LgKdYQwKUPNgfNXzQY/NyFO3Cbwttujn7V1zEdT9x5I8u3vUKNGhe75sSEVKOaSWsB8gZuqKtLBT
MzarPVK6KYIW6KtaFWF2djDu10RALw7h0va8yic7Vq1bOW6BBnAN6A+1wbM6OX2/CbxoOxQ/wQRO
yejr9nCvzivCd3Sdo54D8PW5xZGJvlZzmFehcUTFLAee8G8xC4jmP45bLfq3IfPvCOE0UfGGD8W1
cm6PJb2YTgk2zxSlT+nAzLLLiVAHSKttpWOYPYnRMfBnNHPJDnH6kGoFrcHYPpNoAX9UfItTRG5P
wUVcsfimJYlMKgwV5DkwB0ZIkGA8+LvWS45jDy+RuMwFIOKu3c5Ct2S1AfHaWQL3BMp1CJDmnOr5
dIRNn7dhUoAaDu2UXvy3ePX/FIfW0WgA6ZVJsuuQcK50HG1uu6bBsqQEw+0FyyfGF2sv9GU76gWM
l1ACyKxh3xyyD5UymniRq4QUwfm47yz+6Y6774DkWgP+L0Nw2JdFdALMNAMG4uNFCM5kuMcWUs5e
kDtZe6jDh8G/F4U12NaamcWBlvJ+FMoWZuqfbjfRFW+4DAd+BwHqW8DzZ7D27yvp5MjyihDlCJDg
ePXujx9V26BNVhJ6v+mX05BotiEpYDJFCQHsXUt4VgidE7yzu9ADFaVT2PpuMrNd7Skbj7PUr9pj
QDTuDHPyigdwwB58ZGk2G5QbUKRKPQM1/X9/YM6+Z3EDpLkOvAp4XL26eun0d9QBCQNFHjjL/ujl
caxNbJ4KssHVV+0mLenAtZodFeR2bn/HlcNz9hmLO0E3Io2LRExLCtpdA63thvQgc2DV30mJEysr
1i7qt1gFBQUWqPXMKlF49p+f1SoLgcpjQ+SFDCJRCRVem5yMIwGHL9QDpgxNw4UlHwYLCYefcc+b
YUkYoBt0c3vYF0WY/3wI0rug4ET65TfuOdlyvZaOUqj2kWcMT6JCcumuDyCfGw0k3CQHJD89Ze0J
8IvGWmxBBSEUmMDnPnjkfM4HLwxAkA3GGIF4zNXscgCI3660XSzb0cOQbyTDlktgzyEi8hXYGQl1
F+8hpq+swUVyfR766WfMp/Fk6By02PpAnSJPCj56oaYF+kX9+pDd+yA7G/Zt8SwWZgGdMMCyOeX1
9sRfuSuB/Jx7qMEajhrbwl8OVQguikCLvUR91UFX64M8VvBJ8s6guBZBny8vVll0LuI69CXAtQCS
KyJDewEXgrJRWSRpOXgZYUiQgLOW1kSlotXdq3R6w39+/7z/M5pgEKYTea1IYkJLBvmTAn0ME6KV
719FoolOFA3Fm5YYZo+HETV5BPf7wCyQKAMRFTR5bs/VMtmKp7KOpzrqnkhMqSDJPl+oqTCStkUL
rNcVzxEXEOg7K+HKQbhwvbMNRPgzIh8sTksEYRqGXeCzbvBarSA9yBsTwFZvD0NYwhS1eSDI7fEG
IKMSxrFY9Lbh+tQIw9Eb6bu378wNfavM6S/oJDbIeor0cyCvEXnPMINvskUOdm6CkR99vfTwfAAv
KiHb9+ftX6iomK+zAM3Tw4NEzJ3b0T8/Gdn1tkxUco/UEB6wKd3MTTV3goPfVuZPRz9+WiuB7F9K
e/qjHmRAsiT861dnK/h/aWU/6WSgOkm2KblDkk05IEXvuJLz2pt/cnJ0U2K19PacXByDxYwsQji9
4tGJOgaYEWeqnxXO5P8OObYmD46SrZGv5AOkeYLPPM+5uWVdkutY38oazO29d4+nZkJeGNl6X+9b
59EzvcO2svCXa+12H477XTlvG/P2eH91h299weJtlUVDnPUCvkB9b8zKVen2/WB/2/a9ZVrw+eTJ
6oijEodYG+vOpS8b1yLknuyI82HqdG1LXvMIJxtyqViqjrIcaBO+JiGl9abRVWrWlfVdcr13oRrF
Rg8DDcQt0K+AS+6n/eb+qq0FFGaOTb+drHovH9LoAQhR3szfIGd+e84vY/LFqi8cfa3r4Agv8RGs
uOfRnIteZ3EG0BHE6NBRDr84f8/A3wCQaIDeH5SOkxzY4LXgbm2yFyFq3vl+kMv4DPslx6H23g6M
8HSfEA9sLvSZ4PBR7IE3235scP+7jnW/c9ynV4nS/fEBJ/Brbfkvb2JQqoPKHeUGJJaBGxfPPavf
dcZYRCBmzET0x2zr+liz3Czfo/wVrOqsjs2Md0EIko9e71O+Rrd9DTA/ARDBiNekyJfyqLN7hIjl
zKeOzkOQ2y7OhsZpca9wU+q9cVB1M5ttsM9N7i49DGauEwXibxA8MAWn2uhbTFDjgNHWh7M0wXtt
lvZP7DXHfK3t/8ociXhVIE4D5y6ajH9TqqdhQsnltZCHtRflDE3MQNB7uIwS0y983jFEv7FEJSgd
YRwaC4x0zV85F40tOImzu0RLUzMd89DOdTGycmPMnL5mnMdramBNEb+GFrm8KfGtMhjy5/QqslWL
nT6I8qQxMa69gv1pJQgrZ0/xsAb4vnSisxGs1Exkq+Kpcr5pSs0Iy86AEXXO2j4DaD+BlEYn6hpX
GMgD5p917i5RX8CeUCU0vs7749zWwERWShU3PCOqAedJiha9CdIkUFeX20D4COQu/juFQ8pTyPoA
kspxzfc4QlrWATTJh97qmOVu1YMv1YwgPvNe5aVwN45c9MPSRJ21Z3sDT2MJ2Me0QDjeG8w/TEj1
vVR5X4Cjq1dAS9JVHboou4rrgo2EoorTc2IwOEI75c8hCNMUGqvhAOkJP0WjjQJpRWecsJeIPzBO
2KZKl76WXa+DBVuqBgCye7n5KodYf6lYGUrbAtSzLQV1IwiKRS2dXviyrmuQg5UZGwtXKWqQExEQ
2vHxTyhpfgCMn+5D0AotpnU/2UxWcraNWiMb7SjRexGQ57aNP8eWUxDMSVLVmLHSTYgkohFkO2rQ
TGNFxkSKQB1TJDKId9RQLc20jmLlTmY6y7a1kQMQJxQRWPJ8qQURlKqkk0/HKUb3ZdLVEm91s2YY
lcpEzxxxUttog09B+w0XsOarCbB70KUss5SiugvK9pRHS5yu4QeD/UVtXpnuDzjUShOpe7nnwGee
gVJjC5Tz8FimSQWcPlMKN0zVpjO7QqgfhowPXqc4az4rORN5ykCq64lxYjToYgJlUqmJRunEPM84
ko5y05vC2CmmwhJwOgVFHYNAv9AT0A+2ffU9gOxLMBWNVakJfagSF5Q0xrE9RlLi4+3HK9uiycTv
EoIjnJPLOYf6c86Bw4Tpw2Tn2rzcg9RqCtHTrAlBfcY1gQMRiOzZ13jgkcRICUDNFIcVZzYA60/I
2Ca9TBsj5zNrhnR4aT0zc/dVUhzyPEyflCZlKQmAK4/srCr8hkxjWj0wPxLi/QQpQoypCBsn6gtf
oIzjxXGjlUaz7wd+nBXgheA7UVnEbSUGtsltVDVibTMgT2IyMl75ilmlQTikZ6lhiZyUSqQaAHuu
JPBl0LBT/GHTQi65JVVZ84JpyEn4l2V6+9eQOgCSYq5ugM1WBsBpWK43L1wtdOAMVCesVxA0LUTN
VbEC/YE+dZmVFiDINVW5M5CplpPqmCSixkOlxQAHPpfVkWRWhhpA4KtDhhCcWcJIx7EDR0gc8uGP
ApgkKEuqUXGKOBQEKnEag0kejVB6hNWwmQDEg9lGOjrlpUlox10PtWfO04CN1b2aA27NEvKIIYOh
TLJIUYnpPoa+Mp4Hn1cfekzjQ8s3hpPm6GWmIAMfvjoQI0I3LUKKnAr8hFpcxBrpZZKj+JhxoBMP
FDX0iTgYyGW1XYDxMx9bjGhDq77yWa9hRSF7+A1sRI43UgVCxyCOcPQb3H4JkRpgidC939TQX/LB
6gXWksJIiVanDJihoU9ehDZpEopcdfU55MOwFbhsjEBeooT7XAuN0ir0LjDojFXbDMwAyxNmkfX4
gjHBBuEzkbR6ob1xpZRXGyFu0w552NifzMnPQosvq/mGZwrnjbGA5AMoVctjUShZ63a6mGK2koib
1XTE7Ctt+hKUMW2LD40mNdVpo2RCBE6PSIQ8LeNB59RAEe4ZnR0lCiI+wAMg2lTwVgOiXflSKr8H
IUUfGhi0qmZoRvQr4agBvjiaSEGon5XWIO6bagbRkpCPkuc8yoaPoi+TEOjcWIM6STgvampEqElq
cQFSqx6kI/Mmg0MwxKbacT5QKCTJVTisRkyV3Jq0iZc2MXCany0EnDQAv3xesSShDCIXDbA1CJBG
H7UbvAd70vNSIkArYMRCdL3Rq5YgxKMCySGjxztZnpqC8iBUfFOFhsmgRW9ZR4xq5A0rHwIRzINR
rT+0cY4YM06CdpurYfwSZqXGOVqbZ69GLnHVVjdq5kz80BYOaNqYQLAmXGKnLDN0LwyNKH6Awksg
mlydgckahZh+P7RBPOeHAOUiVaqmXj2VTHWmgWuejCLh7pASTtKnHkw/IAfjWyagU1D+L4rOZMlO
HAqiX0QEM2ILb6oql2uyy8OGcHtglAQCBOLr+9Sme+FoNw803JuZN/MjhCiqGbPj1P8OIb25IgqO
5b95zfLlDETQ/tqRpb453c1REVqRvOCOukylUJn5ciwDrEg07klSMlUcMb+USd9eBUXjcR7yFUS5
rfdV3sVxNeO7I+pRXb12SG3R1ZP+YnqI91uQrl56nRNXPe0BN02Z9pYf7cUy+2+f1dQ/Hclkl1IO
zBi8+YmBrYijahof93kUj2NKzBEnUaabU6SHsC83MS3rKdyS2j0QHdcQH+wHRALNLlLqrOolh0yv
ePoyYH2OZYqCidfYdQNuhjsRy1QaxGuRW5scD7KZSCOITSywKA+XeiyDEBS5bCIz/0AInb3qdmt+
0LNtHRd0gCVwkre7+TRv1bTeeuntLz0ize4ytT410JDkGlbncN7Z91fiMfDc2rBBb0TIHu9FchfW
y0h0Utj5+TujIodXiJocmlOizGoL4S3HzzrxeQkVLxp/Nm+Lf0V29KJSMf1PEuIow0ujwHGLKvCr
/S6ZDEkk0INtS4W+uvoNGD7vT3Kd8c2zDV5EHAo6He5r19fZi21zVtEo/Wwp7ehbjMc+1NknzvME
kZOfNYppPRZ3WeXz+C7q1MdTfd49JNJDvXTXeBljdfZrU//bk34fz7JLsicERR/ISZRt/WnYvGEp
5nSb2KAtarFTBRhqTt6mw5Wg58zzCWaO+L9c13pC7xB6lDS7Mc1yz7fwn7y0c9XDHKyyuZEo4dXX
vcpterWBXr5krVBdaatx9i9TKvvpoW5b78Gr6vGP6pLh1SWWkJ6lGZAVpPW4tue8Xja8wCYdz3f5
Ecfyk/bchztCrXCFwAYA6FNHoQ0u2K3blyFebP2mo34yT2Kcm/pLsizhV7logcc13Nn8kC6hs9zm
DrMnpuwmv31Xy+6D5sYVNBOVB8fNsk9uI+mGKrV0y7Eg7FjG9ZvGLPzfYYdRYRsTh9sNFWxbFxTu
eXCplmmg1qMGRckjI9vQJevUXtY+aEm3wfrzrLNJjIweL1tyq0McUV8PlYfNSYyTolfr8fV4q/Yq
qE++q7Bq9zO9nWq/GuJPmc2O7nTM61hfj8ZoFKCYIOZ3NDQ0wcHeW/XLq/OsfqvYQ7LwPGRhp20V
m0+F1VM/US2IbHNvutc2/Kx4Kn2y2R59W1gdP8MqDcZLdfCPrVlq+aJbWswiR877PQq8vSkjBmpe
Z68+fieLL5ozeW7yRcIc3msr6FVsO/RvdZV02H6u0n+NdgEJ/HHpUlYOofgDoND8hOhy7lVWvagv
StYT5cNqkubiN+oYy2YNGuzxR113Zavs1BSaiuGRJK79dzxYIYqtnaecfK62QmyXGr6h4RKLClL4
Yv40rOWfhkSB6SL1av7JQVdfp8wG83niaBzKqE0EmcWCeT3YJlO350pmUVPYQ0LzOmXxGDORP5dt
l9WfO9RGFC7+FD5zh6RD0QunfmhHmVPMuaWpcO3GPtr7A+t8WfOWC7G1TU7/MVj3N1iy7iXoq4Nh
v0X+zjnVPlIRLQcjWYjYmVBq5N9ClaRUHV6qVkYLIveYt3ND7+JHhzyHHbfBuDT5y7pn8n3cg+ra
qxBGx8uTa3/44luNG/cn6yn7QsRbVZVDXBEWFlkT/MwbH+SmWaeOz7GIGE/RJO5vpKtlfFC9ps01
q/1pOTfTuqv7cPVHe24TQtqK3T9wIIHnj+PTHC9m+8wrov5uhQFWH3Bhg22aRu++TmiMz8neT+9V
uAKCN4IyvzgGQggKr9mZp5uXUOznZe/z7Nwb3dDeTXhPUYxUcXtKVu3rE83MoSjdD4giAHWmuIas
GZvS67J8+uu2jHcezXWDT2bXyu5qu3xeOLa4fh5pv7S5mi6Rd0lt2v4WeTYOT6FvxvklQ5sp2Zjc
WcM1rj3bnZj3xuklG6KhVP6K4YuNgVL8+qPSCKOBGs3fSXwsCYjPRKEDQawmd2f6fVUq+RYtHQ3H
GG9k9nqim9DHLHb77K0ml8WW9n0CB4DUDr2/3U3pNNGDha7H45xwUhP0bCDcCdJJFPD7RlBEkYbR
+lAnTFzLRPKr8njTn8K1lTmVVSDup3bdUUqmCG2LQ3jjUfR+vkM2ttn3Omxx7ZqVWxHe7g5X/yRW
+dMe6XgshqlOIabWpE+LeJY9YZHDh2MnzIj7XdXZ4OM+mw/dqVlSq5n2GNWL7nvvjy/WDIwttxIL
xMUMqsSbDvNiy3rSZd62eJUlJn6Zh20R53g22VxMXr3XhZFh9ug1edKWLoYoKRjahh+ZlpZKdEPG
/s9A3eADEdv4YeLPCLuzyfDEjBltu4x6+deGW/856JtancVo2JJdqkRbDlRNdTm0fZThA58lzFB0
imdKYuuefb/pzMUPOWg4UabsCyuvebNbI8Dq/Kb2TkE+4O08qNA87buuzXk4mEjGlooXwN+ht2dZ
x353rqe+pYWygmSdI+yH0k9HtZXptqrPawq5UAcdpqgUbkdNG7tbbMLt5pPhySzCtyUaulds9VNw
ppZy2Nc9WX7yIyiEeDp/It6J3UBoXRzwsmQ49n87aQKCs5OaY7CxInfnPD2a326dj9el3WJ3iiog
Dv6TrnvgzRo8boNUf5YJTStvPfPeXDjEvwIdaf/smy5lzjLoo/QUojmoi4CwvHdO612e+rrrl1uV
NS49CTq7H2KoYp98t1Q+yfbY03PuDc0PR7cKLLQmS1JMI+UQTr6DeGIwV+FIMDhO3dB4bf66JWuk
r3HbN1gvpom/nrc1acnX4wi+SZhUlPVGD0ERxqL+EcSxVfc0EzqgJFzBLVvh0a4irDwIM6iGSZ8z
F9TBuY7S/jZuncvO2Hs1v6fBymcNHt3cwqmPptsk52l8G/N64LJe/VmXm1WISIZJyprcKmXai2iO
JT4J3Ut7twTSfMczWXAzzgnmzFKOR/lxhWZFfPgjbTBJwE1Zy3gMbsewT/2VLOAlugQN9a5o8cUt
NaYxB5dHFJAw7QXBU1p3nNy78ucnEwaa4rr3QvY9aVG42WkvbD5pE5j1ITErDSMjgvAjCGRzan0A
/Btjx82BT0qwfpyUIVOyYxNjmNwsMhqLlCUI1L53Fa8rjEd7mps9FqVp6QNOYMPv/HX7lWEbEKem
TtZvh9B6L5fJaJoxD6rySXr+DAKzAEcV+c50x32UBHtLRbUYcSJII2Omi5UQloGJ64D8CuYSiizr
yDKoaZ8nTqg5VA9pF1b+Sfvb8DnKZT4WNEecdoev4qjcojruyiir0bv3c62zc6WPHo8VqSb0mQSP
BBx9bXTegq4/3tSmqSXVx1BL4aLKm8p5SOEQQNgh7gXtyV//0N6PY0qW4JJSXS9cmn0cEZTMdHuh
0nXJn8amzivA/j57Gk295cCEe6CoLnt+BilKOJJoU4fiNkSJ/JkH0/EeeqFj4sN6+79QHju9TLQG
mJXHuFWLylWv+eSx4rew5/7LopprfEVR8M3rhKW/SHrgrxzIamInK3cZBUc0zfv6ceodzFle6KdH
xGFDPKePKwZfeKG7ISMgJGw5Y1ci38V56DwSQhqXrXO5dbsvyq7C/6Ns9nT5Ec0Km7ymq01c0F6D
9jTbevwS2xr9US5KgW9UEr7Zyc0Yk83URtidxmxmnTU6wlpe99yheSR/2z7NVZl+VPiAg0ZygM91
9CHH0KsqlyVgGmDIB86xraV5qqTzPPoumzHhE/b6qdqcOM7C38f6RLhIFD0Fe7UvZc9x8HcY+9wv
bOzrR21UBDTY6vlbGCQDdrH+sTwKMen25DQ4TdE2uLo+5n2fNrc0s3NwCd0WhZfOs/DBTS8Vmyyo
InuB69nwIkk+vN/60Pj1ybNB1N0sZ/tznnSDdwrbFIAJKClry+lIdPuUOK9rH7aoU3UxBwEOKmYj
3YjoKtHGpZvW5XfULMF4SoBWxDkPEYSWYyBbgbdmHP4nGHTl2xz9ZDFoN3F4PqJ6NqU14fZN2Mx+
lsTVcgtgrb+WYT2Zn97q5VSv85rg4q0GAj1V0xHrtAVj+n1LPiDIHSXknc49vd2N2m+mcnRBpM+e
WpNbDprjTpKxgKBQtQxu2UoDcs7zQbZX5aQUBdRPzllae+LztHgEIE0NVZUu7M7RcCJfMGI+1HFh
ew58Zq3N8DrJfgAy3nSaXbsFV8+yo7AShXViN8D9OmJAh9EnMkq6WFRlIGsfcFnCrF7yyYAMT/Rl
DXGP+BXiLu31J8ScEkzPNPHDHE+ZudX1R2sx9TtbrOKKQOwOoIleLpNmKYNpz6bTqsL9Z8cq02SU
Dz1F7yhacK28GU+bDbt7b02lh1jGiwBheImYtvfcgJRZ8fhACgxQzg5Y+hljdXLNc7q2myEzfiai
cvc3sG+pPy3N6vMIyYqgABMJ7HkO3f4WjeAMrJ3/DqjTu1OAGSYFk2Lok1Jm0gRdMm65ENtH1QZS
tIh/QZtjwu5pO/vXcMy4WjuH1P+EiYevbhQiUpcBa/S35XNRFbi4ya6ZAxf+vkam+kVF5pqy6faW
dM9xGsP5pveAKPds8qV33wVq2i6H5V8FTBIcnIjWKcTdB2zqw+9GAAu51WUn1P3CXBI1p2/9FPT3
Wz2kjBmP8ZSQTsmM7Htt93588QZbB36xHX4bFqLLyX7ZewTU0747B2W1VoTugqqU4CtRUviDtsfJ
9BWWthkQ8XfX7lRIWnfbK7Hc1fekOZLfU9Ud6nuvKDOfZ66Q5EvIpe3ujqoPmmeecicbzJ8TrjZ8
6sIHP6nC6uemzcEHU9P4KRg3aUuVD7Uu2V8Wc7Mom4jrwSnkh2FwisUQK/Fl2gTjApVvJcWJv1fq
zY39xrEmJS67lEauFls5LFpiniDmFDvLyhexftrifdZ3dbjoAKMrnU7qbXBewLcYbdo+9V3XeaeE
MpcvbXT7Ogy6RYVFt2T/DKpbBAA5ZAFtPiIPmX4ykSIqqGoOX16qqvHykntvw11ktUm93i+dl4Uc
2KrxTh7V6naPPUjwFXR8eZwyGrhrTxVBXJmxXfLojs38Vw/COAbCVbx8jgYfl4SocRIEm26R1jvX
Apaev0neyd7a6bak+z6c1jnb7b2FreKY/vCXoHIL1kc5Gze+zy4dWpAHnTK+CwLP5Oc8xrdhX315
W6xGn1wkYl+qK8LePjhPXSXw8cMsoSGh5uBzrdbzf1Drpl3Rid7H6UPIBD4oiI6PZyKBvdxGH4sV
qTceb5Vp9gBgN89nKtMEI3S1pnMRBwZ1lxcCeZT9YtPx1dAjDedWcI6eyOappgsW2XV1ZT4k+hpn
VCm8NtF6p3YZ3M+GRFNqyHWsKns+0JARL7vZobtb8jlWD3sg1vTUdKTlndJ+ke237eBIvOsqypsK
jM8FTVBwTSzJ38hPfVR1R5DeLXW8pEWuI/GDKd/gu/Tm0f1plzqrfoPU7dkL12tEE+LUhzLRSIqk
JiBQKtY6g7tqB6pYBVJDad94tzmONUCXaTT+phXQFqwAYkW3A46ZOD9unFTGL4+cVJF/xupDPnhJ
I7dLM2bqiTDzCVmcd0RUaWY+cBRsTDiU7TSq47WnDnn3Ogq80qXp8AUSHSoHx1btvPu8za34Ng4h
TkjTQS1xYIw13LmDz1OOwpfjqZ59nV1TuenkKd+CFi+RsZ//C9ooRZHrtqEvRoK80pvA1/gp2+Yu
Ldy8BOe0I2u4ClsVnseKku8caXk87No3aVFXOfLImGTHP2HT+9mj1dPqg0UBhFGkpntacuDMDR7w
1pjXRIc7PIeWPgOWXU+xW/cyBpLehQThXERDKxIyVWGVPO7CSXRfmg+T6/Pgpcg/V0vcxrRq92qp
rts7JA3AC4q7MS3GUdMRNZUfvvMyxTMdxv7YL1v60+Z8rELHjb1m7VGJIkvl/ONI8iUqZDJQcjVT
GtWsgmxCpD+2CwDpZtKXABxTghekGVMf0yT2AhDAkWqwpd6XHsjdK1BxVhz3ivABjBdr2ud8dORV
wGLEhqfRTKNk3NHsoil054zT+svmRvXLAN89d3ahDvN8o8uYsMq7dgB7Oo+OTq8M+oVnauPBTOQH
Wv+fkkG0FPE4Bd+HxtO/6rD31mK0u3yNKbDi00rTvZ/n0JiXDfcR8rzIy/u2DopSbRQqOR+Nm0ht
/Cgw4S/S/r1JD5pymTZQPWnYVO/9QFZAqz6A+oXG+7wjemipZaduOzW7bbeT7Yc0Zz/E5i2Hgwaj
WlqHkhAgRZVzM+bfXYOy8m6g+P98MET4VrcWDq8KJtKZqs26p8EzQNCBa+yvusoo95t2QLgRgJzd
z6rr08sWqO6umjf8gRmQOvCoAMrkO9LIs0a9OL9BASUUNJ1Mnx0YwDuXQ/QbnQ/MkIANh2OrjviL
13G70zGt43vEi8QLXnKnF56RhDIkqg1/pessPs/DNMJgBNPUl55YLIdYFJr3JferlyDGf0EsR/7F
iar3oXYsZtRBawD6h3UAsdvbwLww1pZ0Z05HqhJZ18m3Ndya9jpl2L43ceITxwMP9WnfFAFcXu8I
0d3zBXZGx501ZUoFeLfnsdSYXebLnzqDAykAP+XXtA4UQBig4StWEGo7I/2f87LXzsfWLmjmqEwG
imh6CFvxpRsX3WdYvnXFtLf2d+Mr5ii5lAFqg2Sbths1pI0B6aGyS6blJaTZGO/dZZwr/3mqJj8r
th2cqxR65/uusb8tVzMS10MKOzNB+xZKuGQ77F97W3X/tjGfVFmrJYNF6pb0i/KUjrBoi/Q7bD+Z
1PlGD1yqeRD6yq8OP9dN3B7FvLX5tYuoGOAgKgafZdu+mukI57upX1hUMVlHmiYR1zc2udO3ceqI
iyaipX9rpvmQRGzmuzonKyZRpR858fvoIgbPVlltrwgE+mfJYz6tdbKxIuYPVoOmePmuvUV/Ahio
/zjbzLSOVG2/lik6HmUfAuEIl97L4GN2xS558hY1TcLEhhrSf2o/wvxsuzVVb3sE1cYadOPdurCs
jB+H3+gtPiBzm6Exs7XSD9PaDDOAWzhTD/nhXTO4KjvPUeJQoqV98ysf9uWFZDp+6kK37C7gk3tV
7lu0//JipdTFrWb8jkqCqkfUSZueKCs9vMPBA+630GGpuW01Hv/Kb8nP6aXbxktHyfuWNdEx/UBy
upJgYxI9y2vkoaEtZeZNF2+vzfSwzjlMcxq5j1XWTfa4pVvYxDf4irCBLvelvFtHS9LYnu4keTSL
d4S3bsjlt46tFoPUmiT6Dyx2Cb4yVBuZH9SWNeqKDRcf+O+ouYRep4OSgzv4AQCv0uuyz61/HvS2
8ALNnnq0UfyvAfMzxGXrGuDcgAR6SZ59dAGUg201TvfJQSV7CmGEf6QKavxUcUb5ZzX0MZIJ6H2k
5HQf7Y2+rNpKsW9VfjmOBWemuAeeuuZdMEzMl7kJkCLb9F+RQ0CBvHXLe0ZTJljtKS/SIlzsSzbE
8nsQQkrE4QfjTPm6ecH9RG1vLpFcAcEL2U3qq6ohaX4L/jh7GFvfa0szkjJ6JrFNrNARtYxOB+Fx
Xls4qI/sZA7+wk+caXH+MFZzRxAY+DnnSZU9Jy6N/62T86vzIoIxKGrXZj8FcRdgEf7qwwbDxF/S
pPO2W9cwJ4IcmoYUMZOPBbKbY0uuplk0kAFZpt58TradQ3b3gCcvjCen85llByoAVx2jozucYqDe
emxU5Tz5HOm+bZ/mRIONpqAnKCFi1DX31K0xBmGtrjBsbWMURBVXriyHJG5VGZnQUblOInnzg/wg
fGp0tJLJPPXw9jKbNpq9vAFKi/x+uCCDYUrexUiOYD0zBVW3iuBrHwYfPMeAx87d7rYqK7SwacC5
nSdLOTQ5zc9KRS8KLwMi3XI43hI4XvzHPt4RjYzrAiO5L3N9wqVEuK9hb7jxhdwW74x0auzuTet3
LMyjgRazyCjSs03pWksO1GxlSqp20Qnf9JYX5DqpT70Mo/2p3uYAhtfAzx1nL5y747yO0jXPu6lT
XI1mGKjnJEL413Ce2mx93kDTtpNK9NHc69HK/smkfuNfbTyE211uNuB6OXe+94ykam9ubTrkGe3m
rh7FrOuFItzLbfcVAK+3NDqj0a+Rca3vYHzisf0SVEmf3wmdQbqsg5ckvGFg5m91MwbTVQUSjD4/
/O1LRHuWFg0u+x/mu808nHaXb+6aVzoDv+s8ps+1N+5/0IoBhxEgnNkLMj8y8EArI33p+0PMl8pB
turYbf/ZyFvXS+BVSp+UFm4vvcMQvLHFGoGe47kgWOjunmVj1/pmMXDlflJbtT8gvFuIlBAws2WT
WOAIHwgK5FJuKi/Xj/DFkvpjYw5JhszJyeUAkRWLGcfXWjYg9Vy023EO+oS5ianNP4RF/pa6az+J
5QddTv2S7TV8SJi1c1jO6BgmkA/st85Lr+yjgec/LtKb6hoTBQqL753NFib02lFUFz4yQjg1wP6S
mzbWy2ncRp2jqgiPHOhDVdOnvCN3uSAeauvO7a5ZTHKJdkRlZtL79wGpIslxJpzt+8Gv1C9zhTLv
vCYyal7tCnv+vRZeHyNCqzDwTgI9UHPvg7RPhrGBx4mApuVbEB52xG8pndhtlsu3rKYW89g6mLGy
HWu8SfOiIhiufZMShqasYsYLgIEhdwG1mqN6dErH0EVZ1jcFPEaq7tBK7vG9mpHZngGs2/0yrjmz
oHbM9+BChSrSMyCOYsSAT17dubY2Tx4klr45xlm6tzUHzHr3xdiE94qrp/mzqkwsD4FjbLnoMj/Z
b27r00+BzpbmWle7PErVuACX0hQhymO1D8xoo6rEq2o9DtC5xhMH/TakQvvV87NoJrEh0/nnJffE
+iMeo47VFddbeH9Q52D4WsXGlIYfK0/HsnXQkQhGVnyhhoBbq68y8Ql3pSy/rjv84m0YlrwHK02p
5splZv9cYYLntYhkGAcXbCw7d56ipMpZZUuGICOZ4+ZeiY1VuSGy2q+T9lP1N5j8o0WvFSF0W8Y8
l3Bis969ryLuZXLuVq/qrqg09v7kJTYYnziVh+dRBlyDOsjG7Xng5+U3ZfahelfENdpXH393Hp3r
qnrst4rydpe2/h14zGV/CvqMkzkFo/YeYA+JKRjAezFpGJug+7PtaUjow6wjc653HcOegsNXd10L
MIBi49hhpDi49+F87NsQkD8mkuWLB6WzfNA28H3UmwJNIiB11dyt5GH+BonYlFcguoncSRlXpYWF
wxvuVpgA2ORcmvDiqdzbLomfYMHuwk7U96mnl/CakLL8JVNVe9w814XN1Vr472I2cfW7T2vkOStT
5wMsCde2LsBiAHaRvNBs0B+vjFll3rieYMZR43t2Sbk+ci5rxGkm/JCSzNly8/TqmQe2OUIGcci4
/08N9GOFC6cgOW+5DdNTbNcEmCgIxxTbtF11D6nO7EM+dbSAbvGwZVriI96JQuxIe/GJZ28vnusR
jESJjuMynBMUv9ySXKv+6GgLTEUtPfWwsFeN9ngvJEWPKXwrFu8klcL0eq3CBmYb0AcaA4EWEzY5
1Oe5U1Pa/ej14v9U8WQnMAeDDg/dRW4Ks2XZDxjimOQqoYM3+iM8jtzUxRx93Ty1nyFN5HbdFVTP
Xaeij728+Dt7v5N7Cm2V7lzTJk6ncuqNIZ/y8P2Fxo0J8Huv9kIWwZEAbodJ3x3FGH/0V2YNI4du
RQXiTjEA4G7eoTsoWVlTkHlxEn1UEDO9KOPXSX5SFbIJ2sBBYEe0HjXxk+M8/5OaJLs67br0LOFW
Xg6dgtbkq/IZA66y452Tg0mjiT70JcohQ69TNe9fN69hwD/Xan4F0B+fcjG1FS3Q7N5aDD22azsp
c1wGmvsDNeEU/VWspqQA5qGyaYPIxVCmRwq5mG4B6qJcLP8Sb3bxrU7XgB+P50cPOuRafDuyxPsF
ibK0qO7G9HV2MG3lmndGlpVaUJSZ2rePeGRY3FeoUIJb4PIcr8LFOSIz96X55rd5+IPubPxsJRrv
Yt1yvy8tauPgZqDd/nhh3I0Ix1NpSp907foE7zozU5h10yMmxzWDVU2HyMdBHHzNEALqW+bQCP1n
gLtXpIEZyxb9uGzvgSniCedLaf1i3bVAVVaz5s9oxraFCjBkwfVm8kEX5nT/m9nhIFiQZFfvstQW
VcVOtPxxRUnmf7Lsnv6k8mSjhOVbwDwlEcWrmdvwigFojjRACRmeVQS2dlqR7HLPxJFrb5WvjQZ+
6Bd1VbrF+4/tymR1li4dkI5o/LsjEh73ZhYNFrsGkTz4fo5O0YwEkXAXcGmhMNib+pKunQhLG1J0
sMFmNZ4XP0SOuKcQuLRYH/rBNFx3RtM0uiVYhS1wJHdULPDKOhoeaiN/v82ys58blOIKKI4KAjOs
DicMA7S8nSmNu5uX58H4CIWef8nh/4dzFq8eOvlZpkm5esMR3XXIUfd7mAN2g3cgqz7LdqMW2KJJ
oWPtgIXKtK0nggPHbP8qUvqjEpSTbNotHeDw+zk37dmkMg5K/7A+LJ9cp1fTEadZJJlQP7Y0GZHU
Olult3AVPLPZ58/R0ou/ie68NyQ52bOtDFqDcUbtd8/DgH/tXTgM5ZhuFrX5JPByog1wv5dsStT3
3Yz+WGTKhXPRp12dPENWRA1GetKTITRLHQfh3QBHx7KDXA5Q4aM1Pht/To6vjQC+LUCgWiyplwiX
0z4e1+Eyp0fyOeDr5KVOTDt9+tDS/AISl0Mpj6mdy0jp+rXqDBW9ZGXdQ5Sw9qOEnvKi2nl+awjp
IfXFQSZel6X2QDtnv/rOeX+ICyXoUZ1kNQLNmZkdXmaH6v1HlUXuFh1zjdbWLYpSu12Al/nlvfc9
yw5D59m3DM3YLYqrnwtM0O0jRCJBqMESdtfElzMaf9Pvb54XL660Asjjp1oiQ78yThjw4WPrBbjv
cxIDZfTuRVZOofFKDfkT2chcySUKQrPfS464L/Aw4rdJUDfeDWJef05oKJrTlMTsrhB98XZrTSYZ
kc5mZ180MUVESzVubr5l8dZsF96t4hhcIu/dzlOWnruac7ichiXZ7zddVyZD2xFHnzamOSxiLBMx
4tgmWV6AIhz2kvVVnl5s2+sPWKbPf2ZjIP5Ta7iPqIBV9MWTZv4eTx7ploQwue6s0mp15f+knUdz
3MqShX8RIgoFFIDatm+a7qYRKXGDEGXgvcevn681G6nJIeO92dy4LlRdKJd58pyTXTR7d02ZxLy3
3DT1JnVi00DAHuAxBYGjpDybe4nlHyBkRs2q7T2sygg7VPVANcXBY68gEF26g4OlvChLEO12ysRL
Z/fhKW5Ci/ZZ1gTUmKakawepZ9pKl0E0woYZjAp38bz15Oqs9KhAMMb6SQ65rJbwQ/zHgcZYJQTY
KAp4ErjI1mTG2XXmth6Pmh2AQhNXIcAATk6fc1G2P4mfk/G2SGowG3foO29t1LII9xGr8KtVZZK8
2AI5CJgUN8+q7wbQCquueUJ1Se/hVaOCsF07YRMk31nAEGo2GWq3GpHA437La5ytHMtOvpc8j0cx
iPEFDm6ilt6s4C9VZq+a5dwI53s3WpXatNycEYmhUxlfzOSskqP0zCudF76eXi00DMekhGv2Wtfx
aOwbWNFiBV8vqq5jfAXnhzmglLmMnBhUgSovePAaEU2W7kGT/eYnYZAtNq3njPIqGce8PBpmXXOv
jfNgLXproD6i6toyYTqYfmJdt5Nq/BUEwc7BH6ft7XtVjja2HjGXwG7mXaD5RjBEcPFK2Yfbem6G
ZBPaTZXuVBNk7lXPE23swYgpgNIVljq8Y9qtueJ1DMUmkIr6eEAyBubhBe191GiydaHs6mkIS2da
lI5HxdeEM/Xg6DYyVzyGKaapElk71IqQcmibeRWX++yUh3KixTrhVG33GyjYJr/an6DF04VjhGA3
W1waFMP7fFvVRmHfsB3dYD225PHLwAQIX1QoLewt9+DcLTP0s8ZOCxMWXwsrjM+blLROF4PxgolD
9ZDWbd3d6Sa17HUxCP/VaWCcRKlK/dWQ++HPYLR9axG0VhTdju5kAMggyQpvJJbIryAb+rUvXFLg
ZBTKu0/J9gVUExhtyTahXAbFmEph9+Cjf4KKEWYN4adSI2dxdn2xaaJ2CveDgv7LPSXCYSVqq5o2
6dB4/o0QvuTlGjxZnmiPEtJvvW7O/L3YcRvvxTbIFdik6fQ8FG1ibk2zhvDu+aU2b3pnpvoz5vNk
3fo2BJiN6cqZQMM0Ze+W6xyRRdXB8EkhuIGC5WMZblU0qRJCQ2GW4AG2cnF3jOeJkQxIxnmmbePW
NIFlA06vqZAhU4guHzNKjvkmAxCYl1XjS+4GnSU/I/YbfEpqpy7pj9l268zIE4N37tyEKRbxYH13
E6tBDKStAfUaPd4b/CuacAZ/JhYbhr5+LamD/dKTnSMilBgb3hvjlAfhojS8FBijnOrHJG6FJgg3
pFFctyJJuKLSoHyuEb1RPOpF8W0ux/6xFlNn3esxoBVUUXb5V1lnnb3ss3YQC0WbWOcrnQVKmKMR
bN6FDMeMDTgPFVBiTDAll8OoJm9jeRhhoNVx52IzTs14Le2a9Aea2hweB5Aqk5Q5AqHpcCEuftjl
DHDcekVLY3XUG1a2bgZvfppC7Z0yxEo18bKM3VsBXJnR7Nlvg5tehrG3hsUVJbe2qPPgbrTy2aoJ
n3SUwWQgvJogUBajdzdBce6/UBg3vzWCCtEaDw8jXYctXBeu6dDloQVfGBZB3uEbkpsqfMRtLul3
vQnLmjLPOGZHy5dnvQ2au4EEkF4Zaz81eDX8NIx/UFgXwHuQBjp9cmrM4h5SD8PIJTuR9wV6tfet
beLsMXGp8aCkyTJgWfJXc9Mk2mE3+WErlxBh2xtKv2SvTWFnB/jPZ2n12MhhIc1JfatdMWcn6p9E
TyNGy8HKNZvsBdzK4hWjFgn3p1MFygkT4L13Yroiqzly0EzkZ4KziMzBu4GPQKkt7dwGdhRJWLoM
kijRvMsltX9f8V9/A/8Gwd4BRSo2kQNViagDoj23WGtWK4SfZnbr0/fSXEdEvJBgvLSHFJkKKxuO
ARFjtB/ceO62QuT1S0z1GuvV2Zp68n6zjxZuHFa/RjU6L6GoSq6J3IyXce8lp8IfvK8mUpAX14hr
iIgBaueV6XqNWuVdgTy0NovkpR46w7yOlIlOAip71K9loJt9MrSKfsVw5dSN1Q5R9zWuVecvOMIu
PT0optYr14lgOHe2Afu31BaO/HGeWtTCq9F7JqymgaiDKAGXJz9AlwbjHz6k9qeRFXI7fzxrNqZw
wacn3uqTVlVL5N+tIEhX9N8sm8wcvnWNBTxI1/sx2Hl2aaMZ1WflHcUkAvqlQQkpRP84oS+TkLjv
VN1bt6AVbQfGmrY/8tFz0dsokFDgJmQ08y/ipfFppNjWbYKyJBzdBC782XxBLjWspBOmuLyR35F8
28nYLb3Ip/1EUxW5XPlhjcwit8PsodBOWEIdyZx62fZxhW2/2RsFfA0/v0O3yWbTshdXBOq+txJG
FT7Q4cA2rmeZmfUqHjt/OjROmBH71qW2VxqQPyAEc7irOBSQO+rabJ9ppdU4y86l4udjVdNTofPG
Zz/qwuF5HmfA6Fo6UQe167xNhyCxfwHXsA4x+kt/J+hwSuzNsWaVxtmSS4qHipW0e7qK2DCzVm5l
G3htDGeAw5/PoVIVWCh1G01VE0J9JK6nSCNtl1lkP1ZBVdG/0ZMQcZwgaMDTAsPoaEjUdY8UfnM4
OSkaBPD/yPdXrqyHa9rDxMCifMkj2XlydFofSRFIVJEtVdEN3ZrW2aJfdM1ZJa0MQUk3Qu5pLyhr
ymuwke6lT8x+WIx9PN1mJH0RD6Dvj9u8P1M2qUKLu1HwUQ59S8ViT1mtLzEJbPIfkOdL0nSl8gMf
MB5B6eC2UgaJrHpj6qSgztDbJgIjaI1oJIq5PjVGV6arIC3I+A3Nj1gru/a+W1aH3AAoFBZ6ZsuO
UDzAfJbOnTOab45DVsFOOFM7ByMjfRReLpDvQhJcAmvqZ8fVzmsu4oJ/BtV+blMhbkhjo3lZUHV6
CnxC5qU9zAXSgc5P7hpEbObCg7UIygs4t4BODr7CowTntwRm/sHtWwUbmPRIBlmS0dqMkT+aC2Wl
E+c90FiBEy117m00i/YURMZ0CqWZixUl6qzaOpkef2cVipRFrFrqhx4p6hfqGOUXJEg8U56VJmpn
NrDwr2sqlz+yxEe1MCdWr9ahEyb32Kr2pPyV1R1USZn+TAfgGR6bKnuwxzqVa1zSYE4G8xhf+fRp
Q5GXC3xdnFK5JP+m5ec5V3BU6lvuYAPyl6+kB5fANKLyxYaPhAMOKp8m/h7BiISwyI7IrkzbqIZV
rZRGOBLQb+FOCPLwk13lXn3F3dX/xnXArm5ItLpwW2Uqfx7pgqbgd8VF8xiXdmFsojz1DhH4JG9r
JFhYJgKprhdAI1gJWFARytimoEea2trXJprICrlTOtrDOstBMp/mTAWnYaSwdwPUKe4T4aX1dawd
UO3WKq3oMLiNqq/93DoTsztthut0JHpHiJTMP5ARUz8izyGwIQ2k8EyhOPjmNcRO/B+++m254Lqs
bljQFpFhKO22kA539Tx4epmn0j9iLhV1637Uzd1g0EV5r6gWm1/92rce7TZuvs+2OVTwlLoyXNhp
ScoKYUG3LgSKLDHCRZdo+hC6ru9M+1qkYr5GDVN4d+irpwcrTyBEjHGF7P4cmLVXTemGI8uYIvND
7UE1bUxjz1jFZV1BoIwGy19LkfFYQKTyd5QK+i+tzK1noJeYvkFdG2Os3jietwzCoH6ZPc+C5N2L
SSwQfUTf61m33zSRHAdwtJGjjJBPf0oiJMqIDTjOEnr02D8PRtJRyuu4FTdUfiz7pjFH8mI0Re1N
ivgViZwOuI5I4pOVnorRXgReBmW6B4goeBNmSoSdZQtUE7hjOhtbEOff6WHQ+uSiGoLl5w7BvQFq
2B9HZ9CYM1ikNjmouwHhFkGnjy2VkUOqyRCptktRFbW1s60QJlpCTuGuJgp7elnZQfOYJ6pHP9ch
E6Ly6/rr3raEva+aoqRkE7r1t7I2mmbbZyla1rDr0pVZR47D7e3nFex8+gkSbolvZT8L6tF5WQC4
xla2M8F7zzK2OluDTKiG8zPO2bKPJXlcZ8twN6RcFlfo4X347VFiDF+JdjJslyh2RYcEAk37izQu
x0Qj9TEHWoCRpi7vejgdSlQET4NsIc/mLbHEwpJyqB4mW9vw+WY4pfxcT6VPxKRdtMfbq/+ZhAiU
FhCWKu6H0rW+qdyYDomY2IRFVJTJpq+68ssYj9mDG6UzkMRQTS8dj/XPHpqKcxZKdac8jIxyhUf3
JGH3C1i9rjeqB+VPcAhV7VnPaVier4LJ9bMlors8ZT0I9eABwq1cRFWLk05rQwtbaX6nu5i4i54U
XhMwruooeGr9MIkeLPhc1P+5V9OHSo7hlyTzxgmuYtudQIfrkq04I6bpAuH1OwpCAPEqaDO1ESZy
3UUJAPnLnYgzV401x4d28lHoojhrYLwgjXtM8aDz4ehKrFtoNTohspmi9KWdSw/B5WBAV+Vp/C44
3vUKEmn+4oK/4z6FFrFfIebAxyAfhLukRD084xA32WgR4/iIX7+m+Z4nDLFtCTFv4UaEz7CRYNSr
co6xV8W64xmJV19vsCgOqq0P6ymAKN4k1feZd5wYTCTWA3mmFy4zK4fbL6KmvoN7MkZX8JYC/rUz
jPnewVymuJnTrNtVc12zSygpRexd24EITWHgGed+lsBt2v6QzIX9UktIpwuX3seY6NYDULehEfRA
KHJgTQENN482SfoPlB5Zu8382vyNb0cl1yO9n+gKRI2erpl9cF6NTkYw7DE1mzsqfGJWiEXKkgJv
VcrCWrpJOWGfzgSMg1vPxRMAGaWfwB/yZy7d/DASE4glOK1HtNRE3bnNfRj94AbozAWisFHfTLhW
UDCWsb4CL7bUDipsltzbuAL0TLMADay71iNM1Mlw69qws7jySlxEo4qQahElKRdOn6rG+dLjyxZ+
R7YShNvc6eMb6FOWBl/E2YhNCzejBLAcd4ArVbVrwg5bBRVDolw6Mqan1mQLVy7n0h3QBqhc/zwz
rG57qghiOzfeoAjYq6m+PmPJ3yMMKxIoCq71JVFSg52PQ+gdC3NoqnuqVWjMMu9sbWBEiVkfUitv
k3Xn5uprGwcTpsNEZ0efyhOxPMSnr6U5IWrpZT5TNDeiKafF8USKrPukpwJQBGkOcnTmboDCsxE4
ChUSR9HXxPtuNZmHvJmDI8498U1nOuiwF1xwdfKQIdvTB8cdcpMorY1Rfi+FLQxTHDBhIY3YFHGl
fA9qb6ea1zmjH1+9Ar2FLrvIPNsdxg39Xnuju4OOb1bmyZs69FVbM5RRhqYHPWAW3OsJh4Xq2rNg
BpMpkm9ZwdpBUa9cBCqow6M93fw8g77NykwN4tQ6rL47pTMLMkBYT6sk6kuE6bnj+pvIp31Ovipq
KbEljT2ibxygepH/LpuggplJ1XoYbo1C2/oBjvrsrWUxDEReIsJGwSpa1190ljn9svBuKa5mn4CD
EoNd5o9D5GflVchNqFYd3SdeNOZN4tRQzz+rtbnkvZ9Gnw3BSbqTpnLjyUTjUDlGabdPjMydt7k1
0P/57CcC8DIEWfB9npw620/lEFq7FswzuNUD5p9XuP5xZ8pmDrPVIGJ3fGg50zQizl3HQZuBI8JT
1cl4vm68RPm3KIzQW0kSVFRc1EQhQ5ic/lYuIOQhy1rknC5F3IqEZA3yURv3gCdId8aEAu6VgcXm
uBB4wHB6ZjwK8DFKIecErZ74Yyml9wsy7+EM9FX0wxyyHEqcNs0TJr4JzPpuNGekxJoyAbyL+Ivq
a+e7RETDe1EO+t4s55yGxhLIc6LAiFgozWIiG96dnERc+2qRuP50sn1l90cKVLxhnEj7S2N5tOAM
OOOH3uh7DA9Ybn1lqFr/GMMqeE34APM6hBguABpAdtZd7TQ/snAgfBzsCCDUzagi+dbAnxn584By
zpbzt3IODH8nk9KodxTxxqc+d4dN7jiy2baNP/aHfKyxXvFgFTz0GqAP8gRK4N3ol6hOcf8Z2Ctu
gvtpzw48zAUv7HXoQgCCPMntgGFQ7K8pd9e7OZvbal20VXE/TX/eO8scv1QWpbhVLUNqmQhocmcZ
Mq67DAdtjiDlKkFrUnX2uPOLJHzGdCQia+gyfYOcFceTwU6LdWqbyl3At4CrGinI6AsA3K7Ycb2X
3Fl2j/vPHIZ3gF1mvSBtB65rBBnYGbgyrXWDEvOBQj4FaqtKjeMUhgC3dZAhXfd73f0eBqclPeUA
lesYVgWpOnhxAUiILu0QIBH1MX4ozG4/gqFce3MLdXqkRzsNVPHwkdedVXqQrYMGBoWgQFtxoLIx
XodW2TC1wG/nG+kChiJOr/1+OTRg07iLmDMJSYP98CmtrTHaeo0XnmVaVSVuZI+6gAKCAW5X1mM/
rkRGxrUk/xUwKKYYRpZbNAhKgh6jBepy8SJopFWsZBIMvyDQk/v50E4xyQzdzt4WjRsgJOG93hZY
i85r3MHUfVjhmbDCuaO/E4NHobvzfRInWHrssxTW25fWr2xKxrppVq4N4gyBTtR3GMBE4FkIF+ob
F6Oxp6kYRv9Q0HX22RNTvUqk7Ppvk0XhGzR90jFxL1V7zjfVWuSyGILCcqx7vaC4I/IlNqEYvJgx
UOQa5glMVwuLAWgXpGYmis1aPZfntGflK3yC+cVOme21PftfauGieqZ8qx7cUkwrpOX9serrdDND
dw1g0zvtT0T8MHjQh4DC49NHsjED/oo1Wbw4Yjejz3plqqULEMgExToSbnNtoHLCugM2MkxCmBOI
S8uZcrvM6vQ5yYbUv/bS1BhheqdilcUOdgHa9Ph7XSpczgY1zLcVSfuPArEBUnVjiO/DuVYSKR3i
mAU85M6iWgnDeBOb1PnZZ7q5LoTpSzqf6Dq/L+0AHCUXefM7N/vytQAa5hfUuUeSDmIwvfYqq921
p6vxmAFtDYso9y39yxEGhSSLCv02MBNN+6bJbB8wkXBKlONeRlbUlnkGX6Cyrka7ppLS5CoM9oXT
ePNKU4gq114n6avjwb2/Ns9GQ+upCPsjF2ufrCk3wUUzuQ6M7blzm3Uos24artEDIJsYcCAx91WE
QkyTVMMGFE3z6riuHm/QjWjnBH6tbdSxCDvcUWMo1RspRw6tYWjEOyfrkIJFtht+RzcQwwtu9NAe
w2B0mlurG8/stN6Mbm00FOEx6bLMvhW9P1I2QdASJRvYDB4bd0gQBppogH9EYMDfNcqLE+whON8E
FL2LTZBG8cjfy+LWReBg7Mlaeok6uC3SdUUtqsARAiENoEQEU23hE0sZS02PsWRTpyROnKyI2uAy
qi1DrpzU9/wrbjmcPJVlnKlEmOvhRtPPQ3eClo+RORu/9LA0CWZ4f+1SRXZnHYOGmkG4QE8cDTxq
IQqNemlyWWf3YEAzCk1aj6nN0Oqg2GmVIE+k5NZZmxlvTvt6Gii9nZFgyebl+V2Rms7hMkrN9ufQ
VdYps/G1Tpe6A+W5nWg0iBVV7gifKzOY2uoaqk1mfzUxlKAUrAxjuAOiCusnOJMhgmoXLoG9iiG9
wImRFAnBBvFVyZ8it3d+pFw0cEAsahTu3NtUfQYH80eIbW66GmrI6HDCKb9usjJp/X06OL27xaun
brZ6IGDhQYTJoZcirpMSxrOjcdQc67i7KvIMTXLY19btOAYi0KDUoWm9zrld38gcdP+rC63LPLUQ
EMWynqfWu4/LtvJvNFJJ0IvSMPBJnxlmWyG7Nb6adtMX9PPlT3tIXfD+na5qSvpoYCQkPETiiZ2t
pB9Ud63R5nLfgS14WDBJ+RDLKMAKXkiC6yoZ4PcYZ0FkTjFCXBHzBvF+DDixu5BVuW9rkyxT1y1W
A5nrhS8kmGOzxTazO/XSrZp1NDhdD1m5NYI9yuJALMu+mNB0IUUwjWsP8B7TLl+H/p2flPJHXBpB
tS+9qvTgp2uyEAS+zgtXSou/UEvJDjenwOsTwAbX8iihNRBjqq/FzANYoqLLwuQqDGPRvniCeBts
AB38uoimyjoo3OnCXRHDR8AYDfeohQLIo0FwGgfJM0YtQ3Bm6ipxX1RNWRzpAUyLidqym+bU6ArS
28ySiT1qoYCYXRrKqh7trnQoVHcNoEc/4Pi2yprQzk7A5uN4ZTmQf4zectADuHbhI2breptIcVTD
LabT80/b61UEObeNXz8xwX1rcC2xMIRLooTk+ZUX5qpJn5ke/Kf2FvZwFz3INFtnMPEYEIqTWMxG
8BjM6aYrzL23a5dLVuoT92XzPXdST0IyEjQHoUvIxU+onNwtR81PoKvdhN11sMZIZAU75Dbb07Bi
GWw+7S5wNrC99A+lXbI6W3pbSBYvDFENptWnbtDdDmk1rfuaDig1RCyqwgPtBVETQK3Q3GrJWHUb
w3G/5QjX9qIP5TFAqOB/YkX8pn2EKTWcUvrduwIL1Usnc9XhphMWRXdL+WPdT7s4+6WDr9h0fbLY
b62Gz+Ng9s7HxvvHu/jS82B2EoVSd+vdje1jsZzGvXurjHW7dM3HKL+tV1awzbBjWBZ0czxmn3Vm
eWel/xn/wlcYACSUeCygQP1ORl22dDRVa0R90091O2wgmO+onITmJtSffGDz3ZkDYmq6Y0vmfjlz
N6IVn2g7+q+Uy7k7zLhmkOwEYosDgeahVCW6gt+kncDO6/JMPG73k/VbDsamLJJPtvzb7wAAJ8R5
uc+dpv90gv/LO7hukXn2OJfdUt05BtWGEtptXN1/vNrvDmLSvIH97Trm5aaiRmuNKTKGW9PO7mD0
XVvdfWw//BeDkKpSBiAyk5etx5M8sFrH9vtbzGyftGP+Qrt+54XWJybZl3PhWBCCIAp0Nbii8i7O
q2PoRniqxEspeq7Ne+l+8apPhrjcIQxhCigmuAkrYkbzoueaWfaazuIyPsJGLdt1jajU2dXpDo7F
x5/s8rBfDnSxFQmhVesRlR3j8q5N7hP/t9SvdXf8eJR3vtg/07k4ahE9C+a0NuNjU7/K6Kenj/Nn
Tbo++2IXhs8qTFJqlXyx1F423dHi8ZrW0MCd+pN747O5XKx+aYx+OEZWfHSjL746+PZPu/ikz8Nn
i3L+CX+dSKzYRlv3fK7BP6ngwKKI+H5q/sPTcrn0F+1dwt5CaiUYBSfBZWpiluF9tZ27/9/Kn5ft
r6lEqAVsaKDx0UKAkhi/MBFEfvnJ9jp/8r8f0P+dCYGlZQrJybmYCfyA0iiFEx/PXmQLCmdXokWO
+/FM3l0Uj2K84lF04Lr9OxMSOVjNNEQ5huXRw1E2xnLUjH7WQ/nJQG+eh/N0pOKCsVyAFMu6OC1u
n5sinJL0GLU3oBtRc+N12DnDIpzLb5MCtaPOhUvmZpZH3/2aYPBtZd5ypDITwsDUmIF9PPVLM/XL
H3RxtsZ2tifD5weFs1ynmKBFSlLqDVa1USKso5nK88cDvvet//4CF2eMFhi+0wAKHXu9ld9z/CUz
j7rmp1/6vGaXG+fvcS4O2uxWgKZVkB4TXEwzmMvo7WAHYfqmt5jqaQSYybhxUUB8PL8/O/JyYM9y
efUsE7L35Y7tvMQUqEPSo86NI/JJeHUnLPbQA2DfZzwk9+4rmWJ/k105NxmmTcDgn/UZee8be7Z3
7mZAsGc7F984tkLVTTD4juUq7NahQS8V9P0q/2yq5xfkzVSV6Uh0BorOPhffeDI9H+phmx6r9h7I
d4FnWkqSZn7zF+6dvcFWC0JfuvzkA1/29HAlnZsIZxxBgOVI5+JKSKB41QBM00li5yHIYxu8IWjQ
HPf3zvBoFtcAgzGATeduPfk6VunpvBYQYCZMwsodqMdG9dknv+rNG3Xxoy4uwzaKphHjt+nUIb+c
xscIOwSNwVgHemEWm48/wZtL8TwYsbWFvY6W9M74974q8QBVmc8XcIN7kJ9FXf/6zwdw+PPPraGw
YbrMlIAsoRipcjoNVPEsC6Nu49vHI/wJc/7ZO8zh7yEu5mD0o/JIzacT8dDC8W5C+ydzPtjJesC8
m7L4HiOQvtKfrNP/MS6ZmOsqAjB9cTbAfHFAzPvplOSHvvyGKeLKOIv39NHwMEN6HTtMJz/r7vbm
QDJZPqNLh0AanRDC/rtgDYKWipr+fDKwlG4zBBKcSZgrt3b4yZl8byRaY5tkm7TIoHHIvyN5le/X
Q1CJkx1gwI6xlB/vcQ+HKPVJB+vPBrr8jjofEztIxanDY+CA268BXIl/Lgc33beT9lYfb5h3x3Ml
+PyfZMa7eKMnwAUy4lGcZJMs0vZBEz/hkV9l+4/HefMgSueMEdhSAo+6Ul4slQrgJsF7Ecjg3WOr
km1bPQZVjbGSTXlGnvpCPHw8onx7dzCkS2wDKkHScXmhZSjcG3uYxMktcFdNbeO18R3vSzZT6slw
/bpWtlVcNZTtruxmNn+C9lU7GxR0hWNsc8hiSlqziUp44Qdxdj22cN3xcFNX+IksurZ8adG9INBW
7a7HnmLRUvpYGoNxyDwV73H2DL8hNA8/OWnvfUgLLQy2WOx4qS52ImSaAhmKFCdzeMi/xQn34HLu
V219KD/Ziu+caXJbnCLBWbgOzctGrJRjjKIpNccL7/CkNDel46yj+cryxmWJx86IUmeYcXeap/XH
a/d26c7XCD3NPS5Jl8Du3+NWNImkbcc4n1zH2OCBgAeIsemzqxD+WmO9fDzYn2aI/96Z/4528UkR
+5u8fP18qn9ATG+/zT/NB3GlN/HGX9l7ue8DfBAX+nt2Ezx2j+VVvfn4B/xpd/PmB0jSb/JWpZw/
Deb+CvltAwMfyKjzabgK7iknXNMs0jioe2c1b8unQ3TK6O2q980uvoWR9cngb6INyexty6OluOIv
8nxD/DV4gjkSDGF3PgUNFk4orK5DR+3sOPtqZtR+cXvGIa59pRfFFuXYqrXmr//NL9AArexraQES
/PsLRqlgw+M+cmoag8NVP4Hb7v1xNcRqj1z9BbE0XHzHSxYdce3Hg7+304h4aL2tzLM368W91EXB
HDdU/U9W3jx6V4271Hn+kM2/vXL7/xrpzy786zuHVN2Rrzh/9nSxsFHOU4+/yuZ0bwzonLz86ePx
3t7sZ9iIWB2gU/E8XqxrbkF70kkgTszwqnP8DVbQOEOU917/yUjvXhTAv6h+eYx5/C+GAnQOZ1tk
3EnHyikQfvyIm0f6wsVI3gy/XFSpWFeF+9n99O4M/xr2Yt/gMGhlSc2whtts6n4btTUClvI2jf1H
35dwytdh0NwGZY1T9Aqvr84YriKdrEvQ+fqz9uPnqPzyEPPagFC6Cos252InjbLoC1xaxSkf0mir
+/E37YaG3ZhgE/Dxyr63Z8mAlNAmjYzU5U7KZK5gszJvm/pbMmPTvIM4WQ5fFBrmj4f6A2Vezurv
sS7Qrrkey8pOE3EaVIfqi84yS8rPO9vIv0CqOAzSMpaxPd7MVX1HUes6m+2HLJ1vYjytlvhMx+sm
gwytMNlfuBrPrty0kHSJY4BZdDi3d0Fk4mJo1POqAEHE4YLCjG/+DD21ldAbl5X0104/QMqWzScX
v/k24KdUi/eFp4UE/dQXk3OrOIJ+WhOUSIWvsdUeuqR7FmqOl1mal0v4k68YIu+Lyn6hNngbeeFV
WhcSHbG1g5c9f/K2v/t7LF4AwFKaCOuLYIzQEwTc78SpJZZYDErGS7i19iejvHNcPQIERfcbi3QP
rPLf+7bsNP22EsM8FQt8Xa+GbTGs4yN84LjaYH338Q56e0j/Hewima1R8huWFciTV6OfKOVN5h5m
WqzB3Ba7j4d6f2I0DnCoC1lC6osLwcIK0ioR9JzQhQzOJl65L+EBOy4E81/G/2piytJSCoJnLS4m
BiF6jjoQaU4G+SieiiH+qRANkOJ8PK23FwtfkBCWm1xT8bqM+LAWSmdnYqC5a3BtkdW8belutQ0K
K/gkSn93KEdQONfYpjjyHHz+9UYZ5pSVHQnQqab+/RvJWLQMoiH/4UTOj48n9fYOY1LndACqn9TC
u1wqbKmVDhgph5ABZWOZ9lfQKTKctIr0k9KAeQ7g/r3EGEzj1awdzyQRubiak9ROGtqWSEgTJZbA
sO7cLzSX2tnuY+u+ZJAIougJFSSGq7sEnacVftKe/e3BpmzukIVwXXuUCC/2Sh6iIKwGGoV4E1R2
QpyManvm/BcbhSzOtQllTLibF6NgcWZSmh7kiaBewIyx4RPKfCnvP166907038NcvPZ2jSCf1s3y
VKRcgldGdIerK1ywj0cx38alfLNzCMOM2PeXNd6ymUvDx5LuFFu/JriRRvLYYqiaZ7sk/QVhaWFn
dFeH43338cDvnYG/x734ilMJ/m65kzwFFHDtzL52h51ZtpuPRzHlO3vy72EuvqLllNYwZ6Y85QXO
Bp5vrQp6ka2bGvT/zAqlo0fb78mC6gNm3tEVBpTZbeIm0c2ERcEnv+Y82MUBoWW9tm3eHp4F5+I0
2m2O7H8I3NMEcwesgcwXl51FULvWGgvibv3x5M/n7WI47ZKba54fVvZyOJ8yipPYmAD28YuFqzhY
2TIY72TJjm1R9gTddVg1n5zBt4NqgeBe2Z4DvEeawY/6625DStMjY0vcU1SZOyNfzA+pdRom8yaJ
7z3nSjufjPfOCuNYYWtCQYtElrat/w5o+fEIp3LQJ2l26woHkCa6q5L9/5D2Xbux40y3TyRAOdxS
oXPbbVsO+0ZwVM5ZT/8veQ5mutlC88x8c2NgjO0SyWIlVq0FIHdA0lWk7NB20rqyJJgaZn5hPBi7
vJDXoklZx0jmbPkQl84qeLZiAyM0eiSPwSlt3xXjDiOrRI5WAlri4sFs0d4zAIURWw6WAy49oX9x
Gg8apqYACFUCPKxVUxBTfhlKad0+/qWd0XRkJYYEIlHkvJTu55icRiuP4N3HGLlBKxVfI37cojG9
Q2N8AGZVFIYwbPyqOiGLrvmqW2V2BAAFF+ZMG/EUTdbeTVKDzlvfP/Wt+FxUmyI2m9ZBgREo+Aet
HWwDAK0VBxAqY1rl6UEJ7wVu7Yc148otOCU0cCCIR3KGkAVJ+OXpYPoGQ1JC7J8wM2lJyjM/oapS
PeafIno3Dmjg5XPfBNaO1Rdvms9wv9dVpEvhlKMvMqXpgJ3hn+JMd8oRMOcAXTDkPwB9Nwt0/Qke
i/V31vbLO4/NBti+BP/EA3Gcug0hyEwwTib5J0A4YfAwRFcb4CSNNUBTWO80Czd9Di5w7dBZKGv0
Ow34u6ZRGzX/pB4ALimHm2w4ar1BEjW28/KN0xkXjSWPWpocgUsFVG3+qWjnxyigy2T7FkR9mOa3
ACV6+/JclzUlNJ6g1wjFGuTbiHIv9Qa9fKIKHJToNI1Hf53Im9E/yNFPhwOMo6dWxis7cPELZ1T9
Y9KjhGwKw2dkAZuJM0VuZXC7GqDIHnBUy4Izy36FScEAiOZJFLISjaszv/xUicpnQKkIfP64jU75
c/CGA9fvy+/SHex2k2zRjeZ6aFVnbM9VpEWJpKx8D/JYsBf20anu3yRQerfft7f/ylNSf5+yqQCX
02rVw9+XO4CO6KWJQeEyfO/at38vRxdVVHlV+EeJDln1rmqycRqjU9O/yFV91AuYpFQdT6Hfc4xz
uorFsSZdxn1B4Ai/zFPHlJVK33CxhzVpabbihzwBBGmJHHgq8nU9tt0Gc5+MKOs6V5PQDoRoA+YA
1hgl+ks15kckpgCQmw6tCS4Tu19BOzeYfQiZbWtX1xOSUFyV5oQaBRo6LE4VDCqGnc8fULG2hg13
DE3d4dchw6tda8alGMqpjYYWpBEHtut2O1jxGs2rIiu/vVbuWYSBRw10Vczx0+WeGaGW8pwc8odm
g+q0heElUluf/r25BeTU/uvfauCFMPplCPVK8OZN2LZ4HViGKe6FzW0B12p3KYC6qskcH43877n0
dmDqe7QPMM5EvLZAlzKo61ryBiCS+oA/aI+YC0kx1IL5m4dhj+178e5C08PKeiu8R9H72H8aJ4/0
G8ygONq+ZVyyK4/7q4V/n50uXZ5dA+rfMu0j/lDbBt4VDNPYhpbGWO910kRJmTXoLOTrMV1TA2gU
GmL1NlDrHN2SP4lIUMtirGf5Vv2zHsrpAfgsbbsI68H82S6yOFM7iWvOYolZtBNnOq9T1woQxpg2
znCCtY1uHgsFQdiJ7L1bsdRRYJ0QZZGAiwEs4Q6SvJOxbu35EmO+5BS7xc44ihvJLB3xBdxfhiUx
nBbrJlDRGAjsgaMmQrJoBmaxk2yfvY+s1VG2Yyq7uMQ8F3+YHMNJh7X0gfDbzHYyEUzAlZrq0bgH
YKvRWj5zfctqiYomAjI0syJquVTLMovkUAmSWS1b29smlrgpLfSROOB+YliV6+RivgJnsiizIooe
iAhB2HCYD3G047W29qxsHawlO7cS+7YNW7QvZ8Io+5IpujTNg1OHzcOa5SHnf3sRMVMLoSxGhaJV
KaEV4NBBE0M7hd731mCbyMut8OX2Opavmapq6B5BEQAvYZcnBDyclOOykkcPebwGYotd7OL74uCZ
EcNuMCVRJkrmgEgfSJA0X7CaeBbwv7bZ1jNZt4opiTJRAsCO+XJeU293m5qENuJBS95Xq5zR4Lpo
C882j7JRBbhpEn8sZhs1WLI5u0tt2/zvW0dbqKwdc13BgoCOuBk2kdUQ4ccEoNfD/6gNlEECHogh
RBIWVDnAcSA1MY6xKZhgl2JoA2vnKKvUgvQ+82KsqIVXTDA0ghjQbE48Y0GLxu+fA6IfVryCayXV
wHoGa3a+4gaP+CbL8ixYcXQFImAXYOTwlk2dDlr18TyKAWcICcwIQsZ9+h+u6YUM6mCmSAYBmf6r
0sAZskhDSL7hNiyvu7BfF2KoYykMEGBh0GQ+FjD3mjycHzgpGGd//fyGRruzDVMpr+ADAyGcQjB4
lwTj+2azB8+oFcFWh4AfxzBJYuoskdK1Tb0QSTkHkHTJgJvCwqQ79TTbVc7MgCRPWou3tj8su7Dk
9/AcbCC7Qc0DXWPUPgrABozyTpv93rAp3ordgFukvYcWWPsYS7uu9s27+Y8sutu6B/eoVjS/stJj
B+Tmhx7WqEY5Alxie/HRuxPM/EskyZbfeQ9MYzubbcpbXYindhYUfRVmI3/Fz2Y9sdA++nubSwfc
DGaAPI9hpOa/eCURzY7o1MT+ojUYvz+LdUVBFRJA9GFzQ4L58l1hy2QwQfluAuOYYeEXdRXZKvpC
UUBUZIVy9E2N8ntTx8IhTTFkHeBZXz0pSMFep/6k+Ns6PYnoUJKeQJFLeox8a5zKWu9CgjknzH9/
wqzbZ+sVgjKMgTUrwJ2JZmIZx+wDA9b9m7fGu6qpH7m9Z+YfPM+Q+ztCSO/zuVzKYU+DwgESA3Jr
m7sDsnhlhZZuTvv+CL+6F59DMwWENsjrLO+ueQcmlVWzHvAW3AQezgwVeS+eQq+qIcB+wd6j1xO5
tQJuXyt4Ch/Ch9nKgnHJSffgbgPzWPCQHSsSWyxDtXi1zsTT7oOrExTcQD16CPbKXWMdqr28bfbh
2nGE4wrkvO9gdfuZoHrZiqHjS7dKMVQZI54YbsBP6syVPhf5scaZn1pbWdeHAD7fW89mRCTijp0n
/Nbkrk77TCJlsni1G30pbIQDsPXAU2z3pvbYr+aQJlvX5mgjsUTBBqhVu2HTr+ZE1ltPpgFA908w
KyakdNj5kbgQCqPV5e9tUChPEXEhhosnbIOxVu70E173T+12csACg2ALNPXZR/0JKvpVYYLXAgl9
icSCcRILkf7FJ1D2rffCCNho+ITBSixwE1j5wbsXN5MZrbMDiKlN7okVUCylMhcyKaODdK1WOfBj
4xiKgsRr6TfRxsy8hXaV/tFYM9Y4b+ONs6c7DbRKUnpJr4TDH2kXIC4foGSFaVhMQazzpExKA674
NOGxMAnXKT/WJmcCE9YEOEpvgUt7w1gX4xYpVCJQAYzFm+Z19fac13sIMtJth+Wl9x7shf+fktCL
k6MyAuRZWpVG88nhssxp6LCvTe0hW48WetNZUTRTUajQc+aHkTkPyhnsOys9gtDo9/R6C1hE24Ll
EFjbSRmloZlR4zWYiBaOqNtgTA1sbFZjAavKFjfe2oMR4E4KQuzC1KA84AhHrYt5qotO4cwoUJZK
9wFjUKk4VTDy/taFgDJldnezsZItQF+b9f1sBwyLYxbzpNnX3rgpdOiqgrkQ3E84X/3kbcsjTKEN
ps2j/9JYaJPGrt+hzHeHlre1AV5Z0m2TZ7WyJhNc9R3Rtq2VHJMjCFz/Yw3wXPdUylKBJl03lA7K
kNvPtV2jxnm/Uk48YbnFxegWXcOGoGLeA2E1peSYso+jNu6Fg3qYPrVfiwG2YhscIWtmIXcp2DuX
RWl4xbW9WgP95LcMKDwOTr/qNmDThf3P1v59Q7RVcpzdYoQLDcgYctuEzCp9fd7/LJVSeWCHt2A6
gPh2CxxME4VjOL2I1dDKWiSl0ZEqeSGg3mGnTETuZnYXnmazCBqDu/+UCZ1tKO1SYesF4M1DFl7d
UVftnjyrm70njk8k8n9L9tBmiZEFtMiiuYzSykRKUGAahb9ua7TXD4CNh73A4W063AfdCezbR7YY
tSFkVIHHIAPTUqXOLO01P81A7HgAeeLPYInPUrN5Ki1hVe650Qbc0ro45E5wyJFociuFFbMuHSas
E6AhNBHAfPQGtyNgkFLwqR0M3AwdGoq+VxNYWRaidFZ2suS4z2VRm1u2Op80wJ46jCtk7AfDHB4a
km3/P/Kg+Z7RF+FcEhWSABRwqOUIq9LuABb/3j1p6wgOVd83P9V7diwdGY8Anjk+3D7M67aNeSjv
bDep5Ad2BqC5HVYIctBTfuwQkyo7z6p+tK1vSt88aYA0wpC5eILoo5u7okDrSRt5z/OEuFJaEX6O
I91dvvVtnOIKc9L87r8YGONMFnWCAiBkwnJqoC3r+TE0/K43aGhnBLFLHvNcCHV4naJUQgxAwt87
P5tOhPUrBQHe7Y1jiaHOSqnqfmaEmfctRu292wINnqCLm3HBF/3P+XLmOOUsIa7GQsSDdSfiYbe7
q0/SzrdzVKq6lfwSMublWUuiIshG7EVtAon37xsyqLVrC3zJ0HbWCTHXRPnUED5Ox3O8CJ86x/u+
PZvlwfSIcChfbh/TUn0cM1b/6DflU2NwZeaCj0VVFoZtjqEd4HkhWCN4+x8VgrLEeTYBaWlWbsD1
7+ea1Gz3sSiWGZxP4co4nS2I8p95LtTqzCgJLz37tHgtv4/HOUkFmKIFZH1rylfG1/+2ixqVm0qd
JzR1AKHzkyuPwkxqTlsg+Jkewx79joFRywNUCy+hVK2DFoDumdZSICAn8ijimbA/xms0M+wl67NB
F0BvYTb83cVFs8vHR986nVhbuxAAXcimjrAGsGaKwQjxsHst7kU73k0EmNxmZ0KwYgK91k6dZMXa
29lS3FoxdaCNVkqFOGDF0x7PvsDLRfEeNDj79H44qggypSfGYS7U2M6XSVd6agDbiUqCZWrkIFj+
rnDuNvd2cazv3fUXY08XbMqFLMrkRxP6n+UIi2ttcMYiYYv3EWnXCuPyLcVBF3Ioq28MQwg8Xqzp
FeDhb7zJoS1g2my+0ehL3t5EB2ibIPeDurJa1eSF0xN+m3xUDZ3+dJtnHcaNaAwlNlNuj2lZuXES
rxgHtuCjRQHdSzKmFTDtJs/fcOYDQvT9CNJYz1f+r2eX+FDsmuP8Ss9srlhezz+yKCcAhG8JMMuz
LPO3BBsQQF/Pkd1cesKbrGVwzCRrSSHRqzo3Shvo9+Op9bXhWLWtUImHSK0xAmlz/JuW/qgaE3Ri
SZDIozUWXZPSDKt2uZFt2sapEMniQV51yOTxioni2uYB3bG26KDWaPFw4YzDWzIq5zKpxSmxDAaY
BDKFO++UPrTP2Ya3JesJhElmZWfPyTF9ao6S3a9vC146yHO51EEiFck5MA2JB6CMgrDBqZXv2wKW
wlXMBf2zm5QbB2OMr8kxJHDAYpzxkDXLK3a8B2qW3M66Y92tquKjzbhNobzopVWBApjVf75kX86/
gXLvANAUsgYTBgfe9Lbx7iO2fZs/zP4J4J0wo72FZwzQbqLbhHXzl3ppLtZPuYtObEEq10niAYSx
dnzsNtJewEhzRzqSEGAIj5bqSHZlwtw9MbaepVSUz5CFQsQQweypPg4fAKYlTw+r1T0eBobVY09Y
r1BLryPnK/21vmcGKM2hSOCWQeplqqvJ+ijJ3Z/E2gATBc5RhWeu5nx615Ov/3WTfz/tTHTQAJla
GLHJIHPCOy1Hps3d0+p+roK8gz8JxdsTq2zA0KnfQv2ZSLkStQHPp7O57SEycgAsimo7K4O4BnQC
DinQNmYMAIwaSTTSoVZxIXiilFl/wCQR7TvnzrkLyfd3ZVc2qJreffOHoTezG6RjjXORlJuUGuCg
hz52E2+1aK/ItyXKPM22elDXhcl80Vo0QWcLpMwtCNGaNiixwCBARdo5PPm/V0N85T+VLWcV1u3V
scTNvz87N1HmtDANIU6JczLxRzmPGBJ+vfmt/aOMqtFFYJ3w/p82yqZsh3Zu4rzmG5CsK/MHPEQM
mYtXHVOsBujWZAwXUBaOQ4kFuAGqeMheffASdlbxgrbbUrJBIXx7/yhJGI1Cg7SiiPMzPqYwFcqe
iSJAYY1MzFwHoPiuAIt6B+a49W0hdKT2l5QZZQZP2hh8owuqPZ8UQlzImfuMtpvoLsAbOhDKQIhg
boGrSUDgse7Xj2ZPhIyVW1Bx1JVoaisNTvP9RJMyd2c57XdgTWiXypyJ6N0mA8q0af4kh/yjL2zf
iWuTcY40AMaVdGp71bbv46zBwqvP2i5CjNKmpH0ypWd0ZRitXTmnnpzmh5o1S7J8eev/koyuNzxw
YwBcUqlbH0pcAJroMHUT6RNsVQOw59UyINEUok9Y15/rAGiSCcCNNwC0rmaOcBYU3+9Q7dnF+f0E
2DggC6kinnjpMpMmJz3AxKvUHcDnpa9qkFUDtMAW7REY6eb4ncbOCA6ZeDXJG2MVH6q7qsRLs+yo
IHnfC99TaovrutlF4TpT7m+rJBUV/vVtmMDUdQV4M4ZMqUUf+R3IE/nUNQQwhXO5LmJaKIPoqDBB
Nch605ltxNVWYDQdcTzm8nkasmesBLlUDSV102EEHUOSEbkCc44urG4v6xc8lRYEk4ErDVkYL6Xi
M2mMc7lTm8xV8UT1AYa7nLvH6A6wdPhn4KyVhP+uC2Di96Bb2sabKnC4ypngDz6HYYWxHi2yEs+e
UgDrb/0QjFHb+EXcyw8Y8QUhvYeH0x8/tafYCvrT7U+n58Z+j+T806kjAdtKDNfRZq6uWv2QYoIH
rJkk6Q88wqkdF22ykuTr/o5VZP4FgrnaM20ex5UwsHGFUhPGYIXyNdhATzU1cASQpxjNm511DxA8
E7hb46oBdT0pv8JV7c6MO+DAbFAc+AQsdr0P5U2rMI6R7gv4ay/OPonyOej4C4JuwCc1jjXasj1+
Oxv1fpXBl34WP/Ianjt1MN60wsTZw+1zkJYsByba/t4OSoUCodGCUpgyN9qop/j9Vf65Cx+0nbpJ
96FZ7fxo1dg/KBSa2/QxdJTNETOud+gRwf93RItVoKQLh79bAftlYJYeY7xXAFs8l4/NWKa5KwMI
s9yA7guA/aCHTF+7TuCfmxB0nZYEiHRk+mKYPbZTyj8DZz59zSUj8Rn+ZMluoEilSJh1Rw5Cx4lj
gN+BgSF32yaYHL7OMxDTp591wyuPXcWzhsVnnadUE3jMQPGRJZQzMWaP35+FN8aggfa81nIXE+Xy
Rg8F0Sn4UrA0DtxNUgmOx6RKZIb20UnOvOVAXUe2jI5PGTDsVAFHHIVYKNomd8XEUhVSRTauZJWv
pYcKTTorYXyQrfJQqTtJWGvo36jwOMIKyOlI+a+PwPuWDBhXTQKO0eXSpTEYRaVoc5dbq8JBBDux
TMp9CTDGkWDX0di4qWU7A4VS6wAOtPjUNrcvwpLmwYhiGgm4kXhRpMG65MAXtUApc/cDKWZppn/y
pwazEuEHQ86CTkHODCQrg+j3yjkUmShNfICVeugTwULr6akMwEwPbSpjcOGCNAPkdIICoFeOtJVv
TpOtPMcAnSmVfzva+Lvt6EQTAOYwwx5dLRpUnYkvZzj7ymnyrbt95KytvA8IgpSvZ0alcMnmY0IY
IDW8xKtA65tt0Zl+V10QDr4y5m5MEJggBNhVID3JTOUICtmWaJlTcIQVGlGPin8tEeYEsN+AIMe4
9KVQ8C9wQgsmULfni97iylEjYivI6wJ8gYTLs5FoHWjAkkB/6g3fW00dz3qCExcuNi4XDhuhh85f
Iet3Qhl5uPn4Bs/jX4bQ576yQTIkKwP1InASqhxY8wig+ifwTOJJ18j1Wjt6sWKAp9Tr4tiKMZoL
arwh8UF3PrZttMdgWx1b/BiLL1khyS+gSsU8PB/UPebjtVCAz9ByYe/3CW8QQ+yDZ68Qlecqqzv0
Gmqc7EpdVrCGiJd8GeY8wY8JLEaMSdOtfgmIUCvPmOli0deo2uBz0zqAIsUEDDcmV36Ib/gcbitK
JL/vS5AcCab60b+WjuqZumACLI2ofMPIe+i+11kJAJaA78GAOsJAGiBeBPFl1QaC784cPBr6/mIR
TY+qthrAIbb1MZHSg4wtGexJOt6+77/Z26VRx7ymAmx6NH0C1vnX8p0pfdn6sh6DX9q1Xv+MdrZB
x0Cz4cifnPzBRpC7GqNgpZnjGVPfwN8TYj5aP6eTucUQn7Xfwwzi6Swhb6a5PuG/9UgeHzPzsTBB
qo7OpO12az6y8olrG4ULI6EnBj2q+Hba7wEVMi0lw/OehPIN3HGkbjZxcB8MDNdzfS0uxVDVg8DL
Fb0FwPQTymy2nxxrQIgAQAgTuzsJVO63D4IeooQOXEqjrI+fl3A8MaT5vTWaxUYjaLz5KfaHw8EB
C8Xm+3M0yLAdTLKffuJ7VifFws24lE8ZIqFrqh54Vd6Tpa7Q631wPmoTxENkI9/fv/BOQVQEVGA7
MoH5z4hjrhOSS9FUkKeLsa7Fs2jQFsrFjxDfxSBTvb2/14HkpYz5sM/0HJQ2fgqz4j0FiVu2JQkb
xk2iSzN/HaAizXA6KJUAXeVSAgdWs36Scu4pXXv336th222PALT8wmv2TrFGhr5c10qwHgWRMcTN
nAzUnvGl6ndS1XJPgM4iQ7OZqddGkIiWH4360iuMl/nFE4Jtmt2UBhoM8XJtnljJEzd2kKZg6qBe
pdqzhHbw20e0EOMYPCC+YARxuXmEtZdSxgnv/3rGcU+5HdvpSt/rZPvjo+uXVdRdMiDYFxl97oCw
QKJ1KUhF855WDx73NPipMxTbqJZIXR/K5t+HzFjRmSBq36RazkENC0FG1iN3QwuFzINHViMh/5kk
E2sDlyzWuTjKYtV1K9deZXBPO3BIYjJFPKFblCC//hRMO7PNrbpjJMpL1wohKYB3EC8BYIzayUoq
pWSSscDE6GwVZHkK8vbbarGgewgAhbk2iBdO4HpfHlaR1A1YdFPfTdTqpQqrPVhrWxKEqX1bzsKN
wjsqyFOwHKQcv+2/ZxZC16I+6qbad7M63wI4585T4lcjCz+kciRl2jmCyDOu1UJVyriQSR3YIA9B
IOm57x6cO2DtA2wAPwZU4DdktSFwtuZ27R0T5LSPjGj3d1KJcvwXoilzJVSKWjc9RL++8uazaj/3
Jvge1wqxHGdj2PiED5TLfYJ6QwX+t51sqRjgMpsVqoT1eldY1g+jMrugvRdfNCvC2QFonGRESlP6
bhgaa3UC17jC78tBsNKqMetaZGz+ojgYmTmrAqmUSulVJBS6J6a+78YgVRbtsFWAybWOm12Rp4yL
ueRc8b4syBJGlVH+/HX+Z0sTu7huBln33XZb6mbtY0MlkukE46V3zX1mKZ5Ze6TByDbxMQvqEdl7
Anzte19WJH/zasb30K3ss6+6+B7Ke4CtF/DanOi7mBQXXg8RWiMc0Ob9ROgaMj2GZ6Ses66EUa4X
DLtK3IHW3q2nVfnQ7Xlh966gkKQcxn8LPPWXLICNYoYLbwioOl7qEDc0fFrGSeDuUnKYiCDY49fX
7jlBbeqrX0sseMqlqA0PCf/Io2rqkRcoHY8+dbePNl2zA+RhvAs6RwPjMk9Cb436QDgByz6xkkCy
JHnXhXcC/5oaG7HZoZOJJwW31TIbDNnWkO1jT2PEPb8JJH3Pz7+QqtqMQTJ5fBcFLmamwXHo4NED
SLEE4eWXvzWPwh9xnnBu7O+nuzvnYc+hw9t8PFmvh936Uf4I70IrM9ee/aVZPenJmtUft3w1/tlB
uoM3k7RikoM4cEVlF4mkealBAIs5ctWMtC2wqfPtCJBjsdqIVnIa1UP5VAtkeG8euMwctVMRMIrx
CwUn3I2zD6LsAmojYdjXOFIFdAfem8AJtmKsJa+w+sZwldzJgRorofbEV8Ds3taFBX5d47vSD2Cq
J4nHehVbyA7xQYApAGEIqhKA27/UaYD4DCWALAOXN/WtbNer6UW8D03+tbdSy/MwiMkzbuySKzyX
SLmlMRONtAnywNWqtVqaY42p8Wz8g9J8wKphLm83HiIkEFrMYIXUDWpR4e2UEdtdyo4E+IXUkh+r
Y4B5R8PujwnJLC24q3k8Bqwm0EaTBHNwT7c9/7I5VNSZBw7kdwgJL3e4nZnHwQGKI29Wk1qh/0fa
Rv5775uliPpuFm1SPV6Jnga2+NpUWE+SS4EvXqkBZAjINgmuiLJaSqeCojqD/HGlkPIHBPURAXO0
YJqxw/D7dNPMr4XEZqPWA7IBgANS6t1NIMYtszFwMWvr+PUzGMNTL7A6/iSGu0id+a7NEHye4ltZ
EJ+zeM1UtGfGhi/FdOcfQan0VBgzUN0UuK322Oqmoa8FTCsMRM+t8RQHp3GsLSEPAezmjBsRKb5a
iQwf+Nu4QRtG9HeCsgLmG3Bu1DfExSQkU4NvwFOokyaW0JA3DJces6PruqkTWxhbID8weaf/svi5
kgz8ZNB50jPkQ63ojc+rsHhmamuAmOIw6LLqbPtdMb/yD4VROl70UQhy/pZHnXhYa3I5KJDXbtHM
Wj1l97Hd7LV1flCt4L1aS8dpy62OYH0Aa9Y2IO0HZslM1pHP20lvNxoIgE6DfFUBOO7lHav8qhXT
pA7B4foI3uvwpFU2yN1Ef6sZxzTe+1/cVmIxaS1GuedSKe8XBgpwAztIDSTTef1zCD7bVW3WxJn9
4Csy82wzmho6e9TQvleJSsYQj2lH9wheL1IR93F82bUMzVuyrjrm28EHAcW7whY0QGxspJoXuGGx
Cpqnqt1l4puGYdAhJ6xdny01veuzUUFtTxNAPEHF1KCeLKZE4lHe6+2Q+NvxEBIdDLVHkWjgifsv
vhOGZeaLxTwHkGAvD9mo0IAqxVzo5q1vK/KnrxFJtIsB2CaG06r3fG6GGHDPfxpgFO7TyAKBt6nK
ZlqtEoOVfM/CqLVjd8GMJ+t4P7wCcsMzWFmGvhi5RrNSk7XAn3pvFSmMAGshjcDQOCoxEDADjVIa
NkiRJIEvO3K7ZstJZiNZsT0G9/r0ddtszH+HWg3aVTQZSoNIAPHt5daKcqvrjcIlbtwWFrqNgTJL
5HYTHippHYo+QZczI/Fe2D8Jj4oyRskAAIHU7FJiKHRqEA9GAjt112xHhzlutKCcFwIoC1zV0ehl
LQTkx2mXWeJ3sUPvB+I99BUbT/0H59zewuUFodKNSAqtIDSoZ5khBGhkyJNH0tUvinbMpm2Uvd+W
svCcgsK0Kqmw7cBRuGLpEtK0EusySl0MhuYVaSyNRE/NvtsDjHWPnHoiDx0p7PsMqDJZZjfPAsrk
j+vbXzGn77S6nH8EdfEDNDj5XYuPAGO8LWOaKvc/bktY2E28EaJ7kEdsKsHCXKpHL7aa0NclGrUG
OO5pEwIRtS9PPkMLFxYCpyEjVgEMKwhb5s84S52rzEuKMcdCqi591vhGd4SqKuzba1mKwC6kUIsB
EpMcyOA8dxPjruu20t4LExPsPIlwGPNXaVrVAxgYWbHY9eMfXn7O1kb5xLYClfJUBCki+1h7VKaf
ejpF5THzn4Qa+dAm6hmxwIIRQYQrw4gA4hLNJVSFtcpDo8viOHV7hbRNTKL4YRzeqsYZRDQOBidW
Pn6lIzCIEARQYhSNkblQh9dpIngF1TxzwzECQm5S4Nl4BZqk0ExikaEoV4aYkkUdoaxX6SBEceYK
tWZFIOYLeCdFC3gIkqOW/7ytMFdaCWEIoueyJGCosLhLrcwzbay1EP1B4Eoy/O6jq+qv2xKu075Z
xNz4gDkB1Prpp8pixt0RhA59imisCPAm1L2+CoCKUxz/XtztOJYyXsXkmHvA9UKLBejowCZLnZVU
gKgFJA4Fnr9hsDD2zQGSzCffKqa+J8B9IBi+vcLr1J+SSJ0Y3uHVIeakwt0Vw+4D/BCrDt3A35HT
EZCdmaeWfK3N+NPKWbd94fTmoh+cGlAFeXQEUqcXemEc+WHpIrux/hg7QAl5DvFF671ZGZHFbCK/
unZYKJopgBAPR6og2biU54e5qntDX7ryKsdjtx044OKYYlJ8D4yi5lVsSUmaXe6ZtYxSA2VGDZLa
8CtRrceWJ4/jyLhprOXM23smRIk4MetmISmRRzOT16pBXN2zGIkSSwztwlQuFitPKN3SnhuPIxSi
DTsOiPCmPIWhc1sZr7s/5p0DVjweGXQYrF+vfrYoxIkKyG/VEuqv/tH/OOkfoz62G2CgPvYk6Vgq
eBX7QJyM934eQ88yGAyoxalNUDcF+i5d9L1qZBe+l7lTy9aLmhGMFqopc8bputAyS5xpm0URgSQM
y+Wp8Z5c1MC1rly8ro1kQrYHzh4Q6txpqFphyEB+wohhbmme2SWPDfeQfE+siPK60EJ9A6U5XQgm
thoMYi6mKdoZONwqUtIEJjA6tttBYejpvIcXMRAljdrjQtM6rzSGyq0cYLjvWLCkSxb6Ykcpi8nX
gS7lal25ZbjBvSbWwdFLwtdvQ2ytpXvticlhOIfct1ZEWUwMx8Vi7reVmxkHRV11r5wI7YnSU+lt
jRpts4RVCmSqDRWjRFqhxI0EtZHyg8BZU4r20xfZLlIn+iwwdIORfYDwpyK6pdEYSAQuNqU3tMoo
zCtzFS3hOOcJvZlBEZVQhfK5TR+jA5FLa1fwH1IAROkZ0YTt5JkNYBP702Sz3tivO+bhBcHW/Muf
hLv/W0s7swmI4cc2jL3aHarXGO1wbvKioCSZzm3q0VEn2iHbgTRt2uqOhELRbYu0EM+AJAr2CPRz
MvDpqbvC850UJYZRu0X7GrVmZ6ndY1oQXWbIWXAZoEKbWwk0RDQY8qDsQtCmupCnjRtFD5O01ly/
OkCRehIMDLQOab4QlPqCFkbAu4yB1xlwnl6KQk2kBDug1Li83aIG84E+I83xt6H7dIgqTFi/b0VU
X4AuA7CxlX+Xmab98Fh97zBTi+k51oDiUvyBz0EtCkxwgEyheyimcjQUr1cbN2nNAOyfTlra2T7c
acMPTnYNwMrVZOziZqNMazEgPertnCUf9Z/ktYoZDuG6HAldO/8Y6mr7Uxh1faU3cKrdFwYJAfuH
NlcCIGmEYXjxICRGX1pga6QHIt2OVbqZtYk+GkWEDiDQBAsOTx2NUBdqxxVj61YqWJ88Q5rMtACh
9W2dFhfcnopOR2TFc6chArxLDaj6VPJaoK251VQRMASJz0m1mYkcSZ3aEWA71wGgmzTiT7bcr0o0
U9fgf49I9673L4G+i+Rd25p58Hb7u36r3pfLF9DQjHn/OcXET8pVIJmPWi0VB7cSiPrggQ961VW2
9AmYozXY+iZ/FchkLMy+3E+i1ee2IN0lEUn5tZZZfbxDM3i7GgWrqL88C3TSsgFeTtubvmJxMm9/
68IeXn4rtYdpEuex4PODW5MDtBIFhj94NZg7B2a4gNB+ynbFUTEfExORxBdD+HVQdimcUlNUGUM9
L6cBKeufxDyMNmqWMSgfPubi6dPBIH9eQvL2rqwE0zWPL+8M+ded2DPt2szMgORoTr+oohRnyEOm
l8qAMA0sA7E9rVO0H8aVlYFQwLcU0mPG3jMZYq8N16VU6nakktHosmIMbjMcRwXxWVKDSXOdCqzO
JOn6Hl5KoqI0EUyUclhjfU5KnDvrz2gOTmtPGBVr0H5hm3tUqT8AyUjSFca3MTFeEZPfmbDWhFWn
vp5FofZ6/tYz92dk6aCWgje46XO2l15kwIhP64cEogLYo9JsoHD+lxER64RnA6BiMDwTjZ0CBLXL
zaBu5SSg7Uho8QF++SU0uywgjbyPW5mI2VscFXPjJyDBCUPFr20UpAqoy8zE34AVpookXOgDDlTg
sGwifDrB/5F2XcutW0v2i1CFHF43EsEsUhAlvaAUkXPG18+C7syYBDFEzb0+tstl2aexU+/e3avX
Oh/fLeqrsgJDJNnHBycBDescnD1HIpN2ychKufAB9zcyPgBCqUhH4tqHR7qdd8H1FXaQ3d6G+T4i
O/TkPodrl5x++G/zZEVnE72C6Dz+5Pffq19Q8S4V5e87t8aJBzQJasPoLQH06vYLKCoKeCeOe/tl
83rY+ZtP6O/sDyhV+eSUbUzT3OvnnqzXH6W1t9eR7hGAfp9WL48nYlzeqVO+/orJ8jNRxaYOG2Ee
wIBYXKQyJGCIW1juuQOH5cSKj9wWwIXfDhXQg0wqyqy3/UF3SkmPGEV/PIy55by2MDnSRemkolfk
vV3GoJwTIsJxOLih6TKSJoR4bvaLKsn3seNYvv9nUJP1Y/qgA8dy2tuZ9rLboViQkk3/9Pq6e/fU
w3O+e8YVryWMeuqINRDLsVzyzG2sWDUJ0XU7ZYjtgdIS8NXj6hyQtZ7s0Rxr/ybqt/Z4cuY8Kzeq
s6ElE+2h0wwhT40F2hiHrY1HMd6nYHjP0NUcywvLPGsHEGu8HQCXhT7a7TIHzjAE8XimMuTCx9Sn
jOCKFgGgqH4fj2hu146FdbTQAOgFwcdbS5nDZU2vhL2N/6glgoCGQZFtSYMM6H9k6I5Gp8XcReMh
VeI3h91UtM0xr49NzM7aP2O5025u8xJStUEPGWowP7vbGA8DJry42VKtbmHSpgDjphZcBbdpb9d8
hwdWgnOYQI40Dz3r8YjmjvvV6iiTwyhUaU/1Egw5Ld5UCur8afVvrAv0LxHiwnWOHUW3G6CWWT6l
o6K3m7DWmAjgUXcvBAvp2imF9N/deG1lckm0EjRo8wRWkCraxuPj5HV3oPWDccxWDTl1m9MJvFGN
/vbBs+SDJhr6Mx5P5V+9bOqfrz9h4jqBnWgcvsAGzLTXTUokBW5mZxiHE64qc9gfuaeEbD8gCHNe
AUcRqQuuY24p/xpnOPQFAt8wOdI9i87Bv/1fdwCJpwmRw/fHI5zbldcWRs9+FQCVWSC6QYcBliEw
C54mui8Zs4TQ+z9WEt0s/z2OqcMQYlYqI1jxg1VMXnbpiE44WCcBGXH71B6/eNIi9mhA8gCCFXWc
S/RgLPjHhaH+hWJXQ5XaAMKuMj6iGv2j8iPYkWv8/2cTRTy8/dBACTqJyblgmi6vJbfHuUD3dpkI
hpPLVq4s4cVnXtIoFgLTA7YqpDXQKHS7alEY8FzNNgPwLuC9xp7sLDSfa1a4Izrkz1y1WEsfmbpa
ai6byW7eGJ5W1yDmloiQ/BxsjhSeKX744aZ8p495Qxw0yvEr5Zh+Pp7SudACQSIUd3F9oqY32aA0
UwQVl5aDHQPE1Cc6D1BAUJ/wTn4Pg4XszTht09MOO+jlRwsqjUfy7bQmPVR+ypYdbLlPSB2daybT
Mo7Qr1TwpHDZOs6XenZmH3vXJicrGVRJmsYlN+Cxt+nB8Q24kOqu3kFeZbg2iWs1Ae5hCTM0++pA
1g1ctpBQRVv1eFSujkLLJmEgN/JgD6GhREbe0aQLUy3mLj5FWnpb1zq6Va3HKzlTf2AQMvxjdbyK
r6y6tdIlSu4MdgORB5EkjQ4QscSrTf3LqEp8hEIuKADiV4ddPbY8u65XhidutIianGYzGGaVo79m
oF0SvtHpm8eZxTpeYkCbC0yvRznZRKnkCJKSjMbcpxaS8MJPlppR97SELZlyh/9djyOyj4YXkBBD
Tu75EI21bswJg73blerGQBZp1TznNqWb6GJUfYPWbEb96g394ymGi6hXmfkb6PXmaeGSmh0wuIl5
9DDjoP69tK6Wlckdzm8VZbCRqedko1pxngoN6KXKyuwiXpmZzmuZ1rzSw0yS7ZpDn5MWjiABw5us
vFQQMHm8ZWZTUCJon4EMQkANNoDbzVrWDGSNM4+2GWJZlH5y9efD57uAptHDp2WdLJCrGC61iEu+
v/ElgNlQMkOODmXUqX5aXtdJXVdUY9MDa1NCpgrckpfj7i/C0QbaSsGqgECRnmyctHC9vKiD1kZE
g5tYVJVPZoObmCQH6ydZfV0gag783LqsyHllO8RbfaxXIM6RNPeyMMv30fftp0xmGQiDTIrcsLVf
OMIdQP5BGAMPOECIYnMUqqMt8/KGHrl9eTg/5Us41XscE47i9UxM/KBMgfe3D2Fetl/7X/T+qweG
GKNxxHfi9uvCH8Btud9Xak+8919U6x+Pf361/1mJiUccQr4UwworkfWXuDrk0kKtfGYX3w5w4vmq
to0kl8cAMw387MarwavD2H1VueSoJyjzbNfqavUt64vSHOMmur1Lby1Pjqtc061UpFGLwLIE9RSN
F6mmuFqshGoEIhepXCmR6TGHQjhGySbOFruNlz5gcrMOlUwPbYi55chruH9HMcbTnrmVZRFeM3Xa
WGfrMzziUpQ5E5vdDHwaA0re0IXMaHfTIDQDz1dkPP+cggsI8deqp6+o4wrNso/30Uxy/9bo5KkU
U1IQsymMtqpQExDPve8+m/Nz+PScri3LFPRLhOR1QmjjDcEhqZmxBN+SRX64mUvp9kMmD6ZeaJPU
//MtuT4e51Z/f6+eFdKMCZqdqD4H2slMNiTebt9SQd/Dh5Pz2HYD0t+FW3/pdP/FI1cXE6vUeZom
2PzU6uUVfBc5YitRNSzwOINK//Qj6VtdQpc/Sxh7/aRoTwune/EDxuN/9QF11/Rx7GFVRjJAMJEh
usP9gUnwCYgdzWx1pCT1outrzEC0e/LMhRf0/c18uxgT99b3shA3FOx7aC902o2c2QyoTZxEDfKF
d+Q959ytK/3rHb8aayArdaeMrjTXY5T0drx+sKDictSZ9V5lcZFoS5t+cXonzo0rs6yuM5gEKkEw
GM3yzi5pxrgA78oT4E7bbazBca/R0X/5fuK+xdNSX/9MGvl2iiduTgodCpK742kHqcFmBCoArUCv
iy0WeiS37jahKqnHywXSFKCQ0Lme6NAJTIhzyAgg6lj61Wph2acE34gMbz9q4vrCJM7dohk/CkpF
B+Qacbcj/Xkyvwgcn3+Ezwe39zdnPfZCf8+GBz7/b49c7YFB8ag4HO2GhN/FRKu2O0NCr62jnU7d
aUuoJ2wFoOzwLl04ags7/c8pX1l2wKzjhDQsc3luIV9l9Fm68StXDcLBSBtWfzzSGdjEzQxP4W5F
UaZenMFeob3mHztui3iQmK2BEt0RQzy7hrawqDNvtluT06hN8VgqjGAy05ydYwqGv3ZW/MHZ9Et+
cyE+/NteV5MZxf9zg429Wrtdsx1ScjgkIPx1ibM1j0i5JSIBn/IZ22hRwWJpKSdOq1K6MlXGEyXG
ZlWaDjruY0gxDhYVLuZRxtP5aMNO4q9QdrKsUGCrN7XAJ6+4onJioPyEgVqno6R+yee3FH5Ms3+f
QG+wWdi23OwHSCAkgpDNqO45WVS5j8ogSBAl8SDEr5HazFXjFO5O8rPfqhCgssInyzOqDXdC1SLF
0fENNXkaL6uVPIyYvUUg5wxkBPvs6pMml1bu+nJRBfik/okPQYSygysnljQAP+oYX2SPFN1ZxVtg
YSpml/3K7GTZ0RoY5zGHpQA9lSaqmfwW+5nq5GbMqI8P7x+K6m7Vr0xNVj2VBCVqFNwb4Dt+ar7G
xzGN4J9VPxN0gWLp8RezeS6wCyyc6v2e1VD8TVEBRJeuUbxsLxxgvDTIghryU1TkxFqX2ngL9sJa
B0mQ9oQ2ATB2b8V+aZLGuX/05ZMbj408tuP5uLVrh93XIW1TDLdUn5+piY8bAGheQJjosUZ6G7Xk
TpL7ijyGTchISWPEgmyUg9Mv6cMeiDR0dejoYVklKJ5t3M9Vvtg+dr8XZJqlFVHikEMdG1Zvv2DI
2bKRKhQsazrSgqqyaocqVNqJ96wskYSWIu3xlmDGMd1O7I3FaaEpTxqmDbyktzWKJeFPEEANm988
URo244Kpe+96a2oyvT14qsLBw+BalTaFw2Yjq5sduLAQs3havnCq7t/XMIYiKTzMmP+aIuyYJq2K
psO4HE/1c4J+V23hNM2gJ0cTIupAWC3QGE5y3n6Jbr9+QCEW9Bpj0/37u7sCLcFALv1BrslefRoS
4/EczvgoIOdBIgZmfPQXot3ydoMoqNl1QeUOmEMoiwIw9nk4DStRKw3gfFOLqHagt+Q3WFRHnrmF
gabn0RgBmiC0LUz7mJ0QLwqqFno7qNd9q2eSCGqifVkB0gXeV6n6AmEDSbKlpOL9PXFrdvz51ZXc
sKzH+jnMInOq43enEGRuA1elFkK4ey4F4dbQ5OgFeSE1HrrV7Rck2RLtgHxIuHkGTx56/pRNqX6W
5sGHGCCDbOOozXywtjq7gfygDbph004NcdWY63VjQtToXKn4c50aZ5rQpEfv7RKQZW57g+II6bKx
yxjkI7fTIlbBEGWCN9hMf042eW4rvhG23sIWn3loYFKuzIxu+Wr2Gb7MlaLFdmPX9VPOo4vjKyKm
ru/HQtXvOdLVVWWszquPUIvMx1t9zhUiHwhXzMso98iTnc7mWZzFXDLYruOqlXJwOODRgg3FxWiH
lBeMzTwcRoFghQVHM0rikjB5vStOgCpkirpAsqU2GUjysAUoPB5OkvqJGt1FxipClHKH7ElhLmGh
xq019cHXxieLyTplUdQRErxutBJfMhHBjoQsL/tbwm0VOQKQapF4Ys7vX9ucrGyjeErjxhgws+3Q
wputJEn1KfAfFxzpUQ295NLT4wWd8yBoQBIh5weUBp4ik0CHaZOo4SKmsaULXD4ojVMj5zVe2TW2
E1u40x/bm5nVG3OTYKcuoM7ldnRj8+tAQ08cODeZWKXKo+uZTrXAqjGzW2+MjT+/Oih8NAhVVGJs
vCpRRp9oefGaHyp3oU43O4eIDEYkL0q2aEy+taM0lQiVgKq1OzqKjqIQ7uQ2zYnn9IJe5wVltUHM
EB4M1nHtKabA90tSZMy4Mya7FQcFPP7gVxsRtZNrHAhVyExzSmP7nUYHppCNTJbUOr6wp/Qz/+Ra
En8+XklxJnK4MTkZdeyLTNY4MMnTZla81Z8U88n7auZv6IQwueaHxGcsr3ujscydJmS7PHnKwGOb
mJ2yi5yXuD9UgFMK4Lz9CRVonSZrGbKg/S51Tjz+byXSRUQlWDzhqX8HdYHYGd6gxalaQsRCNqPE
rKEUfx7WHKqS1XcA1tx1Qqt5dfGiL1H4StqTWKtcawllqcbOVsz0TrL8dR404DipVBC7iv2SPs3M
JYBpgbNCUxN6+4SJ32i6GjWSAiUTPtsM55JRKaPmD2E/tlSl3rruQOSsczK42Y8JWrAv3RIWbeZy
vvmAiRNB4qGPuMRH2qPV+J7Ev733ixJ13Ji1uLDzZ/oLwKsAMdCxOQRB198euTphHJ1VbIXLyGZz
QyAZZJoziLcZwaExCiMxI2sje6pnDJvYdowhQlqRUx0jxhP2LL3/KWODB4NauDfmYsCbr5o4mSjr
KCjI4KtAb/kqOGQH2OwIn6X0VwpEfaW/qT1TzewFXzrjbsCpQ8si6MoF6F1MgpVYzETQCUednQwi
tiitJhA4T5BSztG2F7w+Pn4zB55jJHTDoig3kgVMQjAUYOUobfPOlirKf2nwOiW82DkLu3mmfCBz
jAyOPhBegkVk2qsiKKnHOjJg+hIEa6BjYESOpnSeBqqmrCGFZA8or6JK7yDCjTWfAyiiVaNWUvn+
LBbrsgR3XUGtMk9nOOPxDNzzf4LbTYIOLlB/uMAAcrl1u4HsMn04SJ0doAuqM4p4ywsZecq9HxZc
GChWglEYb+lScyg1z02XJo8/YOZpevsB06MeBz4cMqDj8QsYvoz3Vn/V3M+QPP2uUFlZgdc1d1X2
raFJ3G/wb5ZycDMnHSwAI2B6lOJFz/ftBLB5g8dWgedUAew6skVOq0Fe0zgMhD6Ih3brH0srWK8W
Rj1zhd9Yney8qh3A58QCuLSpjAiICRLuc8JByej5FJs/Fdm2xvZLUgFrba11t7PVhQ+Yex3ffMDk
nGEuEJ7y4+sY9wBjgNKn0boP1gVE66w9HuzcDKPwzYM0AO30IMW8neE+pSnR7WlEoOg/E1Co6F6S
4XmIV71iSfLSYZu5UTn02gFIDCUM7OmJ5xYRKiRlxwy2F6vca/0RAkaB5NuRiNrX5bJvdLTHgjrx
51yEGOnStC5ZH39+5cslj8rlVoL1Kt+BgxN+k0PjD1GcgfScmiOUAbFLuJI8lX328v2SsPUMHgfM
TMBQQ7JGAkXsFOIQhaEYZlUPaJVk5DuPIbL7CyDAxsNLNnK2rnAYmpULWUJa/38v8o3h6cCLVgJf
U4f3VLBimbUrElbeSnxDUlb10oXX20x4gE4aaI0AlIrOdGVyNyl5VlNygWdFxW2bT175LbpnRVoY
kTBzFfHsmBaQJQGUIdN3Wo4XIlMpuB048tJD1lF4Db7F327LGGC7VwUjJ++D0Wi0Omxls/1goNRl
AtowqNkHbul82+jbN7Q5rHVzu9U/eovRecg2WZdB3b6t179LOqwzx4znJZDxsyB3gCubOFIpaeg2
SNnejrIn0FUquaaE6LSpIDiDoPnxas+UhSAlcmVscsoKNLXSkg9jm91B/Ig00K3bRDpVqy/T1NEV
DQJJCpzr7KVddNgzrvPG9GSnNQpXA4LJ9DZr5giLfPJpbL5fdiW6yKIXxVx/UJaw4MHmvOWNzcmG
a8sscSoBNmOSv0jkNbB2zD57CRbcx9xjnQcCWxJBPYIUwXRjR3xVUkODaU2RAEu0VBXx5gClNG3h
AVsi/nKMSpdfYy0/UJZ0/BaeQXvxvCTnM1MKw+pefcbkTmycwOm9Fp8BwngGPL77CpPLrodXnT9Q
dvOJXssOzXvgfLXODPoJhYXtNe6eyUMMEHT8EtFiAbqByRLzTpliFnDy+vSnDPalfHq8ff/AtPcG
8Lhg0Z19j0AdggHF1K7sbMA53qFAqQ1b/kVeA7svAk4QQbXeNQs9tPJCk0z7jNKIov2OIgEgV6OO
DRoYK6gHQauSLJ3i+aH/82WTexlP4JyOu6qzfYkuN6EryHtBjs6Pxz/O34Ph/2G7r26pqlUqjskK
GHHYN5Z165c8QXSJrqVk99jS7HDQ7gaoO2jY73Krbo/GhTrHRHuBd85l9NpzSxf+konRL14NhhNK
oQmcurNf6l6NIQCBJT1kxh8maBtbaD8UOfVtfUaN+vHYZk+rcDW46VqxHTUwf5Zf2fXOGAVFU/Pk
mwjctVzT31jsj9WvYkWoqixl1maX8B/b03S5mHByk9dNZzeisGrpF1r5pMVBfzzCuXv2aoDSJHKj
K6oDPxE2o5v+VI4mdRfGNwIv1v4NM2g5GalF0EE4pT/uShD4NFzX2VnmqnL16XJGk51LPL0f25l7
7CBe+MfQZKvEQwgeFbbvbJkp9ThBt7bgFAQ7KCUJGrc9AIdDH8m0gP3lAknNwLzXNChPOQJv5FJn
uSz/onTxwg4erd6dxquvmmwjTgAYXqGxlAOKmM9sKYeGFxUASlbAn3heHj71Df9ZUDK3ACWcC3AE
AVUP9BCib1MYT9bVyYkhDeIIFLqiy6x6allfz/OnfngREnZDK0sZ9xlYPKo7aDVg8QJGe+g0Ed0l
FF79OfKyTgmwjK+JBUkUIMZJCRG94Zuv0Nq3ji4VmFxA19H9irE6cGA+XMhnzt7lSLegF+BPUXF6
cgShUSBcAxRw/hu7rw7DaxGnp80u4D4k3gg6iOhAVWdQXhc235jWny7zSGI2FtVkHvW729n2PLaB
yLNLA+xBqynSxDtqn5H46Fy8hRzKXC4VNJbIm4mQOAAGYRKuJH3XuAkbD7bGXBiQmnyaNYrdCSkv
9YIPnAnGcINCiAdFQgFx8sQSF4pD4SSoZQRWVaudVgIBBw3n6LT0sgFx9P38AT2NjlcBLAw8Eu23
81eHJV+FGYJ+BYolO6UbHFEvKySDDdAbMzKJ8or11Hxw+M6IWIn6zDveee3TrqFMWk46kbjjw5CE
Ho6EmnKeABrZRqTSn47zqvC5TiBsiB4JmXcJ7QL8rkIGPExOkuiWAB0VOfIQfpRm0VauJF/UxYxX
Uj2Nkb39hnq9QxtQk6NkJFjl1FdlXqB7reAbOjl0XiyMkmPoWNbHltLESGogWQkLYWFKVyAKwRE3
7Htf61o3EK12aJUnLm4i7pBKaRdt+D5l3V3h+QWliR7lcATa3RltDinqKBsQK7DBIU4qoXiVUqlJ
j03gF4rVVUBLmkUZcRmudtEHRnRoI95QuohjNmnW98WajUVnrCGwjrhjGTpHc0rrcIyRRKX7DB/o
dee496Ny5wmCJ6kFOL+hZifkIJxNCz/AK0/hQXquiLxfHcO4zQJjAGKsNuNUkQuNH7IerRl9DPU7
36FCMPGwEV3rgsNy3oop5M4HrVNOh3bKR03yJQgxkOzEG5Al+4zZjIWWWeiklLdHfYDPnsS4VfiV
1IGY/0nKaw89ZX3BUYSt2DzVo1KKekx90fmDKrdxGr8nYKwSdR8Jg/Krklm3+OLLOnbBXjWUVLKq
U15p1y5FCcELGG28QPfQBRs9p2HAhjkpSnTSQdEgDsR900iCb0N+wUUbG2pAaKJXwi5DvadoFCTl
XbeWoOtdiglzctO2HrQI/5xXJBdq/D1TksQOFWj46m3mNu6mLJAY+Y1cxo/addlEgren6loU3vDb
ZIBHxFLbvFdcVVWQr0uU52iI+p50EDNk9byOo1RzchAy6yxmGl+kBFK3rwoKmtF1H7Ci6aaRH2xr
VvGgE8byTihskaCh/I1TOHSyoyIkxEw4EBm/KTrMN9zA1xSJmybt9N5PEwjCp06Zx2pZpEKoyjn6
gUF/VSZ98exC3ZALoJyitMk5yzJp2CZSDsGRiO0iSuUptEetuCRkIbcsYZIYkiFZ0Wr4lsq1Kuir
JmDrThJGr6mCizd5SieYPK+tBKilIqph0PpWhXJH0CypUKQp2zi34rhl8iMYCCIJ8N4+7/uV41Ml
fRbkDpCZQREL+d1tJSn4HNIiE0y3p8QShQ/Rb/TGiZReZVm/8QxGdEMOS8V1/H4QwZKEs1Hna8br
RZBWZBCoN6OyiBIwtuSM8kUlMQQRaLd2BW2A3tuPghSPZ0DF0vUOXpF51J4pEibUo9jNK52S/S41
GJ+ls4I0NBUNmotmFPm3TRJKB13LcOlA7eNC9ajtfhYumZkrHXTJqPiCKw29IFPuJ35oQtzC6WD7
FTS2A2XTBDZNW5Jvo0ZJFGHXJe+N/JyHn8DjkNzzf7su0xTnx4/B86r8LnzOzJ33L+YrDgxuKHhP
rociHhIATcZSt2tQFYFoHWMinSwTRtDk3HxsbfzNJhcsqupI/qFmhNFPm6QThXEo8K7SdiLKscFR
8osg+0ZC14EW0H1sPLY28+zAlQcZK0QtYPQQJrExV4wBeIMmxj4Qci2pfFcHbubtsZG5kiTotFA+
ACAGVC1/YMOrEI2rajmgPbQvRhQazPEcr7M9U2P6KiTnhWdhQCNGRfDwqvTIBaWGUmipLGviYn/q
5KJHOgkMfFd66pPQOazTVuFy6KlzDIkHVRTwRvZZjf6qv/0lZMxkIe9sTQJiWiyKgk1kdodYPNie
2gzI6sfzOgm5pxamMWBZugMv+hhNhqAFzzSAm79lBWyNJFvC3i1M3PQNJfhuJEiexO7EnR8j6Bsg
ntITzlX7FbLtj4c1Dfz+Na6xaIoMIDKWUwYUDkqRZSoE3C4OHKPxtlyhgTrXcIYUvvdb8fcyXWkc
WPAW7I65xaujd2d3jN2utqlYtokSy7CLYsKwFVGjhwiFj9YUGb+YXXloL0tA32nf8r9sAp6GohpI
0O5qxALdRhkTetyu7fV41YoE6raKWn7hygJ3ALNT3pZMzi4lD/EJPJXABzel8iuBpOLrIOR2yK3K
EaF5LRGI/90/B3YXLC3l6D/uphSvQrC9Iuhl77h6/VKOaoiQ7upfEAeumhW15/bdS/gcGoCjPV6/
2YH9ry3wqN0uX9vUg9AqCaZSIIAIMM8iAtJn9zvV5M/Hlib3078W7crSxGtSLpRipBaWZFkVGgPk
j79ZjrBhaUNOHgt3dtjbEYV8IbLhaIci9M5/l4NRnASsnY0aHvtVYZefktVKRLQfD29pIic5+LKg
HXngYm7XxGrgJ3rO/cSQJgVhgLelAsQ5l//M3uQF7wHMkjkRhgnGdmQy6MyQChIeg1Oxpo7/manJ
Ead9Jcq7APuROocn8DrpDpjgn3uaLPEcL83heDtc+RKHamjGrdK/MckvzAU0x76PPhPGVRluYePf
3wPQJgAV9p/qA6Klycb32iGMQLas7LpKRl8JTaIo09nsEAFYS0Gt3s2XNua9pwRNL5IAYCMYX+Z/
2Ymr0YV5kMmA8Do7wYP0cFHpuSNbCQN+xL7WEpw7AHjCoiFUEELC+FhDy6an+CX6qPvjcfsVk+OR
UUHtpkPs7CT2pw/NNEGf6kI0tmRichQoFuQ7VB85u5pnjSCy8M5q+aVerVkjyF+B+BuxGJgIbvcK
oyg94svG2ZVuSZrsWOXbWllACNzvR4DR8AeYLnkkIKbOkRd6CpI7g7eXw7XwyhwyTqeD71I5ROiY
KYuFZOAkrITjurU2cZB9CpE7wIS8vcu5ilrHCUOoki/Ux4d5iu6BGRn1cRECBSDURyrsbuN7cZBJ
frCvhsSK07PPozysphHBs0oLshc8wwl0NHRlIMVgtRyAeFJGwLR+CJpMD8RGd/olBrlxsW5vvNtv
mgw9ZzOqCpEA2Qe8ss6TM9cqlhs9NcnS7p9Wyf9GD8VRkBuANRvIn8m2ieqRPA6NxHvZr7RcumQJ
pKIRZLqepjzRxNuzPul+FGHBhU45c0a7EKIFNAEUfUDW370ZBh/yLmkd7WswdaJYoaNkmmiB4Zqu
zmiUXmqyBkAXKcwYlVuAZU0Rik6VYTPf8kIadIo6u/uWiQsYlKACX0gT7SOWNN4R/WB+hYZiriFJ
vWmYTyZM1OSbE8xAllQZigR9RahoBRAgS71WUJp/92NNrjcUpbc5EYJLlJxjT2OCgLiHIteC/NAL
JHrnCitE+oC+KIvKsfdnBRoDiAAhhwlh9Ls2hWAIezYvxGifR+k32IARGHXnxwfl3sHcmpjsSS8D
2UoVSdHeBR4zbaxO1JA1e2xjbjvejGOyFLzUuKDmhBE0j0DpaagIHehdsuJ2g64Ial0RNtP7paBv
aWgTB801vtCzPaxCxDGkN6Wvs+zCM2uaax83GWScRp5igAWQtJ24Gbp1XcEpy3RPFblRSkemOPNh
rbYApia9FgmWAgbltgxNr14wfR9o3lqeLJzTdjU3pFW6j+XzO5cWuhyp4/ZtlxTZZt5ct5Ymq1cq
rJhkbp3us9CQGM2V9TwA+oG0slntetJ6CyHE7Mig/SrLaNEZXcntnZdxcRwoVYqR8W9UhRSThPxn
9oYcIfHZpQBpxieDTOMfYxNPSXd87DNxhsHVjRoEB67+kFKzAG/bwhkYZ2ni/GEIiF8IN6F0MXXJ
UpAPRVhjvbw2V0vGEr01gnYJ7QFUsGOccyceAdjyxkO44AnnF1BGkoWFuizQM5PUhjIkNZNSebp3
BqvwKA1yOjQpUnSq2hJ9LJxtFyxcBNNa2HgugGwApzSqqxCamebFwAmatbInZnv/YzCS4yeltkce
8oW6DL/PbtR6FdnSsoLIfbh7a3bcWlfBJ136MpLDUrbv6w/+J24AzXIixBd6SaEheCW2uvPFBiYv
79pDHyp2I6td9yZBI1t09ccLPi2e303BZNarzkVCX+SyPbWiVc4IjNBmwandbaCWEalVAE2VQQVR
jV6ATqIlPYoyUBLV0wu/qCt8H+HdTsv486tpGfoM8MQMqxFYAxhjgQJBjktNVmgIfVV2+TZY/aIz
kjrKOmM9noXZBUHxdWTwRj87PZmEgM1lWkqSbJ9mqdoLeJ32rhp2RsAiOQQhS1AL/BsGxVFVD4QC
6AaaGGz7yvWQNs72pfAKYn2VbneB42qob5QpoEZL6N4Z9wHOa7x1oIKOtPS0hz+XBsrpazbbx723
D53EpJycpHgb18pSRDteJRMHIvBwiKPMAnI0dw2mHB0zfuHnIy2Mo4UmkjPEdg/sAqBlLoa7tjON
nF2R85ghgJ3GiJ6r5wEs/wwJDpSeaw3kxikdwdwO1QHNMTr1oyfu2dPlVQwgPxQqz4q1pK4xEwTh
exQoowqcLAG/cLt5aTEJ4LzifF9kgZqmgdqWC1M7ZwEPHwgPwUVyd8pwbFYHncAl+b70Y2bTSbKn
BxLKro935rQB9M8hAMs5arKNSk5TbRklzRqmyKt8n1msOoKhwxWt87qw6cjWVcXVoEenTLXbEZEV
qUu5vflB/mN9ctGlCoWqP1vDulwWwIZkzJH1/H7B6/3VX6a79HqQk9XihTYu6gKDZNfJM/Xqr/C8
o0mggXie38qGDwXdt4X36+zIWBbzK2GHAOl/u0GKpIGAKYqs+3AAY1S8QdVywalMqxT/WrorE5OQ
RHCFXK7CLt8rK3YdfIHIzXkTtUIvt4zubEQosy41Ts3eoOB0/N9RTdZrKBneT0uMyrOEL+4VE/oS
aMVnsvEt1KaVdXCSDU8fFRkfb9O5aAHpX0A4kP8Vx+zz7XT6buCXnoLzLyQp4UoVySJHo6HAZSbu
jsErQQ7yhQP4f9gEz7SAjlWZmYZ8QgLNnhDp530FOXRWN44RKFXXSzRX83MqIkrH+BQFFbTboUUd
evK5vs1BEi+a4SoyKB2RkOeo5ZaDvEm94b5Hxv7fYEmQfu4FJMBt/4/lvwm4uoELULbFzADLwqHT
ChApCSegHg6D+qH8F2nXtRs5smS/iABtJvmaNOUkSip5vRCSWk1vk/7r91BYzK1icYu4s+iZ6Zlp
QMF0kZERJ86xmgNdWcNpO54dQhWshlAxhi4PIjDk/87HqRV5U3AQ6rjoDcrNigbNlkDM267wErOu
b5c5WxsUbM9tzS7cwJOMKPPj0k37pzT68zN8BNDmtoT6MBg+09U7jlJJ8eCBiqVmWn0XfeD34avq
9+2zv+ODk/jy2nZaG/9snbuq8aVSxzcR5Q0kxBLdBdKjELyXY2CKAYt3bbyJwAyIntJhM3YmlVZ8
/eW78GxWkLw7XwHFUHoqK/iCuvvrbT3vbwpFtvJuVDqLjw6Uu/PxRSrXKO2ndT1b9ynrgrIoOkwR
igAlP7NaiHXYkqZxgQ2xC/LQSnuZZmYCBePa/3N94S/mGOpoFNeyDCcBPYY56WNIlaYsCancMk3e
ith3sgL6F03zct3M5OZmQ0JZHeQe0PLFY3Be7896rdMSiL+7fPDtXHkM0bTa5SiJrbVcLI3n1NDM
38YcU5s2MASs0FOUF6aeGrejmq9M28J40NAxJccmbgtIMp8vEVV5AQhQiPEUbgHxUj14poWTG2sl
5oWtgI2AOANBLtLHcy8uhSr4lruhcocXNWGqWd2Xqt0YzvXVWZi0Myuzw1+QrtVzdaxcKmYmj+5D
e0TO+LqNy7OkYU+DzhTpRBGC8HMNJPD6FEAnRNyViIC237ZUwPUpVa2Fd42VRxoxY+7FZtHGpWnI
fsl6LsR2W8drVeClOSU4YOiXmf5BZm5FTNuqKzSldEXaskRTN2L4HauZ6dEQvfBrSdxLz4px48oA
rxGanQBAnG2VKIs6OdH9yh2L99H/zksZNW5LkVFoQw1a6fKtUNwnefDcF47x0dX+pgZ1nOQG4laT
WxO1CEIbYD1BuXRn9KAluL4uc/Y85DKm70N6EszBKDLNt3JcxW0mdnrpNpWxrbPMJN+BMslofEj7
iJvxU0FZoGwFcZ/EoaMru6K/5QHd6J49qLcVlGCTl+ufpF46C3RUIFUK4guQU+ny+eFqmjGue50i
xh3K19IIzTpWV4LNhR1PZYCyUCtRDCijzfYAuqmCPuvK2i2k0ZLDfY9GsJisOImFjYZeaR3kGRBT
ms7w+TjChtNyjHnt5vFeGv+WhmFFkWHKwciokqxkZxc80pmx2RlOcl8iGalqV6t0U27uguK7LX5C
8nF9baYfM3PkWBNcS4qK+g5uqPMxocLSt1WQNy6pvwSg2XQDrTc+hOXkW1l81lCKuW7v8rmFxwA4
SJBGVFCRwIY4N6h0fqGopGvcQN8odYT6g59aGn+ra5kphst3wIuF1B6+8yfxEO/yJ5AUGPEeO9Ul
B65ur3/O5b5RkXxD4AmVEwnY2GnrngSASZoMQqKGjZtm9zX50dObiOYrJ3LJBtKL0OFC7yBqebPt
H6h5IoB3pXErYDpDCPXlyDO1/23eGUOY8h1YxKmbf96AWWQi4VFTNO7o1HgfgDwQXI3gI117Ll/u
l3M702BPJgzt5hrw0LCjD8ieibYebaJ0045QiFk50pdeY7KEM423OWAovxvpxFKgdGqBYlHjNgoJ
zFrq72Twwa6szcJwkMqWRITLYCgDQ/f5cHjp+yMaB1o3s5zYRKqZqStp3mk/nx8wiG2cWJitfkNK
IwKIuXUBcQElHyTndrrzsJYvn7ezw+tDo3liExDlSShw7gBDauRVo0Stm6jpbfdEOkTw9c6o0KoY
PqfBw9gUb2Kf7gbu7ROIf4L3sVcdTlQTivf+UwB4MPr/k9s8M5XyMQ/zGzImDnqaBO94/cgtrCu+
lCJAlaH5c9Heqg+NhMdJ2bqezoVdnbSh3fLh57qRecvN/87Hf6zMFraoqr4qBt666Xjb+JBdNpMA
97P6GdyraW9qd36H7lQjv+/F7KX4SwInGm1fTlb8y8JgfxWUIOEBlID0S7Z8sonbnHiFnvHBBTSa
GW0DCv/rA52TPEwDhQX4VESUoBOb47XaTOnEIm0HJCTQ5668xcfoqXnpb+p70KZsiJWARjS81wMr
GG2+k9kfYl//gunEzza4JiJoBuwXYSDanM6PkBDEXSxweXA59CVIGphSfkh4bV23cnkdYphoy1TR
MYSr9zcqO5lIkuRpPvbe4EpZvyUgjdDAU5Flr/JaQu4SooAJlTGWCdYB8Wd1WtITS12dEbHm1egO
5mj1O+VQPPpgH+7Nzsrs4YAO43vf/BttxsfrI1yax1O705+f2A3TsMlEoRzdN+t+7eU97fb5Gp3+
7Gl2T362Kke1jE6S0TWYuvlqDzW47TTzIXbWUKcL0fH57M1ipKGiAugYYGkwv9JNZOW3+k7dZdtx
w9+49cm3w0ZwiIusNLQnK8uz85UTt3AgEJajwRbVBrR9wcGcj3XUR5qVXS67/dDFJvD9zBNeIzFk
6o8m2pBBQfHSpB5oso+5/FJxJ68CJ866u9ADlzySlAUZt21+Mw62vKardnndAIM16QSiOoFn5u+b
6mQdqgDES7IvAf4PeL6Zj2gCG2USbJO+ACGLmhJHIGKDMrxCNtd317JlxMhgLwAd2zwHQfUcGVok
L90KGJMO2ItMT5nYb/xdzt9CKFBfN3fp9wBwUSBQB6wPYv+5V9KpGAljFKluWJFbTSgcEN2sRDwL
kSRYNkSk0xCQ65qmzLaaNNAUNUVDdevALu4jD1Xb3agzfZP+JG56U7iywGKZdTdVaimqU0M8ULqX
nNCSzHY1k3jpn84/ZrbrIg/6n7Gnq+7wIIKUgBwkUF8hCgvNsN/xZqtDLvlpfIFc21BvZcdodtcn
/DKJChEnwKpQhRKn3oB5uj3Xy24Ap4TqlqoAwKepSA/ouaHZcxHJjDT7JLiVm32s7zWJ0VE39cSJ
tC9wS3Vf17/kslL1+yW4eqHjgnT1PGssaCUtyYgGSvqtJ0B9M7U+xv6dYIb3WniXgotE2KTlbXmQ
98FedaMHclftk+P4I3m2zORXiW4BvTK2im6CBmhcuUgu4zEwLmk6iuAGLmVQf567h7jicl5E+Lqh
/m5Af1kbD6ny968K/ehSwLP89fpsXNYoMBun9mbvHQHMcR1JYa9vN3Tf3bgGZAKeP93HPysDU6aL
9tzJwxL4hDDngOBfoLz8NJnEmGLNVe4g9qujQ+O+Hx3/iFY3zUHXa7LpdNb1R+D7qpz5h/LFkBz5
tn0fP2h7Kzijasu1M9IHjWwzoTcLyEqXjrAJ1TVBjcur7vxLZyFDHVd1S0mqASTTMlJCE37ca+oa
2OHy0oMVZEMA7YabQOvr+UrLgdT7lHea6w1mXI3MUPGKOIboJuuDiqkBU1W0sMSxsxYRXbYITGuO
GBf8XtLUcjyzbKCxe0iFVnPD8ls7CJN4qJVxqwXR5rCtw7sBoPBGPI7hypAX5/XE7ix00QZPajRe
a/B8L1X4lGHFi3+1dvrUk0P1KeicJQyquhOGOB81twlrd6TxttXrjaL1K6+/yXlfbOYTM7P4HcXC
gBh9r7laom20LiEmHYrvCknZxGhTO0yaYuXKWrghp4sKOXOsnYzE9vl2kdLSg5qtqLlJ8R5XYPx3
eKwd0arOOiHcBr1gX/cMSyOEOhNaNidOVsgXn9vLSUyV0Sea2/UZU/1XTe42kfeYoW2yr9KVwS3d
xxPgFik4BM8QiT03loboTQVdq+aCZ5IwYQRrUZ5ldMUFLUR/ALX+kn2jXIjX3exKDhpBQzuzrLoE
5GKZDhbn+JgmL6qGnhzVJtgovW1AIM7uwPtPwU31FWdOaUw93GiZM5T3CGCrGpyTTWqvJhQWAwai
S+CbwyMZ3TSzSdCacGzkmKhuFiX7utQZRJstAeuLBo2AyAxdx6YGvjnP83Jz/IR4AfpOJ9J4RXny
jW2hvRpQ9X6EhHfb3CThWmrsskgPt4HG14mqfOrvmyMRqmGslU7HFQ7+Q6YppgyN34pvPQtMmZ+e
BWh0ox3DeyjZWoP4zNe6uBY35In52fT0KhJ22O4ITns0ZdYBOKnDqCwt7qOBDLMJbIQxKCunYGlj
AnkO0TkK8Axw0ecbExyUtKMDLi1P5nyDBFcE3kvoCK6ctenb5+4E2li49/GKBKx+5k5ooaAhuFMQ
Kz4hwrdtlR0N8+boM+fDYM73JmS3ogldZ4e6gmXa9s3+1f5hnzefz4/NAVzTfwKw1D+CUet9u33Y
bt+e/j48gjfQOli++3bYe+bhYQ0ytbQcp588uyQLvWtrPmC31mNt9tEzHQ4dLZ1WupMA17g+P4tR
yqmx2Y3lpf7I9UFVXQUQ+6LaA/Ao02c1c6QvoXRU1U6flb1+ExUHD0Ts140v3Vqntme31qR3zaMM
a6Mk7yqSl11loYv9uo1fbc9rG2Dm3X1PLIq6p6p7ANdi70yMPSBQAw2TDKJTOuk52bHdM92Cwo6P
vv49v8HzGJLj1toTeSkA1Sk4zADGR0Z4fspjtVGUJMY94w8feb9tp3vaZ/V4F/KDqDlVlq7M79IR
Q00EvFbw/giIZnu/rPVSmDgT3NITmYYWqmClhvD7tphPLpK08F0SXhh4g5wfYiAKMsC4EuI60Dc0
d08j+yGWyr6pTc0fz/q5D83SIsyOgOJ43NJd8vaSMihmHP+sNcItnfPTL5n5MH3oVXlsp7Fqh8H1
lA4vsA8AIVa20+8iXRvx7KIDP0MwZBQjTtmwB3/nmwHdgC/ODFbdvH05Tzvd+vnVuLEM8/67e4NI
EysYEsxgxXM+Jxqv2Hk45JDQfGnMNdq4pQMFwksJ4iMgk0ai9Xw5xjLQs7BowB0Bxo5m2LfKNk/b
lV21ONMnRmYzIGh1BRkhTtwevkIHwhJUKA0YRfPP6yd3cfee2JldEJwiW1zXGEzj9xDfohyNImU8
rMRHy1OGXvfpIkLHwPQVJ4kZsdIzY2x74oJHCA+Fm3bYSuD3uD6UpQjTwJIAd02RF1HlcyMgBmn9
IMuIO+iATL6gJ6F4pj06RZGcyL+u21pcnhNbM4cui+COqqKUuL5xGL/FyCrKypT4WtC85MxA2Ppb
csbt/asBcTJvUtt0FQlK4hYg846UHeeiOQSl1fcPCKZ6FBMN43h9ZAv3ItYJz1tc4wbwB7PdrYOV
2S8ShbiGNgwHXQpKuw6lzViQW44sEZh4whWLC1sQYrHQx1ZBiTDhic/XzRhUCHIIcCpKBV6jCBme
lj9dH9TCcp2ZmGUJaJjLIIyAP5FilSmA9apIm4xOmq5pxixsdIp+AzwCxOlvY7bRkzH061iCobL8
A2RIgG75oV/pJVyzMf35yaYYa5H6tIKNOv7AWBq6lfoVOPTifCGZqWpIdGgI3s5NGGRok3rA9u4T
koHfY3giBE98VQDHV4w2juurs7Tl0OwF4J4GPgw8Hc6tyX6WQja8I64g54HdBjk4q0c9Zh4P0DqV
hsGmyYOVA/yrfz67YpAmphS0ceiVxHKdG20KL2ikVMQQQRB9S8HV/BJtXiqrg/RjCSGN0rzzGYQn
N8f7+/d73TqyAZpxNxI048yOyWAA7Nha7LI4ESffNJuIVACoEFwP2D1G/VSHvW7GegNpBhRiIKjM
Wq1Q2fWpX9pLp7Mgn89CVIEFBd1wBGpRj0p1jORdEq5UaBdNwJ2ACgjnAmt8bqLL+hSMQhJx1fGu
8x9HtFF1+sr5XnIhAJj9Y2PmtAwfROphrcJPjt13L9XfQs7t6zNFpqm42DAnNmZnolbEqkEmHy0V
+2H/wm28qc0aewevafyKWfUGfahm/6awykEQ/PSTm8K0sUDlytC8kJvHn90Rx2dH0BAUmtCmgdyk
F7Ae/zqRkoKqCjHMa2tCGklkW816+DfbiyhIiIB+AmCU+aluuTr0Q06x2JqvOrKfgE4qzd+Kgezk
Rk7vCHqmrJVZW5g05Ewh/gTgH0jQZpOGOD2WOppQV6PPQ7LDCyiHYpecx/99gIF2fzqpq6OvHyTn
55ssHZqhq6SQIoxBC4OYKbmVtKi+d1zvVo7M0iH9jykUS89NJZlWlZomYD/z6jFS2xe1l19pKNUM
dOiaGUBL1rk+iXNVIxShpxYQIGmA8PrNeZ6b9BMdNsOUum81BIMrPKhekM6xEjPCOwvdXmZyxxn4
tJza0u3OfJNtaGOTaotiwPUvWTrLCK6gs46s72VjU6ZpZZ+oFXUNYS+QB1H8MRD7XLexOL+ApRC0
cCOSm0tFCDTWhtbPqVsGY2SiBnYPPXmkZjTklJX7MdpcN7c4JKj8oOY9aVPN+bUBXBrl0KupCzo4
pqEfLdc/6/H5uhF56UJF1RR5cjTCAEA48+x0CFQhHBrqVlD1CbpDB9Ys3NvD376+FxPW6o6hozlS
vC8JMnTqBox9iXfIRs6ybSgc+zZmqHOwXvDZ4HW3fgDyJIh6NffiGvT4sith2mw4RICdAvCHrrHz
zdb1dcWreqCuF6SAiitOUB86PPT8nVxbmmQStGeYXDb+xTpQLII69Xqh3jhz4VWn6GDtUKgrdVCg
prR+EMDQtvGQbFypbP5WJuae/NTUtANPAqiqQ5+AEMFUY7ZOj18aiuUD+PyRrkCLElBkx2zXQwba
QCRwhzCgZ7Hpg/h9RO9iwu79zY9vs5sQs8ACwwz2Dw+NafyLKI8C9gFEJ7BH4vzaRAI90xIwiLjh
SJ4QBD2Ripam18viynn7Da8upgPBPmRZgB6FROD5dAQQZgOVowEfjZsq2cWstSRnsDm7QxlrK1l3
Iftp2XfCbvJdAZI3kESg6ivZ8HUMA79+Un7fF9e+ZvaykibK6sLH1yRkYGpjGeD6/CN0G63eeNmB
pG4UcFMhyNkZ6M+BsBLg95Bf4bsht9VOBsts74BkCSpLgGULB0PZAbdsFeQw8K0SHfQIz+nYrOsY
BMFvUrBP+5A18R1vHC6AGhivX5PoTHRDqJqpKbc6ArEHf6cVg0natcFiZq+NdQprTjaiEIERfOwp
vEKLZkMQ9aJ18/p0LvkdlIpRr57edMjPnlvgcVzgjPu6S/v7egRnZ/ikK2BAbFauqKWMDZq2QOo+
gYcAwJidKRQt/DDIsGwVzk3O3sDJZFHERqjJMdxKoMUw0PtHTGymIwQr7J9vnX1/q4z8KirUtil+
T+HPwHT7IbaQiWBWZK4VUBYyBNCCgYrGpNZDFDJ7abalXFMliHRX8T/F4TPrORjNPsvs09BKW9XT
ldvykowDrvTU3iwqicq+VOoC9qj+Jfq3nuKUEMzjnUsD3NpFycTSTDumJpZxCKPONHrHy3YBgkIy
PNRyDB6a3kwkWxkUbECIwgN1j6xp+shLK5HeB8kcoTWYCqwoj0n7orePsce0Md7GwlpnxeK1MM3b
1MQBTMgcytk3Xe6XWqq7yU7v3z1w6gUoNu3UbQvxdNXtV2qtSylzempv7pVoTIyghL0WVKljnr5q
xqvYBCa503LTNx4KHZ4a5AhjaJP4AfSFnjauRHpzwYTfuOv0G+a+KABRwdSN4PbenRiYXvYImnEW
QmdGsgxjg+4PWX1ABGMq1BlTEJ32NhU/xbA6VgF0nTwmrXbtTltm7jJQtwU1EspFACLPrslaDMQq
jLGlOqy/q5TIAOXfRWESsk/8bRmt+I+FNpSpzo4SKqJ3yCDKsy1cQiJDyP1Cd6EGoXBbu9eAPXP9
/r0065SzEfwf+e66z1oqJJ7anNfAkWUvPOLnmHYgoEHh4wRmvxVskPewe529ZvAToEOzIHDpohHb
Sldq45dtizi2J2Oe5yMGUvKAT/a13qk5ObRFD+RlC7U8i/BNMHCz5ncgyk2zgypbPF9rDJ185eUa
/zPnv0iUk2uh6f2o1jrYL41irwhvumJScScq6J8MgpU9vrifEPlCIgz1QVQXzi+ISA20QfcqHOtB
YmCPMg1uJYhII3oQyL2slGa8VixadiUnNmfXHoirQbMK4K6rKLa66Sj0qjG5KAQD+cBI/Vo8S97f
63tqKcpH7R3PQzAKoS9iNkxdi0owx3a6G2qiVWdvItA4efx03cjiuiFXC65isFcC5HA+l0PVSGpe
6dSNotQM5a3XJRb17FrlprAmrPn7cr7YJNgjYExHhg6v3nNjRGiBV+dwBOj+tqJdtBMhi44DyXym
okrksycD93AAFihU4UZLYF+ogm3JzX1+01nvE0bKY+nu5rljfxIzQygHchRUUWTn+c/1WVncYXjL
IfGAibl4LwcCkXnWwZFrQebqHnbwEB/ixsIrxImH/iOuSlC4v103unTTQ5YEKGPAQYHImIUjopQ3
qIfDqM4VlsWIRm7STWOAei1HTCKtPO8Wd9eJtdlalHUVR6WGDU3gEgv5S5X/DHitXR/S4hsS8QTa
G6Fmin0828ODkcaZLARw/cJL2nCWkK+W75ruyfffknqb1KwBsE8McRvdRpmbStteoyD/yIEF+YqM
22EiCmhAQzUUdqUUr7Vfb6pwU+ibotte/9aFk4AIAaw/YBsHB8pv8vXEg8WqMgYd6OFdnw9gzn9X
vSM6B1nc3VfRGuHVQi8C4HiAkwOch9KSMX8pxQYdciOZXBgCfcQl5TYINiPdDpXKIki9ZpSNdWzF
SNK1rB/xP2VQAj9p3crxX/RrEzYQnGUSkmxzvWBfGuuyEFrdlXw70Ow836THpjI1JBYCQKOlI1+7
npe2+anFWTRAU9WPomByayHe6v4ovPtZbOdejR6v7yru3jqEJNeXds3k7GQ1Xt5EyQCTQxzbo4q4
vn7qk7scXcp+0tmqoK106q0ZnP78ZC+lGN7I234yuPf2KQ9vYu9P6R8h1mBlYbu9PrwlbzVJJMKx
4k68qFRqjazwChkcN4VQiVAdJH3bCYwAxQgCXf2tEVYCrMXcHjqwJxa1qWnvNw4+GV5XdRnQE8Cp
yYDI6PseryZ/W9wrDpgD2Ydql4zsp5qExJ5ikCe17ImbI8XT186SlaWddsvsStGRojIwbPS3grDl
fKYlvx0gOI78MDayTf0vueDbmuos79a4mZb8w6ml2ZomQpGAawOWEu+jFis2vYUkvbGSGNkxYWVJ
F4elQqcV3Xu4/Ocz7LeBD1XjgLooPiGCihxVhkwLyU1JXMsN/wKdLqbwt0UD+BOUNKeb4mQ146Id
/bIM6YQ+CaMdGgFGuiP592i1wnvc23FQWPEzFBnqr0G6CflgggcCcJhmp/RPA9nI8VpFcskrQU8R
0DfkkuCU59isMjaqTEiRPE47aO2Oz5V0VHU7IB+FkO5ofq/4+YuivF4/RosLfGJ09nqLUVsgfQaj
LXyu0P8AuWjV+U+DPhHUL1duximuuph0XIgouOLGR+b4fNJFQSFZCGUNVwxT2UwSIAiFpFzj/Fjc
RidWZqejGcNEbMcCCTlpP6SoxKEa1KILvoOW97AGmFh6d4EXBvfaJL8JpOfssu8UkAHi6kYa7K0W
ra8RKt4eSHeiG/3ovyQrCKPFoWHqcEbwwocmwPkEjlIZJVnEkdaP3vUaTlz94vxVFtZALUsLRRCR
ATgz9UJfBMg0TJQ2Hajb60/h6Or1Sqi5tOsmhO1vPAzF+dk4Ktp6NbojqAsuZqaV7z1IIIzspYT0
T6d9Xt/hk4uabzr02UzThVaci5b4UumiKEKbGzpC7VGuWC4/JiNqMA8c6es1z7yUXgN09B9rZFZ0
Qj0kkYGfpm7G9Z2S34o5mKWi90rYSdlnAFItz6w0eLYgOURJYBWVBI6fcd8nlQ1BdjbGrz2HXjzf
6cEL7VPmGXde9xDkEFAxBbDd90hyh4cYainibmoDHvkevBM7cJ3rLQ7uES3CYAdhmYDOkewGJNbN
wIT0SP2QyYN1fWYXruCzsc5ylqB+9kKQX1CXy8Gxqzc6EUxA4tFJdUDLT7erpbWS09K+hDQn+jyR
uoQfmc1uh+gRkldYy5RGZpSJt7pQ7K4PaumIQbgBDXM41UikTIM+uRgMr2kG0FRSN85VlbWJbJhU
ARGAmCKjVPg+Xbn0lMlBXOxPA4VXKA2A6HOOhqJiEKdN7VH39k1jFrAugGK+TBn+t4/br8j6gio3
e8M/fYaStDnl9VX82pDEbJ+vD32h5RMBOnqm8BhD4Rm83udjD4IO3eYyPkXtbaVhKbVScoiDLWl2
4rhr+9js3JqD6XsvAuw2Bni3OIjdwZJYr9F3LIHAzx4Ls28x9FDxJb3UXaHckjrcCqVN8DgZjjnY
XY0N8h1Z9NdTzArvqx+QiQxrleql7NLZF8zukVLqIdQ14LkSJB85dThvdm0IvjjNoRpru4ep92P8
KZKYpfmuX0NjLL0i0Ymvoz8S6UNsyFmEojdJK+RtrYMMG/3Mlew06fioAndTJ4+Rcid7t1CI96Pv
Ov2rKU9Rtxu+R7Cwa6g2Ru9iOJh9wSSFs0qGVCwCQ0n+U7+nj/2aTvPSsw61L5S8UZoSCcCW57um
UQXoaZVcdz3jDe9YP/WsFq2GelbdakNq6mrMjOiQ1mZwrxiZWXjbYbTQP2NJa3O24B4McAxQ1IgR
PqFwcP4lrS+lYdFJeHiPoCLJ9sma3sPSbQ8L+MkgQzDAADzblYGv5AXhEIWt9U0DVdqtUD9I2u3E
J1M+FERlJT+EawwQ00rPPMSZ0dlG7JqQl16m6q6RPWnG11ToqhVn5ewvuCFjSoaByApqSkBlns8d
dklb6LmATIAYAaScgnleTdUS6IT8OYN7Mtugj5weoGPUfPtoC5rG6laMGv2BUIEwqTD+RXYVzgjw
XSwoBQfG7O3B5TJLpRqrWQu3Urnx7gXtkCCFnx6vD30hQEAeEJBGimwA6Ixm08vrMlLLGNMbIykk
Iu6X40PDtyhZ+IjmgrXsw9JqnpqbDWuQ8sHjUK8C+f1tLX8W4a0GOu7/35BmR9IQ4qIZBwwpapD9
h+BX4UiVwuTSpjfRv4i30WCOZZKUiWdJnO0cXa6TuFFzw03RThxLT0qDAqHw1shrG2Kpn/DM0swl
qqC3yuMsAzuOXLwm6AEaoGRaqRvuObTjh9xgtPzkDZ5yVr0GWl50c1AeonDHyOQAI3d+QKRc4UYT
loYrb9RxE8f3CcQDvMZU5LtYMlDZ22nNsTb2hfIkgNE3elbQaL2m9zn5l7krmBwc8tayCDLR2cKq
g6qEXOOG26Knvwahx6ihTF75JtdXsjkLITqABgB7aoiaweg7s5TlclhHo2CgISmzNP9mSBtWRzsp
fNC7l+u7delE/MfUBRthBiWE3mh9z03FPfdAUICWcQADrhtZCG7g12RkHdGvid7wOagu98JoECJs
njB5LDUrS0yteZM4HgThrd/tEiARwl2XflABkJ3SNsCL2GyAf6uFLV2BjFyuIlIcEqIs/IaLZJ7o
SAC0q1uCE5MU4nsulW8AuUCNhnZOovC1R/dCXgEd3uj/RbJz0hn+TWydRLRiKQFx2UlYSUkzwS5V
VFPSVUOIroeFOSSOyNTCvj7bl0sKm2i1wQsS+sbyL0bzxGYXI9ff15Hn1ogM/dppIA3brcCDlgd2
YmR23fNaHsRQDzyXJ3+j6Gg4WcZAmEkgZ/wtKKKVjWvv4surAloKULUBcwSKFvp8KtFIP4geSihu
oACC673nIXErX920wZ8kuwEu5b+fxWnVQP8EOOEFBUurFgFIHyLDFdGnOYz7cieW0VoRdXoznbsU
jOnEyMypcgUsCJUSGK6qNbak3ORQaaAGWr/kTRY99MYr8f4MQrFy5hciKZjFfUGgkIxk5rxIkuE+
5vGIM9Blbi5Hew+ibtDEYNWumWBC1OmCdlP5obWKQV54Wpybnl1YRprXhi5UhluhjNnHzw899Oq2
vQVFKC/aZJb+x6hBHNA6NLcF7en6mv4fA0caGcAAjHvuh6gKEYAkmOZbyhqWdT8REE23irzNRtxm
I5KdpuL7z3xUV3bTAjECslQSIKEqmAFxU8+yLkQr6irMcHlAPub4BIIiYJ2/qUmgeiOYPSqSELmz
ffYxMvwnUtib6mgNB8MC1gpqiYC4O9enYuk0nX7P7PxGZapAJxvfQ561DvSfvikTu0XyU5Lf1VU+
nGl0832ugrEaHPUAZCDOPb+//RDwM6LXOEw6dBZCPIhCbVOKb51nOFUVQLbY8VQ4K0k3Kw/1KOjy
Kre0H/G807gJcWix+SNWDk2QOwLdJd/QNdqCad9dfiEokdGXC1EKcbo2TpymLimxT4LRcKGEfR8I
AaSNK/94fc4vr3XsAQXeF1z9gAbPFSpzKal5N+AyMEAtzcH0EfVHnkOKFm/bVaLjxQVGZXGq0aAb
ks5CJjT85zoUaHDQuGLG0g4vQh+AWl3PGZczFqGfWxHuxHgTCj0T5N7UySYvRrRMxTbXKVP1Jx+i
y9dnYOHyRdeZYoAWCc2ggLGez7KaVIFKQw/XIWBu2sFDYk2C8gWvV47bmp3Zs6KRKz6WIgIooVFv
eZht0Sa4V/F0i1b6NtYMzR4UYRWAfraCoaG3NYPV6SYIzDWszeLePJm1WTgYSnlaGBx3LWnjTz2I
gfGBPsv1lVm80E+WRpul91Q8WUCSj5GMnukBZadufOyb528aWX5zP1Dnur0FmgYcBh1NCPgNIeEc
P6TRSEykIfXcmAmPIoCPwVNvTeCMJ1Cg18iy0Q0BQ9gN3bstiGquW186iWCsm7qaVLCj/IKrTk57
ovbqhNPzXKoFLEPsh65RJXsVObDK7Uqb2FI4dmpr5mnRPy8JbZohHOs2VP0o04dSWzGxdNYn/juK
eA94gjlwPuRe4qES4rmQrKegAo4k1vQHT9lJyp6srdy02+aeEs0qsITKC8S6Z7uRlBmaoUYOWFkq
3iA4MdG5YgmB8EOQCK90+Ubuvqtu5UW0YnROEVtD0rsgQ+G5zZABtYy0qHGoRLz8wI5djwk6oCkw
5nKwFnQu2oXwIfLDoDNHP9C5w/JwJPK4qjwAiNR9XeCAs3EwPcnie23tfbm4UU5szS7JRs2KNBIx
sX72t4ifdPVPKfybgBP13X/GM3PAqcd9QY0wHo0A1ruXd5UN7aV++IjiW5BP5r624vEX8gZ49p1Y
nLliRalBCyrDIvH6u7a+VYFtEXUf1ZRbPz8WyCmDYpdIN32XOpUcbK8f9IVE8mQeDGDgAZ/gJrPd
mqekGIcU5nVUophE7CH9KqRPxX8wikcp3Rq1wkSFJfE+HhQr+xc3/on1X6d74mfGcUKBFLUHNJLE
SoCMtJ5uaWel0AAmK3fe0i0Btn38BbIKxFmzrRpVahZLPp59KG1BwSDYXJ/JxZOAHnh0EEJiHpil
85MwwBFojQY3FiKaM2nNrT7UqJm33qZt7f6tzk3IPK0YXUj8YPmmH40Wj//h7Lt2I1eCJb+oAHrz
StNOara8Rnohzow0dFX0/utvlHb3bnc10cQ5DzMYjAAly2VlZUZGYErEgKEZKtsqmYzdk7RuAS5R
4KPIbpw9CtEorfrVWpsydpPoM0Fn2SYt3Kp67+RVydDFuT37DGETS6gxZ8aAz8g6FRpOTmc8z6Uf
+dNG344emO5CYE9A9VdhVsjKHlpy7iY625Cs0CweyV1OfGMl0VgkcO5TumuzD2hbAWPslLR2Gtkt
9DWmjsUT86NCZPJYGDm/S3tpbIJdXsJCA7rhjgZ77bV9ZbtaaLhFft+2iSuBpbeWMr9ELUYCsWb3
H64z3uSuoP0SpMsitDkvp1QiM5w9miZdOd3Y5RatKWHlKcq9Va7cLEte99yYECdbSt8NusyNza+8
g6s+QibsvzjBcyPK5ZxadJ4iRuDaEW6Ede1lyidVQcYtvychc+Uh2jE0GDvdMG/K3MtHunaO+KKJ
lzY2D+ZTgiwLuDcvPyDs1IbGzAyDFLlLqrkA4HjogQBqCQk3dtf2m47+tspjnkDGKNmY5O3fe48z
++L9DS5RdEpSI4QYpk8bPDZH+lS5k7Qp9f5ZwuM/We3FWDqzgDfg6ACrBcy2sLCTlKakV2ycm8HY
sizQlT9z/V6Hd1JBt6E2wHWZHuT25PZ3FaU+qDmPhr2aueZWxIlHjIvQAdQUyAAIF67SSm0JzmsC
t4lOkOk57vZWBdIxkA5GLaglx94xwRdQqWlQFPLz7Vlf6M3gNQEQ4kBsEUQ/hnAnKNZQNfDpJEjv
udriuAGXNtItWADoYQTZ1tonPmG+Mmxyt9qtvVuW3hQWQg0ksNGOgHevsARxNzR1pmiEb3uDZl6c
bJj21PvZyUYDnR8qDyvjXcinwSDIZdENaEN4T/CVY2gymlGFBI0puW1FfEBcugmK9I1jhVuz/CvZ
g6uunq6FRb4wK7wCZSZrJVaPBAV9HuUHpQOpsWkBGemA5WIDGkvErY1Xx2vM8csTDOAa8MMyeEjE
ZLYcJ7E6lx3ufDDqyomDPik2+60F9LjT3nUaWFfXWPz4hhU2NCSEILoCeBKXHhFcWYKjNlo1TE4E
3OXQxoqh6xHpd2Cf2N9ezYWLz0LMBjIEkMkbYGu/9Flt0Q1GSnDp9oW1t5ClsJI7xqydZSSurL6b
YBK9bXDxuHBqHHCToGFAFaueZTo21aQpcNMEZRAUlkA/hwal0dgnFkMb2SP01l2INfhyAR48ExTO
wLVpyOAgqvZS5VcePSvRq7oWASzF0CDx5IS6QLZzArnLmYgjPVHUPCVBT6FURXw9x5/7VIXjwptP
zp1m6rZRs1XY4FfFGhyEHxpxxc+tC+ugy1HUNV1MAjOcmdM0gBfpgVE6Va+DKG0Nirm46mCQ0FAv
AVpdrPIntFYgHFPCGqRA4xTbmnW7SU0QZqBDgZbQRZJX8/ALdwVa2EAcgMoCT5gJT6+87UiH9STA
e0BBT1E6Lz/Z7aYIT3lYOmiTAJUt8mYxGFSLO6U65eyuGFeuyMWBG5wc00ADCBStLhdZzQbakSQn
wWhsrardmFXimSgZ4zTX6hfEulZ2+0LgAyIOyFqCihMiPZoQEjQG+L9HZHyg3WxInl2igJMQOfd6
s1gjUFn0UzImF2LlOMdIM12OrR2lMMqiBraQq3Cxl3cklsZ9D/iVZ9HiGNno2c9ooR+GIp7cWDbW
LuLF2UWtA08XFHBRILv8AjLFdOpiiQQhdq5NkTWIUbK668AYk7YfMX1fcSVLNxGsyVAaQncryp6X
9mZ7mMaQYTUbdhemmdf81QxXb/UTFB9MPXPw/JbWqo1LB/XcprCiGeijOlWGTVY7xlw6pd+hl4P+
Dt3bg1uaS0hFcwJrFIw1cWxD3fct0W0S1Eb4kVfFpqSgzAT1Ef1E84bWRisl2yV7KIaj8o63Jy47
4elZZLLSsQxr15lu2iZbcmq2cqe4UvUyst3tsS15gnNbwj7JkkQKC75PhnF2kg6I+zV3unSBnlsQ
znmVt2belhMJ3uJW8Q23SYhPABa9PQ6+1qLTBlgCtwUSnMjUCSfOqI1WZjZCL6MyjqO1i8YXK9yX
Ffjn5QoXiB8/3ja4OCyg0Dj/OwpsP1DLs1SHrhVpw0ELQT5DkorYbhtCCEaVttKa/M+S40JBHa0X
SHOoUEC7PFpVJ5dKzhDklfrbYNzn5q94rRNy8cY9tyEcpYpiN9ZI3AYh+KtDv3mbrZ2ZuZjC3DG9
RP22v621ktzKuExhm49WS8O5h01b+Uu7v5Z9KvuP24u06IjPxiW6QUMlSKQY2N4qfJBE72QQIKuB
FO6QL66/o/e5XmNWXTpQaJkFcBh4MvSUCiG5XQ1t0llSdDLpIHmzqk/OnOdrjBhLdWXEv8C060gY
QCtWuMFZEipRXZYA53iVE7uoMIKezPRL/+O1BM+ltFuzuLTfzw3yn5/t96oJy1BWAWmpchv8zH5v
/+5rGezu9srBWhwa+F6AC0bWHZggYQatMm4tKzFQqrU7L0OXVTL/Ux3Q9ZAPANGXh6w+xvZmxiUz
ycjAh/dG+sHmp5Wds3S5nH+FcOr0IrZnEpuAYLHvDjQNh/ZXbb/i+QHM++iADl2Cbog3FsGYuKFy
jy8h3f2crSFel6adkyBC5cdQAFAUDiaVwCs+KGMYgEXIKTPAQNNjNdtOn7UrHnQpEYYk1P+aEq8d
I5otRq0ZEBfoi1qgIgMu4ZAb6Q5trKfB7pGOespyMIlb8lHXnupuBWOzdHIgEMG5frhuk/iYbdKy
0fMc759GOk4kBpXEijdYWFIcTI4y4xgzXLCXW7g3zMK05jw6NTboxpIIDgF3XvYZV3jSNatB4MLS
2XjGodkVHPAI7AVztJSbqFNpfGJ/tQOarU8gyTgwPzuOT2imCJ8jENam6Aze3N65fEdc3ISQOOU6
GwAOSaDKEisA0URTterN+AQ6+FH1OOpAa6AH4ujJfWluqmElWlmx9+OCzx3DNOdDW8CenOSQsvyM
FeqQ6WQ3b1BA9Or8UKcPt0d4tY5cxBXJPYzP1gFXF45mJ7dRMYRadOob6le5tquHLc0eK1t7DYl3
29bVInJbwA0BFcXZwMTuJFaV/9cWUFiAymwr0I61JtmuYkbWDAkO3RpZF6WZFZ268KEaVPBcQqmY
KU61RkiwaAjPLWxIjkMWiaMtZKhqvBii09irXooeIUt7SGd7Xyi/b0/dtUPhc4cjoOF+gsyfzg/8
2c6gqQTq3SGOTyBoqgfITqaThySHp7HiMKrJHaXAtoGLAK082CNS8bk61qW9ef4FwqRyFoCiG7P4
BPzFGGZ70h8aA2KAGvOyBtqDlHly9H172Evzy1UnZTwxUb0QC0emWjZUtVl8kvC4BKuENoA8Ktyv
1jaX7Zgg1wdgD2eB//xsdvsGTdf6WMYnje6k6JsTr4C8Iv7X1L9YRDzP/9eM4MXSCq2yRgszfTT5
ZQI1vQzMaFnjNhV4WNY253XAxs1xuDGgCkhli+etrKAJjVcYzLWTK8OHfaTJ4IRxEFm9r79O5FeW
yitn/Bomx41CRQ9vBzxhrxCk+TRVLZ3gqcEWtiW74TG9j/dxE6hbY620xn2T6J0tw0KKnguDIEN+
uWpV2fZjLA8x2IbRpHIf4SAcw+SVKNt4bSPa/M1zZYvvDXCccEiusHQR0a1+avv4dPfr03Qa/3SS
nZPtfG02p/0GvV+nzcl58p8gweA8PaXe5vsFRIcuwknv5dt/ePl8CN6/QUno3INR5xC4H4H/MLtB
7H/9fXyz9493k7sznc45gP/2Y/f8+AWW+Uf3+dH1DysLtOTweR7l/w1EcPi0QOOfyQcSBdpD69Q7
zZnXEiZ84m9NFnclZ8cpU+dE7YsRNqIUsY/RGQj0orWg4CeIujaDqxlxOwDiYgsvKBKNOgMd6UnW
U8co/um1xIkzoO+mP1CHnrXEVdi47Usfeblq2LVz7YJB1JWyl9p4yiHAM5ACDWGqB8zX9rbj4s7w
1qcJWxMtMMBbkRqO6wDppH9WoBiL8wvuTjyXNXhGMd1nkJEmqTzHpwyEfRlFd/9KxL5kAG2rEJXl
AR5u7MsF7IZM64fCxsmiOlx7BVcVT3Xl3Z6kBa/LJT8RCUB0BzGq8Gg1igzw9tBCUPfkPOiushKE
L+2Pi98v5mPCBPm8lv9+dJ3OMQPNv+yb7QkFA8fcfZfmiyV7RvJGGAXVtzNqXjk5WbmX5L8xpYga
/gNUFBWz8yErlxPbt51eWRMmtu+ZdrJKXd6r4bDSbb7k+FGDQCUC4wNHgC1Yifu8T1DkwlWdxWge
AkXgDuKxqfoIgezMwatrrZv+GqLMx3VmUUgZDaZqUjmExfkP4MjOi+W9/D49ZG7mNu4vgh5YPPOc
9vB+/+GPrv9luQfnn506rpy6695L4TOEYwcikzaL1TA+qdm9ZEGrAi2YMxKZvN5UUQPY8KM2pR41
O8fsrDtZjbcjpCzkO2J9tXLh6tPvUvmIo5dhRKPmtk+9TgdVV5y48BLwQCvB98IFdjFrwjFL2TD0
kUGwQStwD0peCihhB7YOm74XtEIPeeHfPnELzv/CoBDnZCxqJKZhflDie4jt0GukOzuMPVKsbMGF
YBGGoEeOihOYMURWO3VolCTuMkjFSR9VD0hm7qky+OQaj6mQQtM/9PnX7aH91CsFl8sjDnTm4MmL
1ifBm2hGnad1QZOTWv+SLXh2uYUedqxsFQKi8NDeg57Mt8m4N5JXjRC3ax9mBcCgYY2bacF5os1L
RqMXLwoBeHR5xpuklpoiwthHU45BIzmBMpKV/5rhhW/1MyvC3mlzacpbSFud+vRT26b6tovf2twH
ZfbteV1aSVBJwBr6WEBbI8QLSYc3SdtN6amd0eUVFNEh7HMQZ/a/cxY7NvpNXbx7bttcOhfnNoX4
ITTChDACmzbiRzS9+pofdcci1l2IMvx7U0DYojcPgoBoheYn5ixUMaopwQuxSE9y6/Zcc9wHUrPS
HsL2SFbTQotuUleQxwCLFqqyhjCwvu9lEBW0sMYkn0DCsU95bXB4IeU2jORj0kN7FUq6xiOJNxUw
FjU6o+zkZUwx5cMQVP33QNQ/7Ld23zRuPf4Dhd8qee9QaBwR/KTNPjZ2Jnhv2n2qfKbaGv3Okv8A
SBDzhagbTwfBfyTG3M0krdJTMrdbFMIAZDPYPZPBVblWwV86RaDUkbHl0EcP5NHlwoRtklFi0/Sk
JF9IMKdrafqlfW2gZAuE4E+aTPj9TZVMup1hKWwEpqSf9+l8rOg9tIccYBKHFhIU7b/WnsQpQjoJ
zfaoTyPgEe7l1GzA7gV5p1NuoGVI7Z00PSAxunJ6FmfuzIpwF2t4EaEmNGDmjNR2WGt9IVO/Jva3
OH1nRgQnh0nLDdnu0pNU/B3ZUbc9OX+TrF1sZI5VfKRr3ddLsSKoj3/gHID9/7zPzs6pPKgTwjlM
nRx5cXZPpdQxNTAf5WuctEtb/NyQMLB21BsITcKQYj5LeuPLJu7/U2I2m1zzbvueRVMoQyFu4ilU
EauILuExIXOD09TWntI/2R0KvcS167eUfN82tfQsBx8YwHsq1xRH+vvyOEkg8YNiJ95KSqQ/sCnf
WbXkcC2gMJv8LJw9VQexsWuR1yRZw3EvrB1sm3ijISbgFKGXtjWqDZQosN2rT2W5yyE0AJe+phC+
MJsXVgTfZEQjsZHJj0+dJRdOCeSpkd6rEKweZ+Mp0/YrE8o/Wgg3QGQDVD9q2WhOE0XKJiXRKDLr
yalLFekuzGjlSdQEyX2Zd34kUerrwzBvR7kCmW5phndmk6TH2DDDDVqrcpQ5i+JtGvDybM0uWdlZ
C6cTIklI/sNH8/eV4Ggg7yaHCIURftnRtgHRBdLqX63GnJGhFVwNPblpPyGn/s/tSVmakx+qJlze
HEYuLgGBnrk24jIdxvIly9hzDkI4VV2LYpfeNyBC54xzHNqlimlyXWmiNjUzegI5z7QFtX7ldHMK
zdEoIAARKG2EgK9woHrUIfIs15RvF4YJ2UOcof9DtSXegr2qqKxiPT3V4LrPRtf4mCFYfXsqr6vI
BtdW/P9GhPspm02TtHZHT8PkVBNo3jXigHO0ctJ/Cg/cYZvYv21x4fzAIDps0WsJekYxm5JKeRKG
6Ic51bWV+dgs0rGxZBuQuTz+ZcpN9RBpbI1bVDSK9CTQh5xqG+ATXI6CW4oNKWQJaC9Og9IDx7s1
o0AHCK0yzG2qrmRNrnLo3BjaV0DYhGZ6Di299EMqiY25VWEskj7KDtzXMnGUEor2YLexTrbp9fJH
B4EqJjmhKbuZsVKUE/cNt69D+cMAKZCmIHlzaX80QnvM65Ce1JA6yGaPgIlk+n8xwtlXsIwgkxfB
GwzFDzsDYvxU641j6O9j3TpkVXB1cShnVoRbMpohZyFlCTtNqN8MmL+Cc3eAuPv2nrx61PEpwx9A
z/njA8snTJk2NOnQyvSUZfKmsSA2GOevaHDSwp18MOWtpOd7mVkbjbRQCmnAeAcp6rWjKD5Hfj4C
rIfAFXIGURENLss16TsLUwoEo+W1oQeWLbd1gX53yOH56+svOw1Adtwe+tLJ4EoKCE855YRYQUZZ
NWIWxWYp2vgJTHNIdGJ/hhuZ+oW0hvhZPBpcPQfvZiTvcZ1dzrOZKbGk1nyIM5Q6Sq9HeIWkHy+S
UyQlmmzcJ/boVHiTzJBYKOO/DDzH/2HECp7NnLkEUC3hGyDGElY1NHFOEu4Q1xpwrUYIj/zJRO9x
WDahQ4sx2d02etUlhMWFmgYefsjqo7NYLJKACWIOBwtWdbCxkPCzmHfKWHxQxbUHcHuA9X/wwOip
2r8lnXnO1EI1AyVuVV/JmFytNy+jA/zEJSEtvLH4z88CXKkrQhoDq/poqUTypVByDSiGuvM0R0hQ
6SDCLFizvT14fkrPYxiQOSMkA3oVtzVSNT99tmc2iR6TMVPt5LFop9hrYkUGrl6ZVy6W683FzYB7
D/elCtoPEcaj1ZyQS4MZELe0w3dbVq46yZu8TTZGCZqC4b1q7+KkBztmkFRBS9sVn3iVCf4Z6NkX
iJ4XiDZ9aK3k0aBgqqEeme767F7Xyg9Uw7pedlBepCOD3tCfEU0N6Os9dCXIzgynVY4k3KG9Rl37
Jv4Mu5j8n7QDblrEZybQ2cJ2L2cQzLMOCz4wudgnRTpsMyrLBzVEg3YV1aozp40MUKvcgtdbN45Z
WbRe2yTKRoIy6oMWW7xXt22Hw9zKs2NnIXVJCVFMCZe3V7L2Lda136SDOnxlJ6kfx0iG3d5AYmTP
CWrw/agvwmnoiriyEIOt6GTQ9tjJYefnmmR4PW6gbTqmkI2Ahuz+tr2r0/pjEIAwuGG0ImHfXJ4S
fY5jQtqqPcYoX+XsyWqfFERHff3U16Nj9p/1IO9JPmzD92Y/xHed/hvua47NlYvpJy90vnr8Q8AD
AjIOGbU0+I7LD4nsPreGommPkPbYR/KhHd4h+wPl7yp2oyjxtQqUfuGd3UObm0BfpX+IYj98oN3v
SO83ZXTMNWNX1B/oPYzxHxH6ePrmNL0ZRN4Oa4SfVw3zP18L7U98DF4q4BK6/NoxQc6upWN7RErn
MBaO3WmgTjadiUJksX2Jsg7aut8Gmk6QHj6o+ew3re5Be4MZ+6E8sJqTrAdxo7s5WGV1+1mfRs5p
ugJ/+XnxirOKXoUfgBYCe1EDR6rrFoyvtDtSk5WzUw96+ZjLXJRXmeMOGKpISjSP1ga1nS4y4ztl
oknoVCNE3aUElW4LLbOgLdRqJXmpSsCoHaPTrENahWPud6yWgzTr0ONZhWkOVBSx2J85jQBfL6Mu
/VNV+hCBJ7sujyMeFJ9xVktI3ip1Onpa3lrzJlczFQiBma2RsYkxBl8hDfku3PboyUEP5eUKaVoC
2ikdWccG7KVlmHh6/zeXP9t4ApnIvbXWKSHeNj/mwKWioUcTfbk/LvvM88vz1BmRCXOAa4UVdqq3
cbDWt0/r1ZjAcY6LEO15QPXCUQhBoiGPoKKOC3KMkvDIaIjdVx9Mfb7LyFHLWrydQvn9tskrhwST
qCjKiD5BCwGhrMtpjOdIrVHRJUcjPaDWux/a44gnYqK93rYj3py4q1UsCB+ZCaSDKKYnd1HfZ9g5
QeY61opvuR4D8kHoCUM8BqeKF/zlGLrRrkxjwkuIzLVDrXpXVwfoQvl9Oa0EP2IUz6/lc0tCgZSV
Q1431IiC2ZpdhcySQ4b2i7TWSp3rarcJdgT3Q5uqj1Apgh2tu0eg6ZV5dKdHDK3A6R9ar5UP+M15
4UXg4BBEcrI/RHdgq7qcwKnUMjMqMYHlPYKZ4xh64FbRX/E26OXN7X1wvcUvTfGfn52jXi3ULu5g
KqbhYXhSKz/sjhn7RISH6GFlc68ZEyIGIhemhrIlpjFPDhbERsCF75RMR1M1sGDN7IDE9PbwFhbu
fCbFDKURdTPI2GBRY89JhgqJFXoz6A/QfBtHf2/bWtj2F7aEzdgbHdGy0o4CCcCMZHC1/j7HS2My
Vh5WC5v+wo6wGcekMXuNws5cfAAdAOZrZSOXK/viKn2Do3VhRXBEiKVHcCrAykDeE8N670P2lofK
nfJCHyvNI1HypOTogdPnDgqIK33p197p0rjgeOeitNVaDrErzVd7+J7Yv3yr/AyOA3/R2ofI9Yey
8WzXG0UYDmwmUUBtUDeMsp48d4YyuJFcl5u+Koug6sa1LPLSuoFUAKgGwC3BWyq4xZ6ReRqSNg4G
Kg1OCmT7gZlTjitZWjO15ECQPuHBHTIoqHZdnmrDqBM8Cpo4aLUqJT64KRDNFg0D7hePqQfasKgG
v2RVjNtqrjo/lKJ+jUNw4Tjw1xIEnNH4pqH1/vIbGIVriaYkC6JhSH6piQ28fhcOvjy2xJ3Kulkp
hF4lVbGokOe1Ad9D1w9qD8KgC5Pa82i3WTD2kN1TQnA/IrUJfcSoHvxszrZpGLqdkQQKSNduH/1l
2wDVocsDkQJQR5eDrZpJ02ddzgLwG9O31C6k7aRWUH+z1cwdgf4GV4RM/Momv1p5GLyqKqKVu3DB
uSKMRzYSWXMomYi1udYsU4WMahYUdl+xzTjP+nPT18ABWXZcVJvY0CTqqnmVJ16YZPFaB8+SfVyT
0BDBZ6CzUljv1gxzYuRzGkiTCs22tKJbvWv6V0mJ0ISC9/mdFJN2axpMWWuzWdhqaH5BTZdH3CDU
Ek5WNUuTnHUdA0e8HJ0KMLht7bYOvbywNn1dadvbq71kDq9eHC5wG4CAXNhoU9opjVlXeRDNOdjI
8JwtWOdWcMXoL1rTZ73KIGJbo4cSWqRYH95Oyef9zFflvWTVQzwXgdJanhl1zkCNfZgku0w5smh2
QSs0EMvpZMNlMjlpqDU3TL3rzLUrYWGBIZ2B7iIucYI3kjDLWRO3sWZUZVAhw1SaIBWIi62dWYey
Hjs3TbsnhST+7am+Kvth9D8sFmB/4RTvYhYx5ZmBRumqoC6sXR/9Q6rHir2b4cmGrC8QA3ra7pLp
OVLWWPgXvDXw8Cby3QpWGiyol9NuTQXazuW8CmQt/9uakZ/qAzpLU7py0S7ZAZKCVyzA1ATAzaWd
IQuzPrTsMsgyeEiNMsMx3kKqGyt2+O8RYkpkGzgnCI6IitbcSzspCs7Qmi2qYGoSn9XoJEdeTh+S
jUZfVH0lXl64vy1kONDrDE1hAAb4CTrbs1HShQT91EiFRax4lEmebyMwYK4EQktDQvrP5icfHZHi
G6YAyj007aQOStUFA/POmuRtlUbHvnkdpDWE4MI5xA7kMtu4Tvk1LowJG5XYgw3ZPOiwd41D0BZ/
mDq8AduTvmW+UX6G830O6Vdmfqb22na8HitegyBBQImJHwWxfUKShmIy1LQMaI8e6uhTUiPkIPe4
DDw7UZ3bp+56+S6NCbdZlxVkysqsDPIWyi81IP5rxENXfX1oSOJcqLgxQcKLFRRMkDppmdlbWQB5
uE1xkO/As/St7xq3AOQSyPPegfJ2tVat42t0eQi4VdQjNHTQ4e0reO7MMgYIWsCqLFF/BIVUhqav
tAnvmVk+3p7D63N9aUqInzuIWnIlwgzkeU2aeJb5lNE1NNOaDSFMJnVKalCKUjRD5uip78uEgtOf
WZ5RtO3b7fEsbMCLqRMWDKWcgZWSnQUsqpy52FcUG9C6k9TCna0VDqw1W8JRQ7pdzxMTyyQ9FsZG
H9/a3xDbdSlba6hceOVcrhL/kjNHpQNaUaYMltDZWMzuCD4XmyK/OKnxcxzXXkmeWXo/oIgdAaI2
yGtB0+JIcasCYgqwpaoKK2i3YRej+IANOeRuHtXvaTNspCl2aIRHf/F6ew2vnwVIZ+E2w75DegFN
opejbc1pNkYpowGtoP957MqtlnmtviPZMWweNenrtrnF2T23J7z3TaoUE9NhDzSnjuTn3unpT+nM
PgPj0oop/rgWT/aZKU0ITpS5oXadoYmsjXypuGPx37GFnOvkguQavdFo6WwdG+nhcuxXTC8tIZKE
wMXxBUR32+WkZvVkqbMKBH49Ei9xIi2wLOQ88z/ZWu//otM8NyWcizirTK0uYGqc32d0BMhQ41X6
TVhAG35XZNNWNb1oHsBoXIKZp3KTcGM0o9NArfn2dF+pGHL3ff4lwrmJQ23udKOA59lXweD3Hige
W2/wu6f8BIjWR3QcHlofvOKQ88tKx81HFyj+2x+xuJvPJl7YzZD3qSIo+NJAi37h/ph/geENdFPd
C/sj5SsJiTVbwk4OKaKzwSppYEbbPC7RTAI4y6aqHPYFjlm9X2Mzua4T8QnmbUFAeqA3TGQP49Qq
oWx2NJjJZt406D8gvxmwgmzeyfMT6b7UQz8fEwM6v8yba3/qNsZaGnLhVQuPhLckwFA6T0oLGa0G
QvJTamCGWQXemu14x36hCZWhXvE1j060ltNftgf3BOUpeCmcpsujVBOSMbOlDPIUtSo7eOyPkZOn
kJFwo7SXeaLJrFpUybriL0PVAwpckgQUb1Wb1X+47tB5grCRP6mvGiqbdBxbqcIG17VmI7GdgjM9
0TtWnEY6rmzkpWv83JZwmCopRSkD3i5AsShqXil5IPZKYYqfBdE9ItcAdACPOrCklzObqUbZdQ08
sZ0NHrTHkX7wYgtUaWBmGz+sdC0BtWQPZKmYP1DwgcZSCLSMVtLmvK9oEM7HiMtufhvGPurvJuNz
sHe3/cDiNQO5DxPU6iqg6eLDNIkTq5gkAmPN25Q6DFreoC9L+xG01rIjAXYWGS6pdF+Z/0xrqcql
kYJkUUXND3zeSItfzmyh1nkS9xkLiATycxYfSbRhJuQku8wllg8l7dujXbLHH4uAPCBs0EUsTx2p
ajLKI5qoE+mgkztge9wwfIo0z8zBO9OBtee2wSXXB/Yhfg4wtdAfuRygRnup6pjGcImXRuq04eP3
FOPfb1HzEqlrGJql4VlcmAN7B+9HsSV2NLsZfCk2g98LnQiEPUYEmo/c1RNkOvLnIg5XnqpX0Aqs
HfKf0J4HRyVaMcUmPpNGwEc1JA/mGfAKJCi7Qg2m6lXt7lr1pbeHR2qFx0F1Sl310bPiKvcRiuFA
F5Zzj8Zn3ZuTPyQ5dO+35/0HsiScWfRzoP8ICFjO4SCcWTsq5zAKaRFYebpPev2ubqvfql1+6QA/
g1RywIbT0cuuNdK2Iopb4yEaO1GM8FXWik1YG65Uzw8k3SLHvfJtC0GPZgJrhUQQOLBw0C83hWrU
g2qMpAhM43sMp9OspI4FfYpi9iLylIOOpX405szr+tgZw51mdS5B9pn0+zmE4Afy37c/iNsT5wrK
Sqia6kBiYr4uvydltRaSIWJBaIWurqE1VjPzYzKkildGz7dtLY79zJbgrus+l4xw1ngs4JFui0Ko
W2HiG+oxc43Xem1cwuFjUUItpDNxNaixr6IRWHkmUrvJh5XX6tLVi+2PhjfAA5FEFRt7UuSMrMKG
G6sHyO9kWgkgRQG9S/DqZJLbZZIXU3Uzo9XOZGt9/gv3H2xDARQASZQLxEoB2BOmlPUJC6KudovE
3GdT/WqvsoJdwbj4SbckVKWRv7HBoSW4ajnridmEDQtUANnrZvSlZLjvoufO/E0j22sNZzY0bwiT
XdQM/2jaK12VFuRnVtynYI6TOPYbbcmm8Fioulqd5zCHezM06ipWAcVD2/i+vUGXLkQUjjmDNLA9
BuAol6cBQJks1msMNMn/WjTas5j5+mh8Tfl40IF1NRPT1aP8Xh/0oyV5TTd6t79gadviQsSlCDig
dkVFq5S9rlW0Yui2g7UWWB0ILEXoGWqiacV/L20e7FnQNfBmYZSaLseq5CoWa2g5uEeSHauzCTiW
bcWXw2ktFb9o6ueWgH400kdiOIzuFANNodxU7o8R1GenprlPkDRYca/LhvgKQlIYLLPCmPCSrdrE
HLB+qgam5NdkADY5W6mXLRlB0w4Am2jABxWm8GJW0b3HChuBBAHnqN+bytdQF5JjtMYaemtp06Oa
rCDNDQw00OuXSxSyopTKEBFETQYkix6LZFyZsIUYReenGo34ErTQRCljve8te6yKPKjnvggPbGxR
hwlRvNmWZGrDfUxUvJVJONmpR1BB3OKikph/e9MvTCgy0ShXQOiKFwGFUwcW66mO2z4HQutJs5DV
7BwbUsW3jSxFBSCCRNlaBnbPRurocjJZQWPLQPkwSJj3bvu98w0SbfcheH330fvvvHUOqCRWbtel
3Pe5UTG7YpcW01IGo1lTe+DDhwbJCH2kqWj8Ot23tjv24CLzQ21XZm91ciAgLL497oW4EJQsCl6h
gBcrkji5fUHRyaRmeQBEm7Exkzj0a7TqgPQZnViWWm5qA9Jts1quJd6Xbg0ApNDEyRuCALMWDiNL
xkKJ8VeAm6v8p5LaYW8Uo+ZCF2HYJ63Fd5ScbsspGdEmXRnuYANJkMgpe0SHIXGpmjebfz8ZqLOa
2GXwfPiwyz0wQrWRllAWCSqSWXd1Yct+g7jooJSVdIgqO/LroZw8XYulp9uWl/Y4moZUrlyEOrPC
f36WL5XiqQcLdV4GRJ83Ydnv8tSdKml728pChIWqEcdcYcLxehRck2TH89jORRF0oV9V/yj97n3Q
/66mQ5fMoFMAKEI4WiRZhJVF1XZsCqnGNJYZVpGmCB1HaT/M6qnoZ91DEmKt6X3BUaGGhCiHP2/g
KoTTO7N4ZHlWlNBDUg9yjjZqEHtR81iosqfTXb+VoOlzezKXDu+5TRGZmZdqC6Ih1G3b4dmKjon0
2VtPHZX2DFk5qp40iEg3ysMMYCrLX+qo2JZrefaFG4CXznjfEPjTcQVcbhtbDkmNvuES76rZ/R/O
zqtHbiTZwr+IAL15JVmmu8VqmZY00gshN/Te89ffj32Be7tYRBEaYLE7iwE6K5ORkWFOnCOM35ti
L36V+QurwAqREAgFaFATb6zfGBFITZJXA83p5CzFBxFUfknSeOj7L0P6RZo6O0hf0uSwpwW6EekA
HScWoGqF719PUfaTPvq+QvbYpXJzyNT2h4JMipMYkWhnpVm69z/mlv3AarOMnFFpJuq5PkhRSIou
m6aCwKqbK1uPxNIO4Oz9IPX0f3rroUp0dI36uEIQWRB3Yq0NJ0zQSlwHDh6m8PX8WUFh24gjgSak
BTi8CR10k5L0WCvnQcgXV7wzYrBhNkwyEwcxUYLe6BrXofhT0itlTR+y+yp1rR3vKWttbIjqqrRM
6TPcARDs+jjjFDBKD9rsEitqfQ4mCNYLbZzeN0qaXKxCBjUlyAGM5IGx0+LacKRLpQohRJNO5M0c
wKCMQ2PWc3mBKo96ldW+67vpHM//oZWLr2EKE7wKmLP1gANo+k4apoS2/zw6YaDbgXK4b5Jb2QYw
CeCqtJSW7vTqNYJMIytkC4hGkAuPJk6mn1unMlzTr+2gLz6GRgNrj9G7Q2Xafpse22xPqH7LUGSy
O5TAJZBH67ndSVcDJLIBa/hJRBvtpen+3N/k3gKrnL9vzJkZrLS6NPnTKH4dC3/PSy+mtnJgAL4X
iA/nSJCzSk61UgiVzOdD5ekxR4D2AXIb1S2as3xkbEuqbHOvf7Lx/BmEUoRTFMBATq1WzMMqi6Mp
qC7ZQlYdip4BW7t6KBSIbHcClq3jY2xqGdLCUMg6ru9ZNpeiWRZNdSmMWjoUzSw6QRrt9Gi29kNs
IgEqUEnv10agi4lcNKVaXdSydrpZdkWEKvQmtiGo+kBGvJNzbHh+Unjg56psAHdbo9zhsBzNqS9q
RKBpfgXjo9GpJwUPbYc7G9vyFZwdidNSZr5pw1BUFslqkvqSxGZ1UK3qeUi64pxHO0a+dYCL2tiC
2llGg5Y39k1wNyMSMDadWhPcpcdBCC9SeWJ2kTZ/+XGXyHzDJFA9IoUBYQWwQFrdKL2swyTW0wZp
vOLLbI1OHlc7TY+tJYiygOzAqUStfBVsJdkwDfQIwY41PXQlhh8f+i7da3Vs2IFJWMMuKCwReazc
n+Xj/1IJYJVcm0+9EdvCDEWTnrl9dLrvhDZWIlgFLcO43Wuz4/r7CPRbU4UZuguUKK4a/W6LLyL0
hLtkorfnBhZtUQIBKkaZag0Vk4WszNUeELQ+i+bzqJnD96CivHl/N7ehDKvQ3gSPQ1EOv3C9GzGS
40EKCGXysH+nDnkOgwjakkrQWg9+DAPCOJolKsGNcDDbyTrcX/32LHG1xKQAlHEYgLKvV2eovCx4
MYtLM5RIyKSx9kH1jdT1i5Ea2WiEO7vdADIuvp3yKkgPKprrQHGUIUcP1bK8KEMAHHgWWuldI8am
nUqC8W5s8vh5bggFzDoDpqw3vv6P3pdIOOXMkB3vb/72ovNx8fj8IgyJz3C9+UjPhlD3yeIiafoC
f+I7RfyGVlPXVI5h7LnljQSa1WAqgmCYLgZh8vVqbZOEA7o2C8JRLjK3acrqGx5GG2y1T+UPY1FQ
2xbyCgqeXIjUf6C5UuV3A/PToTMkNQyXSi9UqIXNRrnz6m5ZwTKxDKwVF075+fqnNVafGVEllhdI
f6bgQxt/qCOnHnZiva3jRvwM2Bn4bLLZ1XHHdaDFfeYT6zWNfp6Cwj9pfiQd0iTWXMGPPsFIJe+s
ubkz6qFcYaD35jrp6ycxj9WYcKKtw6MoCNmilvhoVHHpVHrz47493YbRS/GVjj3xF4G6svrCUtZq
RS6zWFNM9tIPsSBoRCp28hO7S6wDFe+dx3fLeRCuw55C5oXjXX24gvCZGACn2ySfZPF7KR1C41EJ
YGhs1N+xvufjb19gNvhmudUXHLrGEmG+AuoSt++RSjqP+jdQRXuSZluGAunUQm1rMjWxrmWrcVBW
Rk6+w78+DWlwbMbJG3vyAzkFVh/vWP/mcrz3C9Ux043rmlo3ClFXTli/mUinKARLPlvdn1kxf4rT
rxBekftWsukCSbfwAiBbqJWvAs6FcLBWVam81O+S5N/OlY+16Sa/mg5VK0f6/Pn+clvfjKbu0mah
qQvA+vpuJ0knNH2jlmA9GaxuQMdDrGFNeyS+WxcNAjYotXjF+HQr2w8Dv7KMbiL1QFkyb8TSnbTg
2zirnwRV/3J/SxuoIIaLGVhnxIGxGkZ7rvckNYYfConMYtRhUcU6h0NxHGWHwcdIcWaNFK88ytMX
w/okJipSZQRvw7NoeFN0vP9TtmwHr8JI9iIweVPsztuxUNLKrC7VdJD1SxM9NfWLEZw1cWehzefj
7Uorq0m01C/80Kio/Nq64XSHwk5/aZHN+PNDARs48pmNO++xqG00RDlq6CyodZKXoaJwfdRROycl
4UN1mVGClSj6wuj4kNbDg+hrdmpJ9ELHz3GZfp7LvarEBs5v4R4nmFwaeFQ/Vu6mzuCmS+O5uvQA
/EgumNipK6+tv2WGahexl0ofNfmHyIB56z8lBSSvmfAeha+dvGPjGy/TasRnFL4JFlY/Q47Sih4R
J58xwygdM0ceuKmKuxMabVxUnDhIgoVRcMFgXJ80OhxzGvpCdelk49ICGIzkJ/RaX+4b7PK9rvNr
nNybVVbuYCqqWY4Ye7vEafqo6w6MoTa1l0Ob7xjs5nYoQ3BgtLQJeK63MwRFpGlRVV/MvjuIZgoR
h/zQKuPv+/vZXMbQRZ2xezha12mH0AXV6M/sJxUUi1FdGTB7lbankNrCjuPeeGyXPOD/llrs5E1e
KIjo1EIHW1/CHgNIPC0OnDAWPkUtJLWVFdtJBX+Sv9fU294h3UkDKihqZKuDjHrDrxUtri8WQWp6
jn75e4DaTZsAb0gHBTJQgA/XG9P8grC7CpeEN7aZsDgURL9qbB2SYucqba1EHxfNODJ4nOay1zdH
2FVNM01xXV8CkBVRqrtK8sgQ9LFq/9w3iy2/hWgB+QWDMciUrENaq0GKewyG+iIVUvchKab6KJXT
/DPX5PZUlwUiM5L61EfGfJxF+bGNij0FhS23scA3XwEOwIOWs3iz1xiO1ZoZx/oCwZ2rZ+gsjy+B
cIwE9Vh1/+GyvV1rZZq6kPld1vZctlOv/zGfjf7n/fPc+nD0u5DeI0tlvnD1vAsFzId+MteXPPkc
pCi9fAeb6Uuf76+yOJ+1c3p9ZBjbJIBeD4EFqVYOjSLVF1hpi/KkKN/u//2NAJ3ZWBBbMpQzMEuv
PLluNYLeJgQpUMhlzyH7/JYJxaMY8/8qMzIPaZuKNuqpfz+rTouS9gj4Aubo2Nu1LQR9I4z6wCBY
2h1K65sWfjCbnabElnd6u8TqatV92uWhJhIfpHQ9critRLqx+fRRtdqDKL5PxYNcne6f55aJL6U4
cjmDIv66eNU1VNz5d9WFG9Rrvdur3yvLnvvOUetgh8Jg80bDw00QS7oDHGR1n8Q+iKTe1OtLXco/
hEiUjr1hBk6tapXLRJN0lBSYDYosyN0mAPDWpYP14+/3i+YxAA7yZBrPq59gZX0AIRKVwbZ5LCPr
HQnMpyCKTlIgPbf6Ttlu+WDry8DkJfVOdIIwndWVi2mW1H0UtYj7pghkabBZpb6086Zt3eu3i6xc
f9DkAGflsL20iK8P8Wm23guDXc7/we8jPE/rk+4SCJXVMgKTnaHflQTs1ih6spQ52WQ8NrGlumGh
xO79z7S1KQvkrL5o9CB0v/KGfpsz9YGM8wUzqKAmgbe+lerBTbXq7Ottu7Pcxoei67n05V7xLuuq
vhgb9LJTv7nUbYvt6Wbl0ApKQNCFe8pbW1kATXqLGWiMAuXtdeaj+IkV1l17McKyZPDi3zwG2B0F
quJO42xdWiabjuYsqOe0E5VjI2f58xAa+THMQhMcbNnvfNmNzdNogOBm4c8BFb1yO1VkTo0xxg2v
HLCzwLSVvnN1ZcfRbF1+GjRMfy+VFTKRVaHDkseqC+uwu+gnq3r0zUNUPbVGQ2PtoSiKo2xE3PyH
vzYj1oSjmjydzGvNwNkYRsygcNpdIB4z6TFf0uLH35sOdUWRNBZRR9KslUPJ/WzEzTT9a0jZaR9L
SbHjTnT+fiNvV1ndhyYNKqWe6/4yzHY5felat5DeD3TK7y+zYQoa8eMCLSUr5ytdP3LyGPtpm0fD
RS9+D+FjKDlK++v+Ehs3+5VOF+p9EHvm2ifChVKI9BaGSzZ7cfS5BFbtJ/LBgqr5/kKvF2nlfSmH
g76hNL8kZKuou5nEEfr1Zrh0MfD7KSzf1dVXCuPwKypDxnQkQzeUqRXrXGTSx9qA4uJbHzidjCDR
z0H/PuvPRR7bFR+0VqlTvE/zZ73/rEe6Ew2gxNrkrMfVh/u/eut4gP3RRkIEEPGM1Y+OMhgxZl8a
LkYUu7nlIlFjN9rnSI927HZ7IYwW5ualkrsKpKYpLVPd6IZLU2Yn2HD6SvkYRMX7KUiTnaUWq7n5
EKTD0E5SwYWp+9qqxlkcxyRRhst0CuKHQddOVFFjfbDr3Xnv2/AQTT7uoQY7CQ3NdTgT9ek4ijEc
BHoPTob3on2K3Sj8VUn/lsK/9z+VerMtCCQQX1g+FZ3ndairoLA+0/shD9dGe8SHj3vkA7fXER1c
8FUmpU3KqGtjqOdKD5psqUantexSRLMHFflSSf1bsUtsjQk95KVgcgResX5u42bWCf5i6iOp3tpi
2AA/Nk9iBC9ikjlzKl6G5z5Jd+LBjQOkKqQtTQtmA4kLr+3CH420mSeSVkmtPJgEv0tWvuMENiq1
wDkWeVRlOcUbLpdRbEw9iQg5O2hk3HSWDKcwsme9DVPXqmCQRamsdpOaTpUcmo07zpnjQ5mxcwW2
tvoKqGUMhifQWl3rrkxLsxAppaCCfkiE/KD6P+9b4/IXri8ZfVtm4iiCY/ugAK8Pk8aJ34cNJa6y
LO0sUjL6FT2Frtr3SlVq3cBU//VlMJ1itfM23V5vQnkaY8vGKG6sRXaEXtOo8xn1JQrSs0ZhRQ+9
YAGvJcE7Rf10f5u3bgvsHZwtcI7S7qSgcr1NWQURzahsf5kANz6UCkoQshnGbti204OhFOLOh9vY
HMcJxBGMI6GLtorWkEoopKwvWK9oz2DGvpY+pD8CykK2OvWPaqIe72/w1oOxwTcLriylTqYsKOWq
v+SWcZaZ2Qor1wBdNWOhiS+fmCY73V9xdaQ89mDgSGhJqKGwuMlSJDVQhtFsCq+KJXhI9TF/0IbU
dFQpnp/SVttrWK+82ut6VIKZj5F4/pnruP6EyESami8WpWcw4afSPI0o8FfG9/u7WoO5XpeBvZPZ
zaXkC9bvehlDbcyUxiHLxMymIMOoPcKMC9t7XJbObAzKr3ZKk4/9ADelNE3Gky+poyvnw/A4RX62
kwqu7Gj5NYCFQFUiNkTUsy4NWyX9ykiWG09Qp+YozdHn3IhfdA3yFSvI1AfBh9rr/glsnDPPLagA
OmKc87pikWdNgPij0ngKFszwsRBCjRsOhDlzuGNCayz/6/Z4AakSIyDAO7I6bLXIFFiaZZSaQikx
juj5+GBvOwZYrSQSCPIjPYHbtKnrr2GR9OZBkBDnsAtFCH75SK/+0zW98CHpptq0s26uIYtF0lqB
+Twt6kMN9xdT2nkuhjYTxuVO3WXdjHr99WhnKYsaLO/tTUw68G4Yldl4tZSWg50EcXUOjDlzi8JA
jbDpB4H+RJAfm04vTokwij+APLayHXaVcBSqGOo7Uege4wh5aNWHrrov/Xrnc64TqNdfufRRFlY0
Kjbr75kkcziFudF4BrweEF/E9YdGCACHjensBGZaHYWmSx1NDy3aPDpSf4gs7nzo11vz5pnhRyxJ
MvWM1ylaUqvrW1VMPmyeFMO82U+QbMxkXwtceZyXAWHfGMmziqj5wv32u2MI2LA71mBDWzufxuDn
0PsKALOhrYjMpL56NrNJc2pNix8hZckD+iXmVJKDjtAAm2Go5z+jaexbJ4eQnjyhD5QXeHQJtUTF
n+dDOnZ+A1/YKL787dWRwA3BwadQwVzgyde7rKN50pNhar1ClopDXjcSY8mkDr1m7Za5l0B7faK8
K8THeGC6H6sT7aolSRVF1oKF3PWDVEbRoIlRArR80y0C3/88GgUQSiGczrXScRHk+RtazPGOgS0L
rX8I3gICl4VAHBqq600HRR2VgoZ9FcZoIZkTvfh6mpzzIaLUE6MdGzd/97i+GhMFaWZdF2lkdJGv
VzQaVasTdW49fS5hwjYIu9pZhdUfRuQDdjacgMK1D/e/7SpQ+t9FwTmSHOgwQazrEFEfoPoZS62H
Mmf9gbZhBK1RXrhG1U0HosHm1EmhegqnKXT8Wc//y/KE29zjZT51jYwQoVDKuo7PrZeoMKtaNnxD
bEFCMkP9nWRN9qCrQuMkfS071Gb30Cbrhuyye9opxGq8iAsafZX2aSLtbtMXek8Xm+hTqjdIIqki
fLXmqJ8iGBUPyhhNh7ErOicgej82bSU4hDkfFYA/TlvJlVvkQ/DV6Nu97twq9Hn9bWTqoFCB7MnU
Z6/NQexGRrOkofSCgMqD2TLF0auGQ3Yi2RWFuw8mjbT3ZWopOxHs7UvJG0lBmLFa5t5umOvoJZU9
rcHa6xH3G+06aBj2tAS9E0++ysXfMYHbgIt5IIglKYRR1OZTXO9zNrpwiJkj8QoAEB9SlZkvVW8m
x9RKpjuSUou+3jf55Q+ubjZjFnjGV3kNCEWvF4yCOIznyKo9QY7no7AYHrXvvW7Z5raW4hG1Fuq2
6+FnmjYDMLSg8brR1zOnlXqlThzKVqXwPvLTmUhP8JVh3skiN5alGQ5d+0I8BZvM6jT1aAYDuGxO
nr5LGjA0wN+ZAI9P0O6kWBv2SRilLdYJ3PBGJNkoJasmm2y8CpG4NtUcQ28POiK2HXit0ihOTb7H
BrARxRKUUGGgCcOQGsWT609XDnWe9F3Xe3gm62ugpV9HPS0OZZppbqghGGeNSur0hK12go6ZQz2M
xmikashQ9v4e9eKGIaGHwpAyqTT+ej09OcZF6TfQUHuM86ofwzGYj2nf7FXjNzw0pUG4OVFMBiG5
HvouaTBUUST3XqJmz53lHxNDdCcBdqL5oaihFDOUl0ENdyL0DTuiasSkMghPTnvtmEdpznNjqHuv
DrreDgHkSG32XWzCc6We79/HjXCZ0YiFtwxdKN7aNQdiVpCFN77We6LURp8UX+j0cybEveXErR8/
63GXf0x8s7TsUMFPu2LZgBtt6yr7rQRqchzEwrATnrHnoIzG9xS/v1VJI52JcZuHOhGk972CROv9
X711QGh0UlJFnGcZT7g2xQB8WDeWweC1TMUMmtWDOul/KGNVOmWdnu4vtnHXqHQu+hjE5Es573qx
Uh+UrM6Xd2qse2eqZ8NO0/R3G8jfw751mxJQptruxX1bq0IRxTgqcyQaGf/1qnGnd0ZXRoNX69qn
Jns3V7/69JT4xCHtQUPU4v4mNwwdn7WU3F4n/tZJoTnEpTC2xeA1vX4eAwNq0S85vKxlcrCU/JT/
9lGcu7/kuv20PLI0Kl7fO5qwlP2ut2hOTPwkYjp4xmzCfZNN5kOf6sieQJZ7alWxP0FGW5yDaErc
TDP/Ic5sDxK1TjuzwpM2mXtz4BtmtTyCuLnlPzfoeQntiyDOmsFD+il+gh+1PU1Upk8yjuFBSOe9
CZ6t9SB0BdTB/eNNXGzgDahj7kZJ6HjmPUmd3QKUvM3N+xEoxT/Eou3f3xnQjUQzlOQW4NnKoLLW
anXkEEevC+JvFSUca/631KbPgV7twKRfiahWjzy1NzCpNKHI+NcEjDGPUCxaUedNujy9wKf5uWvi
b2LVl64Yz/NTIKeWG9aK8cKcSuGkQ1M/I+qVHAwxipCPjrQ4s6cy/6N3+lQxs2CVnxo2dvSp4Nph
7Mt2XCTjCfYU+ThQddi58et+DZbJG0eTbpksIAtZxw9NIRhm3SSDF6tGDOOA0KUPpA7mpyBQjknf
x+cga+sPaWQG59CAoFmSQZ0Pek6mG2XGsQyVEbpLXXFbuianuoqtY2dp7bno8wn9NKlFm073bTE1
P4ZZLLih1ZHnMMnmZHghNynTx6jvQZ/27R4PxsbXQYOcXotJ9AXeYo3hHZnnsuqsHbwqQdMNYFH0
Ke6b4CWi53YYhr7O7LBRPjNaPDntrAzH3JjGgzzVsdt3w3zoJuChY9O3j1Bo+48mDsqpaXCdLC3Q
T/mk+XYuRgjSKZV4iLtC3THk25ef378Qdy8kG/isJYR+c2tqUU46X9MGz59Ln/FVoYSlCUnR+97p
9m6yCgEkjz5uERb861VMZsrFJMcXqK3Qunkize8CuRiOqSH2rjF28s6ubv095XgALkuNkHBmPR8k
6Y3SzHM4enrWy05iGsM7CKxmWw2V/mAkRei2rVkgc6Dt0TBurQzbFFUUYOTgy1ZxXdLDkeyXeKFm
LP1TJAef4xnK1qHXYIAW5eld2yqnshn36tm3Tw4NF2UZEKZ2IzPwfX3CetbpgjnUs9e3JyIwF4ag
8YOmN4+ScJpKp9ljQVuKBtdeaVkPfpLXQqRmLv/+jd0YNJWmPI5mbyiHkxxFtiIh2Rd8qCTVmfM9
eo/N3dEBQUaJEIVX7nq1qVsOXOtmD3aHzq2tChyHJSjcdM2ypcm4CAAo3alaqk66Pu9Y04b1Ukhn
EGnJrikjrvY6UpsBjMjZDvJxGh/i0Ovr7+Z/WoQsi1FvCKbWML62VNIin2DMrKX2eyNlbpR+H/Q/
Iepm9+/ixpdjNxYUZBDkg2tYBQoMrhnSIDazx7hPWD+L8UXrPovJ5MAQdn+ljSRnwXmyGU5/wefK
158tHH1BF1Nr8oKa3EUBb3yIQjdOnIYihOq0X9s2tWsZYKTm7iy93LOVfS6y30DCsZplTvB6ad8v
+lYO5tmj09o7lOnaweENMo9Yi/ZkjWFlC1pEcU4LM3cyIEgKqz7aST3WXcrl6YMfiVKYzhkQW6/8
Xqp29dgY/IpcdpWv/guVD1e3Zde0HRDK97e89V3frrWKrIOmC81KZa0uml01tWeqOtKjloYOb8zO
l93wcqTJlImobXIf1hSPszTK41iookfd5R0NAHMgrtP4XwXSv/Yfuax3IurbSg51FXzbAvHmSNfg
KmrvY5FUk+RFWvogkDW8IDwd2WUu7IE1b4+RlZCYQaQVuAaf7tpw9DIsm2bwJa+Bylb+YFa/e/1R
bOlmTcHOKW5tCmdNzZCojlbOKmKVa6U2rDSSPXQO26e8NkPEbwTl2JWt8O2+cdw+86jN/O9TSJvh
Rpe5raTaCLRJ8eI+Lw90ezpnnM29Dd06SnBm1NYJ+JZLv54KGY08z8RBlL2uVz/JaG+ItWVHaN7X
6Z7CyfIZru83S+FSmNMiywIOfP2ZyCx0fYoM2YNF7b0iupL4DpGVYzCJJ4gWTjVVG6bdd0pStx9s
gSyS2lFUBFVrrp4heJ+GxGp7BQp7H0pTmhkC8hQ9PJg7lrGRzbHSwobLQ0AovIbW5PUcpHHG9kq9
lTytb7/3LcN8Xa6Xx6wI3ksqqq6VAHlTb6CclEjVbON+Qnueq+cqav+SIA1HRhMD+A09TiIbKoHX
x02prx8UX1S8MsntOvuj+F/uG+hGAfu1TbLE0BzxjYyKqQW1OTeSgjqjGMe21CkNrCY+rOHqhP8S
G7n+ElXRkLvkGeQ1ilanIIlB0LVOEwndeBi6dhScUNaK0EnFEN4nq2uznYu00a2D2pZ8ZtGtYlxn
PSdhVWNYxqOueEbZqHaapMapS+r+qQisyp0Y5HC0GatXFB/Bz8r82QndtGOGG9cMkjFMkPbS0tJZ
uahBS4xuqDvVi80fSrfQaZ1zKztmvrzjdTcuGXxIaJpyqSEPWJezJh95rLhrVHj4J6AtPQqqqSHo
dl2mxUkTy/hQVmN6FNI2PPWjssvufeu1yBYoy8JDs8Rda5atQCjjWupH1WNg6UktIjsW4/dT25xH
MXoKEggMlAc1+hFJEX0EGLg1CU3e9z16b/eNc+PeAzsjLCOcYdRnDU4xfG3sqDyoHu6aCREpsxF1
eWKQ/OX+OlsfdtEhW5KHBa+5ipcsMWnrWC41z4IA22rm04QIyNAHcNTvrLS5ozcrrdynHNVmEZiF
5iV1DZjua5RFj4344/52bp9S8kkGrunA0IMhsr12GnVZ0kRuR82DoRy11WEcHJRCP0O0A6dAx4Tb
JHX1f/hUULgAe9YAB98gXdXcb3hHTM0bB8q7w2QA/TBT9Vi21Z4u0sbXovdCp5HEliHMdcstDRW9
4b9ULyjL97oFni4U32n17wpu7fsHeRtuqUuMAEEI5fllYPj6IKcyCq0C5VwP0aVHwXgslcgNRVjl
pZ9K/SeXj/eX2yhqsB5FJzgg6ZOy9PV6QO76smsnzcu0WezcnshBxuSl6SR181g7YxVaTwFkvP+Y
WQ6ReUtT8mQIOaP7k1rBCDRIk3apJCsS7V5HxdVJNWURdGIcEBYurQ1/q3IWgsM30qGwhWAW302G
Ueq2EhvRz/u72chC2A0ROFsiBqf4vNqNL+logMuah+KSXEW24U92KiSnkiFoU3RiCREV8bkDJD8N
o83Od77eRhaw+GrqhazOP6yLhapC9LUUdjwjiB218D8OKTNuzVcljC/tV0N8zLrBbttjGsp7GL6t
54qKKN+RmBkPvm7+j1UC4A5mKE8ef0Sz5oAb/J407yHmpVXI1LkSO7o8loyfn+4f+8bbQVZFARjA
OfH0Gg2WJcvsgVbpnt8DtfHHoD+EWSuc895CIEIWi4NZmxKyK+UIfzrdrsP99Tc8nE7JlNBwAVwD
bbn+6hUsxsRXPbEojMZuMBapqwEgdqpIaXYyr9e9rIJR3gboIKGYYJhsXSDww1lTppBoLZ7jA7S1
bmx9qyL/OQGy6SvOFDbMayKLF/RHvX4J1IVm/Dzl51K7lMGfdDpZYWRL0I43FFFgT6WYcjRaOCqU
h/uHsmUOSxWDOiUwahibFpf9pmzjG1SPFD1VPFX65leRWzXWbzqRrim/W2oOXdkf61E5N8keIegG
FmvpML4OHCMJwFGtVp4LwYwJnIhog7OsBCffP/PV/jHL0fFTYGHvxCo9q4l2MpTW9btzGLVnPx+P
tRae01D/eP8kbt+m5ecQafKq86New9E3BxExnZqF6aQzq3AYTFe4XOTpa7EnhbC5CneJ+gfNrtvq
qpHMWggdrIcyc+GUMyT8SVyrB5JXchVQv1RCzL9+2hfGZECYi+QcPnyVpExKbJa+H8HY2czDyW/8
0o1lObOzforP9w/x9o4vvFXE6iK0aaSwqyiiFktdr1tVJ4qwnDJV4KZpnCErLvOoHM2gI+/TiS7a
9/eXvX14WVZhIGCJfrnhq6tdhloIkk3XPSF/mer34fgrDai37r26m7t7s8zq3ZCFPJ3EwNQ9JS6O
1Pn/SOBVlLx7jgfGRohEISt0B2Fnamtvc6sbysXNs44QwONdTc6j4RmP5l5LfMMsOUDY7IlZGXNY
t5T6sKsrQ4fUtaqXwk2oB0/hWFYPaZpnrimU7cEs4c68/9VuHfLy1f5/0dVXa8NZN8IEmsqeaUSX
NhHl+L74J6j89nB/pQ0vx1KMbpA3UwO8KRfnrT9pQ4Jd5taPCOkRwzrjmRw5Fc+5/JTUj314Dss9
e9nc4JtV5WsPV5W9BoidVXHmgIaJdXs72EPFLG7y+qlZtrbMK/Pl8OGrUywlXQiDTNPpbLjSfN6V
rNrexP///ZXR66UKYqnn75Pi2Wn7EkhfdH+P1mdvkZWNy2nd5EK33KxRcmtDt/1Ye1eqf50KcFTg
8ejRSkDg15W8wIp1COksnK8VBIeG6qHTZflvqn/98b7BbX4Uog0CTMyOlPX6ywd9OVayEBperAGs
1KW4ckrAGv9hFbgVl24jxQeG8K9XMSuxThYmIW/IpeLBHCQawCbx2/293OYaUNnSsCfyX2CMysrA
En0GaOy3ppeLGdzpWSU6qZWaqHtZzSNUO7M9FNXPFLqbnTB5a2Ego3RRlwfZWlc1UCaZJkEcTc8f
ZrTL9Ew/MlOYISgczYcxNtKz1MrNSUvy4nB/y2utOKpby3QZVGSEBIRGa9IiRRlAoAuD6Wnlyyx+
QUX4mEXDec7gZIy+jyByE+msasKh1x77pa5Dg5RxdztWJ9tqijMDRo8mhFiRGD0azQJq3O0zL6/2
6t6jYfMaslFbhRnv+uMHWRqXRiRw79s0/gOFS/nSCaJP4OZXz6qgFo5ZKYlLGUU9lfpMMRShEMg4
QwfKQsE1Q6U7VtKgPdMHFZ06Vs3PsTXoYEH1yu0k4eeYzcnHSBSGHavdeEWZCYE/k+SHNGgt+l12
pWqmE17RmCUnnjRXzN2i/xqKD3Pxq63eS9q3+19z4zISkRAC0axjOGONA56iySonP4dRShO6g5Qa
3/0WUN39RTZADeTiXPVFa5p7sqYUNqq+gC3W1710qrzCOmTGE4X8Fh0TO5ntwAqP8/RT9//kcWhn
4XPAoJHfPgX6RaHtJuXDMTKHp4Z0qLaT4VCbL515ruR3RcNw6CEJaaj2er0TN70KYa2MiEMBRQL0
kKnANcm5oNLa8PGKnjhLBbad1v4nSa+tl6jV28wZE0U8yZ3RZwiwqVxwVQ6tAGxwPv3bqRGTlxV9
vvkIXVkErCGsim9+bUWBbci+CNW3keagnAfooEIjkVtXzqBMCrWs/TXO2ozI2ZBEiisls/orBsAR
urIS5aLTEIc3cJH6PQN7RdulB0GDGdUtw7jLwJnGi7RPPlnftaoxTFsTsspb9KgTAL0+LAJyqsHd
0ZbynNIQnppHYkb/I1KI0j9qmPiUIBqZ+kWhJVKHL/MFw+5SKYkdaFGtU2oO6tdgVurBtkat/tyG
mRjbdd/kX1N0YVo7aIqApEWzOogwgzJxwW4C6PBlIXAEK+JxbLKp6dxpgA/vUe8N8su6pkh70LpC
j04wOunlQ9M23XexFyT5IMBoo550baq+F9TCv+lBn+VHjsgPHKPL5+GMlKyh2Oksa+UBPtX8k9jR
Ktrxt68zs2+tgYFdqnK0gUHp085Yo9TooimCgGNBFjSeW1tPgjq1/Qa0siPLsTTaSUclVYFCabQF
gRatGlrpe0NAndgOZ2t6KirmfcXZlI//Q9p59satXW37FxFgL19JTlOZkSzJR/YXwj622Xvnr38u
KngRDWcwhPMmQY6BIF6zN3dZe627KB2QN1vqpP6XVSX+1zTN65Ve6jJnhbiBCQwKC9zoM0dwkZiE
tWE1Uy1Q2AvFYpdLaLBKxRC5Vt5592EvNxsvEP82Uf5PUICxFI9wgDYWDxyxkkIx70L9cYz37Vcz
V90p30j1tgn/tlwxR0LSmMudqwge0GJ4lRjAqFMK3jSWYnuB/tUq2wN1ob98XdAN52jk3QR3duZT
L3KINCzUQkxFykECG1ZzZQ+dsX6nKGsUkIui1xyJI4brhLcoTOBFNpxkhTd1XaM9jtGvoa5PSlTu
+u4hzFK76bTTYCo7MXtuYutH3K+pVC7vHGIDOQNkOq8VRrqIrZXWJEwemZ83znJj0ZZOq51l2p0R
VbYExVNCqK9dSZzmL3S+nc6DLtaKAl4rTiAKPirBjyB5E7C+C//2DTUPjNXPtKIdyh8WMRJLr2PA
gPpjW0Z20ERuBafEx2Rm5XZbZhvEQeYJOCllEGoIS+BG2waeJFeS+SjlmblLahOiOOhxB1qatJXb
Rnb9RPcdpD9q4DDm9F7rdbE1O+s9NuT2fkx76XH0yJSSCmngUWuUR0HHmlFo4uigdqjre1qmbz0p
WFMxXpolwsJEB4uOMOp26Cyw9s4TpXDCHFGtI+8xTHxbiafMDoT0rfPFreg9eOauVO+tynDEWaHE
Ex76sdpkxQjIrnWK1NWEF6P3N5Uv2RWYkMhc+30X1WjKv5QJ0WXkp4FZkhe/r6liX6Se7j1K0u+A
jxiVW6l+jjdq6buZOOGLQzFM4W6T6oe8Wvuyy+Rojg7YDyOguXCjLSH4coPhj1In3mMK5c3OQ0G0
A09fycCujhHRTXoH8x68cAoQpMAokBQmz+jLP4oB4CCS995vwXMU4TH06lfN77eaL20RHcY3dw3t
vXxeMkjsRxSsyahMIUa+eMIEuUzzh1T20VQz2xfTrQiRvIazcnuXrIVZHNmK7gW+2Y3CoxyOdqPt
hOKXhG3d7SAXtYx5MDN3ARcEXrMknefruU5wjog9S3iszHgn952N2K7eAz/QvlUdwuBJ7Tlm0TjJ
mKzcuBdshjn07KTEQxBaAJzr89Bp1AgQUCL/6Eno8hmuoBp7omv6kyc1SCdX9qRoPxOlexHa5gkH
1n979I0blRRtuJMznQL2U5g45vjl9pxcJN8fPwxYFwV8Joce8fkPCyiRx3qZ+seu3iA/gnuHoyAC
VObbRDsYcN2hCfnZlxSTcXwCGvQf5fzLbCKEC5srpXsJVG4bvUX5xrK+tNVWjrJNMeyjqKMOXTlh
cWfW6oqZ3eWdxHOBRya3InN5oWACHC1SPLngNwvbETw3kWh9tSGSjpHhmCJTV5gQqSBK356ty3tp
DjzL5ZBW0L5eTlYQqRoMbv9ohfKxN3p7REwCU8ZNnAaHvw310edFhE2mxA/w9vy7JJLhSwlWw8fS
M023MaJtrUrTxs++Q/TY/nUsRgTEF8LlXAle9CgTKhdSqk4J1ljAEujv7f3Mu6PXN3MvVxbc5bdD
ReVTrEVJ3ZCTooTUhNX5mMwMdq9383F0LaQItllgvkeCOm0DMQ4PvhjV+/9hoBbJGnhi2jPLxLf0
WE5ULpKjED2I/lbPH5IqdK12rYt1JWMD0TsXyyRIG6D6FucZ1ewqtdIoPfI2c1ofHd/qrVD/UHjY
THR6k87ug12ZCa6WGytp6eW1pOEZ8UGXmd/US51vxRwSz2owx+WXNS+I+kr3qRYrz7dncllh4sGD
ij5vHpgyiAYvWUAlUhumMeAgq3VeeDfQoXOA1xYAigY5ZHCi8pZSR8TJvqq8leV6Lfasl8z+w/+H
juRia6COlQ0ChqceYoE99l9qGTuBgE4NklWxrDwXSvH+98MFTExZi7UzG0idhyylVhasVsG0Fnfl
cGLNKjsjemeet3HdQEX+ejve5QsNzAodVwg87H9E9s/jmfKYZ8qgpcesg/hO2aMPfMEt8qHPnqoh
j+SdFZtTtQdtFJu/bse+toBmuSusZFm9VBDPYzdjnpR1PeFam8IjnMaG7qmiZu7fR5lBqFCMOBCg
TJxHkfE2A5MkYjTeZClnmyidrEIaV8qRV9InsCsAa+EqAjrnrjgP46e9mMaNlx7pLNqGFjhND3Wq
24twCIJg2Aqav2l0O0jNF8FrHxNzLbO5kkTD/QHcS5I66w4vV6to0GKwtBF7V2gatqhHzbY00qNo
pD9krfW2iC4FdpwbHEdD4zmZOv0wymYfVeK49bCQ2GVN8oo4WOrEPMbsGaPo+I3cbgwlVbchrde/
v3lAx1CC56EO2nvJYSwnPO5jJHaOjSVsEYY6DdzwdfVUrSoyX7sLELhnG0NpA5q5WAOlaMVWqc5T
U2116a7e+Zuwv4tg9W3wpr293uYT9/xJqcGwMGd+MPoy4BjOFwJcKrkVxS49yq0Xf8U52HNxGR2e
+sRSWXmavLLyru1gXsvsYaSDZNQVz+MZrWJlesouEpPflhXbYH9SLvP+LvPXnIo/HEAvxgZ8l+ca
b9kLvQQd5UvQ6gLziF3fc9whYCP7krjXfCt9CODru10DnU1MhWpjpQKnNCq6LnizaBfpVb5VlNR6
INOPHADHimP0YecmfiU8p74P2V6qzf1oNYZb14F272tlvKN9e/LLQtioUVbs+kjx70SlB47flN1v
1QxGnqd54uC3WSKzqlSHUa556OaGuaWq50GdjJuVu/3arUAJDnY75wmp7OIDdwl4VkqKeDMK02+S
/9dA9GxJirfsIUetfWcUwfT+D4uK1u/Mo0Gxc1kfTwXTk6uhyo4oBdxX0ojRz4MaZI9G8+12oMvV
xAnGecxbE3Iq6/d8NcVNEwpYA2GxTdKEJXwqJW7D4RFPxintptfb0S73JZc6Uq9whCj5oPpzHs2b
eFNaepEdFf3fztjPDKG0sqv+j+on92DVv+CWfjviB8b8fAkTEv0wwA9gZLGxOQ/pD03YixJmKFqA
+xmQ5bHJ7VgIrV8NYkiTnUOv5aGmWFXuUHOAQ9DjxHZSgiH/R4xz7U1GnGi0ja6YWtvIdaW1CzFW
DlOTyd/y1iterEArf/igSDpXTFMfGqRWaN9rHD23KgDOlQFd+2BQA0DdfOBVltdb52cluLg+OwoN
HK5CtKmHg1MbX2Ozd7Q2WlMlvfbJeMXR62MK+dfiuBkCv455euWAKfTDCDf70c/GbYK/bOCJe0uJ
oXmuec1e7jgOTXChSLHhGcGeO/9mY6fjJT762VFHMqywtpn+vTTzO2AJdRBsLB7TtxfJlayagDPr
HO7KDN5cZNVmKocGCG0s2UWhoReBPsB7CkD/zu8L7w2+i9k5qRKbLwFoc50cLaEcOnQ58nCBNoB5
vv17ro4fMQ82CNQv6AXn45+mxKLOX2ZcKXHsqBFdwiDrMFTs4owWopU/+yrqXtjhWiuR57NsuVuo
yfJawdJxzoPPI7d0SUQxZoOag+p2uuDE8U4JxL9+ZjPNJPo0opg67pXzKJ404BDojdmxl/aoKdhJ
9KWj1dPnk2OIPbyQeENZYwWQf5l9zkFRzkDuCCjUsuAkW3GXiOPE2dOjU6KeeB2vZJ7XJg+pwpn/
CLOd2ub5sMrMtzzfmu3jEYnIyf3ix2S19X9t/yszWhuAAdDA5ZM6MDxJIWfLjj4eyDEci1L4Mngv
Hkgkf/pyex1epjazQgKaRTOJgif8Isdt/KFUxkFhypRkM3UqCW7rKNm0kbt6TTFw/ubLlQceDBUu
no/zPlxMXjhWTTAb0sdCfu/5L2LxJqq26uPjQmrzYzS/19aaqtu1JQE6jUUIBxBbjUVMaMc1aEgM
wulketva0CY3Qhxke3sWr1QHKQwihsiWQvaAnP18aGMHvVCR6/woBQXuKnSNn4KsdLzxNdtjBu8W
pmbHaxnEtcUIr5MtDPmE63ZxpHVKExuTDH9aNe6L9DXR7ipxrRpx7Zz6HGNxN1DHybqgw0C+jkaE
aw9TARkeTXHk4xQIjSur8drK/xxt/jWf0KDI5FaGUvnYmmnJpo1lJzMKWym+RnWz15Q1q5VrawN4
DWAhVOK5GxabWezbKBI63neaBlgkasjzkGdf68Bd2WHw4xAPtkhSgNMtxpQMUtlMWVwcfT3LNvVk
KCXQ91bejUMa7jPkqVYm8cqwGBOvYwiGcFeWlLzJipIiS9riiCVJsPXpe9uo/fylXTT9HfpRwIfn
d4MJimGxsQbTDKPRxE9FHWTv1LVINZmFYLgrG+vKipi59JD4UcYh0iKMAKg9xqlgdlWhKtu/FkPw
EIuvatXzwC2eEjrPjTIe5n+iwbVRUDcJsK/BgcLO025LKd/1AnWlTPYBJDs7yagyUs2h3sePggq/
+Ka8OzutZszHzmiHb8kYh5FTRDCd3X5U831TKqHotLQFIlcJY8HtIk3fqQoUOldq01KzsYI3fsRg
I340o4cziF82ss0qrGpnjEb1GTmxCo5CZQUbD7shY6M2QT84ZQWLmeSzbCBIIBr8S2hl1d8KkMl1
h8Zn/ztqzWHYJrrXt1/yTG/6fVVUsWKX6BfVttFbcrjxjW6uXGZezB/9UQdPUSC6u/Ll5iPvYo4o
sVHuZtFfmHXJsVX0VhHoZLGlctDT4uCJKVXvuhcPGahGx5gaY7TDIKhlu67QIOkscTYW7MMHE1OB
Ff2WywSQW3tmIwG5AVhH2eT8bMG9ibcoqJsjn6mx80Q55GnjKtZOShTka/07xKu3E2QvP46ep95b
SYguDuuP8BS7eF6CiF0KHYdZIpmtkejHvva3WalLvFNCJ/DycCXTvTix50BUDWY/TzpvS12Bsoza
qJsK/ZibGWAYNGeSihdEalcNpPvmofdW9uhKQGOxRa3SUoB55foRpofdoudpoQlcF66kqbYR/xas
rysra85JFiuLCx0ENpBzLttl2yk0jaDpRXYfwPBuw0mV3yuh+mdq4XVAJsC8Mcwn9bUuYSx0mZJv
i77Xd8Ls/HP7l1z7pqC2+aichcRZLCnsttUO3yzAZJXkttZOlTYU61a+5/UgQF/4qCS1y9SCBC3V
EZXUjw3AxpoOJz1xzv2V7boWZfEqSC1KNr6XEaW+ayhqGtlO1VYSwMuFwtKnEE6jkHoHfzzfgQi8
ou2Qq8rRgzIKF1CW9l58QNvMUZKvUmiurMuPjsz5OmGnQS+hizLvhmXhIxBx7Km0SD2SQqUOOOAJ
ZepREzdp+CzHT6P6TZS/ipSoRTVzGupWVTducbJ+9FXoQ8najXlt+J9+zvJJ1Oj+oPg1P0dRHlQP
mU/9obG+NvJ2iO77bKXHcpmRAlMi6QBGMNtdMNvnk83ajyNDEwwswEX9YYgzw/YL4JAe2dwWtGl1
lFOfu4Ar5bnTitEpcT3f3t4fF5kIvwEPJjRO6AIiaLcozMhKEIMMNYxjwv1Ip8uN0/e/j0AHgDsY
LBoSYPOcf0oYzVnKyppq81iIgurEbHZXTIo1d5grX44SBfBS6jFoNC2P1Dqv2xyzW47Utt8Kym8A
wA9C+KgeML50eab/9bFCRYQOCsANoG7KUtOnCzFu7YSYaTPFO02mhJ7h16rm+poj7eWmp8vHw4X/
BjkLhvZ89jBiLiQZUwMcg7v7rG5C+vPhs+RZKzvxIgUG+/85znLjyzWNCpE4cT/ZJkoocfgVMPKm
WPPPvnLJz5GAnNB84E8fLZ1P6yFkiZvdLESUcShszbZWbNH3E7sFi+x6iSccumby9ogSo2zmDcK2
bTON4yczN7cX5oWOAs9pFRs93heaMifhi1tRRGhSMHwPw9tRsHts19L0ayBvslR99aCbljtjcsti
OEVa9lIMwyv9wRnwmsTlyi+5qO7NzDAuyzn14BBckiJ0vwQRW8vWkTcK/WQpqw9lYvT7UcniDYl3
B/nUk7Zl4xsHb5Slw+2JuBYeIjjKv3wRhTLD+RoL9LKIrIzwQm8hqerXbmGQBmaRgZe8dZgQG9cz
vGu1lWFfPBw+cFUcgRQ2ZwTa4vyrq1zUIlRLju2PMrZBoHj3g2qnKxWnq6NjTv9flMW1GbL5Q3+O
Ij6LTvfUvnWRQ5/kd7nWp5m34uIuAyb230DzUftpYSP006jpRCAltykVfk1+3/5Ml9NFc4BnMAUM
ILZI+5z//REXM3QPrT2q48kL3zWKkuH028wOnrbyeLqcMpX6HNI2QN8QY1oC77xRiFEQq4bjZCGn
K7T4qAyO4P1DibXsVWqfgoN29kp6c3kCEXRGbuF3hwn8ktQy9krQa748HCXtC3gxsg9U/p8yfVxJ
1q5MI2/hORaeRWg0zv/7p89UtyK2WIExHEvYl6j92K2ZQdMHmi+9SGG5klB9HCLnq0KltkWhk4In
/ellux35LC+mVTEeO5fT9JtZ2oPJGe6Uqt2qdqw76NLYu29vL+0/1U64S76Dwm924TYY7OL38Lt4
Lu4yZ+3ld7lU+VEsJGRRqPNdlFUKX2xrr4/GIwSlhx5ERyFgTJWtSa1fm2pql/B5VDolF++5wYwq
gdbkeKxr2Ov9UxCA3c/sBu3tv5cOmN/7n4MtbrDWhICBcct4NKaA5emIeeVaov+oJOmfTP1R1Q+d
UDzkxT4UVlbUtdkk6Zg1NGb435JGLAqi2nlxMx4D/RAawiGLbR0E0l/vfrAU/w2y2P1TlsMhFsvx
SPV2Z6ihnfTjffvgB5tJWPtuV7Yi6Gv+Qz1s5n0vUrYBXqNlxNV0VCJAr+E3pZYdUfxpKCtJx5UM
GN0MsgA8R0BrARM534uVwb7L9HY6ChX0CGNnvosNfDY3J8dHXnyTJSt52yVgBEHtzxEXd13cyzEa
IUQ02mlrqvmX9mlCjM2hHoV38pA/DGaxzwZb7lYifzwCFwfBrK4P1h/p3ctHIlycNhTlfjq+vz+G
9vbx+T63v59C+2TZqV3aof04uKT4duCUjr85xJt4/oMdbH/+LO3almy4UpunL/88vObvjml3m2+e
/RbYoy3b1Y4H9C7YUNe2Q1e2n/dsN9dwXzb2l93Dw92f5/vA/vPrz+0V+cFvvDWixc1aWeZg1D0j
0uzcPm3v77utvBk3AIgda4s9yj0wl5O18R501/peP6C2qTnhqXl29r19B/Td3iv2ymV//ft+muXF
JRzF1aDr/vybTl6Wbqpil1LK2lLb1+Mf1TOwvHr6spZizH/pYiJwNlJnUis6Ahf5G6rz/VhKWMRF
ETXxUNjERbxyJX/suWUM1CjgMQPLgyayGBg0UzH2tFw8Snbu/MRUiH/j6+ck9j9vPwJbtI/ql5Xv
e+UYgBn435DzuffppkxDtZt6i5Cq8k134n3iCk5jp87r+7xgv6PDYdfb9F1hio/OH/OoHMDr2fqm
RbZR3KLPoec2d4u8/davaapeyVDOftrisJfGKA4NiZ8mJspGEwqefbi+h1VTk6eEm3oMj0qNbooq
rhzDV+cEWDJOTwq0jyV6SqLrL41KJR6Nrn3q8n2WHmrzZ6y2325P/uUAP0wc4YLOxyM+AOdzD+yy
GqvIl46o/tbNg1V0dlrg+O2OcudkkrIx6l+3I145jOEyKwqWMJyR0KsW2zmd1KSRYl06os6mTqkd
1ZIjR3/6BA2v7F5v7+KuPyAz/bQSdx7K+cqeOdRwdKhCzxKZi5WtaK3Ju1mTjtmDYO4nVaIgj/3K
+C/q+jBgm+yl1LONZGxux71MTuaw5D8AxmjOLVtzUdJyVremdIxqXh7xfSx8b/BYDk+hsFIBuaxN
nEdaZJxdITdSNBh8yyay2x+i/yqLX7MydoM7D2XO28O6/hnBwpENgVqCwXa+csTOaNAxZ1z1uJlO
FpkCmjGehtVoJKEC6iGF9cvnmr0d9toYmS8a1LSOVZ7V51FDC+01Tc3ko2nA6bS2QfNkYJ3rOW34
QxBXJvTaGFmi9N5nRxA0chYnUyWG8RSZuXxMYWD2vRvWtgqpsjQ3KTdp+Sh0sZ1go3V7jJd7f+b7
z6pFFEYVrvDzMRZNoI9TlMjHUnwEZ9rG9SYbX/22X8knr8wlcebhkRHRNV4cbqWXKGGpV/JxKGrH
zH8EeBJGYQH6jgPf0u6wXbk9sAtLMyogZxEXXy/Jhm7SjJqvl8d2nGD9kdtZ9w6wRlCccih3neCq
tYU/qGFT6bOFwIIr4ub8sRn+rbXy3rN2TWr3Jb5NLLM6NHaZr+8S2XA0BZJLsL39i6+uAFCeHBez
sCSr7vxb5FEqt3pbysdC2EYe1YOocrMtgHSpRNm0tD0Dmv+alu+V2hUqMKSq1Eg4KoFGnUcNRqkA
1dKx7gLtFz5lzmCFG1FxC97I4i8er3gIVHZrIFGfWvvbQ57/7sUxyZXAaqc9BsFhyUeVtKqf2qqV
ScpNDQmhOt9OXhKvTOyVewfLNxJUNNDQu7EW905flZOZBh4rIcpevGE6lpPi5GHrCnqGNILI51So
htcrh/G1mZ0VqCnJAYHkcy6+px5UfSVQKT/m3b9Ik/ZEGAW87m2FrNi0w8xWfteC7N6e06thZ72p
j20GYkhefNCulIu6Eug/wNEeq20tjO6gp7Y5HHTpvYiLN13YyuEDcpMrmeq1z/k58uK2zaFQxEbs
a8d8KCv4/z2ZS4ML2e0BXvucXAMoheDyhjfuYlqVJFSyyAu0Y+TRgY8h7jd/xvIgYI7gd92mfy4j
Y3c75LWtCdxlVg+0yNFA9ZzPqThpdInZske/tsVNM77I6M6W0a7P38TE2PZTbEsrOcTlZPJ4JJmb
y/Gz3uxiMkdUEAS8XKZjIkfKpm1D/VALRnW4PbJrUcCikBrNYo8XO3AM1EnJg2I6yhP5/RhiDYdo
/N8aTJGPcI1SMqG5AL9jmflVHvYPcVlOR12Y0q0ZItZlDkq4cppc3mXnURYLP08tHbAL76QOv/AH
A3+0DZavZPeyKRwsT+1X5u5KPO5NSk6gROBKLgGzgzXJiRfH0tGLFP17rlnjVupM0gPNCyobVFG0
srXnFOD8uCSP/VA2/U9GuzjIZgvQimcZSRcwGUgWXhNAuETHUcjLplvZZvM2Og+GYr+J5TSUarbZ
sh0UZANIUbwrj1Uq2sbIq33gXR590fzfk3mvRCtb7HIyz8MtdvVQCn1qgQ0H4hg5WjI6bDin1t6q
vwdknAeaj5dPL0CZzpPa+KIBfC3/NymShyCMJruVbdkIbMG4FwRtlo5uT6r3rceE7fZ+m7OOi1md
+yFIWfDUWgr5GGahWzF57jGFP/9r9A/6tyL5HSMaeTvO5b6msjaTv6Bfw8Vars2kDoNSwMv1OFX+
zxR+DBedl67ccJfrkSBQPcFC8HqnAn0+lRKOooOZp+bRStLQAdjLmOg1Qw1q+v9lPJ9CLbI5Pc1M
vUCIivaxmdmGWmSbcECL+n+YtU9RFouw96eoy0cGZHrptmkmbG/XZOKuLYDPc7ZYfsj811nn82FS
w82EInNSkACt8WrqCbpM0dvtAV3bVZ+iLduBsxxQrntMm6Ql9dZqvdb1p+ZltPyHuBqnlfVwpTHA
gqBnjU4FZcELuVl1qquwU0rzOI6ZK6OP6DX1Y21JGzEy3am7s5p2hwfqQZVbR7yLx8QOW2kn5e13
K/Leiy9xZ/y2Ys9Wpp0i8fihVRjE0ilVdHv0XAPJM1bBboSMk6t2F3ekpF9uT9jl55nXsUw5isSC
G3Fxh0xViN48aDo0LIcJ7Cx3u+w2g6t6h0w1187YK6U90+BOpEdJXsqDfbGs1SEpLA3SB8n3P5G1
h4Ge5thzCXZQIY4btqPjDc0fRXgKUtluU+GvBSFgFc/iwCQ1pBo0dM53cC3MkHOhUI4darMuPXLF
ViNxDRt2JX2CcWESi9xhVs9f5DJ+KQhw9EL9WCqFndWYHm948xlf8aGtXvtTFlQrx+zluqcPhpqc
iYoJcuof9LNPh7yVw/jyvQqIVIc1hGCW/xQpRScx/iaUVreS9l5KKQHL52mB6gSdd2ZxcWyobYyg
VqiDOYzlTZlNdPblbAfwi/etJf8EPBlheW4istQlh9RjXzRNvNPohXnhQZELBaGUpLpTpW68Gyvt
5+0lfQWQBGsAMxwyL9Cz5JPnH9lsJUh1XmAcfVO67wX9oWq8FxQU7Nz6KvMMwpPd1et279XJFp3i
VH3QlLtaMjdSd5LX0OMfeev5DTj/mpkoDAJ+Rgmd/5peGHrL84CZyF8HEgsTKYRvFuLpDlRTrf0Z
/iv1jvVktPvbs3CxsZFOBJbFfHO7IhGzOHdbPZZrtMSs49RlmzF4x9reEfInY3pF/vp2qMvlfh5r
eeqWwDhpxxBLQVzvq/enOg25W7uBvCtNe41iNC+us/mcg0Hbot0P8gTUx/l8QqJQ0yxqCKbomzp/
wQXDFjBdT+it5O9rBfSLjbWItrjyFanzC05v65jpf5qxtmF4oojwbXYBvj2JF7kFgTA4hdI78/ZZ
t+fDkip9FBIr8I6JPtol17AcfLfaNRW0a8OZq15EYOYIcx5F7/0I74nQOxqyG1suUPw0uDeLleTl
6oIAHQuq6kMDewn5rxhenxiEmUAbPE/7prL91IloaXWJ47/8/cxR0QNgBUIcVMVipYtRq0aFEHk8
SyrkdVwp+6mkK2fKPPuLRQdJnfGAsZ4pXYv3sAz/QxcLXzhqelq7vZYLttLL6eH2SD40Ci7CzOAQ
GbEkcDyLz9NEiRq3QSIcvbfqSXpVJZpeTvt78u1x3N7pX7RuAyEYXfuVuPPPX8QF4UvV7wPNjMDI
YlkYWiVkiigcxeohosM/appdx9+xv+6azFY9Vy4A4EkrS/7yiOINaXJQ88CGSLFUZ8fXTgi1QvFP
sNztbvplNbXdtT8N6R2rspVYl6cG/RdqvhwYTC5r5XyEZdRFsZBNwanPfg+h9Gq2j2LcuqDxkHNU
3X7NG/kD+Hk+pcSiGsb/GyA8DMDzgG0V1NWEaddJ5XxK6x+tE4snPNcgYSGsMj002r89opRt+wW2
FKa0sEeE5h6tsV04t4nesV0yCmTMLTZMRRdlTaDnyuQDe6TAM2djvHcXS20aJ92zwj48md5DXPgU
yLStUP8uvHcMS1fOgwvFWTIuKrysK5j9bJ8l/a3TaDF72Hicsu4lyr55/ds0PowIRnt6veklVvSv
UrBD3h8Q0rN/s+okI8ep/tMVClJTk2grmNA0M7/CX0NkX+5sskHW/SzFy42hLhaG2MC4GlMlOkkh
cOk6o3KeDJ61ssMuPBOYAZY4Njd0OoCYL2vd0+hR6EUE5aTJbOamcRMxPsyvyAJxPl94avLy0Bai
a/zjDblNJUUOQKCAs019WnfJP/ChHYH3xVhsxmjbfIC5B/SUNDcN1/blfGAuli7I8dm6A2UENKcW
+ROoTc8IRjE+tYFTZy9qXm3L2c9B/9nK/d5LsXtaOfiuLEbwtzxEaTzRj11yG4JMlpLJMONTZd0F
1avUPoX+XVM/AMpfOQcuXyD0feZ/AVbExJZE4nxfoiZeIvLsZacg77bApu0wHu2KkfayZhd+daKI
wDL03Hj8KnnZYzl0fz1Y5hbxA1pQoLZhkZz/gjaMjaL3Su0oCJYTjoAtauTM6HrIyc5cQaxcTiyy
vXO/Cx7V/C5YfEpfH+NKNkPurUxrtmEqADYZNPnByyWYXGqtntR21SDkelBUN8kAQFJcWFMnwZSG
Ziwcw0LCDkQNetPJLF/aTAnIf3Gsa6eBzvT19iV2ecIDgqPWCrSC7Xyxw6Rc76RCHgQqQGY1OVkR
arrD892sOOHz2rPr0bPonoZiLW7Ae6VrLrxXlhZipnCeKCKCAsZQ6PzDUp9KVamf+AWeH+T2kKAA
A/A3eMhoDThdxkbtkjRzBeR87SyN0Y3Vqz2prLzTGtTQbs/HZUJpAsDEOgG8Im3I5SOtD8IsM0wx
OQXiIG0yQR4cYgIJKNq1/OFKKIqm0GMBHVDzXnK+sp4KdxVY8akeFMWNZ2zpUEF1K4dxTSDwUquH
MaFqBdAaPwAO1XnxfXrp5gIg07CN0lOBf2QDp8wsaxRkK6e718lVODfk4Y19/MAh0o1uVhn7Jkl3
Rb01tNyuqmE7puXPGtawvLLXLl96sycOuQWqd6S+FzMuKV0SBE2ankTPwgybq17adWPqegU8mO9S
1TqGtlVwLmx2jXGfpMJff3FU78yZjooDFOfLYrNzuqqNnBvpyRPv1ExlzyVuutYautjcEEwQS0XD
xpxdzj9S/0/z76stewDzK/Ia9S5QZaetny1kaVrtRAd6e3sNXz4kFtEWQ9JUoW390c9Pk9kdzLK3
Re9QDO5bhN4pAjbaUVbWMsXLJHyOiSDU/EDiIxqLmKRjdWcNVX6qUauxA6nLN5GcPcMz/VGpY73l
sgrvoy5EYb5NR1cZ6+gOAQgUmUUrdwsvEn4EmbDWt74271TRUeFC/w7ZksW95XfK2IzdmJ/onLGK
QgOSeNMZcB6i70GflJtJXZfElNlMZ5kAU8FzBBFVCmYk6YuglRnpdV/r+SnrMWjSalU++Cpc8bJP
fUpZtb83fZ/bSxAEV49T7x4X+2+5ZJSHvmzMPyuLYU5JL34NZZQZtIWk6/LxKpp9D+FRzk/ai7FX
7qOCspLd2cMfBS13OzzkjQ33cg1Ie9lfnieBweuU82hNflTDPq34QkQo3ijV/DRM+b6UdNt/rsbC
rbvatrBijPW71sLMzMWw7vaAr37y+X2EXoyI49biPrHCEWGTyS9OYtu81e0YbbwSFQxZm9RdlIkG
wqhT9vN2zIujnMGivsgOpxBqXvBnNQHMnDBN+SmkMgwJK8JitGgFp4IBtrkd6iLznkPRYAaGR+7H
I+T8JNensSbXkoqT4X1X5Dfderv9918kBIu/f7GPJSHQ9CxSi5NsuN7XqMHHwq5KJ0t2LJTboeZ9
sFiZsONmAhCvTNptiy+V4JYeeYlRnOI/xaF4imPbdMvWaV8D9f8z0vz9Pi3GXsIfLLGU4qRZJ8M8
5J3bxM5QfxlfBM2VmpXz98oKPBvXvCM/RQvlSe+TeVxq8qKFG0l7Dn746etqAeLKp5qJf2RI3Ojz
P8/jlBjJxZo58qmwtUdzt/9TkjGJ/gtSpE48lO7tz3Vl5Z2Fm4f9aVimJYwkgYSbcJSNXts1KMO1
5QBqDxgNsgUkYcr5328JppmFlP5PiVzZQv2qj3ex98crD1Lp6PhDd2ix3B7RZe5BWYPnPC9MyntI
pi9CotTYNX7MYoe6PBWPIZY86Co9UGz+5b0iJZKbhwgFgjXCz7WZxD0JxU1KfehhLsLKFC0hHLJA
zOw+EPyNipnd7ZGtRZj/90/fqg5EBONMIsAoFDZp7KM5NlLEvx3l2gL8jxAQqA2yt8VZQbYErEUh
ClqT0muiHpQajuA+Gndtu7Kn5rW8PCtohesItpM/UZI6H5AeJaMVh3l58vVtgOR88iynmT0YKyDn
a/P2Ocziy3So3uV1PYdhITTZXSDvb0/ZtQBQr2CWoKGEj/U8pZ8+zNDoY8GDpzyZZu1I6WO2nuvP
U7GYKnYQaAyTVyRoo8WxkGC2qlGnqk5Ge/d/nJ1Xj9vYEq1/EQHm8EoqdpLkdntsvxCOzDnz19+P
fYF7WhQhwvecAQaYBlTcqXbtqlVrIYVCr5V+7DYRIb5i7MTgLMmHdnD6bX+wqrfAV7eyHUZ255TN
RpN2lFWStaarhcW7+qK550jDIql6gwKHUB/ESJz2op36f1vxn+sB5MmgXWD4cEvQ1znb956QEehJ
RnXqd6H5FndP+VrNcMG5X1mYXSVh0tTImGBB6QZHbP/q5mNAPCuFHtI1l/ubZfqt2UrSnMqznBIl
3Ihzyale1OMiT/L61CCw4pBr9Hk3hPEhDsFQ/LspNiVdnJANUQ6dhRWd3hI5+lV9GjvJUeVnKSTx
MOzvG1nYB1BRTJE4VX8O8WzzY3cwR6OuTwnk2FECG04U/TCy4aHo8pUo8DatMGVMrUnGiGwVedSZ
bwq7CheLCsUJoa5HqdoPBptffVWMV4PWw0QNdxE04K6gHipB3/vxGpfz7VjhFyA7TxMgoE44Lq8P
ugo1NWIiRXXiQ8Dj/onlz66w6RGsvz+nt3uEdzPI3HdKVrb8bD+iwhGEKD5XJ0lAiiLNIOSW90K2
lgG8dfUg8xgQ2b9JaX1O9luj1CCn7VifUjW0O+lzFh710RkU9CGGlJbO4/1RLZgjA0bbKHh6/jev
w/a1otRdpNQE1PoXodkB0msrR2w+l85YiGul2NszDS/f/6zdVGJ74L5+KNWn4q93gdTf8HdvbRyv
RRvTkl8f52szsy0pQUCNZshQn/T01xDSFWs8lsU3CbFLdxMEhBquatfh7/szubAPFWQ2yGXxL87E
NPYPF06XVb0lJGp9UvcwCX1qntbAQ7dhG6P6YGB2qGHstJooxACkYY7uSLa+UfbZJtjdH8fCPr8y
M33Gh3G4UVwmJarIpwCRXLV9nHJRbr5ymBY2woTB5qUMIQtd4LOxSHGS50Pm1qc4hz4DspmOBKib
gu6/uEa+4t0XVmYSWUFzEgwK6Z+Zsbolz2sGXXMawvT3CN9SCCiuHKWN1q29iRcCXcjQ3mG1IIim
7MT17NWDqHeqJzcn/+i95Mf2l/iAxvS+foie6r/u13ZlHhcyUNf2Zl5JTFyhD0WpOdW7+kjk8Vk9
5lv61Y7w2/7zvrga2TTLH/aF1IlhXisiltQ3yyt+jlb0vff+HY9C9gicFzlyElzkamdmGk2PM8KY
5tSFz2540hTvtdS2gvCgl3/1Duoej5KjJR3CMYFUPvuUeof743zv7Jl5D1K3EwU09yd6bLMvGEUX
Duwma06WGUMEbHeiYvveo5ztXO08jpsxTp3SsAcfEuxzTQ4ut57WcKnTlrz3DTNnIsuZO4x923AL
kKqtnxolfjLr6lCVBd0x47dRXNOXWTj2MDHoJNNA5XARzHxm1shVB1q7OcnDwR/+pLlv59luZWoX
HPOVkdnjok3hzzejvjnF3WNrgLCUnF6DDEb8pPT72DuW+n/B632b02rdzCSgW/YUgLCbID2Tw0RP
4KFl2waOgjon4n7pf662Vl5ZtAO5MDySZCOB+l4fj1G3/CTWleYUhNaPDglF0xd+JuF/g7rGILXo
YxDN+H+mZj6mGY24AzXdnPIdYUG9qU07L3dZtms62483tAeV9ab/tiZ9shDpcTR1ZWrZAaiKosts
iG0ojWLOEK0wewqi57pJtwWEHZRyNuBptt1IOZxvkFoXsrX+TUyr0/3FnEZ2s5gfvmC2f4SqL/UA
8dRT3JbnUK7fNH9tHRfPwQcTs3VsQtPqUiBVJ7QWtpXk21b7pOor43gPwO8NZLaESVMMMEJiRTkE
3ysY7n//9CU72MoQzRd2AhDpsT3EpI/Jon6lJF8d8j/Zz7R3dPon0LikBtw74Z9VHMraBM+uE8X1
g8xr2FqDnG5aaWt0a/O7vHuhzaTFDUAvug3Xu0iCH9BAFA7hdtlWI1rMe39THn/J/a5p7fBHdJQ/
3d80iyfzg8Hp7x8urkCB7SjQpzE9xMd+JzqdsvKmu636TZfWBxMzd910gYgmsjVdGernuHgOPChf
HAQH8/qB1P1Ri/WHNHBU+qLolXqJTO3J0z1b66ujmFPXV1tbFQZbQ/jR7FYyLQth49W3zaKfuCCe
60yGX2zzuiA9cdEvUvRG/6Td6+ehlFdeFItuArQvKRcDwIokzva2X0VNpQhee2rqT+IAMMYKnt1g
QmjJz2P/KSVxP5IDTMRqX2rioffzNdKPpRUnfgDWSl8HQcvsSajD/Tbo8tidhK60FW9fyZ2tlL/U
NWWWJV8xSbUiD0PDkTbHEaYVFECRJXVEKaRZSK3/HIthJexaigQQc4T5Baakicfvevcq6KiUshH2
p2IstqH4ZMjbvj73vbvJ++2akPLSXqEtmLZTHmmU1Gb+NbEawZX1pD8JUet0frjX6M/Foxd1+tiG
hl3AEi8Om/vnc+kt8NHozOOWAmX4OIl6Xmt//GhnGGCqvurZkYfbfUPvdY6Z1yWoRKRsQhMC/Zzt
zK6FUT/TsWRknlMGlZOa5aER68+0z2/c6KeafktruwiqU0DrK6rce136lgc/MqH9rgfmfoTETS/T
bS/FTq64uwKB3ea1LhDWEZO1yH5hE4MRJxkAEscwbl4Skub7aPqwFol4aLKN/hWJSK/fWkPsJPHP
epv8CuiB/wNnXe/+8gu7XUnsTJMxn6yP9md+Gg7svgJ0xl4I5WNhCK9mn62F2tPmvbEB34iI+6RA
Nc+gGmUgxVpR9KeRSwCF0u+m8qJr9XOSnfzRtCv6vbLmL3D5rTFqaxM8bea5cUjhp4I1cG2ycdcn
K260RlXcbjjFjdU5sjkcRBRU6SRX3M9C0P4UFcirvFrYB4VcbH0RPezGCDf9KHUr87BwxjVInYCL
k3Unzz+7oVqBV0+dhHyJKn4rsj+i1ZxRJnY6gc6376K11iCx4LdAO1KlpzZC2mf++oYAWVO7uh0o
PeaO5PUHNd+2Ruf0fmyPPsSo3gPQviH/kaj/lYV1Kn80nvsQh2vMZbetEAwZuDfyBlNV8kZzxEwr
M/aqcTjV6SmEC67xbVl5NNq9aWyHetca1j6HgwoG8uPU0ysGOxFuWulPqnkru33p1qJ5FNwINXSU
q8SZ62tN2fAacRhOVfbY5MRW+cZq7RHg5Yvcbo3n0fxqeGuMO0tbkLoN1QPieSADszPmCuMAKWQy
nnJkWXuUg/0GrRyUnkZKBYArTRKMsh15o50jBu8a1lpCbmEFaMCYeNoQaWUF5nl8Pcj60tCU8VSE
/8Fr+lT9YIoei9AqnKKDKcrNHUF08sGmXaYUDl4DTZT3u03T33708757vnU4sA6SP4b1lHWgZfb6
PJrKgMK5LI6npgdOqxfjEWaRtYrgrVe9NjKL1KQo1XzkH8ZTXD9kMDflVLi2q2TYS1bAqkMcAdcM
l/bsSvPbTlPKuhRPWug5mSHbENz8jdvP/z5htDqzbmCEua8nt/IhsDVD9EM1oRBP+jA8drIR2Epi
Xu7bWEgw0fbOrcl7k74ta34uhBIIJT2R4slvHtz+gMhaIDzX4UvsVlRylY1ieY6vrrUFL+0F9PSo
UAOkm/Lh10OT8xChHheryGAONpyU0dYAKL4Sty8tEySxkF3QLTbxNV5b8SNDi/FM4inj98vI3QPf
e0XQ+0fuB9v787g4oA+mZgMarTQW61gTT5I6btvhGTmDlcGsWZj+/nE3oH+sFIWKBXEAWlhktqXE
K7H97cVBDuUdKE/lij03C6z9MJCNUkvECRMTIeYnFs+ZNK4MZAHRNFn5v23MdEPOo4Iga5MmNzg9
aQtVncWbqLGVB3mTPtTP6fd8xdztvJGSUklpwEkF4meO8zH8qpUYlHzy0GWoy32MKvH9tb+dNX6a
OIOMJmgLYKjXK2NVglCFVaycxBGsXlxuOzr8EvBZ983c7mYiKR5cU8GbG2xegOhLUrRZPaqnIYdh
RzzWdDeN2kMQreFpFwzhC+g3mvgjeJbMfKghJHLbRZJ6SutiF+rBOXfNv0pFL0md/Hd/TAuLwyMO
QTgoYmlUmVdLeb+lCbIpxomb0vbF7zmO9L6Fhd0GgA1MNOVDar+ICVyvTj2oWjrWmXkywOklT3Ux
XCpXwmt3ll2FTUoTiPBDCzoQF/2zhX7QygfcziboFDwQ7S6TL5pX4ALaIPtRDayTXz03jYi6x7Ne
ksILVvC/K3bmtbd+aL3Kb33rJPih4wah3YL1la1jG/+8P6O30ew0ILQ/mU3K6fPosh9EuRzayDrl
1vMgP5AosF0Id5v0h+RJRxrSP923d9vvO22P6QFOkwY9YsZsBTNdSyMIdoST5tfw3cqHSnoQs+5c
miJN2q0DEQ58YfSMP1vjZYx9uxJ+551CIAN7DBDa4N/DuusPmpbigyu2zFo2YtEUTvKliG3hq1bb
R7d2vM/pQ/tcPgu7+xOwMOGguWDgoQqPJMZ8whX4xafiuH82MmEzCj+iRjmUQrENXIRVOiB4q1Du
m72EIToaCQkIHdFfnfIIHwZoap3nyl4xiX28WgMCKoJHyrk1hL8dyun3R7dsa/JpPI3YUPK1rbps
ysQ3O/2lMbXhIaiqN7NCLbAsSmMXakq8MpmT87p6FU6ULjQJgJUnLuY1cG2uzNHErUsNNvx2kzdI
Cuj7tmxfVd39orfRmrWbhMvUKzz1hFCaBM4qzlypl+dqXcFS89IYX3Xjv7bwHrXSro0CanRSV6rp
qM3ahN6OEJvEVpxQ6mus4/UI49LNSMdAeVG2Izy4RX0mttyXrUviOR40R7NoMru/hrdHdBonh2Jq
MKO2NPfjXZRKeRPV5ktRQgGNzUNm6NU+80TpALbjUWnc8MmPhHofZem3jJSDAw1dbmv+qL9mVoEs
ZHUGjeSeXH2MN0W7Sg92c0mrlPq4y6Z1h9dwDpkxOsEKYN8xX0KhphsYSjKvSaApSF5XpkK52WAY
goWcyBZ3BZ3E9fQngtQigurBxP/MeL+M9R6+6hZF3fqNlhg7eFX+Dkdyimq9lvG4uUwZ4sS7xgOX
TmEYGa4tV6Wl+m2TQ8Ifxt1OKmlcpOvPXIkRbxsUMMNTmvCQdwPTOQt3NMvL3TJWrRdDLPXvg9dw
10i+an015LH6WdQJTnroPOvrCENFYTduEHm2gK/Jd/3QwUzSBL4RH/wxa/dJaXZrOh5L04CADnLe
aIWQDpz+/tF5eZWYNJO0Uzl64xPaV5nty0O3X1nnBTM6NyB9CYCGKXTMpkHP4KGoZJcmc6POH0eC
f8uWyghcDVqytj7q2T4yBnOrRp32IilApVM995y6S5qtYIbGNm/kGLHlaI378cbnAOyciLCn7OLE
1zbzcFXR55EYRskpkeX4oga+tPfcuL64nlQ5fkCvI51BcHiaxUBfFswY9yfm5qC9m0ftdNKZBH48
n34fjuom92lDMhJrk7ZisI1GNyCpWfwzHFLH25hEjhrFXxlpmOuVHooghgrM9M+Iw3S/44QAvw2k
8jBUsUj7jN/8uD+028cyBqfJndoGpmfr7EUe6anWxIEXnPXql9p/7tBYhmBzF7zlMoJtfrFzBUdQ
13jIbm5IJI9xWWwyujHwsLOd5vkIuRWRGZxTRS0PciF7u3Ks1W2kV7kdDOmaCsVNvDGzN7uROxTl
cp7tjNJ4LLpP6JJGNIFo5GidBFG1+3P6/tS/upCxRlQD6JneDtgN5l6rrv24IhN97hzE4Q7WNt60
Gwh8N+Ym3sATCom54Ow6iqLf5F/JuZEcLXW6NVj0ZGX2FRM1pkg4S1cuIvDXW0mQEJ9saJA+JxpJ
uRR53rCFJkXVfsKl+jPyPXMlDllYVEI6Y+rsmRoJ58dEblRVKJo4PivBkzQi2T2e34ZqjXBoacde
mZk5A6moVJSGkhjhBG9PV5iReo+SF+yzaJt5rhNT/W4U85BL5sqz+8YLEc59HN8sCkEZLO6NSIjO
IuLyWv8Yxqeih0nvTA3KhpRfD/Pt/Z20tIQfLc42UidEtcrhjM/l8CJY5QYxUe9ZyHclWvP3LS2s
HRltlORJ6Rs8XmeTagioQMqBnJzVkoR6G+yT4IuSdC+jXG3uW1pYPy4ZqEUnIiFirDlJhVmGVj3K
UXYeMgPuMs1hHoPeQeIrTEIUjpyUbiItpCluxfC04a8PBChmcFrULGh2w/1cH4iuzAK5M0Yoe6r6
e9E7w2hXpO2tnexv6+QoxYVdinspiA/6Kpve7fxe256tpBXXsIGJErb7Vx+awDg9JI3nDP+tjPEG
rkTHDw/YaaNqVAznPNdpmNVmGBXZWZDOlQZJbeXte/cptB7JGJMThSnhrAm/7lt9f4jfzuz/rE4n
50N8MgxBb6RZlp1bHFz0Vr5qP6NLeGof1Q0stU62B1X9lO3ER1p3T8NT/hJu4/14Fj/Jn4Z9vdOO
a0f11t9fTcP7HvzwQcmUOqibKjtLtbAR4OXRetVJyqMkIrQylg4qo9/uz8Gtc7i2OLvRSr8PPXFk
4tvq4om4+fE5rXZFsAm6F/QJabXY3zd4E5QQpYFF4RBNCXtoQK7nvE7ytCViyc5wAzmtJGw8Uz4k
6YpSz5IVLg/+z51GJnB6GnyYSKsqTKvIxvysuDZRlvB9Fb9zm82awk32KyKRpLOAMF6bcL0+5bnu
F2fBhT2JIkS76RBUtRWlUrZ1wX+r+kjcZD3Sq7HSJ//R75M4lWfkx/szunBGqWhCYkGv9/uj6vpD
0sENiFq0/ByoHe+1Se30gV4SKOLXCCsWZpXsAPVjiLOpk5uztctyCrWk5fJz1gx2KvbnEhxaSOPI
/QFNMzc7lrydQApzH5PymPeIWGoSaWObFGczjdtd4YsQVTfjmob4ws6n4ZSiLLx15ATnVip/LKIy
GIozZeud5nYPUFVcwkchGL5JgvljiMd94a2cttvaJ0HGR6PTR33Yl37nDU1mVsV5ELJjFH4pSrJi
5UMitHZa9rahNQDBj33upILw5pXB+f7MLi0gTbZsWWoKYNxnx6KVjd5PWqk4u7W2a/raadtmWwvZ
yl25aGbKsZAap2g1v7HckZyWlavF2Rco6Bbg7ITa3A25/vv+cBbcJcjl/9mZ3U6mH2gdeIfirBlH
uShphv8spVC2P2Xxib78FXjX9GvzbWlOVHNTcyr9brO185omiXytLM99ldYXNQv1L00WWQ5VQ+So
MjnfhlK4RnK35GYATfDgmDoFb+mjjJhUa6Em5VkL/YNYc7gLW5N+kVuNlE+wc/G+asZ0L8Rr3JUL
kwvfN2VVAEpUPrXZ5EpAFMwcVqTzqGXoKJqf28LMNn0aXTQaWoPaNBxLoBJ6f0lvz/5UHJAxyjuE
HMq0tT4ckAgQQhILVXUejBLEhBT7XypdDy/3rSwEc5NMKgGdRnaCVO7Mk6VFIgpBojK4ZIgOlT/o
D1phBRtF0DyoeMTqU1Z0/ZdQaOjf1hthF/H+Pax8xHS3Xm8oPoL8EMJ1aABQGbseqx6ZdRRLVnVW
ykK20T4n51ZaPyTohI/jALLRaCf+EFdLnCxusm3slRbZ2PCfGzinFBLZSV7T1GaAbF1/R1ZBVU/S
pDo3ZCK2gEfqwxgmxcrFv7SyH63MIo3WLClaBSQXoaDttrxZIF0bqnp7f1JvD+k0Fi7eSfMMooaZ
FZdu7ipImFOpKR6V2g2hctJ/hbK/9zxPc3y9WYH43Po6DEKIgUkQ25yX68mTiyBRBAuDmjigbe5L
v2TJzWhZL40Vr3p7z/Mg1nkDyACXJjTCtSUynAYtjGV9rsrfbf9FQWgzeSvdFZ+6MIFXVqbXyIcD
mJL57ZUiq8+k7lAogaHQ9pEqhuUQIt5UjWgLSY01wpr53iAcoShMaYn7GEb5eQZvKOn4sxqtPIOb
6Zw8L0oS5L668hC+8aVzM7OxyXWejn1hAmg3K7igIENCF7v74yIiKlcXw/8zDNWRTpfsH/fI3O7s
2h27vI9JFZdnS//Shft6eOvDL/f3/eQrPvqSdxPTHBKJUmqYOzRPpTIcV151NqLvcoX4PHBStNi3
tLPA5U13jarZ6DaveOt3Rem5WTwHYJWJ44CU9/VuKcakzHN3wF2ru/AUvMnf9M/Bc/vgPqV/Dcd7
yMgYoUrvVMfYewj7FZcy36syjRm4LSrkJIumss619QG1Qdd1KasEsa39Sjv/GJr6ppC0ja5aK6HT
DfJ8bmzmrfPYl/3Ek+qzFZNE2okwBSDllw60nbWIbdmjEA0PfY93Oqhpb+hbQU4r36mbEo5QzdDc
YO9KVjt1r+dyfHCLyjCdOArojtMDBLs3eVuJ40HWY3A+Sq5XsVOM7fj3/j6ZOxFGAQCUlQLVSFVk
zprFu9LT63hsz8rQhnuB8s8+GvxHmpDCgzuU6dodt7BE08HmqiWZB4JhduSCPOuUJI67M52B8nOQ
1MJbNSTGUQ86f+sKbYV7yUcSi2LVOkqUC5s8V+Dx1cPW4XknO9koH8I8J9coCPIxxBihV7LacTNP
QDAvEyGjTpc9URau/HorecKg9lAXd+ewcS1bl7NHzSqrb/EolU+xEip2T5pwW+hZcKRpR3ooEShZ
AUbeHuEJ/TWV14F/ccvO/HvapUqeZXJ3Djq1eyDt8yJApfBVLfN6Gwh9dmoC983wlBcpb9f42N9L
kdcHeSoh4fnJpvOqnYPfY3mIqaMr/Tn05OJUxm6/02RloHzkjw4xiriLFFoCG0lon6wRsV09af0D
MO98m3h59yOMw/QlqhXZCTsBes5Y60hgoPim9JVhRx3yjbFf4Gfz0nhAJK+AtamNXqA/7JzaUl2b
BxEks5mrObo4fNKD0dq1YusdhFZ/LbOidWj43ArEh3aX1KhQpWm28uxcuB6oxkLfC3XzFOPPAXip
F5WxLwb92bd+Npm88QbEWP0vyGgdzEg+9y5oLHlHIPjKF94/lgvH5Mr07IagSIwezYCqbiprL1rk
vpa69LW3opeqfYgEUu73zd3Ev9N2p/Q+9b1TEYeb/nq7Vzncd70Y92cpDFElUzchpL4gZJ1YVuxM
qB2lzo5CDmzFU3crtm8v+2vbs32upm1jlEban1tjQF2soDFnlDdtvG+EH4lrOLLlboYU/g61ivZd
sDNE0wEyrcRr0MelSX9/3cBGS2fJPHSzQnFsi75kvcPGpgtVJA5o6ekbqr8gLlaCj6VRc0XxsWQA
KErPZtwYrEqp2pEDFgrUHl1NOmilVf77PoLmccrRKLyf6JW5XldT8RPLDM3+rCfapfVR3lVpEPyt
WlC/vK2s48L0UYRTAXXir/Cd098/RIqZ4dUUkfThHNTFIfA1uzS/FMNRpTFn6ARbssYHrbJOKRqC
PnVnxjpYvp0Zh8r4lQL8Tst4f/+T5rE4vpuHKkkHilgk5uZzPPSlq+VFMJ49V+V12vQVrLnAj4OB
i/i+qdvlnPCS9FMweC7v+evYQs5TScdkPKPj2tkBwf/WzZR0c9/KQtDBVYQ7gvsGoDxJgNkct1oq
eEEpnSOvrbdxHNTHXFQzOzfVbt8NgnwZKNxDCu15O69QjA098cYGdl1zo7Vju5di13iKrCzdeX5S
PNdZLO0NsTMcv2xQj/SlRrlYEPmuBLwLcSGJElyLRqqXLos5t0abx4PZmqFyHrxkQ8ZC3fqbxvqr
Nrae7zTo1wYntNEYhAYj2ECwmH4dp3NX2vlaMnHB1V1/yrSSH7YpdXFD0BI+RX/QnXTnb87lD9Rl
d8VaqDOFMtdXKFofxNGAMibN+zk9imJ1UScpqXLm+rOTbfEgbcLdL+XBfUyd6PX+xljY6djixYcr
hep23s4wNpno6RK2auL7NP+CoGpprcGXbmPFd/GSCVLL9gMcdD1zUKS2fhUmyrmM3uDv24VDtY07
BCX9tamb3NLN1BHOaWiHT0WBmaVAUQqz1jPlHH/ThYOxLfZDuE/LHTk14WHMnO6gSXayRja9cIbJ
g8o0JIEJm9Kh1+MLu4BNGozaudT0h6EYVEfTImv7zyuFH57UPyeUjjlnPFfkLlD7qDTPtdSWGyOq
Y3soy6exDtZE5Rf2BPvuXdEGyiMi2evhqHIby70nm+dQE4KNZgT1Rm3UZGNl0NrcH9TCzNFxKgLY
h+qNdrLZZSYqVZ34oWGehULVkTKRTdQ6+zVltMUBTb4cCkoQdHMrhlApdd4L5jmplPLYEoUG3CJN
+F+NpMnl/ohubBH3Ttos4A1Io1DeuJ48Q/DyOA9i61zJYnaJXC9TdoKMJrpd0py3SiV6aw6wDDVd
BfriaVPMYqCA9jczNwyBWD+2LeRyLPe7oXRI++67JrGVaDwPxU6lT1svC9sr3T3/adsKlCW9FbTy
zVqy/zl33Jd0BIEinq2l1FlaULWxdxkyaC8Qsvobjd6ayMCCEVjHISXmBUi/wTwtZxaoqguW6V9O
2xXfsfbLs10vCpbEtc8vE3E4a9fYjQecYDAfPnvyWx/uDqNusoS+Rv8yBP/hSY6aehK+RvBnV3DK
xeNOUY9a9Dn3X1JvcOTy2ZPFx153StNaCZqXPoRWA7YLLxPQx7PtKUpJVYU440uthgc/iGmiKeuc
1lgjtaNgrct+wRp5OP7hIUg5ft5UJbiSEMPMEF6KdrQ5mIAK243oQ9u+vX/qFg0h1UIUzgUCRu16
fvG5edSUbngxTeFxHLuDlYw/QzNyDG+VDWGaoqs7RnkXu6GuoICi4KV7bUtLYtWkyTa8BKF/7vNv
ybgX29cm3rf9T41AUdTtUEL2iVaOkZwZaFFKBHaJKnz4Rxfi8/2R35Az4G1IwLCW3OIUw63Z0NOk
kYZKbKPLQPC3D6owVWzL6nI77/wHK7TST32PyrhskbUOpYzeYy3yj12rdY9Mpe94WrXaCH1zDXNt
SOCVp/bEift38loft7uVI4rcq9HF7eLPyHqeIrPZDmJry5+zUnGUbJ9SViZ6bE3Rh2t9tOO1Z9Jt
uDax6JGgEqk5UfqVZhEvogSxX6MKdsn0R56wL2F0KaK9rx4z41jJbEMBnIsY2feXY8Ef8wYkQ0V/
MrnM97rth5HDxOWZZFWiC/GzHUxKAfnfxl/DRS34Km5owg3qIAQD87G1vieWGlDJSyCZvVOkIs/O
1hQ298dyAwFnaxkTZTnUtqg/A32+XsY8NFRXM7v44soJKt+7UiN979fHVNsrQgrZ0ODELYwZWW9L
dbApzcc2/g3aclMCCFOF58SNVs75Td37/ZPgvCO2m7KO6mxVdV/LNbcGBBv78avlmsc2K39p3U5L
rV9F3jqD69rCcBiUPwh21tGwuz8lSxNPGDsRWU8l6XnnmSB0qd5mfnJJe3DAUo+IkubBwXvfyoI3
g59igoehakgScXakw1BNOympk0uCuJVSBMdh/Dwm4auQ/H+NB+wJTewAYMncXa9wS+2y9VWd6Uwz
ZK6PtdevbKKlA0EOEroNimmMZXatBtLYKXIQJJeSzgGn6vRfbt/AOy6kaz17Syce8CU9bkweN8E8
bo1i4EdNkaeXYS9C5NLpu2g49PrFDT418lkYPhfiv5926PAAsTA80EhzsmLAr2OSAI+/RK2sITbZ
CrYlKEdRfru/IW4yupxyJLO5spEhkeT5hsitzBsyNUwvqvK5hknYEUkoWm81jIXlp1IuVoa1cMNd
mZsFlW4ZGmM8pOlF1DLYPQal3TR5/ScYIMWPW6t8UExP+Pc9j02SINRg0MJVZzb1tpJcacRmKP0Z
m3inqbmjjZfgn6HQU3SOMh7nimABCam5U3PdRFDjKr14gVOH1k4atv0b7WYpWQSRR/D9lXvnRppF
C5jjH5RreM+bs7ehm5ohcjVJdgnj0XtSAjXYunXUnuUq7TfiaFb7zhP7Te1RRSxzWd0VpSw7hqCj
NOJF/U4lee1kGnJppaBUO6SrFBrtVcvpw1w/Fn0vTioR/kbudM0O/TB7FJNKOlhuB+Wdh95XqtfN
rsRf7QKrH7Z5PkTHMszDp6oINLule+AtlkbDcZkU8J8dTtzz009RIcX7MkFnvG0oNgpFvfEE2X8g
tZ0/yKS3T9VYIshiNM3+/pRNLnw+YwpFd4RfRNIF1uSDP1yhpcxtwx+zy6AmyV5xpXRHzN87mkGK
uU9iadeWRvlmxc3avr9N3LM3VJGSFgEy8dQ8OvZHS6kSlXdbA22DKjmtJO/N8dgFl17bR2W4KcTp
ust3tDsf7496wedzo9DcAu0lT7mbu1YwR7Oow+zSmSbtU1/aIL8Yk09eOWdLruSjndkFKmuNnKGu
nl3cYqdEb+lJVAXbcL+aE2V4+7NeYw1f8iUf7c32f01/uwf4JruUwXez/dRBVG89RDGZR3bP/Slc
uGpI/QCmnEQTJsjm9cbJjMgDTWSll0IO1GNrBlReTJSUu7j+c9/S4iTCGEuOCSrtG/U5t02yOE0Y
lNo+Zb3mmBTK9dCHXu8Xae7/QI1Va5lQeWl0pOPpgCLmgyZ9tnCC1RJ4tgIO0t9I+dELfNssfwTq
505ubC0Ot15yMLVoZ2ZO5vqbjoA7tLUDr1I7Eh68xiHKloNNbT0NYvygt2i9acBLzM/3p+aGi3Py
r6RZCP9ZCyqBM0de+6blhxYOL99MzboOANKsdAi0va14rL7S34Lym1/aNPq+3je9tCofLcvX6280
oxm4WpRd0tp08lHfVXm0Gan9CGa3y91iKxb+F9rgVk7U0g6nJW1ijqWIQb/rtVmzSCRfCfPsYtIW
UbWJ46d/A+uXHn8OrU/3R7jkGj+YmoefTZ6lZSkzt1qplFwN8NNJcfds6gA9lVEut7BjoBEeJ2tM
sitjnKddempOqVBl+OQ+fR31xh6kp7zIN33wNY5+3x/k4jIqOP7p1TaJf13PZ6Skzai3ZXbx3cDO
i1NGB3h0Es1wK1vBSxc/i+VaembJpM7ageAD4Ix25bVJXlpyrjdRfhnhx4c6rTikWpLYklKoTuz3
w6PVap5NpV7Y+/3YH2rfz3aFhQpGp4ywk+rB77Gzmk1VqPXBlNr4kLp5e5C54l3JTzb3J2jpqoCC
iTIOIAXuSeX6a1tLdEkocku5vdXShJckRzOmL9jLBA9qxnIN4LzkeabnFhw/NGDSBjuzZ455PApJ
ful3x9751877yV98/PXZqR3juFcCl19XzGonda9R8i3Wjq4LEQ98k/sm+9Ga3iY36VS53J/H94as
eaSBwAlydiDvkdKevbOaPLUGDlF+qcd860aPkDW91orlqIG5Lf4PZ1+25DaubPtFjABn8pWTpJps
VpXssl8YbrvNeQAHEOTXn0Xfe3ZLEI8QvaMf2hEVoSSABJDIXLmWNr1N5S/Q5Vj8gfevtJo89/Na
PS5m5eOpjGh/fszIQSmhBjc/gBIdlNsPaeHViozz5mbXo6IMONaW9Aci5KYHgayF1WaF0sWWvYCu
n/o8eXbY00DIkbbFO5LrjeQm3XtmYwxIt6OOgmKKyE+QGXxwXcIxMyxlh6znePRXaE2CbNnqF71W
PWS49zyucXocTXN50YqlPuT65AYoB2oyH9k87GahcBigZ2rLrougGmOi6lQqXRcbXRpS9ThQL0lP
jf3QKP76qtsLFBBfyp8S99iW/8Yq2jI0VCBBaKILnokM2TKuTtPFJFcjAOtbkFSkv6qs85zU/Lvv
eO1T7nwvm6hsuKc46fM8z/7crbj9lY8UtGwGTY+d8nvQId8kJY/ZO7TQjA7MBV67IGUTPq+DspZF
+NTFczd/R6Tq+soA+gjDqceT1oEKRS8dwMOYYoTK1A6STMifeEOcHawEajcg/tq4v69PhdGZGsVp
aAdm0hWUoZTXyDkWTjp9c/HeeZqplWzdLCvUKbGfjoxRkKW5TB9OY1FonbfYafdIjCH92jUTyvxw
KPbENaObt+oZ+MNrvfx2f0V34/s/IHQcnmjXEHkUrIKktDMI/EhbHlqTnyyaeEWDsHdOw/pNtx6z
xF97wwd9lSRK2MtO4HEBVi5EgKCbF6m/VLDmtSXXMF8f5WPlOfhPR+1alpL4P8b4jx3h+hxLXtqF
CztW/dtOnjNnU/J4rbpva+/4wC+EruWpzvDiyiL922sCu2SjYd+ocTC9wmlKq4E2do3tkgOOCM4d
O/tVS7sYZEaEu8jhlYv8NW4LLU7X1mPvQ/Kczo7H+i4oimNdnfVvtvlUIt4EkCxoEYQqkmhhCwau
HR+vQ8B8gI9B/8vNQlKTJsa4zLgOjSrSa/bOiIy0a8dZ8BKE7gFygMAAYHNfby4QiRPG+5rG6pL5
Jfpeqtbw0EpyyuunLAXBn734lHxpE8nYbuO8a7vb3y/e3iQrZ+ArYdeyHtf+gasHwz0Utq/LgGN7
64is4AYi1dGQKkLk6lZ3lCZtaDyYLt5O2ZT4iqlT9MOmUrT27TmOQeGax3GIlA/k9K4H1XNlAkVu
T+MGIq75aDx3kIW3t26+FNcV7Y5doTxqCehr3eaz5MTZYjHRWUDZCZIj8CNuKKZr2zRZF8rRHBa7
gMuCWQCBhk0yC9jDwnPRk8np0gaDBaLeYhiqsOF57zvLPJzaoQc7MUS8JVf7TTCBuwxqt5aB8ghQ
NWKKI8FpZy4zobHeaG9Ax75arMH82z9bczk1RnO0uezk2y4icQ62jB6MgscXm+d6DkyNgatibmnM
hiK0M4hAWN1pmWOk0TW6BDNCaxRi/BKMvs0CKdBklYx5z9nQQralabeeNUP4AH1CvwiqT3A2a0Jk
WVng3LcQOUAYUDbW29gcNBIXprZPudhAxVi3a6lCE4W163fOC4QKv9O5+p126sNq936vz0+55frE
WDxe1o8DM/w0sxG/kMNiHnknQ37tjR2FIhW1MFRebmgZp5K6tLQrGoM6xSMV8VCJZZ0sYNwbNjhh
t+wtVLrxJrkedmlUkIhArie2EnYYOs0biPt3Z3RHsBWEki21s52RowOEbVtQA02517YMSvScT24f
O4kSUtL5hDlxNfYer5GdW5ny3rYKiKJp+Wxl0X3jO2c/sOcuwfZBjw4QU9e2UXVobRBD9sC6vbfW
z8WWRCg784gcDxq5NIABcYVuf79wn04jDSfr1MfooFY0IDrWZ616TmWApR2nuDIjnIiZMU2dqcJM
/6EHxufp/f4s7f48MPBAMiAVh/r09Sj6YdGndVr7uEITDqnCBdTkEPj6L4wg9EQ2HxVm8BpeGxmI
nVcdULfxavQ+zSARhBL8/G9b2rYmGMBr/mNFcDY6pY66TLDSB4YnOZZ2F/uf3xarOiRnIzQOsApF
zSK7Unyi/6baDyf7b5zqwo4YM6Ukp9UMO+t4chIQN6W95xaHrpSdsztYhG22gPKDfAHOejF1rzRT
MRethq1ZAf0A8hydoX5Qe7kCCJLngqkZvLrNAdFndmbMOdz3iP35/Me64HZV3pQzhUBqDB0eX9eR
YrRAgszADAAi6vumtmUXrjS0WOBeR8sQUkbi46fhRp60QzXA+SwS6VSpDorGwMoNuEk1qx24IDWy
6dbXzxYAbeF963v7SwcXExAouE4hynXt+sB7tWqLpqB46V/RaxNVrPDWpZVY2UkCbG2WgHT9kVUC
IvDajKI2w6RZ3RDTXEX7I2VRq2sRdLseTW2K3FR56uojKJJOrjUFxapHpqkc74/0z8v+ZqLB9QmF
RzRKo352/Q2aDTor1emHGPzh3zrn2QSunygkXNzKg7zkhIRL1yiBOWueZg+NR1X6pKz6MevTiJnv
aiZLxuzOPR44CFlBFAbgzfUHZYnltByc2jFaxVYz9xgaqLNVkvDYRnUz6gsjwsyn7YJeUJUNsaKs
h8WinrO86P0PJ31VCXhaJAstG9IWw15cOk5WaEoFzF6sjB3aM6fSW6y41lrZptnbn9vb8H+nTgzD
KqIUiMWHeEw8o3l3ndUbtY9Gegxtt9ft7KG1FdJYYIkV431GOiOb0Hod45UEdSMtTLMTKJ+8QTXC
xZRM3v6g/jEmOGhet2ZtpjDWWL9d91vqnFG11pE8vr8R9g6crVgNfg5gZS3R7ThtETTwZYwp3kek
+cnMDwao4MwPpHzX0sey/bhv8Hb3bwBLvDOBtUGi2RGf87nOVs2EaCyidurncxMMJvUoGi8AsHfJ
sXwqJnowy9wzgbT5t83QYA7eAClbtx/QY5rYouwsaZqXLXJblXtGQFf0ozcw7d/OKfKqIK5Hmx3C
SRBdCkuXjotJVstCwmJ65af0NFmRnRxU5VGvWJDJkKs3u0ywJkQSValM5ULMDji9WE0mfzZyj2oy
QPVt+W0zgxfI1jOB1XOF88lu3KRIXKeLqYI8jD1b1K9s+sBTonh4gxmfZ71AEwUemsfaadqDpmhK
6FSTHvXL+IjbknpI8cxBtlXb77vU7gwATba9+oHHEyM2F4SgZcaSLs58o/zVr++WjHnuZudvg7+w
IMzxUhVQeStgYcjxnuyaSMd5WZkedGaf9VQynNtM27U1MX6bqJn20wBrVYcWVNB3G8XoQ4zML1vn
mbTM65FdHIvMw+lAbfV4fzZvniKCdWGhlXFeq3G1u9hUEtBhWmvi53Yngwtse+DqLIUVQLdQ/MHR
Y4JYS7gbEOQ4LMEYnfqwdsfCPDIFnZOnGqU/W7IfdycU1zwEoCyEHTdN4Hq3FJPLSxqboNFA4/kv
u3+jsxp2JfQ/g95Ww2GZx63mFoK8Ir4/n7c5t22okBnCrQHmW8AwrofaLCAWq3tMaGZA06T9jZ6H
oDXG98xsY14oz8w2HsC782qtMnrPmzvkj+Wtzwk9w0gsCvHc2ra1apYpjUdKDiNos5Qf/eAeQEh3
uj/GvR0IUI0KhS1IuYHy9XqIRdaDjahHIoRUUDRPqaP7mdMDJoFqomR33Lon9haaYcB0t4mViNUJ
Ni3McFqVxtVarT63qYWoYpRpIcusCKFL2ygmG3OLxlwLEsWjNLg/YTsuifTkHwpCPAFRpxT8X6kq
C/ebTePsfZgKr+WON1cHUL8vme5bScRp5NQvlfLlvt0btUHUnCB/iZh7YwUDV4dwkvHRsAt1yPGW
6TVgZTKEvSZHwJSTTjmA7EVDNdoq0PZfzsEM+hL02kINCY0RiA5YdQZwF5SMad+96kbGw74h7yvo
qY8LVFL9mcx1VCs0oglBVGSQ19ZIs+dysXWQLFUzmGIMFuW9A6pOW+kljrF9+fWJso0MGxwFV3Cq
iX1M60qZo1cZUih6HxZ9FqK5JWpBRf4Z+b8JytaeNrHw/nTenmKXNi2xyRKSUdDgWtM+Vr7W5/K7
+2XyarwZJOfXnjOiIO9aIHRF4VR8q5hociidukPaA3qJPiNgIxhXQiVvgxt21c01wOKODiPgTfAu
2j7jIlxXmr4FsVHbx5r5mGbVV74MPtDYGzU+kkeHsSsCS3FBpzYHBHrQabq+ZCuaJCFN5eQ/dauG
r6AJrvU7ZHvL6lM3g4kAheyOftyf9dtjbftQtLdCcQKxuHg/lnrdobRf93Fdvq38MT0n6MtTJc32
t1c+jCAi2ZhmQaYpNqADrsBX10FGTks+03F9KnLmT5nxgIxz4GYSZoXb8xPGNhZAUOeoFoQ7rqe+
SVzwvpQ90nM2gE0lPZIiQWgl05fYNYMyIdqvt+KPWBzJRmxQbSB9PILmKFhbJ0fBRydHcCvIqJ13
pw/vWNTWgbVEwu56RL0OoihuqH08aA+5S0DLdczQSValX9NRMnl7Gx8VH7CGoHkdhRjhKM1zStMC
bFzxlCu/6k3HAS/n2SM9oB0qMuWk+0qoDEy6axTFHzQhATmNjrHr8bVrm6LFATkhezokCThrWe6B
3K31dcQwtX0op1/3nf62YxnbEzfr/7doie8mspJWUxoLDnlQT5USfNV9I1qiMmBeErQ+9yEWEPYH
/c3xE8kxt7eYl6YF90xma+zqVcFiKonyZrr0R6aOQdfT2rPruQHBhu5ICly7JiFjgSwRjiKEitfz
29s0bYotP0PLkxFWOMJHFT0Zh7SWtjre5P0xseAYBaUzqG82Z702Bb0VFWVDJEUW/j1HsO0XRqSV
VqCap8wxI0pe3V6mm3PDjL8dttBd2LhNcb4gpLk22qUDMp55NsSmGrTf6bk9L+fiU3JSfDsEg+6H
pgS2jB1z7x4BeBKvXwTe0GQRbDqZNupqS4cYqAuAbcZA/bdkrX9GhSMTDDVInaNB6npUdZ+2jaHy
AaHua9F858OxQm+Em4XoBA+ztPGNTJZk2ruCQeEIFBOsIrLZHOni1nKUsjCWXkfeLDUf7I+inQ7q
awVOZxDRfMGTURJlyMxtf78wN6TVZCeJMcRkWLwEyjGMgmqpbH70+rOqPXbIY9zf97sGUVpF+Q9N
GjeIqSptbWXq1AFVKXONUqeEwjeE0w9l09RHd+Zj2I6oiyVQBpScq3u3BSLELVGD2ioe19dDdXq9
ALOhhZkdpi0gzYYotYs6aNOxCu4Pcs8zt6arjXYEpVyRDZdllC99ko9xtbQ0HGet8ewUt8Z9K3tx
w6WV7Ssu1k5XV7UkbjHGVpV4eWGGRvaapmeD9pI12zWES3bDdoGGVqy2WSMz3TGZxrgn1NeULNDZ
OVe/jq7M0M68QcLW3RrGgIUHw9j1iPLO7cvRzlis1cUaknJqXuwkLSXgjR1HQJCF1zqEQjc0snBA
siqZs5RBFgLn/BkYoHjNoL5pZof7y7NjBkm5rQkO5D/opxfeXHXVuL3e2WPM8sZDWd3DrOmqjEhq
52IBBhitrRBhgzOILaSMGMni5vUUZxYE45WpKfxuHn4zwCujGk2IT91sDZJDY3dkSJwhetvSU2Lv
flnUmkqVDDbzv8bsk16/KLnkYbfjcrhEUNsFrSTYTBzhGAR17cAdAN7igaAQVs2mFigd8KMThA2D
AZA0iYvveJ4OkAee+6jGguJW8AnAh9xFy8wpbgaXRstorWBJAg3rfZfYWyzsIdAfo16KurXgEmay
2olVzhOyRCD5SvqndjV9/VWlXeRUzet9Y3tvcjSJ4UjDRkJqWLxKho6RLM3NOXZrlb9kY20GrtJr
MboxzaOC96yfURfMoFTRoork2gPTLBb1JZi47n/J3rBRk0KHM4KfjfvpeltTo0Cd2y7mWB2t5mAo
wMX3Kg+ssXnXrPLTAveWeOhOVh4QO+Ti0OqNnjKQ6l6bdIduGFxDYbG15rg7gVANejXPI7crR9Q6
u/ZlGhsSILZQXnDfdI916iJlQdA0QmxFpqa+E11ffY1w9ShIJnE2WyzmI+kCvU3GkFmu4oM8qgl4
qecPU6ejj28apgeVpTJk0c6dC1QRgglglTfCT8G8S8e8ret6jhtctHbvfLeH57G2/HX8vdL1mCVE
JlO/O+ALi8JBjkZMFyLbsFhlkMJi3+i5TPrj1kkFYj/7acm+3vewneMCaVd0XyMriEqveOG26Dho
Eqvl8Qo63yaeXe4lC3I/MkH3nZPPQI4Obc1o2r/tudNtZprQpeBxAXr0CQp4qMo9NOrH/dHsWEEp
10Dvkom2I3B9XjuvA9xdX2nzEvem/aQr6DVOjSpUxkHGlbNz6uG2hbwuMJRoCBYTqmQe0xXscGtc
MEt5gM7GENBOo5LA69bKBnRw4X24dfF/YS9Sa14oyGZZrOQtAJq9Z8jgZLcTBgvA0+LxitYU5DKu
J4xmqZKmCdxtWGjoUnRG2HbhQz9YdqxsL8PrpNxmCDEQYAWI7YhgqERYylQ+zjFZnhU9e6ItiBnX
4nUr9Glet35rsr+T+ec0y2i6bx0cVartHeJAdwwXovDWMfJKM5Jq4DH/mbshA+ppClRdcgnuTePW
TWQh9Y0FM4Vdq6csU9FWy+N+oVDoHtHE3Pqj8/u+d++4A4D4KJJA0gn8zaJ01cAU6JFDGj0m6aeu
K7xp/eu+gdvjDq6AThX8OiRq8My49gaVsaK3mpTEvd3OYVcQAzkUi38Gui9o6k38EEJgIZ/NWnLj
7hl2kNXE6w2oO1w814btwVSrcs0JoP6O1y+RxSGGpvic+DkDNqGScW/vrBfqv1gp9MMi0yl2gOVO
Us4Gy9aY8skj89EqmceXw/3Z3Han4PLoZkLOEAfF1msm7N4SKSqcCfUat8uxHv7KdMMvocuNF5TZ
SkztOPmmP4WwD9zrICQX8jJL1/BZd/sVnRpOxCv2us5WMEMs0FbW0/1R7TihASFMpJ8xgeDCFkIS
5IN7JyeMxKyuXN+eSBb0PZUJMO8sEOpzaJPGnsWjXszhJ3YFYRaXkzitZ7+p4jWlvi1j7drcWVgg
IODB+AufBwmZqFxd5r0yJopOYlqHy/pJKR0fUlBQLj/oOlhc6yTUyI/7s7ezUCAaBH89SMnAVyQu
FLDgSVmaCoknbkKOaajBJ1zMq1da9DSWLpEs1o4LoqQKPjdwk0EPRSSsSFRqGNSialy/9FBAo7Yd
JeqjAzwTb2RMH3u2QMajmTgCkSsQQTHtpLndkFhqjEx8nvNg4Lmfl9mnTnuc3+7P4i1vDAg/QHYA
MQLDRTFX5MPTF3Uq+mrQ4k4xDgl/zpQUfH+9Z4GosyN/LYMHDn0QxKiR0bTPFUtCkjXhOnenKVNf
upRFJHG/3v+onTPs8ptESs/JRPNsyzstLrs8XPOAJ5FiPYzGoXbOkzHKLtTbZOWWXkN2DUlDrK7Y
o8kzZ0VZtySxYh2rtPYS/T3vqwBcbHb9UipnFHnRqRndH+PO5sf1AFGxTbn1Vhc7b3tjHu1Gjcd6
ybzZZhwts4kuOc12POnKyraJLtIzdm0wex0KNd7G1Zro3FJHiM6sfqotnl5IWOX2rCGhjnnU8PJB
r+i1tRopr6ykTI0HFWT0na8lz2gL5mNQDxIP2dn827tK355VG6nLduhdjEszy44kqaHGeW+HZsFK
6BUUDCzrgLA2lSydveOPSJ1oOG3cDewtlpKoOTezuSRq7M5DkFjpC/g6CvNdZd9VBRp3c3zfNXYe
jogf0VMEWkLUXBFxXY9u7u2yaiqgJjQk1Ch7X9vfejP6jbqcTDPkrRI5Cciqyye3dJ9YImPY3ymL
bPErErm4bBExi1dGYY+V5aQU+6/+tRTp1wVUjxBPOSmj9dDZurcAhlT2+gGRU1So5MfAFz+12Im2
MegNz3mUPXWv6Di/Py23vLg4djEnG5sWtISw/tfTMlWQh6I2kgft2Ad6BZvG596J1TmqnG9FkYVI
/TsoVJV/T66XonWiB0y7OjMwWg/kbxCsPxXoMUtc2YftoFG2DwPIF9BCFwRNwnpVQDakgIxhvvB4
WaDuVKRLUOSdZ9tTmE6OtxggeKmWwyBVVts5RmyEKsjzokgPUIoQrqh0rozRmbV4miCAyxRGgUxX
ZFWOve2GhiyQQoHsZWsivZ75eTbVBvAlLTboFz4XgTmsSGXoUdLI2NJ2jpDt9wEMBzbs9iweilzP
HL3W4mbVg7JOA6BdQPWTejnIdzonvO9S+9YQJTsaQmY8dq/HVadcB98JFq4uHDuiJp41KVphIw4C
Uo8jZfFbmbPm30cSUJMFkRcKVX+Q99dGc8sqM9teNIAqvpiNHQAeHU7K8zxOB6uRZX12MIa4XfAk
Rfi8vXdEKhKjz6YRCvZarCpr2EJGcgKHjJXq4UqWAEQKfmJ1Ryt/SfMfblc8TPOvTj3OOihIllmy
gfe8CIkRUBPg/Y3mU2G2uTWrdNVWLXaWkzt8ndl7Yb8tMvWJXSsGUhY2mvBx4winhMoW1+YjSLJJ
UX1WGX/W+7o9mM74V+JaMrDKLeYdZ9LW2QTKPdQlblq2Fquo2xInVlwPyHz3B7eMgAiPzKF84GR4
S/PXhv3s3HCcDG91SahVY1DVNv5tBzaVdWrujB07FGzUaFxGakCUt1ubmTdFUxlxWx9cPoMkqPZM
/g4eq/v75rZ5BDixS0PCJKeJqTcVL2HIeFRmIFTSMlgmSLu7/ElvyrfFeQWvSa+eGg1iVmv1pR4U
iTLbzrsGLdoINHAv43UjPjwLm60d6BSMeG2SNMzHlh2Toid+a6Cd4P5wdw7ZS1MiOAay4jmhBTfi
uiVPCq/eS7Ao3jext3JbbwrwfoBv4t0pHAog0O/q3DBi0ozm66ChxFvPrXLi0GyPDHkVYM8elhCZ
JLwK0V8q2Gugt2bO2D0xW5qwN8fAss+daQTpKCl07c3dpaHtQy4iNXUiZYHzAHNHwRDT5N7sxPen
bs8RsNWBlcQJhyaC7QsuLDhTXzGuDWaMYhCFGLkN2LQEuLS3zVEA+MeGMF2QiOpsUvcmDPBw6fxs
OLlK+agmQ7SQU6cBS7x2L24VTPyza7KHqf/UTeeZRD2aXu4Pd2/lLj9FmFCy0ZfXQE/ghqzCVhv8
bVJzSLK4slt/d2JxSSGQh7oCcHLXE7uYw4I3Iya2qsAF1oAI6qwVkrzsXqyLRDaiOlSqN24KwYhr
UQoCANuMk3qsKq9UB8SZnYnUpt2zoE309ElT2SszarsC2j0/6QlaUtrJ7p4cI5O1GexOLi5mdMaC
ofiGoNd0G71tWGLGfDo00yMbnsyz1GFlRoR7EMx1yUJBdxi3GmSy1sck+1wlhf/frd/FYIRUYD4B
Y0eYa8Z92Xl18d0AYyJTJNHMrpNcGBGSWMik1XkJCQ5QWBw0DkmQVyj83Pf4vSMEJdj/LIqwwdsp
bdKsxzgwV4Pxc3b+dUc0bjOsONTMXBCNqOJVkriA2BC3t+LM/dmrK+Cg31Z9wqv19/2B7Cw8Cil/
jncQZ95QmiQgy2K50cBOBuqqAWpGIfQf+7Atc/qM1jHZuPaSO1u2FLUotHoCySd4gN0NY1+Q3Ipn
8k0bIK5jv9jzYzM0L1WW+hbIcMvF+pxbh8LyatM+OuOJnY0SfElhIyN53h088ktbdAL1XTFFOBnt
WjTgfIsTvN7q9lXpk8DuX9xF1uux4y5Q7/3HkLC9pn5yOgA84C5W6qHyCjrvfx96wFGQtAGGCJl2
sYReooBP1mRbR417XYG0OjBnyet/4SwXRgSvNzc8aZZSK+61p8V+sutHUKfM/7q7HGTCwNQgY4uq
OBApghUwJI9O0k3Wtn1Rpvewf8FdLrmydlAAsLK9QggqLoB0b++wiyuadWNmLsh1xLQqlqfZTM4K
+MsCRgH2squGgEPfBc0gXkvdSWWOcyjXEmTjwGSV0f1Z3Tmu8K7UAFfBVbMBTa+/RAdad2lZZceq
e7ZNCHdbEZUWynaNbPJ3oJ0BYE8MrpZ85jO1Rxsp9xP4nnTtMRk+3x/H3m5Cw8F/TIjjmNKuVFuY
cHVk2DL1x9R9TBV6X1QJhF1mSFi6TM04mmmoHev9tzJzgpWd0ylmk6wMLLMjxgFKYhFnmmBnOK2z
+Vany0uX538zIglIZYsjPF3MxqlYn7Q2PB6trdwbMgfiNr/vL4/EiPhiyOe5StS2s+OCoNSM9mOW
P9RJcN/INiXXRRfkPlEAxgMIJRy487Uv29OYWNXiIi0JfdUQ557mW+Wih327un6Oro0sT7Nj5oyy
fOifSu+lZcSCqBjggYl6HJKEYuWqgv5ty8dkPZuf1slLktCBYI9XvVVP7Lh+KPQwfHFOQPs+1o5v
PQ/PhXHgPLBNMMGBUOBhBMVaF37Joho0yPF0/HfT8ufjgCTYIM42MoWCJ6UtJ3aVM3JOqNX7M0NF
rVVLy+u6TPE0nnReuU7Ey7lCw/uWb3jWNtPA66Lahk4g5E+F+9aFujzY4GdyzgpPi1fnlYNE4cfy
l/3QlwdXjXKQCP3mSGT5OkRCX/L3LJfESqLj/fkCIGyQEAQjCbp2rn3CgCJ6WeY2OVdmNWOz1oun
UdX2u4RlksjvBm+92cJBisQjUIw4UoW7g5h0yvjQknPQet+p9/1jCr8PH5330B3uz+tNh5VoSfD0
YUJjsE5qcq49Fphe6bXe9q8pBCrlaB1cD51UPvX0IMqZ99B4n83DlHvT+xJI9vXuCl+OWZjfvLLB
0W3iSz7aPx/xrHqnw2dv9Yfg6aHwG6kazXYciVvt0qBw/nZjSsdG/38Gx8D2Asa8gPrb+FiY+r6P
njLZdb3nRJc2hR1UDKmmp1AbOz8+R3/95b4cHtLAJ97bUXIU36SRxHUVzuJ8tqdpa5c/P7IoWB+7
yDj5dcCeA0mKYNdVUVIEBHHrbTJF8n+zqDuHodZ6bj1QyX/P+rD/ur6WrWclnr942RT8Kv6+77Ti
6byNbeMrxTGAGjXSkdc7sSoSkKsMnJwjU/HVV2X1H2JNxuIiMyKslKUx7MIKRqqT6/En0LMxMA54
ruSmuXlIiIMRFqqCLBfHM5ycqRG1X6tvxsn5AtBy9gk0A3ZYPbatZ+c+iK1HJ8xsz/hvHMWC8h1I
wbb+FfGqm1vAmOtlVs9B7eH5XxoeNbylipyPl7NfyoLi7eAS9xy4Am2UMQHGRWHgeumQknAc9FUu
Z6VVQe72qNYkuu8cNwzh24RemhBONGpDq3NV9OW8viWl96X88T1SvejUPzJvfQXoyXOfwcLTeC/h
8QiQkvdLYn+7ie4NUTjH2lJBBy26PM7gwOjD2gu+v+dhe3CC/FDODxYs43A5KjhbktD8JWN/l02w
sDeIyue6cszl3FX8xbHa46QMMjWHbQT3RihsDRCbWRoqqctZS6NsGENCTk5HoyGh7/fnctfQn35G
gKCADRH2htlnprHqxXpWszM0o93xd7tGhqx7+g+DrTgeVBrAfrE1NEIB/dopoRbO69ZJlvMX3cM9
oH4s/kf/EXx8Ur137tW+mnqv87fcD8PO8zNveXw7D5992ZG9dzVcfoWwcqCnq4u+UJbz1ntvPivW
4yyjntibz0sTwsJVuVrTusHCQdzBK0Geqc+L109PqyaTPLt5l267cGPlheKHYW18h9dzOua61vIm
X8/Fyfyoj+ojuEuKv+pT3XkVJKH+uu8ou2HzhTmRkc6ks5OVJSaPTd7kPz7zLOBB1ASn1j/Y/lM4
B+H5W/Lp608EbGH44y0GD5fEWW9q1cKQRXb4uc7T2liz9awtz9RmEGKPiQM68tWbJ9Uzhx/I/Shl
LsPY7Cwq6Bpw/eI4dbduueuZBsVvWpaqs57rF+sLEGhqND3Y/WMbFesJkrQvhadAXe+phCBsKgln
bqjDMWQonEGRB+RYIAIUcat2BWKAgk7kzNIfXHtrq68gFsU+9Yz1R52Ph3X+nKFel5XG25izU6Ek
B4oco/0xmd5Qj+jEPtIkqMcfNGsDM/1trqtHvt/3jT9PA2F7I0xAwQr5x62PUHDFdbUqrUR/9Nl4
fv5QEVA/4l7gP3mE90qFWKXtg+Yl9TXPf0uD+Mt963tecWn9z98vEjRLCi6WoVnWMx8eptfZ9mr7
K1EirqNRLcDuUyRrcpP239YElysKXWR7RYp5mKZ1GGOqtZ4TDnZpaMWkbpjkCegHX0B+w4wMQgnW
A3mvtVDTZQRNN0XxP9ZVVOAREUIRSiRlKyyST9morOfpYQg/eBS0y6FSQlA8+28Bmz0ZPdvu6uoX
BoVjc13Qi+6AeurMqel1gDOMs9+yFsQQAf9rAquWU/l9A3409jNNgat5UdRPykZnH6TWYTYOfR66
E7IVLghIJVtzMy06HhLfkFIAZTt62IVIxAIvx6jUIz5N9b47YGr7MZSSfOmuCWB3tzW3kXkVTPRj
Urg9wwasPZAdrEf3zL9U5/suvPdGtHD5/seIcD+WwHGMlgYj0CQPNL/1kXE54GC1/CBao+6pOZlP
0WwB+RbAocYDjgD6lj2Qx+Y5j2Q5iH3/Rjsc0u8AFaJj8fq809WOaandkXNqGz+LKQ+14dTPZahU
v43k3ZqjQvl7gsy9OnuNGdyfir1nFVKtYJFHVAIgjdiPZ7cNL/SVkvPMFY9PH7lHJuJD67KsHiYO
dc9q9rJGjVrIzCjdl6qQJCf3ngtogthIDwHQBT5JcPepWsFXlWEtkuJtsj66LrYO0xcn9bMsMt6N
N52D+34goDg/DCApg/rf9Ak9JpJDZjsyRc9Gr/umUIZj9YaaAYdAZ+WVRc6QtdHJZ/qld4P8NGSB
0Qf9IsmT7gRGgCEj3wS+cfT1ip29tjOsxlyl6ll1UD/BPtINbxok76C9W/TSiHBJLJRqvGAw4g4H
bn0peg/M2DX7kPiPCIjdjscLM+KFWTI6aIaiwH8W27fdbyP7UhePWRY75nPFQza3nnq6b3N3+gBG
AC09QmhdJApuuQ352TVTz7oWui8slfz8jbTbnyH98/vikEbAUvlEWu2spymYRgdi5DEQwZ0WpcSq
Gigsr1CIAXhm/aHOfQ22beQ/vZSB9jwo8FTknuEy3ExGmuduNC9dFRZmwitvdvH+DpsJSEyutwNu
MHABgT5inPCigUQNtAaJQ6Hz2iUjVCbqWSl/QRht+p6h4gmETr/iRkBKCYzPaFZzfozLstqgA1pK
6NUPs9ocVJPNow9wBlKsq4KHsN90tfmJMMQmYa1XxpdWbRwjWABcH1DGAxTm0C0rMPHWalZQl6bK
Rz/3nEf3l2w3aPgf5r6rOXrsyPKvdPQ7euDNxrQi5sKXYVWRBN0Lghbee/z6PaBa+qpARGHU+7Lq
F7UoMnFd3ryZJ8+ZACR/rRk383FVmyVKAhS4o9WAQxDJSswEWalRBaA5Na8bW3owI8n4yxh76VDp
jhsKqg0Zp9wxmlGprRbboxFY8qfBqvVhvGVJfTPsZIPW/G1zH5J4BanwA34630KzSncDGnBRKKYt
Sh9lSqdAz10dBG5XxHo+Hj1a73NLhlJmXBp08YQeQa0VU413T4NvRHWrp/JRidd4OqfH0A8fdzYt
00v7LHDzoTZYZCI8QlzpcDz0qMbuI0sK6/r0L93g57M/u8GHCqo7Qw4z3kBCbif5equYHDJNSbVy
UhejdfSZgSsc4TAoiWbTrEBPCvI1WGiBCK0aIKu7DR5auzETONSQFDt6x1sgfbPiTXjq3nI1LqaM
82oSdNq9P2f213fMZjbK/TSj3YRxklarjzX0s7byLh2Jrsrl4/XZXYxHJ+DB1PfNgLN8Zov2474Z
spRx6EEXTS+2GOhIMppy8p427nt1yEc1uVtZ0sUQ5dzobE3dsUiGQcwYx7cRlYGQSpymGOjlSpMP
rVPmBhTHrw908f4CohxtFlMjjTKL0VjPh0ZxnTPIerGbDFSklc7+p+Qe38f0zMYs9vC8vEpyBjYo
TqVPYqrTqZNpGUDYw0pYu3hnAauH2wrvNTQHXZ49rFkqVGjnd+TYdOM3QdzS2UpUMV3oPzYhaMNo
9KShJXI+YXUGRd4ez0Uny3R0+qKsFHq7XCT0EYI4gbBy9taszaZu8L0m5jJYK12zlwh7cKc0SFSr
d2tNaYv+5Gxck1s7c1v0WEce28KSHGs1QmD/WIR6274BS3F9xy35RzSkTcQ5IFpFg/GlIbYcPL9G
2OQEX5FHDLEOCBM+ZzRUsMW/cx+e25oNKkNmrEubknXGA41gQgkIxbxzUE5XIPN4KDf5WlZlaQOe
G5zW82wWxSYQpEGBwYhvIY1kccJT/Hl9/pa2xJmJecpKHpk2A+8Y6zQqn+jj7qXdpg8yo/kr+Y9F
b3RuaBZM5F3fDuBoZR2hGG3KkyGB+eCywBC/jlizwrvp+bvmrvAb0gfiyr5fjGTOjc+CC7nPwMWS
pazjK5vRhbIJwFnYICQ9pWqQr5zp1aHObjhX6SsQJGOoFejgazWLbS8/UtUm3wXZ7Uj3alwbQWNV
a70Vi9cMqihQpZ7aptB1erlf+IovEha9fk4C7Y0pu6PJEtr6rTI/9PeQcU7tvvZ0OddAciIa4xr+
f6kKh25o4Iw4MDlDkXV2QNgqo1ycUSTiarWs79JcHTRoBetctmFCkxZ3FW/3vKYclWDl4bSUPb8w
PTsqFDuUdY0HqyO8G5ElGKON41nuKDJqsWFQqouWTrAQq64tnXgr80m8YbcsTVj8Q5mUye9GUBUi
bXD9eC1diL9mBGihyxUJhSrpkJymHdQNCNKvJ2klF7B0fiegGnTW0akAWMClAY8q8t7tSsZBS+dg
5tCazQEXUr17JF1XAuTFtANkk9APgSwMGshmyztkQh17fI9YVGPeXO2mVjeoIJ1cdU1ZbGlQuDxQ
nQO1CvT0ZgcIvFZx5HUM4wB50kXA/SuZBgS43rXR1EFNgvoY56t0LtNUze9ioMtBBAQkJVTCZ8FL
7kp0O+QyHt9WAsEMIBf16ig8uCQ56tHdNtuuxfZL5QloloHuERGTgorPzGKL3ulxiBTGici23O07
M5ZIYaiext9e34aLngHlSAFqORgcOg8vtwmkWSLfL1zGCYaXjvqkJLvzPsTKTvXcLEOVBSMNrZel
GjyH3bZgVi7pxfU8sz4bJ8VXg+Jmk3Vx22Qm/1p4j5Fsl95BQFZ4TXVv6YUhTQ2ECN3wiAe/8uVg
+6DCj4aAdQbgDFUWcH6FFOMTl+rgeidVhDyRXu7TyEreq0K/A+1JhoRZlluCzaDd2/tKPQA9xufr
a7CwvQDZmYDIKIaAB2p2AVYjxNcymRkc6JqTsQBNEFRMr5tYOqEXNmb3XDMkrciijdQB85LRUYnB
U/xOrJyusfpyH3r7ntJ8SA/mWWdkxYEp/5+/YHZ003JgmzFC3Tsb9KBqzRJst3HF6z2iM7D51663
bQuOgJ2IVF1v8EpiF9UKRmpxphkWmWgACvAWmW03NGVXfdPTgzNw7UsPtmYqDFcW8wfxL14hMjKw
/7YxiztlCeC/YsRMD+Zghjvf9u1Kfzl4BP+YNelvkVyy+YNInjd3kATXri/0Ur0B5qEjBvDC97m+
3OJhIzB93KPA/rR/efNIplJqYtZWpJoo7Du4d0lHKss3T2sC29PczZzkueF5nW+ogdOA1tDgNKNZ
iTdS89qlT7G48vJaszI7KzKoYru2xC6CWBwk6ormWCWyNYZIudENZfytyVSQ0QaLHhzx7NTk/r8m
s1Frbb8/pEZlgpeA3BLM5rNMGrsw7k4fa23FS9sUDz+gkhRc3z+0ysOeFgbo/wFXIG4i75YV19oD
vh3dfLHOLMyDe4br0TDHw0JCukGV96KJjhtyuMfmjEn4oOyVfa/W5D1Re+zbgKQaq/e2r96jrPL5
SKhNbQoqoyK7rlIc6dby999J32vfN1tmKq4FLw3wfQDbIb+IrF9shEZmZnv36NqJauo3TqhHRmkm
BpTLSKp2hDJSFUHH9S2wdBPj9fjvtZizfyRypwD2MI4O8Ia8Csj1C/RK9+PNEP6dzXZuaeYgRalk
qkJBHTjBkKtp0jFk2fZBSQxQzrOHGuUdokR0cZixen2U38HgtfmeduTZezKCN0kU8dv2yz3460kB
mKVvg5EY/w2L3pPje2Pkektq63P3COUscodUrwrVO63arqKEFq8rFHCAbkbhHr05s+/h+YrjXH8c
MBflfRZZ2UnWuvKG5+4ShtECI0VrfTSokn19Hpaeg2A9+2V3Fg2lotDIdQy7rAlh+afq01WImhjW
ipdetTO5ubP5boOO6zwoMiO+qw16o6EfQXU68rEynCVvCRIHUOGhDol312w4rcsFLAjQaJgR3g+H
+8K0IS8ZauNDluIesNybldfW4nE5tzgb2OihZsB0sFjkx1SoAdZTuxjpRFvQ2p2/V4Qb9LutjHKh
aAWqCiSpUfScmlpnNy5F8yJUqwGF3LcaUn8vQWR6UDsjTaSu0QYsLty5rdlLJ0BeWGajAc+2huyf
Ohlc4dK413Rhrb/8u4YyP5IT8RUoLxASIlq53CKyP7hK0THAWNOy2piFtAOt4JHZJLZJbtHeRIzK
UL/SveyR2DxtufsH/uZB0bIKrnBtVafj9vNbkIeERABISeZ3e1iNY8rwGPU+fPJOksps1NoEdw35
wuFf2bTflF7XjM18fyeBIdcrp+Xcjsbbi/HSmJ0pbwxs3dtbRW1JvD3ef+qP+muhPpZm78SqFeuK
5t2tvzd/EKJM0RwSsDSaYNEqLcwxEl0vR7FCoRZQt3y6HaJEK5UYik1A7egVkPUbiOz5mjL22YGm
PFxW7iBto1TMHgIxpW0BpTkzpEfpps2CGL+WdyY38tKhwn/QbOcpKx5sMf6bxDbxNoZyMz77cttQ
Y+DnI3RqkVfQXFOiCd+pLq2Floa7UbFP2dsXpVlbwW6IrK6hXaaTNl86MKKDP22Kf3+ArYs0l/0u
Qwa+GvWReeOY+4EyfIKm3pUzv2Zo2rBn/lMOQS7sItnvtJLzwjc5KO5OOSY0Z1YMLYbz50OazWco
chmGhDSKlBLtaYt4pEHpVy+f0Twk6MipCOhKOMpbqH1T5MN6WPFtSydv6hydaiZQ4Z4vZ1K2ihcn
MJ+XHiTC9gL3yYcRaYJA5akvF7ovNKXybYGKI6nyDePpET/eX/+IxT2F/ACa51C1Bnh25tTrNHdj
OaoZJ/XMaDsS5fWxMszaI0dT173nm83mJD3D60BR87plZuECU6azhwI2aKaxp2brnFCcNJYADzab
iOyRdun0ccB8l0gwnbhjQ1bCvaXlVpB0QdplmvQf7Nx9JMc8xFAYZ8v50BEij+VXih6PnNwQlEJS
VdGKbapy9oNlXR/qNJLZ0ZkYtPHQALwNbBAzd1/08D9cydJO2hlK+lJ473W3gxB0A3w9F2otu1Yf
mTbuNYOzIySwqSD3SLQ54TuT7SWm1ER5Dey3cEzx0EZTLJTkeBEO6XL5EpamxKyAjaTdD60+qsGo
pfUaRcOaldn25MWsyv0AVsZK9TaH4BRZtM4R5p1VwF+niRbuRCvpHuhcX9kuS3ntKZOAFB24i9BK
O7urAtGH4EULbyuDisGT7xRmlyV6EukAlhR9o5UQ6us/JahqUWpcOdnb9U2zALeCc2C+KZOmqHVO
PRvkPJO0Y80CO8qepPcJihHpJiPd0E/gX7OAQqh0Vx+P180uACIuzc7WdeR9KpUzmIWijzh4GpsC
VLdXDLmzypbI6HrMJUPR8AmJ/yrc0shzCBq/ax+USCvKlejkp4/Ax7AThQSoDJHymJ2c1uuqCG9Z
FuGfHRB/u1a0mX7/8qBc/v3ZQUEKneviZsRgwXIjSjYf+CpSi6owbtPyjodEPV3tlVArBjsb93W7
tsd+HtRL+7PJRhICZD7T+EDclz32x0q4dyPNTW4j93V8jcSD1KnSR0YGAvzq9YVeCHcvbc+OVi4N
LVcIGHscq6hZtVVOqOzYPxaVVQInrfPVWilhCqB/zDbocEDsjwZTKKtcuoyGrYdIKJBr56I6BlqT
bsGZJDUxGiilTuTvIpel75oqaDUIeYG/vkt9gSNxGYkigeg8oIVtInADFDbkYDsmUZ6Twe/6t2js
hteMTsaPTPLAVXp9on66IMzT2VfPngXjAIZkRQRCqIQqIV2JFgfcduRvhb6C1uSaSsvCjkDTwoTb
nbCeP+RuGKbO5QzNUk4gPPKFLYf3SWNcH9DP6whN+ZN2GbCcoCKY41KaWO64dGgnDEwCNGOsDkVl
U36kSfkDF2tdnKhZtpYC+RnsIN0F8Cp4OIRv2ebLtZeURmkaMJM7Y1SGpp/Er33rr2llLsQUsAJp
u4mjGXIic0rhtOMTzw181hErwPvjTVWSgN83YJSJYtdoW3BzVeWoyY0RJE/gQm2SU5IWRAjf17BV
C8UXfAoHPhBcIdAdmXNFe1XUgDU5YR13n98XaqEJuh1s8m2l6TIZ9ZQn3Eost1CChknsHNzHUO5F
2eFyjilfHhpaQKluOGWkQm44UXmNuenVm0gT/kb8hiw0GrJRgUTDOhb20hoeTZIUdDFABDFuIsAY
8w/6lVUTNVBlhrg+aZ5E/I+33eMaL/HCyw3VSMwsEEcs+gbncxsMIuS1EHw4fkZQxxpIYLl2vZVu
aiRvt7W++SxswO4dPB1X3mALLuzc8vftefY4QVtmEntszjlMC2bi3KQ7MHoBuqmPseb6K55nbZzs
LASh2BFsYRTGSX/lWnHDaba3SVR0g7qHUufRHuYigVibkU+KtXra4lE6m+Pvh8PZSGt55BM3gu38
2NcExEmat+XQc6fSvq5CgbbZYn7V5PFvpHwuFnceLdeI4KHFAsNSrkWvvBofhH4nqPQ9Aow4XAkw
lm5B5JXAXIjUIJrF5sJAaY3kmqz0QKj0275VW4V8eIKRKxqw0Z3/OlZrkJglB39mcM6Yw46MMvpt
i2sXAP6B9CxhEcfu0OIubLrdq/u4ifEGWXu9r1md7SQkuvu66GG1T3Z0qlaN2Yh/a2SgjQClB5z8
D4JbqmObOgo54G3Yh5ribchIaTUTEoF1Co7IlJ3Q8guTflWuEbMGG1qUa3VrCkILl5sA7mBATXGL
gkNw+vnZto39KMvpIOWcTu3t+K2xPQPzuRY7sfgrs0jm3Mp8EfOsj9F/CCv8PiH8S69BS+2leMps
lPHXEvgL71bc93i4Tm3uYNmcP9GHGtdMLH4PSUssvkZIrva38v179y6/OyxRGCJu2f14QMOvb3A5
4W/Ttdfegt+7+IZZ6NZXoxBlAr4hQvsNeEiCI7eB6HX35q/JFi+8uy6HO7tXgpgOpWYa7mEk4ofp
meSRcJuvTFesaq0YtXAs0EEC0NQ0tVM69nK3UOXghv1kay/oH6u7ZPmv4w0HUVQAFb8hC2d7sWFF
L1O4jHNKA3pEqpFYt4FZabShZ8/YJtr1sI5ZeMxgML/MTZ9zZq6MJCjfydMakdKovjoTwGpch/Sh
2d01VrtGWbgUbsBpTnhu4GdAsTYdkjN7gswUeZQ2nOMmIek2Laez8j58C06gcCH8sS1v6XFXpdna
OBf3ooJsNRwNoBX8bC82IZJpXdSxjvbEbkY8VUL1xie9090hcXRaw+ssgMymHBVuAZDygPiJnyLb
s2HWctQMfp0DWJLoOa1Fiuo2gRbTMXoYI92LZS11Y8zBLs/Bg5lDCZ47MRICML/T28Fh4q0/buKM
VavMqgECyXcRq0n+XceofKmKL5yP56VGtx8x6iixubIpliZrYhICgzWSGKDEv/x6PwdquhMa1nnQ
Rpa0lh2prUXDOeKFV6D79JbdapWEfDEIda6bXujdw8SdmZ4d5LArBHA9484ZTmDSRf9erbmnVlOI
EBDukS51/Rm5N5UPyPOzedPurXS1sX1xj+IhADKlSdsdT4PL4fcemroUFtc7R0JkcTLVZUitoh/0
tMrvvnTaz03NZlp0A+CER5h60LQnflN4JKIIs6cRoFkWv4J2+Sb9nd9AYCaADBuoB9F2MrOG7Jvk
lRGuVuGpeqUfpG2vtffcTaTfS6q5Y0AhA6a1U+nc3XGOUxKiP6bWjiCfe3fyjJUTuZClAfH1r2+Z
LbTUD1zKUTLg2Gg0BSWTIfBYbn4tY7G0laHEjs5+YOfoH0q3rVBI0SCPnFMLt6FCktT09B6hYaoH
kXN97y5F3sK5rdnFMFA96w4ZDdetoTlGuePV8S1wKH0wdumrTDYbK1e/1BWrS7m3C6szj9qi2lGF
Hcs5UwlgIMzO3Yib9p6I2lHf7UrCGq/jqPqWoFYf1we8tHnBZ4OsgAgqFqB5L89J4Nbp2EQiXhqy
2rYe6e7C7vm6iaVdwn23rrKAvgjfD+YzP1qOAROwFQYXDwDlQuGTa3ZhsvFXIvqFnrLp2QIyjUmH
A1mm2W5ka0+WEgpD6dBONjx4j2gdPlYgZGgtQpLdOzYonsTvLfmk9DeuIv5gMiuzKS5N5/k3zKLQ
SuB9jwlkzsmEjEJbU1TFgplyo/KoFH7h1FE23HvQ3PgUQV/eaFnjolucp3xp33sjegGVoq0TyLsO
KYMOkWLgiBAhxCBiHtFvbMIDmJO1KCqRoqAqCD16lI/jHrop+m6ZMEaeyhPS91jkk9gQ3UTSS6p5
G9FycjP4Td6SrhybZ+DxG3tk+gaSXAolOBJbifdZnsZHNishOVDUbF6o6QAuJ5VLRc7TKyCaPPx3
f3gOM6lErpTJc4viEwRmtaQAcO6H8j4SuNjKYwn6f7nofbACar5qwwuZGqd1ypAxaeuNnLKUHeep
FJCYyaVWzdm4gZ5CGtOdnpZowySgEgB0OvXLVxraNTQRu65xVTTqRm8Jpqoik+jmmurp4o3xa+l+
qId3QYvGTlD9O+F9AYFwVbhTBtCtZYSy/a2rK57h+SsJucWQ99zm3NvIYjWkKLk6/k5U/btDqHkn
xmTACxHrsSmsHMSFmh9OCCrIaKDGaf/RMSB3EJANUxe7U/d3Wmvs95FVAJiUkSfhAAa01yxX+UIT
Y1WlMlNbuS2WRysit4maykTfMTscAh+4g9gnvMO3WkudxuwUPfBoFCoJbWNPSRwIi6p9098Ma9i4
6S/PL00Iw/3L8rxf2MvYJB+FgHeUJzZXI8KVJpvtstas2uPpurdb9ACILcBdDp8KMY9Lh4qeUGh8
9ymPB/eTMuybFqCBlerFsqc7s8Ff2kjygQ0EGjZKY78FuQg4g3zt9tM1vF2rEn1j3X1Zkv0gr75/
FwcHyCTPAFONt9P08zNXTnEjNTDeyDvbAGauT9wUuPxYo7O/PYvYGhE9htz0twdH3zg+AIDX//7y
AT8zMIucJKEPRSWHATm0XNMHsPApa1HS41HOk3IycqesEYmS7bp6JWj7jjavjW12NRVSgg1YwHSm
7/cvBwNoLdIVwPuAbXC3K+ybmw1LtDspJJ62di0uRU8TzPVfazY7db0X5qHn0/zUdrAfvl7wHiG8
jgYh+zbemvnX43Nyf7NxgCA5Wcgh/K1D/8v8HJVKMTnNdSGG3j4xu8P0AHC1W0kdDnc10I9muLKL
Fp0MHmyI+/E8Bch+NtX9mFUME8ClRkA77gcVEsW1PtxvwLPz4a7xOS7N7bmx2dxClCP0xkFAGoHX
o42kxrcW87yybac7YL53sHbwKBM5NdgOL89c2kYelNJjHqkKI9/ShmqdPqxm7c22lEPAkx75CkjH
geZ9HoHiXMiCBA8ZlKr7ZbwVJAUvP3lTtgf7udX9W7nUblQuIk7rRNrd9TEuRYiTtD0kiSARii+4
HGIsNQlXtCzvhOJbMbwO2X1CvQ5rUtkLgFi8Ic7MzMZIcVA5ESsO3utp8pq+2h5DIKYK8nbvER/n
gSdkR53Ay71Ta5DvgrwyMAZCaYoG7q4GFYfrw17cPcCGAJ3KTAo6s92T+2xBs4PEO/QLdYg7U2xs
CGWjg0Jcqe0vG5r0hRU8G7G8l/MrsQWjZLIvOLUmiwb3RrtWmuptZOXK1/UhcYv7CHUvULJPOo5z
VCFEc6k8SWAq0ytdItTdaIycGtsvewOCIXdo2v30puQU1B9O8ZeekugeVJrJEV3JgQZqP+f69yxV
M1BvBg/SpDMGJM70vWc3lptQCuP52FravlP3kEcnKOur5WO8TXbCxhfVRl07sezSTXZuc3Y9y4Lr
UzXUdeGCOGQ/QL81Eer2dwa2GTHfyU6vC1W3JgrWk/awMuClBUDTEeArQDsBPjtzF1XNT0wH8LfU
XR4rBhc/yf4tB5qgPtXBexb2uSoXJsIvCrt7LQm/eMeeW5/dsXzQjhkvD9PQ91p5VB4lSMKDDytU
v8B+Z62M9SdIGO4C6cAJJ4z8+DxDN8puz1CByDsJ2mFquzC9Uk19SYvCFn3hstaHWu2/Xze6eJef
G53FQE0wpFWO8BYx+8OTuweUi+wPFbE/u+Px+Jjtdpx6o1qW+rDmLha2FTgDgA9A/A6eNXF2iqMi
dEOxSgSH/QJJSYc0rwaump4yrw9wIca7MDM7MRnvxVHd53AWwpibYyhjTqkgVAcXFYjrppayLYB2
I5IFjSDIdedPdk+McmFsC8FBLpJMjKm35tFUS+KTO+BZV47GdOwuLlJcbrCGczGRrCNDeekKopGG
vJ7gdQ444z3NbzCwpvMbfWVMP5ztZAYiHZCgm67TeT9ah0y8UHpy6/SH6IbROCvZIy3+CbouM1CF
/WOt81qlKe1pZXjfLPQ/xndmeHb2hEAIUzDadI4n3rjllrqrbS6xA98AqrWtXyX2IxlUXxV3aLrJ
jMg33pTXmNcTPM8V6IlUBMqet4UW7AtnaOwoeAQ/Rcyq8c43S5dULbozKq1C2Kx799khi9V2pzhM
+Cgnqq8lHinjQ5+bQqFWAejArPxOLI4lBEohHTpQJLTS1wIcKJVieCzeubyVo813EwAEGu4SRutY
LVEj1ChJCoSfIOsdBzgKW5Popp+69/eFkBA0BqHYXlOPYDNBXoDX/T3/Flarre3TUbo2ldMan90a
ihugGC1LrSOgof+hKlSuBh3yjgGZHz5GOgmUXvm6fHt96yzvHNSkGBTCIdU5vzcif2ilaQEZwz9I
yFW5HlmjsluzMfNebYbifpnDxpY30f2Wb9m1M/3DKX/v/1+jmF1AfZ8PcuHhmIGsXksPNaAKDxG2
CCm27uv1CfuJtZnZmm35bihSoWUmWwTNgkJmcbEunG5ckhNGLYxuy6h3SrLSrrg4hYDA4A2M4A2c
+ZebIxnEoqrpCEbrqjEaFzpXAxP1etbZZQLEUV/3D6lPrzFW/cSFToNFMWOSop/UV2YTm2RhIqUt
li4MX+gR/WosumFu0oCZ8MQVTTgwTvam+BGwu/yTPpSyBlkBwjcrweQUlf44G2efMZtz4CaHlE7D
bqr2pwaFMniJIbt6gHpOcUgkzri+yN/V0msGZ4cxFLKR72vMN18YtU8EBYoBQWiXvFa/ZwIktyAg
kIHyTRWPcqAndiRZ2Tvz2Xaajye2Tn8wQBFmj9e/anU1ZsF75QdNJgXxtPWy2IqaW4FR/Tcvv1fU
JCO83Tx1wS7ClKSkErWI2gbDirv4WWebrhewMyDUg3AHiquXGzFlk6pJcqFzKnEbiMgRH9Ojwql1
Bpf7LLgp6S0hJbFdCNBWQMtISJRbJnjsOWOQ4dn1Hs0vAnK5HbSjTa7bi7wtrOJsllzpdA9OBJYI
wufZ/wHVMZ5NRXwkVMg3YY8FFE8pb4u16fVmHGwi4aVSjgJ3t7JAS9c9KBAmpgxOovHyuZwdDq/K
ihLrHuodOya4rcZeHaFszBXBMeReepEGpc+mZA3GDXUKulKi8lI2K8jX+VMATY7QJ5DRq8fg8YXn
7WzvRpQrVUKDJqsn3nzCDpFDIj/jYWlmJhSaGhVItcGCyCiaLt1bIKs0cZ8CSiJ8/3N9Qib3cHaM
fnzKbD4oQMqA5h9phwasnYs6EtE3AHO7ycqY52+AuSFm5h85UDC0EQVDJRgOA+ajd49ykUOvnNWF
UjDqRE22XFODLOdlaNIVbzHzTj+Mz4I8LxhbPqto2qmz++zVTe5GehO0VsBoTG2I1EpybXYV/LA2
bf6zOIGhKbmmBixvhGKOeA+hIMjmQGquPCTRWm/H6rzOjrsbK3SfCWjDTG1a9yqjoK20UXsQ7oRo
6+ZSC2Liq/Qa36s13zbAW4BYgRHBlfL94D8fYlAOEmR+QX0LLLpsQp7FCEGnDbUIoC+ZtzWGm8VR
TpRGcBUQ3gHM83JKm5AGKSqg+E7I60KsCrUV2gpnFcMRQaQff1WKWeLGZdz368djrgXzvZa4Xmmk
DcFGA/zupeExKqTQHdB+xjW++yA2Q2f2LCpqWeqxhEv84WUI2uSBkrnQZmhpsBJqQBtenD0nY/kV
MUlnVhKfnWJg4Q5jxgK3RAuv+RBm1vUvXTrIKISjk4ljRR7iy5cf2ie0n8UuPjSojEkm3GfMTOPk
VVmomQP9npAp0gCCRJywUrNwtG3dqkM5A4SgpYY6kRoewdJ5TE6iHn50Zg2ae0oX9J1kBLZgdlpi
00aBUhnITU+RptgQLUC8HhjUWoA5HeH5jjz/rvkOyRjW5Th8l8R+iklstUZdBXqPtI7nvUgdnjFc
qgr/tPpf7/3/8T6z4z//fvWP/8a/v2f5UEJLq5796z/+p4HA4mscvKa/kab8fG1+y75+u6tf66Cq
g/fqv6c/9u9f/sflv+Jv/WVLe61fL/5FT+ugHk7NZzncflZNXH9/Bb5q+n/+b3/42+f3X7kf8s8/
f3/PmrSe/poXZOnvf/3I/vjz9wky9V/nf/6vn928Jvg19XVIMDa7il/Tj2r+e5+vVf3n75Sk/IF+
QSRpsfXQwvydhug+v38kM38g7MdOAVXJ9PidUtVpVtb+n78z+C2AbEWgxaFLCHEzeMoqa/76EbYx
9KeR40YMM2Hx/vWFF8vya5l+S5vkmAVpXf35+yxaBNcRXty4aCHTM30FEHiXpyPt2y5Nc58x2iCq
zZD1sgObACUG8l6DqXrPqDkmeAZnw4fcsd5RovsBtDUA5xWQCs2j1tWgH6pYdD1AXKgcIAGSBzKr
t8noHiu+7VWmDe1GbJ9jOmLeFX9gbLEH7OVs4v8a1sUwLjf5P4eBUH8iOoRKCOBul8PwizgKSq6k
kT3FlvMigKKHHOJfHTDfYu83N8MwmH4x1CzonPIUcPi859TMg262H5XBIWORvImZXtwVVM9taNrD
uZTTXgDHdNvclXKU3/Zj/kjHa2mqb1GyX+cTnw5WFRAxgfkUuiZwqLOYh5Whf+qBO96oUEH0dYYv
7+XK658zvmhBzlQytCr2OYrNA5/e5gUeEkVA71OPaW6CJE04VPpT+Bo6yR/CYoxRg68UEAiJYkMT
T0m6T59tFTv16+chKzmAi/32lUKbZUXkIUlPtdzAM9HI0mmQjrNLJWMlovi+G5OsBnSVj9PcGPzg
EUzRrqeBJ8ZtCYVAWCFcUIdv3wv5H/mNffBeZlX2VV+6hEtn849D+1nWcCu/7V/z6jejST/gWLJ0
/jsXTub/D6+C4PZsd09e68Kt3AWfZfn62+4zSz/Pncr3r/3lVRj6D4D00DAz9ZPILKqVv//2l1dh
uD+QyYbXmAhTgRyYEmp/eRXlD6iPKGhkmigVAJTGIfnLqYh/QBf0WwYYUYQy6SH8J05lOmxnOxpv
LPBsTTpjPARi8X0zn1IOdZq4o2w3scLAh/IZ2pXrpn5jeD+zz6Zm4eBPl+rM1DctwdSVjTTvnJsA
tcuwKIreLgUepA+QrCW0UMsr3mXZCECRcMgoPtGz8bA5Cy3poLdzSHZoAht0OhUWa/X2hUljFCC6
MWsIh36kK/qGk8FJ3NmY3PpDFGLayliuO/V84a6U1+fDAQYZ/ITg8EN+BE5nnkUGJ0Pnu11mh9AH
AlwH+WsPnjyrtP9saf5pBsxNaEuFV5uLMdZip+SSl9vAzHH3jV+6Kk2n9X8U3GEc6Kv+rtOhiwFj
mWsthMrY9EPHW0LSDWbT1VxLuEqsYy3CV9kDlxcrBfOfk4eLHK22U5SHoHJehIRvLctG4iwRcDG1
Tgca3U3lGsXKtKHOd/U0KhxtJMwkcGJDJebyNpPqrPOrhLPagI9UVihcQneAifIUHWhyibTy9ZW6
bg7BxaU5cCuM7UgxFpUogkGHrKDWeVIf/LHhDfiR4nTd3KxR43vRvnVnRA5TiNB09ugcxUpsoDxl
xUOXvmQFHbzlzeiFKh8xYf1/qTu35jiRplv/Ir7gfLjtk1qSZVuW7ZnxDTGeA1BQUEABBb/+e0rd
e78jecKK92Jf7JtReKRuijpkZa5cuXJfV95KkzuZ1h9NPMdUVucDSjaOmYYvbpEW22ENI0hQRdsk
vynprfEh6fLeObd1tqBN2XTxl5EmWuNOjeV4nrranX+vmypyHgfj+zx2HHvv+PN3en16bR2qbaFO
TSXeGVINL6dQZzIPq346l+sY3STZMjxI8qvnNcirN+DUHxcLGnOEeUeDxrpur4xRHqeD26zjuS20
e3SCItlPwzr/tXZdtJ8RqjdvGL9/ezPrISLESgkjat8v3wxSpTeqYji3VTIetmVeb9LULOfGNfXn
n8/hj0frmaBNkVnkJ7iir7ahEaOIi6k/xxvkXeohnEPTVvP+v36IteC2y1RCldDr+HxCl2alOeU5
MAm6tokDErpI7/Tzh/zLnJEvi1FJpbA1pr7z5Zz5QeV4UyLPs4YhWBuVIlxeLDvRR/0biMq/PokH
QImAxIM40csnRUWWBo7pzqQdq3fC0w65Kqosm6UM3pCY+JfVgediW27TtirAjXj5pH4FaPAceV59
B/VGWdOdICmnN67zf3sdIpqELAEk6x+1HKKa8vWkPi8tmMkSxeNNqT2ukHYK34Dl//V1cE2oi0Uf
PX39Ogsdtvt8bc5OVq033RJUhyGUyRubza7zSztu38QKPtuiktB9tQ9i0g5hoMW5S7LfI9WsDyqZ
1MMi/fhT68/rn54y6tvPt96/PpIwCAeCpj9B6r9cphJCs7+s4lxvfbmHyNae3MWT53hY2/O6aoV4
gUMK8+cPxdX64U3xRRHpxR/lxqIg/+VjE9pxFyGF4mPsFelxRm/tj7FDGmQ3ctiWQ17P/k5owq9d
Nin9W+AO4nvmlODtK31jhiOerPtede3yYV3QhNvlcTfcxSYefqWIUrT7FBPk7igvUpRQhVRGzo23
0W21HrN1Xw8ZNKxeRWnyOEJeeR/VyTB9FHM3VyevaevxU1yRxd7pnq43h2YbwPyz3JeakvZ6Rp5D
eK37ya9CZ91XbJpwH/d+/sEfPPF3FWX9eAcTN4iOA9XUnx3jKHWa/dGFEVIvZxftkWkXmNJ9cP3J
TY5jz2TsExCuu8Dfkn7npZOEFC7z+ehltalu52ZM33eeyH+LAyrrdtKb/dvW1PnffRiNtAuv9fpr
M4WJPoimTmeGI4q/HBr0HPJxoiEqfW4SYPCC6upDVbp0ful05+38JJ+bPQ2wpvhQSNP350z19bxT
/ZANNE9LRhYkqVNvX/QrRrwX87oc6o16qH0TJqvYiySuaB+WRkt5zJMt/HV2S48/GWf5dznSn27A
nDX7PND5U9+vubsvqpz4cC3qfu+0xvszpG2Qg6otIb9beGojoPXNw9joUJCqbtc/nVUN1L3LUYjd
VMrcQY2v6e/16rn1fl26nEbpfavjc7FOdMnoMi1IcjtR2Ry2pl0/TWE8/ZYttf6ec8DGAwwMN0bC
eJg/izXpPpUqX9AqXwwaGOfeOGt10P7ilfOur6L03ZyISpzXUdaPW9h1wcNWLs4R3QqvuxlS03j7
DQrGzaD6z7EDcHhOV+481WsFXhct8UKbOsqCy9xAxu85a58Qr4NIE9Co+o4iuPrrGqXbt6aQ3kNq
TPELXr+pj6Ejaqr/exnZdp6t/FzEmuqEaOuTX+WadtMh4Uav9tOqiWRUMqBP7As6rLEh9fh9zYtk
PpjSa6pDIOLq96kU0Z/gbKu3z/Ji3fah6pS8F89qHzIaxnznLab52zYESfZj0/jJQWikaDZT0Nd3
VlFefVHOyGxvUUyCa9G6rg5hM4inaJEk8B1iSegEOkg6iB+rGHeFu7TuPi0LZ931kbs9FInfFDs6
qRAb0SuK8t7co9V9Fg7ODf5Q4RwmxCu+BoksvEM+JXAEO9M3PkiRXrdT6uTqWzlnFQfJncBnsGkj
HZQ9t6ElYOV6j1vuObQ0SuPhl9jru+4cm27ID+vapF+bXhpF84x1C09ZuE3lMZ7r7CvSDkYdSFv5
5DkLN1T7yC1qfSiDRn5RCZ/a6cwb6SWSTKE59mUp/6jNWj011RaNx3XhoL9XSSKbA22Kw78bWtPU
u21sFf+Valh3AU2lukPGWhS7WKY5xEiEWhBej9r8DwQ1ipgeUIJCdVd3TXNSMcU85A8bgZRoXM76
EHa++UOkgTYnVSW0jEIXeq32Q14MateXNKj7amZFyc5BybmL4APOWuTv8jVIJjqEln68GygoLB9i
f9SXG/j/BQCj/mqf9PDXXxoE5v8D2CXAc/0ZmNv+/ufv/8Rb7N9f4ZbI/x88OYJYBAVxuwFd/wO3
hEQvV3wlDf4HhBfFNNyj/4P1XgGW0PsfvHW4VCCsFgT+r/CVV9LFUCnwV0KLsUCso6HkM6j7jyRT
qjbX6ZKleKLWcNvW72NZtmV4mMd27vUXmUZTXOyS3ixUVjbd5Kn2I65A1muEITAIy2lGBZ+qEe3P
QiCAsslxCW/DwikS90bH9HP+nbRMN1Y3W7Vo1X3I5nAo/HPgKi8bb5cB7pR8CIq8Jo2SbonT+I+x
v6XVk7t6IY+J6POraO6N3zae8mHyB++9WPBVy52I0Fnz3hdzaWi0ex3WuI5ZL06h8AaUdRqHRm/D
U7o6vl/vTT/1HU0V2lGgAzG02Rh67S738lQkR7HRpCXcOVXrDvkbmdnnOPQ/7hs1WiCyyFrEhD0E
+zBiXzo1krSHasMUEx4X7ZLt1DbOsXvEoUyTdl+30HbanTMtef/dMdFmwj2SOk1rTiguTbTtquKl
83Fjq5Qp0dLLW3mYtJ+33bFgccR6Ozu6oMJvCLaI7lOpnlLu6TrNAyY7lvXICqCf0CeIiTVyCRQp
m8S272mIk/riKMqlYVyFS7UkOU6UJcrsZixEgKBM1svcn++kycF2jlY1IXkMcHvTZF+v3pz8OXS1
130BzrWjax3XfmE8dC6PNmUxS2g6ACn8eRTJQvtnZ6zz5MkJ6mQcD0mfa9e734KtnZKbGr8ojE4I
0ERKPhStEurPgV6/03La9EJ7w4MIpzxJ9n2eznx/31fOPL/jtm2ZhFrrnH+FohM8rY/Cltfulecy
hAFwL3RuGlN5Tr8H0rbjr6ap4rVLkIr++z8O/b/giZzxf3jsdsnJ28KOpdUF0Qc1ES+XfKh1FDdi
Gb5uwWCK5DaIwnxb7lyxzHF0oAVyrMujX2z1utx2U7exyR24Nvj4nsyjuH4D3rIh74sdCFjikf0J
gOJi8NlXw6miUvuZMfmXEbCXrWGEW9A324uX1aHKPjZ2quallKp8dPxGxfM7U01t8VavpVf0HeYF
/VfbR9qGFczO6wafW7pUgqLb5EvSoW8h388DtkbcDEMNn/gRyaoqj3fFxH5sNso4t74bdk4/e2yt
ak3DZT3loEn8mJc1W+A/TirS3ocEBzRwPkjTzOn3LtBTUT+YLg/qh1TWXvwG8PQySOElgMQ9cl02
ugRleF28S202tilS6xfj96Kk8eS8BUxjOC1dhvcRjH0w32VOO3am2/18X10QoBdLadVLKaqzEqY+
fXFfReroaYZTuQXFl1iSLM8/T7NEveekR+hx1U0eNPbhSTXbMxB2gxQ+sqbjnPUPLX5JG7xX/kbr
zF1ZFfakUvRZbqgLjZ1n9wWFrYM+DKWXiOxDN0nfj6iPaK05Weay4zvjoV8Tf+d7W4IV7uZtzn7L
ZQ3B/ZOizJFTHJZD0yK8Hk1OaJnw7GtE2JXI4/60+l1kD+44NgxzNWvCN2eBmrA76zxMjEiOqT2V
TgXLK9vljolZfDochvzlMBPSjCAGaTkke9VP9mwHvu3ftU8v3zL3sf1qV4uK9zLhaA2LUaXkf6Zt
i8d4GExr31lUGefedGPPw8MOZYXyj7xq8FHvx4B+P3BnwLj77xjRlhluxw1LfdxcQkN1yBsyoQdP
VW7JBThkUlCko4EpVXW70lYnTh6FqmqWpAW9nvNHVU9t7PzeXQxkg3Aei2d63Rj12+zphq8O1pb5
/sWtUy28d43wu7o+i9zvhBloWsppwMBus+ZPF9XYUadhrnivTBSz8xTOthR7Ly/j7J1qcegONdp7
tIuSorTKXf4ASLU2izt6SCbHDTyG1s2n0T1ynQf991hoh2W6fhWBhF7jD9HFotLWqjOfpHRRju0L
QrniJqoao/3PU9fbxa2imGLoX/S8pHTRrJOFyPSuLlu7zxY9ZfFEM6gVgdHHNqevc/8GWvYKiuHU
gZ3GKKQm9E8Cy3pl5Hy1VmmedAbGipsZvM68GPvm67x6ssZj+78+3b+Yd/TeX1hUi2ChAw+r3aJz
pD9eg4z0mPfTLhySj2XXcbPu6iicA5CFSKmhPUQlKevuLH3tRw6/c3N9S09FT0T7PJrsD9XkHX8I
TS/jGIFjGOfpsoyzF6z2757XlO64C/9AMAVXZl84KNF9i/0p4P8J0BusTrPmOd8w6TDLy3tE3SdB
/LgExvWJmjL7VWXebwyD6Ec7T95Y5HyVJ6Zp/rp4ldjMcRabAjGXTjgEOZTO54E65WRfLDG+/XBe
uEnzvmyqPPNv5TIAhx3Utrn29ThMxt0ZE4wZz7zshXaO1JCfoORnWfOlvUzEAmPRrL9Igz8a7n1P
T27wgcM8V+udFCOp5pPOTBT297EZ2cePxSDt67dh39PeJh7qkjmrRmlvrTLzS6RhPbQrK3NeXRHw
WnMYlLE8oxWpwvIYqViMxR6c3W2qY4D4J6Mu/byf6ndFv6Cmu9uw9pV7WwKnwDRAZary4OnPYZNv
ezTZrNUom8XLk0doOUH8DfVmO5QqoGtl9lA3tTW+1zWot3q0X6nCvs0/XU1W5iKnifWol7FUxz4I
tiB4P7k6VWafSb/AD4ZUs3FxOENhx7c5RWs7K2bNIvPbdtB2yR1jX1mk40Jzx9GdNzc4lGPtsPIp
toY3R/mA837ZQuTiPBaGJkXZ5BxzvYarBACJ6qE8KvgATGLoqZEdCi8mkM65zteC/6lz1/AYM4AS
53eVi+CjOWPbwWwPxeQkY/Hgzj5GdEeM2UT+TQ03a0reK7c3pvxcAoWNw1c/riOerqpNMxtAldGy
3lbsukncVqq3+71JQ/u7OVizcK8rpb13V8+ESyBMuLw1IPfZEZkpjoUfjnH1QfQwLOh2WkWKj75x
np97xP3nWuU8J+gncaoDkn/Pco4vHTaejudimu7jnDiK1uYbzhS4yiCjAipx33Zmg+xHMrIH3Hq+
OK43THrxJdF58CIQEtn59g70Y1X0yVeHmzQtfl1ytg7tvoPYyRZU7zNr/LjIvPimd9dG5vshIy7p
Dm7gOm1Cv9CSe+jWqNFldmdyHEQ6uBX2Rrv66plbxkxTlIf1Q0V6gkt1u0QXEV/B35XzCAAJYa8y
Xn8sgVLgjCsfsZGbgvbZhbNXTp6tdDDSKsB7TkGx+Zh0Zju4Ro/2svMwnjy6F21TwAVBuz1jL4sK
FfPk6DEUpe8baoIl8jCXD65+0zvoOGh2rNz3/Zys/SHVW8gPZER0SmbNS5b2l1w59nWKQM1S0UUx
krPZdQ67nkv/8rvSrwv+xGu3sP9+dRL8NLeOQLQN+fBhUzWO9S7Na8Vl2grEPhhlUKOKkew7uOKd
vB+sJS73a7yWvNeU1vbHuBW5U4FNyck6BNhO2RUf4ljLgd2psll75sGJChtrXC8wAaC69R9FuEVe
f67XcUi4zvrV4XpdXRUAJ0Vz1LnVjZD5ysev9zDtN61z07cmYCZLqrtwWa7ekK9IDw/70e3zRO2R
4SeQQKa3j8Vvo0eE3R79MSIRedvWsJzpIl8M1hnK2HJIlNCbgFZrb+SlX+H+ZLNJPqY8B3oHap+v
s+0DlVprXWTb+6LprPuBVIjff3ebqTaPKS/PNqY7q/W3kpLU3VsBwsu4KaKlJuEx25WWCwi3/3CH
zzNJKBmm5r3fhhZnmPrQupnce0iT7zDnlXksKunawBSJFDsamQg2ydgu1fb151bhlXAHo7GZCErW
4KXChEE2/6VRWP06qYsyEixbSNu3h0azSRdqtbAG9AqY5BgIRMdU13FWskUzU2Wl7A52LljFdbdq
E+eJ+FjiTsh4V/I5jmuGBg3nTjguYUqRLAv7YkJnFUy2Sws5f6rr1l5p1SU4r7iAY3ksMNzrFax7
QbL8J+0tfE7NvzB/1D1xC0LaIYCn2vEVUyAsddzjyhUf2qIre3XEHUnb7oQrwrY/QrC1kEs3CXvT
bI2Jm/dXE551pZK0hR65weStn/Z1hBKsO03TO51HTnvK40jwWY6LAWUJ5rLdBeVAX9pRehtYjZpE
VD8gSm0D42Ud7BPQDG7MYxLiobrHOJPPQUJIEyOMQS7scqtOVzLcj06ZzetxnpSdqXQa7JfEk6qQ
jq7H0uu/h76W21cZytoeQi4PgsY2Tczo74XbOCBaRL02vMR1D9jO/SIS/sRZ3JrI7hodZeQy6wfh
YuI/YB79iD7fYVyv76BWgdjcp44zcIE3c/Mcg5kiWKc93Lu8mna1maemPE0+7Pxq70YjMQfEmbXc
HgMflYEntYDe3I7xygkzsiakPFVee9nadTBsp2koJEr4V+ys1sRA1X6dnHHB6WIZ1D0IVrN9VaFr
Xz8yjsd3pHKIq+5uXrjvusMwy9Y8dk5NUxFDg/sCUsZ9sUmPEzQK6kRRxqtj7pLQVbQz38WNi+94
g7WM+K6Vqg7WcOjnGpMwAlij3S7i3mII2qCNJo+J6dvyILqwyc5tlnvZegcIZ833dcBJDwNEnPSQ
WpxoJJjnma5rE283jT/mCfq6bdMM/rktO4pe91FZT46/60RQFNMHdFcAk27ShSQPYqZ9Ga7R/VKH
NvCuElMwrvUyeVNLF4Hksa5qU0z7hCC5ck5+BdeBWKxL1rW71VgzTqAopiUrHqt5ISt464supsMg
0BmOndqmiQewKQ1T6jqh4NPc+Da4XjNCpO+z4iy73b5yC2cYvg6xWtlTVy8mDea2r+/XJG8ZmNdx
N/rn62T6zhJuwzEFTt30CZOeYuCHzbEu4PXjvjuNVHEE/DKs9rJeYdPmyaDN56zxPVafUjXFuEwq
Ndtam66Pt73RcaI+rZU0cXxYiHg5Qm1uHTouSbbY9R9ds418tkLsnRXQocGkoqg483flJuy3156T
Fu7Z89NNm920ekqVpzkF2H5SJZcCPnTkDxaXRZN1md91aEO3wX1UeLBD91hMa7mvhxFt2GROdqov
PEcdutW156W4LJiJQ7vJEiMxnJmqMlGfh6mZfEoYx8tem+YtvLVJI5ne+9w+c7Eeurp49kauXkIz
LxuD9jTwBulcF4N0gg1d2YrYUgT5U6GUt7h3vd9SQ3h0FLpWndWQtG8cLYNq6SQ5GcLz93AerEkC
WKkh+HbxNLXfm2czslyQHu5+ZcxHHDEy1VRDIEOSp/eNwmsxN0lZADXvKleW9Z2C3tDTAxocdM7e
a/wo9qSeI7teIo17guClDawZctbejiSL2IuU1aUguuvJWVimr67evDqmdhhHjXHNM9kty7d7Rr59
q4CC1hnNV6z5wqB4w+9t1ltLvS6TXeMrSFYPk7U9Tg3WD+jHOzKI6+xt2hn56kL1LuJkakw/mm2I
ij10bjscT9CiIQJ7tn6mzJX9pJMsk4eDmbS97x47rwGEAEDK54CEsjNUpLlGtF+FekoKlsw91vgZ
a3usp6lIprtoXe1rx05lkYk8pZCnu62pjrUH2u/sy/R5aQ0TuiHeinJ8bLLfw3rwsU5+jdb+Tsdr
X9CsfRwTZtUz5RzPYn89Zouz5E4QwccZtmjJd7RnrLzmo+LPEo1AweUsz2kVk3uoutru4CAekWG5
rUxqXxB8h9zfb3SQsZfG9UwmG9wmcoFRUw78X0W60W594XITnZJqSEDgd7h/cFn6aAI2SmvjcsDq
tZeYgoK3xYTEUnISh2rOVH0f44f37cc826zB6j2VMyJDwMzvru54qEZ7Ezixi7b9vpt9QcZyRSVe
35b476zQdTzycqf57lhvX03uhCr4dF2vqfFnJtybREhcDAzgWINdChNaXF+Ap+rTIkvZ6gfk5TMg
9KYIemsmL+HgrEq7QZd2wM391GVo4EWnqs+37a9icTm6edVxPZZkL+0NNlgvaChKu22W3tqYEfCO
PY15fp7kC46bCkjzyzspp20QZ2WIc93jnMR61PtoBDtHmKWUFl5Vc+UzB4VNCX1vwAP672u2dSnM
8ssxub6gTufnXePKld1OAsWahTHKGM/VxCCizQEIMuEwcdfrMm8W+2SYciGzf7XYclpiXhkeBn5I
TXKVt+hVak+RXzmuxZ/jbcJ5oJMZtZWHuZP22HnUt3DjNU1gn0PNug3ap8sFObSdXYVx657dVcqN
2ejVkNsfxVa6/O6KGPS1ssBO1M454VkBvs2/uhjHgWMupL39p3S0hjqKF+sT1RcLuMUld/zw7Eis
ZYDjutvC6XnXJckKhNhPQbmlJ5/qOYxDBM2Vh169eSo2SvZnTU2FefQXY8cqjbFPEb22R7RpkBdM
bpO4mTmpMozsp2OyUtvXyuQQAG5HrKZr7nxR2zzM9b2vm+g6GdeTHZG65ptHldjjnpqkZWddX/9q
hLOEYxjAv+AQoluwlKnEjfGiCqZi6bvFdOvPDfN3Wi7OXztFGxf3GvlCdvdGKydp3kWDrBcUUKC+
Ln+ZBm01/9Dkucan9cc+ib+F/E982QuG1tPkEeJATfYmT3athpns7Ao8fz4VcXmARFFzavEL9kXK
x/LJLo1fgNd/G+k5BVy2ySHix5wmCw9hVw+AFWGXtzp7WKpeWPyqJb/rH4aosT+yEIJCvmNIufk9
gHkQf1u2fuHFgtTYgzrQS7B5v0rAs286mAiwD4ODp+nvYuHXNAWYKovTBbT2YrjU29qde4GNcCBG
/nEFiooLDKgGZQ8lbc8sNqnDPOaFfh44vUw3ETe5lNBQbsRPG829JgKXzTC0re6C9wukHqiRTZMY
QX1YzdR8J01id87oL1tX7Tcxi0DcX/bdz0fxQyxJgttSrC+1dMFrTmPilk4cOqP/kAaS7XI9OnXJ
biDseI5rhZmtB9JeDqz0Ayg/h/LiGf18MC9zRkwJkkB0gXFjKinwPl4nvmCv6X6M8vmhjMyCvTEz
XhYW5jke2Jbq+Si2i00Y/PzBP6wFJPAYQTZaa6XIsj0Xfv4jx+/rlHRaFk4P0eXCTQbgtPreXzCG
7ALKAoYvV19grqasDP8qLn77z4cRvVwNHk4tgoXowdgQi6Va7WUsXca5O25bqr92U1ht9Z7rI+vp
jHBJSDr9QGm4Zd5YeGRphcePrgWjhfB2+ZOgqsa+h7UktfOIQoTNpAedPzBjekmG5WkecleOh4kG
RiBwWelbFEgNEFFvIinIBewM8VQUPgnPYEZoB5GNqoueNCXSevvkQhwuPi1GRLZ6K9lW19vopaB6
cJ7gkt32g5GLrnOTwkJ8z//wAteCId0lFXXFywRUQ4ZFSoBaVeS35UzYMKxRPzr4IV3jqnjXjnOn
y1+uqWjP+Ctv7BRKTNm+dzJ3gQenVkrqHsldw3nYDQkYqt4XoShc99SKcvKTdwVyOuMf2KmFAMPT
EfjeO/pATMo50Pi5H+O7qA6BXo+SaLs1NzKyoeWpBjiyl55yNv9NnfqXqRH4JEBHlP6TnAwCFHle
F7AqSSEZDSvqpySGGeee4Cs+X8gtmSOi7ov3moehFNVem6yhSVAKluhF98EaLKRMN8vlD9/glr5O
PadIEZBxpl09NU3+jyyMrVJ+VK3VgLiMb0/gNnf2RzP2OfeGViQsPpEZTTuSqdodzfJH1mSU/1GO
nC6l88fqahcPIUPAN4hv/KWb0au9hhHStFqYXT/kIkwenFSg6TAUAubLGzztl/AcBs1H4c3lJGep
lTl6fYpMtDiT8nv/yVuHHgy3ms1WVGLHtWGD/jbHOwpuCTH1om4GLq7Q//zzg/zSntgRcI7BO9jY
1Gz/kPjaBu5ge0E9FfDZkuiXxTUmImDJPGn9B0CUed2VpJpYazT+7epCggtWc/xvx5HZOlMGEKKs
+8NM1L0fyrjv1dMlcQkmY+FKTr4FUK5Ox9WdDTj12HVdSktK+fkwXtp1piNwud9szRijQf/6lVkT
9aSHErohCzI6nRx25NGdYNoZaoX99O9YC4m1FaFJkuINXtEPK8GDoSHQuIytwCy8yndulGHWXb2p
pxIxNnxRjEWCNzXnmcWkr8YnsP5ddxuU87x+zXMvat6qi4fX8iIXyiCseCSnKgG+hWbyeg6WJu3G
WmbqqSsnYzMVlwNWipbVOzdaY86BkjobN10ZBlKuNu4qu1yAYtVtBFfs5F2A+/oZEa2minz0FS8P
VfT8TpcvDmB5lNDHcNvI7i2liYZ0B2rpAJBUjgNMifyR1J1zdJOaurLbNCzDmp4t7WzzeUsegt9E
AJxkAoZk7ZzhgGxgUQ2fKIOwu1i5wyTWO+hLzYx8opPDCDmJ0vUx0Vc4VmekJsF5ARPsTXUx/2Jm
93236CWPGTNyReO7OTJBld/UHi5rcuP5VRGgdosRjbITcdnWfWmJuLljLmmO6w3YuVQ/oo4b9bXm
d3XbSAYbdhE8qPttsxyuE26jk3u/OFHUoEeEg0HSIScrx3WkRcE7niKKBpjlQSGVUO00Xq5bnfI0
z2m7tIS1otdtSHEysn1pM8WrxhuLHfWFeem4abfKLvYJslfNELYospmT7kIoWAZpvUdSfEm57jH4
Fb/bfG25fksX2vtKkaRkKNW0hQysSSOLdlN1VPJlkaGRYLbzLzwy0H3rkV4/AKxmg/CWO5eUB4QK
O8F5sBZ8tU3Wkq+RpQffYdakq5uDK+bQyDMXvc1YtQvuAkQRZTJ++JcdNbaxxRqA4Rvu00Zxw7tH
L8oxobjXzzwxzzgOjwtN6Q/DaauYK3r7yHYtopocQ1g3868moV15cT9NXaUnAkyR5P0RPSL8EVdn
0VafxrnVy99kc56pNZ5emSNH0N1vQYuxzt1gX7SzhulEjhfUPw4qUrr75HI0NhiT2Ce91YHSLh3d
5Jw67+RWDFVc74px7d35UDkiLf+WpI38eUd1V5CNj2GjN5PcXfOKog23pDjLtG26Ue+yucJ2fHVC
d5v7O0dwLXm7pnVtFDoY8tXTKR9lsd3HXVFX6j3JK5OtT5yYrdtQqs/DPCtv3CZGm20v/bDfqoND
35tI3nqX8+Qm2kbQslAymg9iDujjsMdNo8jtsFZBzYOuiasr9ei63l5cWveovbhTYZTYb7neys7k
WCAiS1aHKblktX9uuH+wninBnkuaycVVAQR4ZbhR+feWsO3KT5f7Azofrl3AG5nH6BL+hpfoOnRq
i2V0zwHDz8fww+VB+RjXBgR4WzmEzMtLn7ivkk7MBHOPF6ChdDtyumsL0+er0wYQkU5tVkIxeOPO
en63/2R7MNg8jExbhJ9m609fd9UTsSRsz/TwqYTOkRY3nswAXwlkfWWc4xIaykYfvL4cKRuAH94n
HUUcNAOJ7rM619v2JStJcBXnRW2s9lH2TZKqE4JwOK7n8QJtXLFkrFquxd7xmn7+VKzRAKO4F24p
lhufPHvtIe+fkAPa+/CwvOYGKYBCBYcmgNTinn4+3VSfv6BBsuKECpD3UsxrgMDDqzX34n5ZiriZ
PmXtFoOWAoEN+HnVME54K0HnWSaNlwKekiqoSP8BfnQhuOqh4ryln7UpwmfYJbJZY+8Za0N21+UP
OmWWRBzcNe91DUFtsokJcfliGk0IMdzpyTPhcsycAfbzLq5dztc9MjCxrI6lLvBfbq9Ar5zHnsnW
rWNvIy9w6ir8q0+cGOzc2ypGAqZtyuEwVvAflzujlrVujq5TD0jPeQu3UL5H59gzSu763M2m6tGQ
IovUGfpdNjunhNvX83f9mE0QFJDw48arUS5bV7vKSucWOxNAm557Iuks47daA7x2ZAkAYU6RiKSo
GwXq15xoMZoqy9cpewwQr53Vr9DtQA+3C2x1xaRKMdtQ3fjh24nm10cPwgfZTtLGdGSFAP/akbYJ
ExLdMiWpbXNnVyTtmuiCWGShPhx4bMLP9+C/PDcADUCqOUEdwX3NxI3UEqPMtoWPbujw3Cu+e8W9
RxPAc0+ayOKYP3+u1Yb4JwUYlhpJdWTZKK2zFQivCWtNWbVmWLbtEZDUG4CwdC+Dan91VzFQpd/d
dRKaAV13iMZV9JEKm1ZWu0GUqxwJcUORDLddaXrPioOQlv4V/l+6LG9qudpz+E/75FsEiWUh1qD0
EDP90i5mxpVTBZPr0eTpRJR4zZyFAzD9N3wAUWQHYD6QCzGPECr/l7HzWpLbyNLwEyECLmFuy7Yn
m6RaEm8QbIoDkwAS3j39flkJ7Y6oCGnnRiEO1V0FpDnnd+dYp+tSfKf/0/zI3ookzRxvzTHLhxK/
m+c1Vov2xiCO//xsf4I2IjAmyjXb4+liBL2F7Px3HFnf2kW01JX4+Ce1kcP0k33je5oSNEhTPrfM
tRauJreutsGJpcGb/vnD/G2BAXhhLaRL1P/7m4JClwkDgSvTax2MmrqxmQRDJeSJXpM/PZK25fX/
I5b4KVSYHshFf0k3hImYrfW3tj9O9Sgd+MrXJWzhOOpu0uB9XS9tQvjAILS2d1NqJNCW2hMeEeLm
VnOlvadB8CHuNd49kyZDaSicfONj73JZpjgEK5nxzqL1Mlhe0zF/IWB8G7YT2L6icPDVLEX+n39+
mOJvK1GjtriiuSd1vfDzdo19aDUxFdPrLpeOGxUHH0anXaMM3nkLmMczoTTe6lMtg1amd3mNmao5
BnapWdC0n1u+zdARm2IdJvqWUl2QjXbzJ2SCYWIdkUwHHnPPCTVF/OP5S+zKSxssiBMOIYnucrwP
B8QG3tUfyEscfpk8hBzW2RQLO4yH3kHL+jtAnds/aIb738H6A4FwOOyLdDmHiJRK76ppN4Evtg7s
qT6XMsPc/jAy/ojIeDWU/vC+v44NuyKF9zau+sX1+Og92hffUSlfDn1hqUeYc3rwWwOnosbbhd7l
gtwU4Q4ODhXROzXcKU+lp/TnawmvJ9+NPi+qkNM1MvJr6z6t7EY5VMEL1fAxnJw86/7l9PvbbYNX
yvN9lJDCRcfz88UfiIwJJ6EcXifDuW4KWfR7mSUazEenraHQ0ClR6fa5FP96+P791+tN4RA8p1tl
evW/nmfUWnmBBr953aFMkjlt7hc5Rhp7z2/+E19IrWEp04KX/i9f/6c8TPYmcDxaJqF9KTEJUT99
AORLRYHaZvqYBjdNW1FSv4GReulYjEdY0m2JT3ycjd6sBXLgBbqbzxo5W3GraO323swyYrZdRbfD
xrUR7O/l/IrR1vqc9KKzw8NQpxNTMXcl3b6yKr/UBoQuHYdK3K3hVFfTIbaHsQhOg7OivzzQo3Jq
MKoKlUL1b0l2fzuugeGRmAGYaA8dCaF/fRswPtLtm2b8uB9Ru7hsd5J5tKvtu1wzzrAgqD1O8PVG
rM03ZvNfzpefLjpG6yHPJVEwIETC/xsrgMtV6+3K5Qvkq+YkDU85SxRDpz6OWI///Pt+ipX0ef26
AgiFry0seq7JX7/7bAlmpCZj+iXzk9zzjo6NdcY7OCvoFSWjQk71bfbDShNSQ9LiEOOsK5ejtMEo
CIhvcFP82+b8mw0RcoBHoOtBuIG/X1n9UpL6pqrsSxqn+iRZPelR90l0GJS/pkAzepbGGnkm1UJu
ATDx7Z7hWkOaILJ15k2x0UMeY7AJuus+t/TbMwdllXrowMKidwvS9UPexad2TvCG4WmutI7JFKAt
tTO70KixdkIy93qtVDXUfQnlhAE36yeC6uIqwEWDxNlOwqc2rgd7RaMfNuLUCzL3yN4O85H+tR7z
ii5uMnR402HkRrDiVw4fLxotzbUuBrz759f9cy3ApsfxhVtOh2eRCfVTfzkOTm7H8ASf986y6lBA
XFRuT8mF1nTFOS8atve/Dhj4af6HjndxAips4oc5eWyyS/66zmzkK6z2yb0MItusiJmxaU0GUcI8
ghYeZqD1aYFK8zhATzjHS5KeccxmhAYaIiTw6LXcuzzsHOvdGUEaQFbTCNRn53V2Be2k6H2mQxWi
3M1OWHPYtscs21T33KGpJFapCrPML7hfba3Ur+dyDDGzAtfA384kJWKAoWlaGaBpaBa0D1rA6U/N
xEEUozl368OoXUjvO7ClGKPXWkcEMpszXRswoT4/ZkUvmmfl4GusrlbM4MVv2NfQ0J5XUXnhm9wS
wWUc+tbYy3Mybcj5HgmHgPm/biO90AtSirVKySZghmx5qIXMVXEt17hOnh19QyCaE7E1EwqaTE28
vqxdH3kNZVO+sX6AM7cUDdyEnW69t3v2yHLy5iS35FmqQaM9ou+jxfp1XcG/1LH3Onx/B0VBYn3x
Z9sW8G4q7tbyIgFw3PCaR6LkBphX5NsUZNuwluk5n/re+hzdtK5VMeorK8GbEn4HL8qKa1omcxse
MlmziU9dS3xCdCD/WV+weQCUyC9BoFhQEVorJexpWvqwTY+Dt2ZpfaSkR7J1X4G7jd0XSP8NM4vd
xjS9zK0rirwF7lOh3WMmHRtJesEy2+9xa7mkxBEH4aRHuSTlmB0bpLfgebs3bLgdEnmUjbyQTibj
Kp+mqNH4n4Fdd8Mcak4tSLB4pZw8Q4s6453RKroQGmSjkawJ68ZIJJQ1i7E6ACx10x+GCUyLmuWZ
hcHMJRqswPbdafbUBA9TRFbx9s9b26Fd/MvlIbjJcSGS/ImXnE6SxuOve4ytXcP8NuJ+UllOYBky
tFQVXxw0UbiuqjpL7pjQEwvSU0pVl3HX0N+7SXg3lxjtTouz5PJRDZyCpwZ872mehwYsd3TSL2U5
4ueO/Sqdn92w6vtjtvjBg80zGNnMlBupfECppkolGWMx9PZp7Pj/smvlSkt9KCR+8AerAbZlKnba
5KdM5dO3pJdrcfEEUUlnhIzdJ5RguTq3wJ3lsSM+ZEXYG7jzfYAAq7woL4kbxGBpOBzzYUFNdnIG
uTiPcVw3L1ZI6UBMHz6Lw1hl82mOUrER5BA1JwA7FT+kYuojzOB1+ERzUcfnGdgk4svK8HNZj87z
2PnTjJfAc78yAiB/KBfRB/jiwuKlq+Lx1IF/vC3VwmhhEmqDLGvfLMeVL6VvLczVHHxo+4Ob2kk1
gVdn2N6eWq4rlxE4wt/y+Fh4XdXbT2Bw1h/xlHpXCLrqtKJkPjcNizUUfXTHd3XAbmiyDwo+4EsA
+HLooexBmuPtadgSPz3EZbj+Ypf+dhla31fHySn7D1PeNh8Tr+meU5wSF7kO4tMQWd41iW11VkWj
qTgh6keKqfpq+9l6cram1BBU+IxlPr1rYOS/2I0Qv69ulP2S9EP3ulpd8pSCn9+XfTfIAxIi/6Ry
cmHgobdzsBQ+V99WLPe2N4yPCk0+uae9c97mrjjLwicbVU5NesBgsP7RRLP83OLZ/Vj59vBAx5e9
zKFdSTTyRXvWoXGPeGDiz8DG5YOTJuJjhLTRPxR4BQ9IPaNHG+XaL6Ugty2Gl7mikbCOk+iSO9GN
DbdJHVRHxBTkSWF89+/8Kag/N8Ncq6MW0F68dbK+pW6unmLV5EdSsIfPyCpdNLKdd51D5T67THQ9
zaTX/ZBdot7TIAfDWxPrpCbZoalJHEInZXkXqlXeeblYP2yuNTwHad9cSYSZ7rO5wHiSbCti0Jyx
S3mn/I/4YCPmU4xMTp5DJzlb4AOPTcOk4SKKuvASlST1IBN8iwM1vhN4NF0RGTFngYYQW47gPMyl
/cXnAD5bi4w+iDQM77wtV+DrPV8grQLxJaLvpMSecUaeVKTqb2NV6InfbaGeWJr5Ea3hzD5xa+w4
oOoHO5LOUwoQ9W0hqQhdbIdfh/7xXnCcvCqVY/ojCOINLGo7qG0qvmW1zMvj7NZIX8VcH5OGsd5x
BZeBxG8i46VixOk7B2rlHVz+QbZSwhPEXkpiCUFf7W+rFY4XBhsV93JsRs6MbJOvcGzD68xlg06t
r68j+QyHaPHqzwFKKZdoH+VIebTyKRvT/rA0y3QhDqf/3QmH+iWDHzxbczWFp2QKbYaNyzk9A2+8
zQWE1jKqXzMIqXvyEr5PvfcWlNWCs1wuF2sM5XFDFniRQdhY987Qyvgp9pPqji9WEudbzM0LFUUW
X0p6o+nUti5XcmYVzMGIkobjtUbAhge6sL/hq1qOM+rdH73fWAz5HVwcRF3uM7DGzss/gq0Wd0Vm
+Y9qW9uvGI0sRu8ME5vLX55T35sfxrwvSKAJBPk1RdT+PnN3PDqrCH6BZ2lfq6S1/VOdSZL0iZV5
c52+6k5JYnUP4SBCsiAoAn9YGVnpeHOagY7cJQHjnImeoUKLNwJ+JX1zaqQISZAP8YlGv/nVHB3d
vltht3jCD9jI3ZOtZnSl5Cp+UrAQ59Etsvwyidj+lCLdmg51VCV8IcVZggrgE2W79epAYvxQHjE8
Ms69J2TVDH7nwdsPM0Ee58gbqy8A/QJ/6BZ9SzyV/iJTu+0PikSKjYAnv/nsxIW4FIuD5z9PSP9K
VZR/JZ6pvwutNXv3e6+/95MhBDmZs+MYbG55WJI6YWtikrzAULUPuZvX5NwwEKn1JQPX8ib/I2qy
9lguUfTaOSom18RP78qIiRTl1A+o4t30sdqm5rHN1xc++PeiD6rv7ebUIBzQXEp6nN2tN5zR1uX8
V6KJH6Q/xC84Dvzzmovu4rVzWh3EnDenQljiyW+W4BA29lcwOP9xkQuurdIbrnPsaL0qexfRZ1P+
tvluhrNcqP5QySG+a/yp+xKAVcK4SJm/WKnlHrmE1ae6W6a7ILa2e5vT7Dqva3Ln87uLUzj51qcs
mibYqTq2ystSyLy+yjTKih9GGtv2iZYDbnlERyk3R2ML+UZiHf3Mze/RbBRq+THHv04V6cZpjtkC
pyWSl70DbdpJ+2gMPLH3Qv1c4xr8tMtQJQcKyhjTokWDzOh1MNXA8J8H6KsyPi5lOm/5W4jVkfKq
IGGEvyKMtpniSrdK4Q2H38CVxvpgNyOuhwOafoWaOR/S9tdExNVCBNnNph5vNX4Eyn4sJfdxLWr/
O3tT442LNcBlH/sKWcZpHadpe0YnknZ3ZK5ZDSh2qgO92XVB/VJU4zCNhzQWQ3EeSaHJzlbfed3J
smpNwSX1Gv2w0QwkDwQiOBUOBEmJZ5GeMV/a0G/qV39uk+K3QaRqIBEP2C3/BBudOM6xaWTp2o8A
tIsIrmBSaZuTU1bUqHUYel2s52FKrAhorJXqQIOYYrJI5oKL60CTrr0M/QL9UJpmt4hL/DWjQ6Vz
Qq3G/x3fGJN225o1xn+VV8MPFDNyHA4DamLxx59kldtE8nkWokkfVrK3mQoYquaayMSrSuwfcgu+
UZCF+Xks5tG6tq0j64975kO1YZFTvI603t5Mh8wo3zaiB8l4jGE2Of1/IPu1+NleZ90uLKLSoBqi
adyiL6Y0zm1LA4W7KghJLl6uAxaTtn/dqaZdRxUnfhkEZ2LhRN29UEtBkcy7E6HEwQNJN7pbVRy3
yOrX9AoT0PA785v03NqgGu+Rw1K0yxSQ6dVgA7u6Ex0+F+WFda67eVQx2hfWjtr0mpk/g3HVqqXd
NaFmV4vqMnvWrKBxQJo+YtcyG5fajii2eQ0icE8XpEXStlFXhkbATqSQFrCbTyMZYN1fagP997R0
/HDTng+To/XiuL2SutSHT7Q491k4iYnJ7aQLkAQWhzwadaX7Xjv3QzKpjvjzOAi74pG+GB/JYZph
KpqHLSXgZTq6uLgaJOgIKdnkJhGlRmvYIy3JjNkhUmHDZgQ01NsnAfzjTa3kpaFnQ2OgXAfJnsTP
dd0l36qNtJWKgWmIatMcbcnb2PuaqAvsSMvljf9nIP4fWCV16Q6Gc5RD9f5AgZgqYO2EWX0hqyco
trdhjEHa2jgdsuieZh2u/ECob4+RfJs3AJqro7pxRSlqnlVLDOBin7vQmlzoM9B23pgJMZlcd0O/
aimZ4f+rPWoizDZGvR7P6W351J2GjmrVBLc3cvM1CvOadg4w9edIuxUStWkLTRbrF5pQsJTiqZB+
Uw6HKoe5YgLlTVe8++DoLDRnyJAAZymu1YwKidonkcwyOObQx3wUJsOXPGOnjrTFbu4tnAwYw/Ry
bFfQiffVMJ3jFg6E5dmYCNJKA1Ot/wuUoeaXB8gcOzvmBZ0DVhGxRCME780tQ+Kf/tq7Yydop4ke
ZfHjzG5IjRvE8rbAH/TvuwdLxTm4WRlU2jPYY8XN+RQzvHNPRMWmKSMSTeOVS2Bcl68Fx4L9xUaC
0nA6x1lRXfCFTdNXujYGd2iZDIOucLHLT3ZWjmhmFq9jH/ZdW/hvGanM5VMeoE68dPRjwas5S4ag
0zyzut0wQ1rhfbUEjq/sMA02XgaLPIT23Wy61rhAdkPwZDwt1ZTrJ+qWAwfFTt7ufsPp1rwTs8aS
rJtRSzgQyIDA4Q+vAsC7KBeufO7YteLrHEIsfVcZpfS7FINu9DuXyBTx56a9SdIMCtQntuC2wy+r
DRNDg8P0U7WqpPrWuFAZ46FcyRK3D6uPIig/mvNohyyL2+GEBkd/HNyn03Zdq4jo0SSs/YZ+8GaF
a+IZdsI8ok7KpiJeNInWhLVA+7j8FuIgaN+dXqU8Kd+IG7cbnWwwSnNjy5hQWbbB4uvb3o1u9lYP
QIU/nBNbG1XmOoV0N2f0fs2vYbG8NrFcvR+9UP5c4dFE2vq6Gw+R9WucemJaKf/hGmpFbImCw11O
aadK8cUcZShrtC1mR0HLyMYk0hsARdOo1vBhNk7fauj1XxzbGcA2IRKqfR/dm1MW3Et/RGdZ9U5t
Jlio8cMel9JVkB3qkCwUAUSfNFSxSIkNECxJQ8Cq3Db6yxstDZJdff3sKntVu4vCRTe51UKejjmI
A9ta2Qf4+zSB5pBOp9HHifCE7BTHq35dZr0MPrlOePyZOcWR6BHttr0F04oY835Za2KsjqmMgXap
55UsgvBcimrlOGmXQpufpqDUJwHQoK550tLm7FubWPvZa24fRchrqXJO+ioIbnYhGhrex67HWBPN
iU5Y4Dht5yjX14V5b7sZf3/ZxpXDwB5NZbVdenP0zom+nvOq15ahUIW6wtOKyOUV6/NNawQZaKGn
xI0WU/zefNndzYntb3Iau7skr3tvPBPzQR7lA/Bn1HZXpydLrf5Yx8HCSBc7qFj8V1B+aaP/DUFz
pgdZZdoyNCFBQH434kUlAOYgvRIL3h12Ry2m2Zhhw4f1/E6frCTi6aoUf62XNceyLpvhe186Cijb
I1/Zz0/CntZwvjjOqqkCGwqZJ+NV6Pze1RRroTn5SZrxhs3x+EdQUj6+Brcrxyp7/eQMyJ/SgPLh
qpBy5H03JO0EBKylfoA4m3UF0ARk5byRQCx4nTurbi4v/jzA++iB4FLd7uTepLY6JLkAslY1d4D8
kE4PCgUQH20rE5aNP9ibNipWVemXp8mipTzhmCPh6wVRN63pKfWyJZSnXdi7ZwrEEaZz95eCdBoG
TU9mJ+/L2GzomnBQL3lOc2vZsmMLPajar72zzO1Z4WaY1hMhLD7fYq90PPP+88oKveEdyf5ted0M
xGmqFEtbxpPgiQVhn/OsbBKa2RC7AXF38ZpshtxU4QRaaMX1/gBlRwAtmR1zqQUJauxurGuSaYd9
vkCii1Nj1AJ9FGnWvLMKhHAw1qQ+06d0Gcslu4lxRj+e8Up2aa0Ph92p03GV8oKqklYVdYBJjtit
2zsxZPXoE3D+G00Evb7eBI1NZiF4pG/TurxK2ba996Io+oherAtL/0yHK5j/LlXVpkcKFCUJzMy3
nvWlOdlJis53qOihiOgIiNBBgT9QHcHqLPgEreMmS8J/zx2BLBUhZrcyeifpcWhhh7mfLE8H4v/J
fBG1xntxTHhZS9HCB1O3MtjciFNMQoZ4tAT4jzjtjkfRV5pdXzGz4BwtVl+63Tcpxc0sbEpbQBiS
gM9wW/hTVbf2LLJ9zXQNcyKB+REt84dD0iH/vEZxAsdwzeETb87OmnKMqkxvm8VN2AdRaetNtj9X
JIJ6p8QYOPggC5M62L32zHEiDnGPB98+LR1C3upo7jagdC2kWwEj53Po2VutTkXgFegn9jWzdx6o
VW8NSA9bzJjX27GfG9pcGF0mwmjtktvbJAYMDb1zqnEGwn+YjjRVyPu4qYts4JmZS37f06QNmu9O
T1xcWkPMrU6If4I7LuEiuhhL735gW8YsypfX5t89m65qiox1MBZgDLjZTWRCtHr61N0pP3/FlwKt
aK42QzFjkNNXzn5kF+ZsH21StwQi2punvSzIJBAnwz/nWeI313HevNm5Z5QwD2QPZLEaD+vPY5Y7
nHznkYwpvox50GbJxVSGPCPzRy4hDvoGuAU2uMYs++fbHF19uaVdr1++7S/gTYwc0K3U1mP7xjs7
6kAU0lO5qldQvNEKDusWR8y1tEneqptDCrMFjA/kRL74vtbNe/CGSL90Y3nrGMDB8wlvfui95N4v
cuaZavssCef6Lt7/DfhAv6JdcoA1XV/QTi+yCM1w5KcCqYLZFG3f6O//p5QwG/TdTwqHXq61cbRm
xuHWobrUFTNYC79vt47sH3loFiCA3bRrAkuyBFmfVlJB8lFC3UogZLp6qZt7IDCABhjlzZS2bRgA
Lr3X6mdvr4v2euuHyVrZrZ22aUm1QpfnnbpKd2J7ROLkhBpHIaFJG+O3Dkc0MgzgDaRG07jol7Ga
VEMFgs0v2kWLuxF8b3o3UerObNfkjsYqO6KU52fqdk1/llsNs1eLU0wyeXbS4h9m/A7JjIDpsO8t
+i+qcRwR+vAfbhWbAW1SLwLBPArQwTAlwcBVvBua0VuWhFnJlcWyxRJ94+/nxdV8pCl296ub5Feq
TL8jho0+JMMARRlmlLhGKdmCarBgghs0YmzuewKCqaJ6f+ZYqkyln/o6vP1UmJNCFuPUgI1S3iTW
g2N8aESV0f+MKZY9fXgbrRxTOHhX+1rfn52VeYs+225wy77jTK255Ddx++613lMlPQLo+RmmfErI
+Gnfa9nS8occZPr1GrjLzpsbTGZM/Lte2GYQXk2BJ3tr6xEmZAyaJmfC3uZjay+xQ9Wj2xlVdFrl
YEptOAUdoSLMk/O2qFl1po5NfghCD32bEi2ky1jHJfiDm8ngc8IrbvsicVjm/H2QJi7yVeu/UkxF
b7tJfpdAYOfS57tpBSJzyu+PGrnVDcIAxeKth0Gvg5rCJclI64+AE/UQBJOP6rjU8uK0J1z4phPf
XFuxFvcDCEm0rksM/mUaIGtBOPCMScMRYMSjN6tov0Sq3s1JVvjTUh78lyjbJRxIbzobbog8Bwzf
PKLek35IYmDOPDHiKJAbarRnRzT3lp5eTNf6+7/ZaD35K/ublSaQk21Kl2iWww5hEha6kgGDnBj5
btURhvq6Qy5NWgyhi4R5sS9ZYOn7EBbuJlW5LWQjOsOJOPDwSE/R7wS8kiqWOlHAmXtW3+8JKd0S
zf1zxfGtXmnbq/VD2aIAZdb44rHKEF9qjxQy+pDjab8djaFhF1LviUt5S5vinIOs37rpwWkqapUL
Em0ygu45C3sW6X7uhbPS98EeM9OafKEuuCXdNLcaLWW/cv7teIqiqdNlZTfprbq3Sl4w67JBGSfD
fljtWTRdUurmtDaVmxKRVs1nFXiPuneRRPJvGMu8qOcixdbWXJEs6E9ESpK28jGKLhsWYhASCca0
f9oeLwMNZmBikGCW9RdKg3Wxuysa4MhZT2B0Wn9XOqHHvkQZx78Euvnn8Zl0HHxjrDqwMV61t1kO
34pNrENY5htwaLC8XVQrb5soLID+aUpbX5cZnR3odA6tc9ZbsKqhd07DTPoM8c8tRxkXdT/rIhnX
jdYBgZdufF3BUBG+2V6YTCbnYTOV1C4M195+/TNtpEN0Maas2WPQLHJpQxgxcv6Z92gM98lGbI57
N4shpHTce0kPWpiPYuoD59bij6NDHuU5ax1/kJ857nRhjjZLP/DIRmFJguEKMQIYSkRtlKDywOeE
HOAGWmSlFbT8xeGmafSN2dz0zMr3dRHdSGyUzElCYcMq35VW+6YIGXPBpgLTZff5mDt5MGhUde3X
+62WS3VMaAjZmdLrwct3AMJE4OxGnXjp0/FcRUOX9/BOt1J0h5xtAx4HaDR5hZmp+iITO4ERQjcD
9ZbrPpT4OY0pzKOX+vZRzXW/Tm9WhmyUjjKqHWd52BxOGkTpQVWO23OD62URL0NMkmessdItacrs
Bxma1FCXUNZu8WmQqGuCKwMXJhFhqXLSkXz8EOkVopyOqKljEQxr+wP/jZqWk0VIoHyh1XbKU9AQ
YD3+2uOg8KMThrmMAFCxbV54bhLAoes2hU1w0miU89wXZPI8Ti2iqOwal3TiH9dsGr37eq1V+Vaz
jP4jLGjdtzIY4+lCOuoGr1lUawAcj3TqQc3t+JvdtJ16CR0vqa7JxOdDReX1TFRm3xHXI8795vpX
ML9s/Lh0rK1L5SarfW2UPW+PLpEOJ6kKF2WQckPqgpTjF7mJHzPAcRCxGE/2vKD/8vpsfujEFCiQ
Gvo756ne6no+NYi7ggvJFDHRHS4D1B+jvNzs7uL38cDInTHCwJdf/HK2cIHmyhqfLdTD5XqMSndl
1mgOBbhYB+ZozNLDqGfXXghbaxHwdRy3bl5RIUVFP+GqQ1jmL0eV4wgqDjkDEQJaTc6H4GSzDbxT
yzgm8ZRQ4bvE8GRyCuMHYl7yITh4k2Mv22mCs5o/MC2u6r4pUaNqiadMzI+OE47qQvSqW2OlZA5j
XhQVWbxBN31oCGpu7lsQT/85LntlPQpFiN33iEO5+d7YQVCAgVr+sH6tNvRO8oyzdvKnQz9iDgQZ
ZnL4e1ASUW0RG/drxptIk8OOYzdeCknEEtHUhuDizgawxmDLWdWhp76KjfKKNLdxAW3bzTUGOAyd
NLWeUMa4wUdEMjyZQ+fHq/LQsUsqBCTBkFD5Wgn/LtX5lIyaHm1QVGWOZQsRC1t1T9bZC2VT4ru3
7I9cEdz/awTSTnNgSiSVJhpJMzGIrrFgGf1m7MZgwIuHIP7ZpHuZH1IY/pLTTyNk5qc4zi2OHO8V
dMTOZeBAnCN2GPsgWU/LzVa3XzgG8jQUaUJsy+1sJhyHxRpGeuOPCig7P4ZVYWEocbdN/JJMbWdH
HxZ/q63oLAeHcjPPQ90ibQ5Kvx89bjJVQ6npQvR/ezZdHC1Oy+nWR0qpL0MTJfV7Psgg+WNm/gAx
r/ZkV68Dk43Ufwy9ab7tuuNOvQ7mnq2Yhi9fZybc8JVsPQEr7Ms33E1yPSvQxTG64BdNF+9EkKjG
J6RJNclvVUnKl3TRcJB8ntdPYiya6LouA9LMxHaxjH5onTEt1ytp8gOumVHQTvTkazgzk5H6sZYf
Aq9Ott9GCg+GaQQIKacjaYDgBWdvkKQtfXNLt3Csq+rLnGinT2HPjw/bO6Q+Tjw9ZiRiBpN15MLP
VEx8cZ6nuK6PbTORJ7xUtmjOY9d27QHRlGsdW6pw9dIscYv4aZ3TghJARPJCak13EcOcldeYQWCS
jgCl3IUcdveztK3WfukhCk84xxYoo7L8XQ65eCNuWTIINRq/c/kMzSnc7PWcxCIhlWbN+KVlmA2P
gIgoY7upmX9MORjcHX0dg6BAMV8qZNIPUTFN53GO2YgD+LL/R0P8Rn3qcVZ312wql++dj6TsEG3u
nB/nfmze27Rxu6cVDdApBEz53ImoeyTE0H/CsOLVh23GXXVxRdW+BGIp3lec1x843UrecuFnpJ9V
3i9Z01l3YcI5L3y1Tndu6cwdvgXPs7/i+eJUKxs1/EoZkj70vPyyOyRq9MJTitbznnl78R9g0MsD
SYoZqo8utusDFAQPTza9+w4FIcWzS5tXo2WeC+eYQWi3h67LQcidYAquaUild8ihtYJ7IbacmUhs
lAIxmNu/b3WFAil1A88++PB36CjKbD6ubu4f3MJumdpVwRbXYenKU0GDBG/Xqvuwyr1T4XjzU5Gk
zm+RrcKvI4nk3/NMjg8oH70P8+KwyuIgucSNa6NfKv0Hd+5ldBzA7ZeDayfdg+O46nfuNm6Gaevl
75bj15csZd/R6v0yVkH2W0I/RJzKXHys7bi6DO4QXxmXulw8ctK/upWbvSW5CI4ilvlltrbkE4OX
yj/C2S1hYkd3YSZZ0L7UvseRmlvZdEJhV7VXrwrzPxZlOZ/7qM+Ws5zs7jvaVyaVoGwEAPQza2oO
jWQqqUiIoDu2HZF0eLTIcC0t2bxEw9L1Z3t0q+o0xbWH0NTOp2sYhPO3IqYXO9Vpbx9dP5kQhiz+
Y0Gq6rPgjn/c0hHdYLaKz07dlpexSBhLQLb6PVlVKZrIYZ6Te7SbY3rmXFKfo3FNn0hq7KNzQwX3
Oqf5/IfbDCkE9MT4qYNXNH134ot4nz1t2/9oL9iXYKKLyD42xJk+82sJL06T7YJjqPpeWuTDfimi
icga/otLpPmB/+Tcmd8YBFMnd7Y1BeMv8YqYSTxH8xKG2Zn2e4uDLyLiDS2S4RQTIvorkdcIesuD
D4FqMUh8zLDK0VckjnfeVqBgHOVDtXzYJEO4npnDRqwD8pzGuQdHk847MwnjpThG8RyJt5ScxWI8
hA67jbPFBTKmsiP/pfpgE+IgufjZkPZSneRqBfHmHfilDJL7kBPhjpKI+Wk19eADcmXu97JjuF1V
M3fsebELGyZa4bx7mtcUareeCEm5MnZr+6iGbg4PthT9x7yIfVUSPM8gnQ6BIpK0Q2FDsN+teNUU
6f9wRSc8EcN65dxt7XuWQel9LMZSbP9me/6rCwDDE00G3FLo4LAgw/jnnBC21NSnKPSeGVKhkavI
yTTAz/QA3T6DJ2smaO8f/kWkzAyr/zJy6l/tYuN0fbxXHG7hz3YTONuUdInEesoM7VSGCZGz56ho
mw6dyo2i3fufxRCCY9RqoG4vw30ApeSL01A5/Zvr5K8uIP3RaJAIkPEglnBJ/DwtIqCGxbOV2E+9
CTfeG2aD5DU3s79hU/4ECAwhJ7L/R+r1LYTr/wyv+sPENu5UF2IRgpHP9Fcpdxeg4CNdpntiafob
KRGmJ6RlnuxPa4rkd0T7M4T2t1IGupt2vK52vrUMNmTodtwSyYRXMg1jCDUxlRSr/5K281N6Elap
mDrLZeRNAMgJxfTTJ7QTm7zUdvOf5iqKtuxXT3RDI+8RFvvYAYjSw94YMver+s3lCaGrX6Yihvsb
0oXS5WUJERzO5zpFrzn+abWYS/heZolpe9BX5Dmo/HYakACxxBou/7watR7+vx8ywl5fRG7gIsBm
yvfPrmIC6ybib+LwecdzCoMCN8id2RWGZdkbVryZ/cXZKsGj/ucPIf7qw+ZBuh4vOwrp8LFx/82H
PUBczrS163MBX07K39T2Kuqe4ykuk7d0WSzk+oO10sG9brB0vFdp5njt9gmJbcl/GXDvNPKKFsum
aEyGVH7LLIdsMO8Q9M6EPzQaCfvMr/7KzUVK6807MztuirdF9RkWPbAwTZftOaAMQZx5a0w80hEu
e9i+QkNEm0oUIpD6exwIXO1/mkz3oHOWhOJHjjNDieaDFcGOSlISsRUoeqfWpQ6QRAG4G2s6iqiV
dwQ/QCVhfU7JCcsxa3hT2E1npLRez8BeJk5ktOKTXMHkr/bUWk3KN8jGsbpKw8mmUa+L/9LNssw+
h4JUzOZkQwAMw0PXZljsz+QpZ/bbP789529riOAtzg1b0KZC4//suQj/h7Pz6o0bSfv9V1nMPfcw
Fkngnb3opGhZeca+IWRbw5wzP/35VRe976gNSGfOYLGG7FaTLFZ4wj94CORRkI8/rSYDlXp8RCQp
yF/qROOBh+XRmPmYwKiSrKOETVY191q5L1GSlkUQfUmlDs7COcBPKitZHzsHcVo+6RP0gpGKkSeC
jzxs3uq0MRMJIuCGQYwlQmJxn3ABLdzVkIHTm2tkZSun+E7TPbKKgyo/rnZDKymKlAeUH0GybJKr
bTsaCIv1j1bHyRJ1oaYKBMYEcmUugfsJbWygPty4SOJcu4vGaQqsMcitcKcpoMf/lzCjq1PadCyM
fFzp6nVksv1dHzGryXwSJ79evVxWHc26OapkYjcXE+HXAuS8+QEZ8y0r2DHZAkD3+chnwUKCj3rC
30mHWjI1x+o6jhKXjSanrie+/rx+5qL8e+v6rTQ9CQyIbh8Jd/1yfcvA6QFKsiGPZ1obbw+dIpuj
biYYuFpFekY2BFm9faMflhuObJDUCg31/mr65QZ4zVQDBeR6Olxsz29vQCDiLnC+ay+hzh93D/so
dbsefiFlMLkvO+gnx/Q34tb94/3rywf8+4GAoS4iMK4kAqPu+8uBkE6jjShiOF8lbC7Lo+f10IWi
VgRILXPTjdYehIls5QeT3DyNitDQYx/1oR6T8jHnTp47dazBWvKyuULjKqr7G9euyvnZz5tkuVh9
jIrUKK0/OqNpyamYSkdMk6rsx4GZ0LajFk3pZde6MPOXLaJNCG8fGjOXPdPVKImaitzhsYXJmUO0
HmWXcbA4WkgeqQKWT1aHY5fzgdLiCS+Ns5nJZNHOcllOaASeLGLWymw4MAfOLWY+cBx12x0VlX/m
suiYaE6whGyOHQfIK6fq2wkUkFJNAFSTq84fQDNvqBvHKexDDtS0BvWaDg4tY6V35swa1+8RjhtA
j5KF9+KD6eScTifeKhPKk3dFcfSU8zpCKg1JbpMrVfGKj31zFUOq8tr7s/fXy7FHklyQ36O3QfD4
9uGTGEi3PyzOZSipw99+wp2ygVC5UzXzDy74SxDI8e7pgu0SL0kd89iTS7ZtMEmgbn259ksVnHEK
QcCAAT52M6Sx25BdRTNVF4OivYDfcWP21JSyA8Kggd5cAdpNQU+s6uSriJgT0ub9CVCZjvgo1d8E
WUl9ECtD1MxunaXvMiBBfCudAUeCZlGDC2YJtagUCoh4wmXbWIGtUUBXoqOiLGtoqlu9drOdfpBN
CTfOpVtSF4UNJbOfNcVilCjoBDECADVlAHXoLlbRIr1cKAnYmEvpsnygp/rsGrEMIFfgQNQM8aJT
5kJ8FUv5iObjRbyQ9VCdKPDCBofoFjINQzRLtgMb9OC4yJp+lGEhwaVD1ctHYqVyZTUObSKkID8F
IClLtUJ0KafKnu5a1VS5SyZbL99muGHtwWs0O+w2Y6M1szhrc8S+/IukXhBZVb0hXR8BjIO9GcGV
HJwQWdlbNVhrWrRu/AniJOSMq1D2ag5QwtVanlejICRcjojCY503OgLyLUvK5Sp7Vb1w9Dk5C1DE
w2pcsfHXnNMzfTmYbj3Inl4sBWrpXYPCZqwUsl+NgPqlNXi3Czu27zKAJwNQahTNbeKnEbvrv4hj
vWQDsDiZXlQtFvmJLO42IcONZlkO0ThBCz2WzbegMGSHV1PAF0ygmuJQsax8cZmbCAhdQQZt+8cE
00Lk7/ATcBZ/pwIgX6pDFAfIn22O/wmSuKEFBNq2IZZD0cxful6P3W2HwYKo94NeycbyipdXUG1w
21qITg/2F8NGGDCarX2Zpah9bfgrFMu7NNGdsxXsVqAb7VN9MVAB+3NRLgagyzrrc5iKMZt3q+j+
ClEApSVBFmsnN+hRPPgG0BAc3wbxr9S+aXRIAcADlz5dnlRX06rpdL7m4Abwb4ySJXKeFdorbQm+
v6NYbdjPPRFB/xm/1rwyD3BqtPnZtReAKZ/hT0gElAO2i5Zrikxsi1JCshhttmuV7wv4xiNGTyE7
IN4f3SUUktWtabp1G7JyYZAjVklJqczFZ2Q5rIA9dkPZK1hyZAOGO9dLOw2mrFLUX3EXKxZwDRX9
WdjxHxTAjeROTeteTCzZ9LhwgQQ5NYz7wTPbcg/ATk5DhfUJNPwNzivNBLe5HZR9myoKpAghMjEV
OCExzcTRkXlAy3nZVaAe0WFd6R4r/0Yk8BKbPVAfp0eyPaNXQymrCYYbN7XoHW7aVSqimCSKbH1S
NcXgCQDFWJuXqsu/clTUUk8939P+gAo7WHu/P7ZDVq+Ptb2rFo5Cq+hHM4N1mH6CnRL4+kCfFCpJ
NXIhd0tChiIVKOj22qu1ESZh78FfNdSfp444BmwF0BAWEI2junuocpMCX2k5Q45kvzI1UFAd4U1y
NoJeA3txtmL5lwkJJ9yIGBk/3NVH14wVD7K2dFd+ju8RGZcb6QVZf1udZ9deeoOZHRs8vHaaLgoY
r0eG1JOqjciJPjlxKRba+mqjjIvAYxPNp9JhMaZlpKeU8HwNuemNr9nR8lwrZOmovu/obtBY8+w9
YVrN290EAPVARiETalBSXpNZ9Wp+zu3jrtcyCmzyK7hA7ZRoQHEKGV4jG81rd2ylrSmE3E9oxRGO
swJkQkj2y/PQC3lmrKfE6q2j4M7r9qBgdSsIce2grxiIBtsy5mUBGTDLQphpMehjRBMQ5cDZkFS7
3xZaI6HlhsIGqj4b3DubfAB1X5noRSrj/inreKSg/XeyAYeIduNM9R2VE7CBfN5S5YXVhqNQQaCC
aq0vaEXnmCheLPF9QoMZb7D1mLNhwND08hYJD1krNKuMRass4WbV3wQIYHJgWoQZ0HRWiE6n9pWK
xiyHVg9ECllLMM+OXp4bZie9TcgIlr76s1IQKUATswwT1E+GQhBP6uoqdsM/TKYoq/dcihgy8yhl
Q5WHcV8w+bBOklBAVwl/kdvmxqdE82b9uqarC2alovX3tUG4LfojxEwGVRGKGdprltByVuqimcLB
rCYkFXZ7HIirb4HCGyrAfpFAiMaw2xyYsSsIxYeepaEwh8YfJcEg9IvUOmgCo8eSLsQRctQq7oJd
jRI8jTGAnXlbVL6CsNgJSo19u+91HQH6fac0cdS0BdUrr7ZGAutxj4MvO8BFXJs9do8Yly+Fvw1r
+gwRFim5pS2HjK4DE0FBNdYNeQ0c14mumppGOsvYYu0aw6EAPrXmoit5YtX/8zWEfKFRKdLXGuP2
KqhaPd1M05L2YgCnJQq7VN6AioLjFKaER2MqL/dZugk9E2ZpRTQ9dPjNdBBzlR5Yo/wGApO8sdwk
BkYnSEIfm+qr19QqE2Kv30h8yDdCvpJV2FyBuFYvOMXOAJYgu8k6RwF31SoimzqPVJNbOxKdIrU7
qeCpUeHhSo+gY36cfoo5pAigzdHpZZ2eCr2iUJlCBaSqnNSqyBZzWYGd+xCB8YFVgwMZI8kmT3Xq
IgE5z0KPNU8q4avZvAIjkQCV+3YiXWwlC2mwMPBsWrjD7oXXFXUZ03kNhP0tVy+7PJIkugQlYNR7
I6Sj7iyhS2FfawjDdngMwqFwSuSOpMht5rkSmEcKMBD7q663lhzhUKsGL7WgPMM4EGCcCZnMJpre
rp47c+vANT/EAdJywDoUBXHV0YJff5RYIrzg7usWEGx5q4+xZeAyp8h7QhGF1CCtawxv5KXpd54X
L5m4WMsiWjh2qbENaa5HYlMnw7GszSmZ0usf2IzodOoYt+DKo0wMrcwBAy6vAz50485hBmVwvemf
UMJJk3PR4Ehm5qyDvKobckKXtb2V9nLRdNMqyzCEcWAW7ElCprLa2WCo2uTL++ndaTXE90xX6hFT
HPfQcD8tBy6OmMo4LLLLPKsA/a8c8BX4Pg8Ef/l+hbP/owsjQkYKTyGI4rxjoSh+Ui/IUqurvXKJ
LpMsqr1vM5mCCwi2QnV83Ni1NuXFvgDIyTb//oVP2y4U4kloPRtzFPor6FSdVEA1zbMavj06L8a5
8uwLyp+dCC99dNXx6cXSqHe9M7BOjTG1m6WP2qzY2vFsoeAuOFMb8zo9Evo6HbXt9DO4yH6sbt+/
yVMTUsvUIb0YpA/Aq/VfZf7nXiL6qsE6a9W+pOwHp9UipUlkYVb3pirTDvRsq8hNIMZ5rvcwdUNV
VWdlNmFeuDFBVWoPTRlrZbjFJA8dtk3ONLDyva2M4+sozzI6sHGmFViROg3KCZuISNWK9jmaGLQH
1GpxjrX742P+nzcepO1//oefv5cVkPIw6k5+/M/Za3nzkr+2/yN/67+fevs7/3ksc/737kc+xd+b
soX5fPqpN9/L1de72710L29+2BfS2P6uf23m+1cssLvjPYSvpfzk/+s//uv1+C2Pc/X6+2/fsXvo
5LeFcVn8tv7TxY/ffzs6RvzXel5+//qPciR+/+2piLvXH/966F661/aX33t9abvff9OE+LdPAVmA
TZLdTJCYv/0LuRH+idriv6nHURkjuEH0TyqMF2XTRb//5hr/xvaRKh12vxABf/tXW6J2xq94//Yt
bBwQlzJpD7hoSf58+ltVPFWvjdFYf/67s6z1tt0lr2hQosKAyHRpIXqnDZPMwPHKQJn11TMCkpY9
ot+Vlm11TN2WZyXiZWuNZMTDPJ7tXWdOTgTcogz0byHKbIW2Lc0pdS/9yJn7XeprRX0++nnWfiI4
IPnclOnkVN+cFJZquWOssoT+KTKIxqs7lXN/n0WTm714nlMF363cqsUN8j51hXqEEbfcCt4STf45
MnQUg3Zh5jRptSlHJ8+vDYJCbjnEO2e+MnOrSP5CxbPkd95f4m/r4DQ7kIG2acTYlAwY9VMtapQl
4j4SkfcagLdO6vMOhUz7nFy9bdzzpQ27eNxiX5PFf2Xo+ZjB4f3Ln2yDXN91KddStYVVgUrQaVkP
SrDXCl3EP9YQFucumbv4Pso9yQGFdJmvrGQZzdYWconRPmobE0eI0brsEMhsgQSVtaSQ+Y5XE+a8
f5NvTyebCqfskDCFBDhROS3fVjunKNbMqLG0H0JrCJbILt2jT7kHSFNHwk+2TlJHp9j2/nVP3o28
ri1dq0wH9V8PX+y316UOB2Jds7wfIcQNxMGo42Ttn6hnmqDWxgSXks9FEHVdt4miksLw5v3Lv0Up
yMemoGzA0OSIpK7symH5W3cKBTPsBikM/MDNzq0tOJQ0lagsSc2Econd7CbWjNKgHVnP/UPa6jrw
7Bb3eAbl/Tt5W27mToh2bQATaAYLRuNUNbUTsZ7MaRF8x66ycJozGNYUXvca5S9CuNlrJt7K+5f8
9eE5pmgGOui1Qgs/6ob+7eEjNwqyZNabH1QDWOWH2RD4oR5IcYj29jFO8OJr0zPqFFGE64qvMHmH
xt8PcalX4wcTwTjZyRgAX7dZJbJjynbqnQQLeKInjl91GhbfjZtr5xM1Y9hj1BKittz2I9majY5O
O5vo7PkmqFKcv6DzPeRQY2cybKMpHvwcdgP9RKdszHvUC4r22/tj9rZBjaIahkS2rduO4bKH/9KE
6MfAo7C3TN+mpmuYBHqf6gyWPo0Wlb+psRCwQbKylouGHr38I65Alr5/F78MFg5RCM1a4E4Ir4ju
TmI6Gv9tN7ei/FZkmIBr24Tdi0h8mHU8Ua4sKinpC2j9Jn1BrKxgR8WjBkmpc4QSqbhBAGO3lTs/
8ttA8wnHhytMAKoy/2BbOVUtZ7wYJJeGDdGvjsDZSQtpssaiAvttfWvRaCHCTbq2yvrbeuniqtiO
9Vxzc5qbywSlBKNSzjsvXWYNfkQVXLQ+vLxwmy/ASa/yqC66YFPA5idL6R1dy+5F7uOyTWcfcgLy
SloyG8Ul+LeMb01jtDLrD5ap8ba5yE4laMzQWKW76AhQCic7BjOzqBEBrb66TunQ26skIqzeBJQ2
ZIFncWUdKZjV7plRFq43/XE7AQwgYeHT2FlYB/UjyMiPFrR9uosDASUYATlBB1RuJCfTIp3SNg+i
svpaNayieg+Xw7M/mUZkzVdW288Mhw98FR5fhGw4GMaoGetoy4Y/ivuwXgLtvMltii0NMqriBg9f
GSBM9pBn/lnaO/L1lC0o3nQzD64z3FdNQp5JNpeOKRo+RwmhmNHnBZV4q/CXiv7o4XXKu7McJOnA
Zy562CEU6SA8dhBuL98djuEAMnb18fL0UWSt2AN3zVeUBA/ceawVMjYAGZynL1MLybI6+ENjDA+2
VS7ddYPwaIMXJjrS+VYLgWqeh1ithF8Krwjs50EfZIoFrJY4Y6ihVFkfzI3TLZzRR77HNcAVgscC
8fD2MLGCuQgNv8q+ogMGoRpgpO5WLaqvSZldWGhwsFG8vw+c7kYm/XXdNDi3AR/6v1yxbVDkHYHh
f7GWXk7Gsbfl9of+EJ27gxhqR3wNEmthEo40CdvwEwAN2Xp7/zZkOPu3Tj9RLmAS4HyCkg1oRKLk
t0++WMiHaL7In3O7yDtcZcve0V7LOpI82ChtC2PfBG4Z3yIYKmtjFfqh4T70OpPukue6gN03nRnW
V1ngiYfJQtgRi/IRaLTU29Tjbe3QU7tiEunoyetoa6MxFghDLvZIZx6W6Ah51kWQ0LJg5Q8A7T5j
K+FCS7XSxpqGs/ef+HRf8yzpm2HKp+ZpKWucnFawC6JirFv3aegLnSDWaRqTIHZY5Ly1CbLs88g4
snCm1LeYvWF3jGw1UckpbSEGZgYPAYw27tfE8DxvzuPKPLraAM3XjUOdDRWFsYUuLKsuGHMZUxsz
yv7PjWvULKP3H+kENoF2OXUJjk12Nd6ggW/M25dYWwVcmKQwn7wuslhbXRXKG+g0q5dL90hjxgFo
5t6CaJJLnL1SbilNBePxRYsQC7kyJlh8NfowaZu+ZH7i2ufxmEk2Uj2P4PzRPOdTMYpgfI1qoqaa
21iHyqPL0m5nzgse94NHO4kyeTRAqDZoWQNomU289/bRuik13Kwv5ycrHORO1TU1U2vJkAv83qHX
iQT1jDgMHQ6zkOdjrpUGL2SCghbO+yUXRhcefEvrxyei1IbhQCzKYvZZw8JuUsSazxSzR3RU2N0w
DOapaW+yrXVEJFwwxjGRn8ixpD53HtoMRYe3G2ra8GdkCTBC95yf1PjIrTD9AI92skY9wgWiK7SD
PdJO/ZdQ1xgXW8zgrB6HHHUanOaO4a0ZeVjlbskspT70B8N+chzJSwJVAfjDsaQLoqa3w46UNCFk
NbmPbW8wQ6CTyFIvZz/jYycVdnv7YNRKij/0vGYGPBuCgpCFTY9RGhvIkbcwnr0AlAk9BzYDFuRw
3yC3zAmQo2V138FXFTfrawvrUYINJoiErBVWkXwdSDDJF7HWPX0EYId7vcwlDNNBCZJmpYAI+1HO
iRQ8D/e/6CeWE/g/OnRgj3Ht+DWjIhxstVCf5scomgWgiu5ILQtGPUhuwGvazbyvsbqvPDh4pg8f
rWnquL5ECM+acE8n2tGu0KqDwRbkQC4gdJZT+B3JU/18pN0sdqkL6fCHjYZfc49FC/S48UiVsxVv
Do9cDKm2NfFj2x9GyD3DDdDNAGyCyPXcuLb0xvB3RYGq2DaZur4JEIbzanh6kWLthVM6sBgGxeij
pJrYyQGQdW8/CLRJbepckwEy9Qzhiwj93XIOQgRhIwRDsq27ZLghkdYyFauLKZ0DlNSOxMOB3o61
c3LUcx5HUZrxc29nYbADrY8Y3kx+Co9RhB2kRj82gbuGThaeu6ZFz/HIgAz8QtfPjNGIzEOotR4I
1Sotc/tpdoYw1Z78Es/Ux6mbrO6T1naFds+J4fY/nEaI5mlxh7AAzlKWRtTe+dOSpWcBtmjTYSlt
TNA3flpaZrR1m6WlXGrkiVf8wCtdMkeZKtBIfUn90LdpNrZGct4FRQ3rlDxAclCDXEvFDaA0De7o
ICoTqs5r5BVWxyhPhuU19qcF1XKm9AL6DBTyWr8vCruq3IveD+Iouy4c5CzCfTKEHVCe0QnCGGdJ
MN69cx8gLFNfCNhLIVhY1C+pgq/+IZmyCgmx3KBLEwWN9IREY0KLsI2Mc04b2D4jHKfdUMW98yfU
TuHA8QRahD3FaBG2GDd9RdSFp86Miob4LKuj/IFeh/xLLY6lev8qW6BsXpa+liX7RDSVbKcp0yHM
3CW4eC2jOsqpWccjm8cJLYdD5QXWIC4aMHoj3wk/o8MxVu5tEoCEzeD1WppZIWY8+97wWSRomvub
2vdlTcJFLCFKn2EuBNpyBR6kZaS0uWbL/sSuXUfo91hB42bXRlzHRnZLCTfxgv2YsBEAdI4NCQ1m
y5JH9TxomW7u9TCapfh9lSaNt8NoQnOKP/HrK7henmS+/9SHXl3jxeO6jCxEt5gTZGsoi0Xun5Bl
U9e+jOntiFYriUEkkTbYmo5yxFb3HgUNX4E5a13YR5eMBs5SEG+crb6nlXrU1Z61Tlz+4yw5OjjB
RCbJLIxYvh6jsiPT+cPIJunoTWM1oZaEu2PDq0Bl1UOvEXCzT8YBqZZIaztC0HfrLVr9To+AUmn3
df/cJVhoFIyXhrXDWUSdG0tRlNZT7jwGI18tD8KLpbuA0tZZlXlEA2p3uFTQPwTA5NAM+J958Nc6
D+Vek251y2VRlDi+uqax6NBTcIv4O2dCjP4hdeAhW1sb4AlfX7kRxhf7dfYES3sU2Eg0+XBBNy/8
USsTpjXGxRb0CHg5ggIsPW60h3WoNfXxn4OsPkelALara1bIuGyNAqbZN5A2Vdycofk389ArfjxE
sTzWH0jAwxJvBlXAR6u7Y6qRefdNeFGg2RmgQJAiviY++3lfMkqDmWeyjl9RY2tgS1kBVrCpPsug
N8xBWeJAdAR5ry3O1e51fabIjMnRsIkpxGicz4Ap+TVdvVo1PVBikCpzoG4Yhb2jMADICEXM01Ah
6NY+KU0u3Y2eFtBqfXfJk0oAZ6Um0qJMp3hI+S0GqpVcBw6PxYJou0jeuupEaEiE8kOJaJTt7oG7
FmlyseA3OFVnoaxooWuFQStrWlmIqp5rPABm+2aAi2X6tA4RKw/fDAS7n9ceS2kOspdrDxAUGBHl
lpovjhymohdhND71WZiF8aE4Eiui2jJC6zxtZ9eARqrmSpxAV3fp0h+H3E8G2XJdNWM4ASRtAusp
1OzPBqNehP5E5AaXDhiR1hV0i+HZcXGQtCUpU5fB8rgAzyArN0rGy4WewXJGwVYWetK5F4l3QIsZ
mZVLbGEzAONQinVEtzLfzvBYwi2ZsiEUpJ7PRx1qZzqSXRpOKOBs+H+M1yiiOfoovcpqavnZzQDB
l6IAwv5c3Yjg9T6LIpjIUwNkn1hOkGElmWyykJHPNrj7Zr2HqP9Rk2vSisBvL4DvNsv0Rcc4gP1m
xQ+s5eSkyyJU0/ooI9/9PtutbVnndOgZjjMFH6xLT/LYW6j8AWCHyEMr5alGTGgU56h+ykef/LBl
iKxqWlKeKA3H1tmLRZfQ5q6x5fDhhClnDfUqOcVV/dRr05HfNnpwOdqmi2EWa6A455rP15if8BOy
A9SVfdtMC39DyWIWQE0qo+ETYjZkDjs4fUtFTRVZUIaQlB60X1D8vQiDeuE7FlV6C0jLqRrW9I2p
l0LVJfXFBTuVjHHabuShK8QEzGJMMxm6TCdhQiKYOfNaRH4YZnI9qSFE01GWCkxgetTikwwMu3OF
cwtP+QXligmVozFooe/e+Bawb0D0R0SRi+az6O5sylhzsJ+CBHH1gxgrJ2t3lC4MYW+wKfDEVzuE
OlBzmI4Sdw7WcOGpRIE5gbPNsU1m1BqzgXa4UyMJeIJKtBXrMd3scXHQgbpLl36k30gwTVVhqWpf
fGW/ZX5puMYyAgnWXHIaVQUI3QPppaxSZTHxKpE1Kvlj9VXA4KmNbzaOXdmNEHU1BwfbLNtO+2uM
jWQK9pxodNtRgaf+raH+YLjNMxXJMe0e9bBOQoAwzgzN9H5E4NWq8eCIh9r80gYepYmzJkX13t9C
72/T58XuTXwtek4HZMY7wyhRicDWzUdzm1mew2bDdKPEyGDYuCOdKXQ61JOod1lXCQXireNYkp8X
JCFn4Irn8edQ7iZE/3Lxxm0uPwG/lDELElP+HbKjGp+AUSo/GFhUJ2i201KUn88kyv0cYn8X3Czd
bFT7hIUqV6Wfy39ZpywxJZf0IYLyT6oeLrdTFD0buJUIYBgm+gW3PQ5ZI5BZvaB6bs9LAK9lVEoD
oYYqPbV0+kT8YROWgQNcdOa3rdN/uKFuKe88jek0fl0v5DTwJB5qpor2oDI2BM4XN90kiO7ad6na
sFJVaER8RxajtayWRci2EaBld3mY1yViMrWgPw0qt+KZu5Eu3gATN5QEuMieuAawcnlb/XHBrRrP
dOjlIq/gALAkC+jizEk3WIBIo4bRFjlqQknGajyoAaEOLDe9FFYK32u3qFxfRaYFA/GDwtdJQk8t
h/2BGYwBEGjVX8rKKA0SnKYVzluA57hrNwwnVsNYss3Wmi1XEBazcnUNcS3v/f3MViauf8vt5OVh
Twn8ZR3H4PoniS3SHqU2orv4sG6NaM/KdUUewEp6/1InTRpWkw6vl2tRsuL/hUzr/9akGb20hjtu
FD/niJ6irrutq8C2P7s+PSt2ZBHJl9rHCW+4RCGBV7Zuju/fy9sSgqPrzB9Jp/LgKFjMc/PtvYBU
MCnfJuGDL51av8JAkPF426J9jPUoofNH4/zrBU3fp3Ag4EJQXPRP6opp1OhGluvBfQ0+RXwNU078
CxdagixrHlf2+w944t8nn5DaLYw1mFsATO3TQuaUJXZYdJm4X3cMUGGyaD8LiPjOYbJbbzgkVbA0
d/1ozckuR1CUZY62F74F7QJE8IOq3CknBPAOfVncUS3Xd2xKdCeFRky8tNFFhPc+U4tqJK5jjU99
GrCvx94Q8woiu59Zmb7F4UBooUXyRtCvqPtlO9Rk9gdM0kqQ1PgmwZpgq6/5OOsjMG7A25BPbkfV
z6rUNvv+sJ6+Rl6cjWWtQ8fEMFA7Pn2NIqo7c9KGm6hN5c60HAOhqnWKHjckr7ev//n1HJ0XKf8T
QpyMmTsRjZie3t+sx94URgho6CU7awm6Lg7/UWkNuJTh4QDI88H/13FBPdkOsIGjEj3ECceNPJYI
kuXbcNOMdbEic99/wLf7D/VZSW6D8Q8ohbYtP79diCCBp7hZnPQcqkuTOujo5K71daWl/dNL8eo8
2l6eTabvnj5bHpj53INtlFotnFeDQ3WEeWRCJ/+oBX7SW+PbQWjghG0yimBa2FnfPlahd1GQTJX/
XceQ7+eyMkUqQ8XGymU6OXrYmW71HB1rF/JCRqdjg3aV0W47q5jcp2TU2QTfH4IVIvK/Gz5SJei3
sxVRxpSAgV9Y5bpOv8iNo/asAUAftXvTmSRKotdtsy//apGi9sS2bENqvv4mx3XQEEhxhR2mJkQR
QIPCbQlAebKuTZuaiH6bBw7iI+czMYtT3gRYxaHEvgX02xI+1VAyERVJTLuo91IFzeyAlOmizXde
41ACvLYm+Ivi1ld9xlTg3Gh9DgpE3qZPKMgOmKsRfInYoFYD+cg6JwGCirXLtKRil14DJzwe5HJM
VbhD5uBxiIF6ZXtVKVB6HM0xyqFhbElZZXgyDiZeYFLsh/ylMHuGm9BP9O6NBQ6UL9DUzgyvhHrP
Rq883AU3advlBu5xbeMX8U5Ubpb0m5+lmJrjHNU7FWAdlxAdP9S+d1ihyOAC6hIVL3IeXMX2lVdy
yTwl2xku0UAO4hAPInRY4jP6DFmSPVmE4751I5AssauLROiaLFK0Q0MZeAWd+uPcWvUOIZyccjCV
IZfuxwapP68MYCuV4ajnm9oC1WTe+rWPas8+rEFY1o/ODCmwfKQPIjttxKYoEN6UXUtz4zFGWcwO
d8xzYA6HqKkNI9nmBsHwXzMpcetdOmIaMcNzprnzbijnBdVd4ftJau6TAqd1MnQ2tKnbAjGjx78v
8EMT3m6czKWZN7pGxWSAUYQrqLed7TkYr1O/7bARk/K1MVm+DyNtO8WR3p7ZetaN3wTyUDM8LMSW
C5j/LlTVPwsqQpp0+xayFbjukTV9+lBceznnCTLbUSbMnuj+GP9RkJdZ6gxElj/U1MiOUSqaQymp
ZOOD1Kk2A6qMucEOG5Yut2GmqbkZU23wHzlcSu+hOroo5bEDtj8Kw/HBOfoszfEYIIU9WOexbi0X
uTRkosJS3ruNQKrEd6Ib9+jcVNuYOAVM6nMEiXF2YvVF3xJp9xTqGD+h4IoHlCftoEjCKXWZBcqn
0isqZTkWYyWucT5DnMqOIt6urjWHRBpNJWXcf16SrMM4oMaNCk4BOkGpNKuKqv7BNOzqqrE1zKwG
ZDAdfMUkHDo8H8re30Uo4ty50ggrlZZYcVsHOyxGQ/wpCjQKAqyzkKvKD/PRT6uoHJuv9vBbkb6J
h5GvvEDzL/oG8LhH5yYKftR+mp1hw4iV0Ozj6BElevlQKTcv6emz0aTJ1yjtvkCSIgAuLcBGz4z3
utnpl7CQo3hTovVwbSN0eIA/VLyiXBjcUdSEphd1lv/DoAVFnmVUxv1wdCGrpCGZga3TfTvYFELY
CnbtPPWXVis9zBxpZxYoa7N4MP35AmRE/701pRFaeTRFC2NpkDaABH71OgfbNMSAm8vcByaxs1Fc
v5sgLZK/5eWV03ZGvQ3wo33Rk7a6Rr1Ev2qFIWdo4MjebjiMlxNh9ieMDoYLqvLaZZxakbnD6iL7
YYxHaa8Fcj1UXFzhsHAZX2vpFGfGxvLStgn2cUisA2tcllaqH2YYzIHkAn1eLWM6XQpUgcKNblTx
zYyNArLB1YQzkZVZl7anZ9VlM9XNwax688qRznZUoJ+dcf6u90FwYxssn6Ht4ca6tbTGm5Bd2TkI
+e0h1hQ3VWQ3X2bpp5fACusw1+tTsBnp1o1DOE5ab9kvdMwhiULfOSspYKC0lXd3k1Gkdy3c3nSb
dl34VEdz/WczQfva1FM/bQMD1h7mhnpGJxjFipSFN0XL1kZi6NY32yjbFtJPMIEwvKH5lD8X0m2w
qgbjzqe5cVGZeBH2jR5c2nFhv7SemK7hDzb4flEI5qJBtwl6rSZT7sNr4WklHuFG6r80GsHWziNu
xNI4aetbMYr0wEYvBD42i3veGSXM1jIHczJGzZNZFtUZMtrGWVIN4qWxgidU+5Knpc4X76yupEdj
nYevMwNyFnVu3+8JT+eHrkEzDlHEmk5yCllRj4bhQvhpdVYTHxubEELDE0bQ/jdo9tYjPL8SA1l8
JXsm+A7JDPOTDeDhDDqFuasnOHPEvShVjsVwrTVt+nXRcdezMiMAMUaZ+yaadZuzbGJH0pPYo07l
pOIcHQ3cutsCM0wHW0wwZxb3P5iXhl5Yh0RY7RfqhfWtD7vr3JDumrn02YQ0UO8nV5pvJkUeo2em
I5civTmLNmgeoWja361UWnea9Tzc2HPO4qHW9tmwMPqcEPe9iMfJgp3be8VZIHJ7R9oO8pNyjH+x
SN/QIIiau0V6iXqUdL7UC/6iHPjhOYvN/bQYWge2CvHOzA+cazrvhrXtcj/bectcWMx3+LdLqJW3
Ka2BW7hvVb0FsaIfmjGpv1RdjxUq3OfluvHt/goAFRKeWl4+htbiwzUN8wniWeqdG/QioRAs9mdP
2q5GfaP90AITbNz1rKxZ53wiBt+5PaV271pqMrjdXi+bFLJG5lfBNVq94S3Vn+xGs+fiOcMBlt8J
KUBjCguVukdeHKPYyU+AhTqVEV9iL2p+7bWgH1HGH/VPQJD6p9gchhrp18yytz42cld2UDbeAfm4
wr/MI8xq6S/by2aQFraev+TuJlnQM9hgO1fclBo4hKtZq13GWuhj1+AzPtCAMqbGGC8Ku84/W5Ot
3bmFH1dbMTVRuceyqrlPwnjATCwr5+gKG9Ey3mlN4YDUDPD2OnOxcV7uZ69o8OyVoYe+81c736HC
AiO9TKkVNBkWLkQuWyfvg+ETVRxcga0eg+DRxRV5i2OruAZGiIPweHQT7igQdM9Q8BevYR9pKqk+
utHDArjTOUR399JBCbtIHhdrDjCUnKda9/tL8yiB5tl0Ks7qozRaNLRO/+BrYYpbnhliXrxptCDM
sAO1/ekBWWxfbMzIzu5K5NaXs5EEGJNvtzYRZvOTqUDlkP7CJzdjO90B3Ft2pVR0S6S2G7oK6aXU
WELxLVsF4AalB0f96CgPNx/F4rrOTjzIpSIRmUnhvy1ZDzDu621vzCbECaPPous0Qq52kxeUn7dL
h63CxspnGlJun6TnRWw75T4cnfFTGlO+3SVTPJ0jLmx4O+HpkUupLmmMizRsKtqkvePOG3js86Po
zO5Gc/zJ3eZJYLdYh6cWJUJqic9GpTX/l73zWM5cR7rtE7GD3kw/I8qXtxPGKUdPggZ0T/8vqjq6
JXSpFBfjOz1RB+IHMmEyd679Y4qwgHR6sdpx+4DJS6fMhpnHEW4n6KEZQCJHW33mv13xlgk4mMlw
xceVlXTkH7SmkS/5dxYh4ELnTFTi4KWdtUQgtyF7ZGeBT5Ln3VkPDD+KzHVyWXSg/dJp+rptWfoh
zcTXNBJeceCaUL+b0ZycoW30scnmYbJI+D1luWC7qVa7uu93QuCU9dFRdGLDPBD5qDjUtVe/65vK
P/W9vx5kmLusrxNwwXHHDAY4DeEGBHqQyicUQhpxIBJubDbu62gHFQYIm/pT/sAvBLZnoGrbsYYW
VgpvxAPrcAiC9HbYAYiyG8b0LJd0Sq7IZsNINHZcIr0tHU5IIBRLGri5HZvWGceM9qbcUYv2Dl20
BcXUNgXEWD4wGW07mf5pZCDjbbExIzUDNuGTGQHzOgtQD/foGrFSFTvsMRpmE+7jjoB0/QEaZGTV
CdpWhJryCjRAupzXnSC5JX3+I6Ee3wHDhTDZE5SgZdeyv2eXZ/PP/bLCIJbzBTez5C27Tn4hQb4d
JbZKH4s8tb6SEVwuEBNFcbtzLgMRFK+NnX057RRMExxmVaBQS7m4XQS0OH/B5BBspue07RdnZ2nK
B6wmHjBFeIRB6l4nAu4mhq1k3nMMBbmEO6+Knc857aTOMnOCr+VO7ywtOJ4TFeWTt7M9aRldP1IU
APjJmrYI2JJwQP0kcTi37nBQPkL3u1vul/T1AR/qLZBEW5rs8nPl5xRoSXIDG8XbM8es/oFESrkH
Kmn3QCh1HmilvpEX3l0lgJgCAoNnalc8w6GA5hoeS8Y9kpbjm8Cs0ruqfWkHJ67wOx8Vc4r0ut6p
qYJbW3YshQNMlY0XsGpkhPN0aYDoPY2iMC7zzrM/7HoGkHBTKQ/4bolX3k5rlZgdsz1w87xoZYJK
q00855aSYn8jVsQuhz7lSHO77CTY0h6X/Dg8AGLznRU7PmBjCUruaVKQXf0xPaBlqRRiJ17AmyV5
DtZ5fkDR7nLWn+4DoBaXxPHGfcDWGg8IW2Ajhnc2uhotsrlN3kcaWqsvNI0tx3JwhhM2Y3Bx5RxY
76j6hRFqpQdy7gNFd+ZQdc3qh1vr0mUZaIwH5i7qEvi7TjZbxlEmu0JwrXdGb//A60Upw0dEYzE8
ckxRL9LJp8RTl8fiNxJ4v8ZOUIm6HFiw90AObh4owhCeIQpzqwDZf+DjbYEN97/Rw8ZvELEvnQR3
MKvLnX8q5KxGc5wM8AHJBYU8PGHuyqz12whwKJEpDnKDLSmPARuuBwODulpI8xoqc3c9YcmZ1OXN
GiakdI6D5AImXlcTWSuIn8jPI3nRS9Hln9O0dNv0NBMqlHfoEnKa/jAtXeuPFylnteZKZtKofw3d
sEzeGecOsDFnD9BR+Q5+MjUhrAWKfGxO/eoaZgHIEysP76NrIOOSBQprahOYUvf8/J+1EQUgiMRQ
NOspEtniffZ6eMvvfieRDbEXQsYKp6d3hm0li8DvnhYiSsGs4+QviMMt+JG6ibn4MXrvjXjrLGwP
vkgxZwaWf3hIbQY326SYfbYIluPxI92LThfejhwol3uTht7VPdJFLjsQ8lTdeFtseUVbfHNCiSvc
yatGXDdvHMnPw5YZ1zx7OCLGcerkHfasIvfPPgLa3Lk2paSjHn1UPnLG4e6QYlQjYLDYyAfbU4k6
6g5O38rRXUSsmGuUc4gK3Tgfg3pdBdnhiQzvzlztZQW5L8UTKa/OYkYJFJE7aNrwduPoF54To4LO
dcA5NxKSLuYucs8BJAA3ph5ZfxShrD4YqH7Ggw1jGmcMSeycUcHUP8wGsibVIzPry3PrD1F2ooGz
CZbDhmvbGxqZ5Pqg/r+O8nR67aHavSQ/nd+2ZuIcS9uXd/CAVlyUnBoRGU5LsSOM6l0RLXNw1XGE
Cw5OIzCuB/daNnE/YoA3LqGYG5qGpvIHbPmkPCTY1wEwYh+Vp9HZ1rdggueFA4JRnTmBckNMCuEB
ffHdEb/HOly+gSNeVnGwgIVYb8MyL73TnDfN9x40FA7YBfbPZrMZE7eRvrCyM8eJfriUmVdOP1Lo
rmRcOFFj/w5sMIWfnQBkvailFSIasrsIO3fTbduzu5oDjkpt8IXedZeEZQDLqT2SUMw9bqjBOtzX
oW/Kk216cvyMJKNPeTkC9d8RrQkImx0cj96J5NZ9ys27Prgd5/C7hULgcsDgMThjq1FdYzGCqwOC
cJo+0PyJGkmJvcrhhCtsRKnMGLOYfgpeTLCkxsFB83fZiaorjpKE2TfsBXq+jSR6Iw14DnAnxYVv
ieX1yss+uVESRucCzcdPA1EVycNCpLcGy/DwlcvlnL0JirrfT12OnV9ygvGveyh8+TeWSAdDx8kt
3gLmTu6Qb6Y/0t5i5sN5W5DRJZLMyAaW8SByc/4QLp58PeOEx0+gvY6qdVC38cw3TRNF6UVvLdKH
wSkCY3NlkbTITzOanU+z49Lf6JWDe9m4RYFssvfedUnaQqVuzM9+P1iQ3fEVyPpqo3Ng2NYDfVnr
Pb2edn6y5TDRbFY1CPejHDu4q9TvUc0NzYZMFZb+wuNG1S7Z4DZ8FE2w2uDFI+q/pkPD4ymd6FUn
R0MfRn4YRYDs0UmHjkNBsw53jhTyNrWtKTyZXiqCCwQa4v28BCNq6BHb0QMqheCr22eAlcFmw403
9hPvELqAOzlTrzmGfXRPHwBl5dmJDb3AQIp0yWuoPTZd1L4QPpxshH8nx6zz89Yt/D+ph8wPOUst
TpMjfs1D1pztZFggS3jrl4DVYrpZxqYXp6qbwreDB7SEP+d5HReCnCxQbbd3TpXYNyGO48G3yEhW
QAVWEt1gSgDivMrL6wUD8NdoCIsj2jT7H7p1JJ3lQwBeLPeGoj/iIJqvJzmvxXCo+nBMzjLDOZ31
t3eqm8KyV+9i9GcPa/BMLPdkrkqHZEBbr4dK1NYXXCRSLBEQiNy3KF8Ak87eyqUgsum26PCNBfJo
Fdn70lv6+ci+yamO8/kpc3p8VJg3/9XszKShMZtI7kOwEp871B/pYZLVF2eo28/92LYHfDTJPaL0
RMCVTnzyVf8FCzMsFcphMY4GJ4+7XtJ2NJB3+dqk0rjqC4L61Odl8GqUY3s9QlU8ciMvb8kLBJdG
YoYfyRjnAZ9B6n8T9uacF9cc3k79Cmh7aEf7WEzhvJ/WzBpJD/5ih2AYwsvByRr/tEUGB6c6j5a4
8eypeksXb37qSW6dej51MP+OJ88cX6ybZm0zNIuz9TmDWvg5SkbrIAYcAlMKRti3VMkv5M7myfXc
8UPIcT+23MT61qKM/2zyv3gHcKAk0hzjM71A4d2C+CAW00jUhfIfhNPjayHNNTmEY2taxMH2OkqN
EjM6y61j9oMe8ko4OCdgCDdk0YzbubP7TwXJjhO2jdTn27zZIPxY7UcjrNx38ELcGgAd0ygENlQw
QWagBc73FVh1359LQT6o/8YGVdbTido83VWfudG2tXjbu0Preq/wHuxY5Yd/21v+Jtiwqhd1R62B
Qmj7yv3t4zXv7tb2yWnNZcyuTIk19XaFwHwdP2BGO3vf8bpvy8uiDevRPSZub47GKZw8d+5ZvEpU
NtTaqIMVkZX75glBoLVxbAzNFQud0scV8Qo/Z7KYB99evAvXbebwq4+tL4tKB4B9wRolAHKNJefU
oJ844YubpghtXLRfyKQ5xqP2WunRJmiQ17seEtVMtD/NzlgxsqTQioDwPIh5hX13AEtSomISabJ7
HP0bioJ1yGZ2byYnHLnC5M7i9/3HNpyTqThRIA6599HKlC/FPf6Hg2xPwww+Ata9cOQAw7HcJms9
7AYk+XqcW5cj2WETGSvDZUL7ZhEdyVjvv8T1UzOqYiw8p6D7JI10s3EcTUK8Yg5o9AN/uTHGgQsz
ppmwkfwjjoNhMF38vTz3VAtC1RAFiEnpcO/kpQCr8i1IlYWjSffCz7oVe0Fj+q1xcbC4p1A+BJkr
kaRN5mLQgJEXlOheeICn5e39ARAK0LwbUQBGhr5DAB5LNHJvpTcqzYMf5e8HwEJsV57UZbTDuIyW
uthvVcD/pzm8QHOg+/bRt/E/NIer5kdO6f43GGKnPzz8+98Uhyj4F20YgEh2GQ2FLR+hzW+Igx/+
C0yzFYV7B3JIhZeWz39DHJzgX9yAaPOkPT+CYh9RiKdYu3Mc/H8Bm2ZB5Y3DOsBe1P5/4Tg8Lehz
zQCTG+zQ66efDsDPBFVC5NMsdoq8V8N0/ej3/4EP8dy4+39/pBqKbOx5UagGZ6TyHFa2bV0/Zba/
vCBOem74vffl0fDglMt1XprgTI2z79/OiEHT9+mytb/+/vh7wf+/Zff/TosiNIrqrQx3gcs5sr1h
ewOrJ0JR6xRUAEzXpBziOjTAvRDGz/0YXv/jH7OjGYo5bfzzMiDwOISmk/aHdvXDr3//MU/Xqf/+
GFWNgn2AKKLVP0vE+neWNbvk8jC68G9XEE9LbASbz96+duLt3//gMz8o3CVlj96OCE0xcejyzxM0
/uW6zWQijzQBZfn573/gqTbtP79IXfDAN83mKB3vPJeQ6a791Ukw2CsHO7sFzVTYd5aEZHjshq6h
ydjkttNdmLhm95d///uKXOu/D7BP9eNfSNIcGxCc0mSaThzT7DAOHOuXKJ2OikWXzlN9kGtg3JJq
t8qztNuW47ORhnb9gtTouTnev9xHT0BbYD2B82YKQts7On37K/Dm/IXf99zgyqrQEqlzuI7emTNL
8BkDT2wPJ1m8+vvsPTf6/t8fP3pY5P7g9N65dPL8pwnp57Yx8lIe9YZX1gaEkWQoM887V2MwfbTm
jht7sgV6K0+orAx9NRdC2J13Hltj2+AuGFPPEa9tA83HV1YDKoFWuMIMPC+kUIvj6vuLS2cPoXT6
+/w8s7apRAT0JrMHXzCI6STtkrccJ2nAcbotMqmZZFHwZk2R9lz9/Y89966VtccusKdoB2HEKEkC
//WQY03xsYaZ+0tr/EBZagZEdua8eFC86L46r6lrYMdDz8VLHeZPj1j/CfRAOVpFbelWEs/BuDXC
rb6Ye0tM52perZwWgsyNXnjpz/0ZZT1xXPilszCCeBylPV42ftvsDVl0VZ1FPs6LXlyrOsiunXDk
WeowhhCyvS/7NXvFITl6//d38dyPUFYNVA2hRZI2im1jIckP3Mi5TV36gD6Rsy2XF6bqmS8q2P/7
o9WDvIQoMVcM475y1yuj3sxXEZ1H/z7hPsGVPQZbPTe8unokOdJJnFFjSa0Rdm2xuF/8rRXnv8/R
c8Mry4dEIbAj2P14qngDI1biZ1cagTjoDa8sHvSNNGu1FmHsDgALz9UaYpM5cDfcNP+AEs/guTya
DJl9ilxdcyUsj7JCXwTb/FrrF+yn5MevN7BXB9U+iW+qf/nHIByG10uedqve8/tKoAU0SoAJ9AJ4
n+6YX46bs0T43NazqRdivrIvL/naUdntg7hEjOleDbU9hYdCuv1Le/O+8vzhaKrq8VeuxSagZEQs
ySp6XB8Qyr+mSDD51+lINeS8pPbafK7q0Pkqm3RuXljJnzvzqELcakkhaGwo5doqRJ+UGUMScLIv
UXudw3Eu3BHiULFNxzzzRX1R4q8YkC6YnfbdBCFUak6wEqBr4huAwY0krgNDUpOYgzgMSFb9/fNT
pMD/WfB9++n3R6flAvO2i2LH3Pr2vFnJhOQu2bbqUpBkXV+lpOl+CcOd60t3I6N9v4A9aO7gdITF
Z5rzPO+FR3lmqfCVWA6bwkOpkbsxOdzBOfpb9FMswO/11lFVo171kNjWpQji3hBzjFIYXWDqhOmP
v0/kM0/vKXEMb8EPC3rT4lQs4ReP3e1+MFHv6o2+B8ejTaBzYOgYRhDFXsVNBrUGPZ70n/Tr8MJX
9kyUeco6MeSAY+ylD+NxnWn1C92+N78twiLiMgzQWphVCIsONunu9Luod5MGvV+mrB/gqvA8sHs/
9sOklgcBaKs+rBIqn95n5Sm79OZuZYdwIzjLzsMkfp0A5AOBOek9/v45PHoxPraZEA6XLcaVcoyR
pRcH2vKLF9ag5z4qJfZJw2XGwlE1LkBQH+3RKk7J2r7khffc6Eroc+tpQwuX9tjm3ojyz/rUpLhO
6E2MEs2WLxr6HNMtToN1vKPyarI9dxn6bL3xlY05KyQebv26xQD7oisbPPIpcajBao3uKtHsiMkT
Y8noY4IqYHaC4TCA19R7drWbJGzsLSSBy7OPcC9KR+KWUQau3gfvKqFcILM26Zbd4s7Kq4uBEs6R
dPp28feZ2cPmD9vxAxHt0QffJF62bZYxx7Ph/eTaiVbCHenajcc5eAkW+cyH6Sohi3JxaooymWPa
5XEfH9vibFEk0LuOq+nrEVSNO4P5jClk+FckmRE+rhRI/j4/zz27ErLWWIPU2goZp0Pl3uR0jt+J
pdJ8dCVi2aiTEmHSGHdtkeBG5CFhCDCdzU56D68ELdQT+sU20jyiyZfrckzHW+TXlWZQKSFLftSY
sKYb0ajQ0f7Omc2weuX1eMTrzb2jRG1p0QydTvbCkZA+vFJ4X9ZobV748J95sY6yBXuFUdKolEzn
Dh7IAbgfGvEokpqPrgQt3oUu8rVwYuaNLz3iWrCLS6L3WtUmy1JsvYFpz78fHcmNDWHD1310NVqp
bwHOsKZzNJM0tvfRB/2J2V/Ho/WmNCeRVAOjL8VOxQ+Rq8GkKjSnXYlW2jbD1rRNRnftn13uVhdp
nmpmttTu3XKpqzBPGRxnjjquKJVx8/IXvbPBXkR5PDHL6ARJtZbT2RsTEFzWZB8skBp6W5SjxGqd
Cbuh71CeG4BrhznLEfxvlt6s20qcDls/ijab5bkuM/dAl9cXA/NTzcGVODUTr3dWhFpnOkWwsl/y
fwa5DZqDK2HaDXhycxKWZ8zLsoOPdvUg98ZIreXXVs7CgVMYKWQ7Hh2Z/t1AeeQ1ftGVXonqgSn5
KJIW0KiNy8gx/Sf0cm00UnsnYzTCQe+bsZVQtdFZ1lKkU7y6NXJDwxFeLNDjftebHSVW8QCx+3ap
2VmTobqmS8E6DTT+nvVGt5+GEy3bOKKsngQI5Xy1CvsN5JY3ekOrkQqdClmgMcZ5ZtyzPH6hfK2Z
vlNNLqI8R9veBGNczBlMtMx735ZJq/dCH5icj76YphyMPgqljI2cLoOqCG5pqnypCfmZ/fTBmfjR
4JSFZ4Gexzg31fIjX61PtlffaE34Q4v/o6EBZ6Ww84w1ZlikkxuNWj7Wu06qt/SqbdNT6smsdPsx
3nWsn92RdeAw5Juld9KwlA1VdpVtVgndiViq0uaxBN/wpn6JPvrctCtBmoR5F0x5L2Nv7ddjXQse
vXyp8vrc4EqIRg2cLGHUY4xlQ3QXDql1B5pYfNJ7rUqI2jSQ0Naa8zlm6CCdev4chLnmK1ViFNfr
qEhoA4h7b9p7/ZYvVRfqpXgfEoyPPkd3BoqMfJznLob3rlzvPHd4wfnlmQk3lZ0UQ0EIkJgMns3E
QChXJLd4dWrmB1Q+rWXBR9xwDDxDDXxVr8GXECST3tJiKhupkXFO71vmpMqaNy1iUVS3eiv5bh7y
+GDkotRyFnLqZ/Bxl/2MgtfT20FNJTDF6o1+K7jb+XV6Cys7bvpEr8yqklvzalwyKXloUX/YJnks
go9aQWMqIQkRGJhgyUt0s5Ke5+hNuPl665SpxKPspnJZZ3+M16Gw3m/raMe4wA8nvQdXIpIWC7gN
eTTGg4GUwG7KyyiJPuuNrZxuyyofQNKYxtnLOd0apv8PuFm9jc2NlJjkw+46+jzGOMv95UD3unGK
IrrVdB7djZTjbTggqne9Cfs/H/OjU0gWW29gJSKx8exc+p/HWIaIOWZnQKHf+e/1Bldicqb+vq5N
MpytTFzOFbX9DsM6rS8FQeTTgO+lNEujYvCw8l4j+P6eu2uvOSv7wvto7cbFZDW7MBrOfe28xtD2
+yIn3bGV0LTmHN7MYpE2ppvnVoZpcd25i685K0p0ZoM7AeGTfCje5h82s/hQ+ZnWAQv/mqezskS0
WCPNHePFWUfaVEHDtyebE1CutbTgZPb0D4i5dhNqNWOcuuIfY54+UXz4oPUpqmItmqXM3neYFylT
79RhAHsAxh1onSNICD198D6bAvLRCw++LK9la14vU6cZoaESoQUQSjcA5B6HpXO3W/Od4cvaejMe
KhEq6QzxIzmNsSmqNy486aLPtA4p9HYoc4JhyprSphBjw2Mf59rCtsMtfum9TiVAVyoKA9LxAYGB
/yUdlus88N7pDa3E5wJ2vgxto49XfFfRV8P9aupCTxkBhOnprLQgEqIJ+U5MCWk7NVt7HziDXtkf
nfbTwSXdQSV2CLgaIX/BY1v2xg2enOtbvZlRwnM2HFZFV/JGp/UHrS1vliH8pjW0KnAa2XjoYWqH
uPTTt4sQV/Be9b5DVds0oZP3i8rt423qMqwfU/tkVM13vedWgjPfXAClSznEUSaOpbvSW/bSsXOP
k/8tubiqimk2yAdPIujjrIbOeugDv7jrwPwf5sKW61Hv+ZUg9UocKcsWH6wqd75WmfvJEOV7vaGV
EF1QPFZ+QBu9bU/D5QTy/GBNrl6pDmuUp596amde3js2D+5an7A1ag6uIT7qPbkSo9lCB0kPfiz2
7Nydz5sjaYdswior9TbpQIlTiPJpKMOKT3Ix3uS1/T7v9O7isPmezgu4KBiAI0Mna/RmNPNXieNr
laEwwlGGDulC7qaVBp2ktmMjtMc3NHPmWkpfHBefjm4HE62qOV9iYtIquPZdDJlPTzCGZcTTwWtQ
wuMyZH2MoxRmYlNwATVdLztM18PTwUEzS7k3r8UsjzfTat9U3qIXQ6oKCv9nWCVd2scB5taHYFtv
oj7Xq5u5qtIp4isxgYf1sdVOrx2ru6UJS/O5lejsc6oTPo728eCHn3Krf1OVndYlDhzX09lOFrcu
U1H0sc/MHCJE6Fje1KHeeqiqkUan6IyijTrqNqDGerukOzfSO4KqUiTghtluCtzFae7U8GBIVJyl
afh6E6NKkYoiQpVWrMQNiP9jKH3/LRzqTe+Nekp4ToXn08XtdDGgevtoDe49O6le9dxVZUjSaMLW
W1o+lxYOZ8lau5bgxEIM0LRyOFT4n341yHPNKF0a5h7ofXBsSJ7FSQL/6qy1Zahyo7WU8C/qRMSh
MZQdhDNR/5JRQDOp3vju0+e3auxW58gQcZ+tcCdSv6BJNvMu9EZXwjWA5BqaWILGEhwhdHl05Q63
X81nVyIWzK9FFh5Q2eAGsMYssNb/lOuC8aje0yu7KYhWv59pio7brGixgKo/LJWlt+d56nZqt3Nt
ANeK+yYUl+tgDhdz1WaXWk+u6o1oYXdWUc0iLoCBfTLbJL10gxCAkt7wSsw6rJOevfJaoybphotA
QmU+eBjNv+TWuH99fziiqpojinFw/8XEzDvDfNX34Yesq/Ry864qOQrKGuzd2Is4cMd3eTq8AYf/
Tm9ilFNvmqwQCKu0i8GNfW3a2TpkrvuStva5SVFCFVOCAOxnLWIHG4yvMI2XS0lHteYno4QqjjkL
oBCvjYnU6OAjfTkYwPz1ljFXCdV+NajRV4zuTasE5y+uy+YlFdPDEfRPX4sSpx3AF0+EdhtPfgkP
iGpxwWIT5AvWU/iLlpe1WOd3sh5wcRwcA5OeLOu897S4Bd1r8n9DDxC99i9L6pLtZVFC/j8EVU4y
Pl26cIdMuUXXf6AN3pBHc+0wL2uzDMqiz8HSPkGDzeQ5EHKRp8oiS3b0qVLTR94ZYRHbwZK5Vwn+
8OvRMskmfDZQ9q4XllMMwckJFsacq3zcLtIuymCiVvYmL2rbBnExTNi8foWu6SavR9c3im+D5XVd
DJA0mmIwq355EuPmnQtzgijbBLZVHn2YwvIytdo0ggDZ0BeG3639zg6BTky231+JfOi32GyjcIVf
Wk0uoBd4rOBVZpcUNsAO95jCa2g5z0awH8I+h45Rt3lv3cxNUkRXlWONbrwx2zPwIgCf22bU930z
me7JNadpOxRJn2zvcDdvg896oaUsmPXiSr+UThv7XtaS9TEOdupEeguaqvRy3GTlIFmJOPPrn4kL
tCjI9Z5b1XlNVGKWyua5PZnEQ1RdJ56llxx0lMuHN6FMwd5MxJCvl0NiROUhqqxWc06Uk01vpo5f
UrSLU7soILZ0vwDxvdd6mY6yTha0t05NYLYxRkbingat/LJ1xlpvKXOUhTLDils2tj/EaV+6ty7n
V5T/cvyi9+zKQtnX8P0mMbVxGabyIxSZjWQ+CAPNaVdWyq6B+tRuURuDBQZ8ahe32ZbqNX+5qsgL
ey3Lc0PRxmsLl+jUmnMRg5jMNW85qszLaqD3Gg5fpI9Z1nK2BxitAIu8sjtpTb4q9Rrrbk6MbGxj
ClW/ZuFeewa0Sb2xw6dHYSHnfurWAP80CMzuYRyCpTo6UWH/0htfCdfJ6zZ8dm0RV120hYcAciw1
dlzt9bQYrqr3mkVTWeaSckAwLfcg4QCe8zzXPCCoei8Q6kmxge0mGzH2RxRl/lEA1Yn1JkeJ2dmk
VdqD20Oja1Vd+87kjVDAel9P3w+F8enLhSWXImRqWYbBUl5nDTBD7rSrXirYVoI2WOpuq2FXxqSy
litg7TIOzDHQ/OiV8w3+OzLK992pyOv0CPEnBeBX13oLjir5snoLWij35NiAMPwzQ23+c6tlraf8
dFXRl2c7TZEVAKA9P5iMqzJqrKOZzLP3Qu3wmb46uLBP3yztpkni4xgbb8CS+/eizKcW1Hlji9M8
tMZ7Gs7uDSOqihOnuDI6phGX0YsMNlar9/ZVfRh9umDfCs6f89rB1TTATMKDyBpR6V2jVYGYD1Wf
O8u+MgGDSsAVp/Sdrd06mnpLnyoR20wJiGmyIWvDQCvxuC9m91CULuaHWuFtKeHtD7gUQEhs4lXa
yJY3+Qn1/ne9sZXQrsYaowi5NTHOGMNxSZ1f2+jpPrgS2Wm3WcNQBnXM2fYCXOu1bQ96KYCHFspH
WoDaMMx0hiASj+40HEvDpdQwb2/1JkU5Lo9Z1afWPEEhl30Ips0GR+flmlulqhObA3iXOFE0cd4v
xjdgZc733mC70Xp2VSg2FG7Tuo1Vx5y17oMJPnKXvsBy2b+3P1wVVZ0YBL3OhQfYxMNiZ9cWELtD
mrez3iamSsXm0sfPqXTq2CnDNgX0H3bXWSCbTC9MVcEYZO/W8eHLxYHXQEaMwsvShfSlN+tKiPai
STHUzJs4crP5doAddwzGYnrz99H3k/2fJl4J0mguV4jI7O/V5nYc+XHvjM6VaQHWBGjbNlpnLEfV
7kD/SBIx9lW89cE3Lup3sIA//f0X/PnTcXaU1GPpjotfUObRjkWHYJtAAR7k9HN2Or1KkvNgR/5o
Ncg5KzdZ0lRxJMKE7M4QAmSGCaj38Moy1tqFBOzHwydpxh3fsqF2lovecgCk8OnURP4WrN5AssOa
RwuscE7x91g0MJr1brqqNDBcfWw3nbSNTemM4sB7ALRfGmbUnnTmB2PCp7+gNvKhm6KcJcez38nR
fJvih643tLISwwwZQxM3HDq5Pe+U91RoNgmEW2d0R1UHNqwxRonY82wFffJ2grz9rsk8vSY1YGlP
p6XKGwu+8VDtW2v4RtSOF485Zul6z65ciARJIzOp908+I9nUduEbw01zzYlR0hcSGusqwfkj/IDM
daSntPuyVVE7aY6vvNZwwvuJk20VW5m/nsLUNF+39PO91ZoaVVW2+ph1G3NnnFILk4/rwrTMe9sW
nnwhoB4yLf+7Hv8P89B3HXvxfclq5kuvfoXTVSMv83LCNIeLmLQvYOn5w6nzsEm+NVZuBbfA8rv6
i42x3YX07e0qcA1go9GWSOgKq1GWr2ps7+1j3XXANLc0S7ZvbbLiatCIncErvWL57uBFdTOJYrxe
82y6cDADYQgYGNhg1Lm7vc8s+lvelDun4n2ThwLrXRlApjZrkLCZifLzvhCZsZ3410N+59hJO2kd
JGFBPv3a0TV29t6QfIbGWdxPURnd2lis6m2wjiqJa43Sa8mOljEWHz8xPX0TWelrvc9l33UfbR7c
Ndfa8OcydjZ0tpXtXtnt8BJIY4+YP30qysaHQVydbsNSYvsDq+OqH7ZqPkUrqofTzA0hxd/HrzKt
7Bq8vqe/xOrwpXIxKYwNYfhnt8TKZRNV+kFvnuyno2drIrkjOmU8tW6GwdX2aSxAnv598H2y/zRP
yh5imWkuy16WsV/J/B2qasx1QKv+sxSW8UJm87k/oSw6ZhIFqS268jwsDu4LeJT3XX6YepLtOA/R
0fbCpfqZV66q5pAnpHLyq/Sc5mNZXkhvARRcgGDPsX+yjyi69bJKjiqiSzNyJ0lfMWmNbSB08z+x
EGmeqQIloLHbs0gENGVsUY4bnflidKwXFuhn3oQqogsctJwbPbinMu2C8SqqBu+iDSPq/n46VaaW
usAJ9r/+KK7xmwnw+ggMMB2ABOl1Tz9HXaDX2oox5tPRhzXq8nztizgIvPECzXV4wKlY77IC4f3p
6FNOKtKRVoYzYOheiGnF/DLKte5xTqAEsukLq6qCKjlZU36NAcHBbX3NOVfCeHXMCpw3Q2+be8b+
76LO7fjvK8Q+sX9YIVQN3QoILR+iMjmVuX0TeMZN5+tl8bCVfTrbyAp3EG6enEQxd9fFMIyx4Tnv
tJ5bldAlXoDzFJZSp9JKMfCB542zYeVe6I2uRKkZlX3iYbYUB/kgblC9fupSnOz1Bt9XuEcRlPpB
aky2xFsUj6ULGY3NpdlVelJUR5XRYZFFPaXu8zgv8EgSWXhrBP1w1nt0JTwXUOJycNroNNZ4C13Y
9vxB9GWpl1TE0uXpzGRtNHaV20S4wHT3ZdXGRd/qbeKqlG7NliWtUw5SeKTk2F405nGrvBdW3meC
SFXSTajzNzr8CKJhag+oxo7ChyisN+fKBrsB6cE/QuR0LdU4DKYCQ6Wkb3BZ0Rpf1dJFNXaFAeYX
NFq1m43XadLftEuJ65je+MqFTfpN0gSdE53qGUR/+QYVwAtP/pCq/cPipWrpXH+zgFOlWWythjPd
mHnt0WCUwvJ8DympjXMv2vA86KbaO/tk1+ZjN5beBCFT+OtFJyOzO2/CSu1/6gALhDgJnTzQysA7
KuGnirCKcUJvOOfB0l94yQhT2Cj16mow+59GijPbzlaV43B25t3LJRjf01K5vDCvz3zO/8fZmTVJ
qmPZ+q9cq+emWyA0XeuqB8A93GPOKXJ4wXKIwygQSCDEr7/Lq8uu9fGuU6ct7OTDyYwIAgcNW3vv
tb7rBsItAgMG3NfLSW921bmhRC4HcNbtULxtSFzFEEPTOA7QqijAPuRYW0O7DHkN0jv9+bZfcPV4
Ztct+1qa5bCMtQGgIvWFUembkuSUXa1SiDYZBVFoOcQXyzLPJojMU/Gm1nDKkt+/WCPW1JYOF18X
2E73Np2ysQeE5W3P5SqQSOsFQv5lWA5JG5ucdnGbIb/3420Xv1qoxg48e0JLd1gTsJBlFEF7BiDJ
23bN6/7BCm2yJI2AUh7RFJSN3Vw99oK6lzfd+7VfWeqNoTGf3CFSKNik3V4dmsDe9mCuWweb2cdg
GfbuAHvN5HnQWweG9i7eFsFd9w7urPaTW1Z7GAbe5zDdhplNWr7NsIWmV4N9AUu+hL+dPQQByE1H
OiB3ujfGKtcteKxbeEQn3PquYdfiXfiNzPXbtIQ0vRrr0W70VPZ0OVRQzxTK13WORe1txXuaXg32
HTKIsgH+HU12yQ+r6QddJ2+TV9Pr1i8A+vQ4mnQ5NGQm2WaS8gACbPcn+/EfHBOvu7/AXp6SbqTy
yMuerc/1ohugxHnSz8d0NtgF3zSjrjvBypWWadziQ7BERsWasCoftuVtnWCg/10tk3UpnOO4elUN
TSHRBparMfx6261fbU9dizmFfkYgyzYDZI6e2sLq8m27x3UnmDIAOGvG5gOwlOsRNOEkg4Hx/rbt
g15N16BBldlnPx9cvYM4bLtPe9yyN77Sq70J1MZ0H5HrORhZA3Hbb22OltS3tf2jqv/7VwrqmXBC
luYQ6WjO290AymvC25yboID+/dXLNO3nuOXm0Lipznem+1zCuf5tAc11DxjQwkg5z5U8tu2wf9yJ
2V5aMvyZlfwlavknYW5yFUGX1Pt4QbPygc0x9CiXXdsk8Z/lCP/o6ldnXRBukK4OSh3TCKnzNfo5
9sPHN02k6+6vLgYLE/wMcYTPV9ln647uRFdv9svbLn81T+N+pONOZnVkRg9owG03Xt/zuB/k2+bq
td2XsXJBKGzUUYHw16rktidvDGeum79gxDW5kODSOsX2d+mHGN7WkEivO7/AZ2jKWkzquF+sjzof
X6Cv0r8thEyupmlL+trtYUwLuHCdQPd7JvxtboL0uu2LMDQVUX2hpqP9oR2i+3Ro3r1pqPyPli/Y
CNUzHdICUFAd36RAZ5tz7fXy6W3Xv5qig4mntl9GcUzHeIOFemrT24tU78/8BC+T8Z8sAdf9XE3U
mRS0NX7UJrIAW66rfrSCAPMGnaooz5Xeff3g9vJ/cbj++3nvn/3Sq00WGMpyWNupx9lv88OWx33T
J+bQdZh1/bEutw6g71EDV5MBM4m9fWvDPIjz2BvgW484WLedzvq9W8MZFMCo/E6pR9vdQNDS2oEv
HXbvMwQ5ZrrveCzNAxjDPubnLUrF1GXz3ldRkxGqGgoWoBMGgdDI8eoyUEfH6ruZa0BRs7QTjT5T
sFKTsQg40IuqCNPq57wLtN0+wELOr03GOiB+YPMdms0OWayWiKeZCrCG706xASMTfDXkLJ3OoCvo
F9ygFePwySQap4FWtPI3bTT+eV6mdAUJPoWF6YIn1OXr6pMGlNwFWDzEyNQO30ckbcWSbXNMYp8x
yav6K8DynfqpqwWgHwg593HWGdy+2vDl0qR3MrsGQXWAaZTNvW9s3BUCwsnyAHD7lhyipNxsXkqM
NJWv3Aemi2TdGbmL5crVsWHLrqELm8ZwAiVgyAU3K39oydKADNpQT/NacOC1N6llITUMcLNtqvg0
oH+zHeuqcAqHZpEjQ7JVI+5sGmaRyYQL6EbW5qZMBcJGrCVcL7d4WyNopLNEZAc8egSW+qKH5Nvk
NC/AMt7Ez6XZAz2aeWTd4z4nkr/UUyLEI3Ulpfd7WculKvodGpX0qPwSwxFh52LpH6DQkHhfpmmA
g88rsqtqORK4GiMa02Tcu1PgdPM/JqmbscrHFcngs4ACSX2MN7HZkPdDCpJYJaOLDWS/9IOPoGLZ
0bQFBx2xrMsh4F2O4zlhSKQlZ94NEtxZ3qkj7+ohH/nm9YyURIjseoksV3tHFtsd/Iw16pGP1dJ+
3LakGiSGw5gsx5YyoE/Hqk4TuMTWoS9wrqnlV+noMN6pbUcSqGZk2ebMG4dkfqYkEwkiKOcopTlA
gLR9F3dy5kcYrHTb3ZD4GFlt4uCttqPM7NYK2i0SLHfo5AT6+IH0y4+kj6CZmVeRmg+C6VgWdWlZ
+wNnH9lj0uh0XAvbstE+dgup+Ee0Z0362AYBmZAaychudxYl3X1c+27/1Qz9uEAxM0dj+jhh0tYH
kOrBEwUrtZ0+15GWJMHy1lWcZUKnyjwS57r4R9qWpQxZWSld3Xi/ruyWzE06fgHPOrAcnvcEavTK
U4Dup5Hx/mfpfAXEZzd18gejfDKfoS7f6xzVJexd0HmM4QFdfVbih8co/Tm287qfdWJC+NjtJI5z
U2Mm/WxTDPNT1SX7o1OkOpJkku2TnBfBD0Q2pn4/dfW2P3sIPJIIlWj4Bsji4kTMz9a7YfitQ+Wm
vmv5hSY8jm1f3kyJiue7ZVICDNWUpslXyZNU/YoB6H6EhDy6RRlp/wlpiwZZlFVFBYOgqNiaXfpb
MCTW/QTzIPqlV02qCtND6fhOhLofHuOqbOKzHxugq6OpbreTCjMBFJxvHflMeNmV7+tJVeAABxfB
E7ElykJEozlAfusOiu6DJbsjZ2q46T8B3FGOTwtToj6SuhtF4bZ2xdrpmZzrI/qn4/lhUiv/2cMT
ANxo5N38U72RGUtJPW7+wNno5qoAT5qvd10Lg+NjWS0G8hog0quPtbQqPWsDBHDmymjmP+patSav
Btu5NpNDXBKwh1K6nW2vrSucT0hUODskcTb0uzdfqVO4g4KRKoad4Ya7aMCTnrN2iyxgvhdLngyG
dnv3COBqnR6Ymf23hATPgVerBvhyAgXBHxAuVa8lprDI275OdM61Z+PnAEwtg8GR1rA8y+iF9nz2
DirZjwF8urnM6smJDev9bjxAvIAjAzSdIeO92p9+WSl7AYJjxobQwa1Gve9xlcuLNG6ZD4A4otJ5
GHyiWQbt58BuehWr7rCuFe3BM42d3O88uPTIWmwgS6kTKQNiRCjZ6vpsQVmLsn1umugDZ92cFHUK
UHxhyRqrAhD0vX2ZyU7b0+p2r24WPUZlMfmkDPcU8K5nEtu2+YAschK6rOl7p45wja/crepwgnkM
yCvJY9o12O/Aur6AlTVI1fe6Im2Xj/scuzw1M+jcIDbYsvFQz+02fu9IpyHGGFLnnpuNiOQ0omTc
Po5wumumbA0pADrwFc8AulbxOabKuidmp2j4njSb7O95Ty3G2FDrvv5Fe7ljJGhYttnDWMlmPeKT
be2B6S61n3i31uWtrZqWniGi5f3DAvB7jDBiIT0vgEqi5esOq2R4mtu6ZSc7NlWF3mYosDBGJHyU
buvWBXMyraboGU7QQ0xAqwX1MFtdGJIP+J3yZY1rt33rYRoPTbpK6hEAY9gvVnmE9anMt9JsH9qE
O3qSykDrwoYBzap6nWWUB7M4IOXm0W8QkKwizlFQkPUzbpexp82HqjlFQwI0PVC0XbR81Hofh1u0
7tY7oiJwvH9i17BDB49UQuJ3l0oNJTmtJ7E/7ESl2mIl3kN5li1ePYxmOYBj9x4L8vQE+oWdz8TV
yp02xxW77NxbDU+ACo/R2swpzHICv7pqX6p8anwI76jaepUBZCb5UaQa61vWUd/OT8TFcvq+z9ak
bda7dWPnkFKyPaYY/fWX1m5A0OBD0rF86pAO88DT4yHe7kk7b8VAF+ZO2P8jA4K1S/R68LsQvkLw
5MYdL3Ou1uPqu0h/EnFw+nnFM1tvpxb9g0/t2tRNnrb1aL9sRiTsq05EkDqDQxgZDJ4U7atfAzxT
yTNc61P1fYTzSvdt6qcuwfkKhog0123SipMWzgbEbzWRfMymaAnYCvsN2weiPVjG8oitorAwaRgD
2kZF9AOu8iHNCTb19rwvU/dRLBjfh454QIKBkEb9RYsh/cwS9EXkNADQnOMsmgoQEUex3CS9YHwF
up7o6dHUUw3JcQz7zqNRbQ9QuTY+6jMOBdb3dpzcdmRxk65P8UBm+O+izqo+gqfu6+Pag5TzPCU1
/SItKC+FTUukAmQTOf4YBlOKI5lbnzyh/kSH90Cf2/0ubodpxIKZYm6gLR6NavKmg4nq/FDqXpkt
l2laPQd0vkT5xhu9vre7nyCIhu418TlsDMsuFwBIm6fOIseU1brqpwMN0NX2R0jU4oMs6TAUMykT
vImm7uOHdAGBGR7f9hL8SHT71lWuAKZOCr1MJF6ybt/C51b2cE3Kdg3V4kcDcRt9qSwf7+dhQcSV
11Ub5SCkryLkWN3XTHhO3edkge3BqeLeYL8XG0GYTiHgNS4LNAXsusEtkHfLODiRJ4xPRRfqZbjp
Nkz1r4zMfj0moutjkElmWJ7FaUNlQXv0kWaWxvtRYTPyLptZ2drHBa1Tasg116K/72wZnmS4AFD3
ead3IHh35CBBsNmwjSLkAOM8xbLv+zWqzh0fmPu49GW8vh/mJc5RaJiSb6Ev/ZqXvk5PCNdAzeyg
ohlRdcvmra1PtTMw1kihq8ZmS/N9d8pkI2BIvHAzSU4V4oHPXgt6V8FKSWdctZPN6zjhFTxbTZKN
Y9ryW+mr8CuF+qd9SDB19M3e2l09TFEyPxMPi1ccgai7r7hMdsROcTo/r5FBJ7nbRM4hI39AUQRi
bSM0hRs5ZMgPYZbJp9FH1aFLWt5lWm/ubu169VR5OOgXHYZxzrbF50ldNqc0TdX9wqtwW8Vb/y1U
a/tB0X7OG8Lf9WzWn8DmHlRWEWPRdrL0XTdlG2mUt1mFaDccA+hx4cTXpHrh8WZuXRukKjCcea73
Zd+Ow9yy24D2xfSTj6T4UPUeXQtF4gYRnUotVt9nJUauhEw+1ORX40qQ0xnjPGRrozeJVs549aFo
Ln4A5z5sO2xT5BwHA7LuNNkE55iGjm1R8TWObtc4hRobslJPbuc6LtWjjTbrjit0/uRl533CcxXS
1d0tqWHVN0Suejowl0TJyTSmSe/bbe0Be62GFWT12MzyhS69IU8TXag5wKYhDLAksLw+j9Gq+q9R
DZZwm7PQsKYgtq1dtrAGoahyiwDDvUeM4rOSRpT2WWBhaX5uktHpft3Gdf8BKJVHOFQ7yTC6e8wt
ZrIWgqH2ABedMrmZZd+077YYZ//DOKRUH53AulPgRFOJ83RpvztMQif0CaKalt2hf5bGRaw2ps4x
ZFPbbw30AfppsU4akgdVrfWtnSwlPIOhiESNcW+TPrzD0VgkOAWjZXO/s7a3WBfqQfj4wWhMyQ8d
Dqv+a8c6dU5H1Jmo1V58jS3tom8aVUock7eRAYKIJHSdY3QgWMrKZcXqbudlK1ZdzfIzh6bfvUiP
tf2LtZNK2oKJKcJ+VQ4sWj9wv7dblUVJImjmXDnrXJW0Tx7tLrfwWwq5f/9rbqBmO8gWJMH3oa83
BcMBNs7PYDyzbjsMK9xdb1QTJeMzxyzDikjoPEksT/UmkCysB8iaTy0ltT/Rru6ILtJ9RgiQ9Zzz
CjbwI84fiPjaKQ+rucQiwLg4/65181z5G9VV3fzS22hcj2MbOXW2Vi0Mb2xXfi6mpN/Wb51i0CLx
ulP2m/PdtB5NRXSUq26J75qpKnk+oZrs7kPbphVeiWggBrTIsuezWScEpROHnczLssMlFwLpqbwf
q2S68eUm3080CQ7RAdt38xT6vs9m4DoziMKqhYIvJtvxGLxkIa9AOF3OO7U4oNVqEZl1foxM5hbn
7TsRe1H/tgJtIg97R0hdcH/ZV7PKgjFxKhFm3zew5sKoo7Gmt2ULZOqdqcL4WUk8hII6l8Z9Rhr0
DbzYfm8jRKmBRDfbjnF9gzggFrcOW0D73Xva3OAIEKuvIyzORZ0zVZHmvVlZXcMSOta8WTIMMkZz
iVU14DQXQTi3izpuHmXryZ7PmPCfupjpQ182fMBUK5fbkSCD8YB8BWXPcth4d+vXWf1AJuYLQg+X
cCBVOFrARzBikvdDUpXf4GfRNkWlsSg27dw9OEcQme0wGPHnXsg6N3sAcAT9/+TUiJn2D5Ojtn+Y
y8XeLcaM7XcAot1rNHXWFtsS4TWmm3jplvRS3Okk9vYt9S8csYQrqn1CrI6+JrdlvRf6CLGy4llr
fIXYAKXKFbA7uSFfi5XQIr/j2kcPOQIIjPKS6YHwe37pEIxlCUMH+hmpdGXv6SSn6JkKNPGhKUgM
1XpeeVW5Hi9lCcRC0V22zWEjVLbi0ErevKsmsOEPMWQO02/bmnRrHtXIXH2DVwMAtTOTNj0MdRIS
DM0m+TA3OI/chKG1WdJiATXZusyg2FXJUv+UTNvkhfqlXvOgbYzTjkj7dcvaVfbR16aJyx/yEpqc
5AaV+afAzavrepci3FVTjGBWp91yUmCCyFzxWb+ODFM2k0B25MCCkPTQq1T+PfnX0R0PIcgD/C3L
FEcZQNWPWyK8+GKqSEF/3KgSmcFIaTgjWQOLggJBifa3jI/jz77faIx1Lq3b4QVObarNk7n29NS6
NPzC0bna7+Y+KV913e+Kgf8d1uRe1z6dPkUl4ew1BjKD/cLRskZmpK3YvRrnDmsHqUOeVPHkn2dV
CgOpEWpLacUr8txEnCObjdCD3DEPQ9GjWmeeFJvbCT2sfLVr1utl+wBP5Dj9bGa1voui1H6WpYg/
oYHC7TdjCbXIKRpxMN56va0HnkoY+u7taj7jmXd3Q9yhrY23AHDD4yQdz2Ot1JQzM2ifmajsvkCp
u2UTg8rHmNTzu3kz0bPgfnvgaq/lcSxhvXDoWdhuJmAlbmLTk3MKTDLWvIHal1pVLDyZaoR6eF3h
95OxaSndB7/A4vUbDERwOLPBp/UXpIapyPga8BwS37ZYFhSN6YiIQ0B/LIn7VG8cQSJFKqGqEGW0
LII9rNijYkYbPDswWSFv4oFXB6dEzHtzkxhiXmC/3nbvEzlCBL6BwPC+wY1ktFljs+RYtoPz2Yzc
GH0yXS3SnBrczqdxLP14bKeyrfMkFcb/uPS6nseh1/puE2Lv8Tu6yL7v4tT3T7QSHgFbaOhRShON
J7RQCv8OqejhgGViGI4zY60tknrtY7TLAQx7GD3BIgJ/jFu8C6QjSsNGg+O2R9PyGoJ7b6O6XfOB
LXF/G0Wr3m9gP7b/ihiwSVkPNORdtY8bpk8p8Tg6Tw6dSpd8mpy/pWOMgLNuhrtgavYe3csTFALw
d0SeA0YNNBXll2hHO/lRQiETPiHPtK3YiCyJfzk5V4kAA6fbkR6w/WKG84AKRfOt3ierc7wpCN5l
VyMyx4rZrzqvp9LAvxzmReoBFmlS5Mpzs5y3MZ3kjQCWG2jUcuWyySIG28OjV/QyCaN2rSrQFSec
mLD4dEW7W+XPDqIMlSXj5npMY9S7XhfsneXZzI5UxQpHbYJOTJ2k8cuYIkIrVq/mOhfpyqH1cTx0
Lw2HTU1B4DfffOmR0EgzPSx1/YlsO1aPKop4fMtFrFmuVdInxYhs2JqPw4rUVgYR1FYVLVRo5Ck1
0yzfAQjSrFmAC7Q5LKFkYxaSPUUEo0zsfkYzqAoZg9RDvQPLZhU3dTBe/OT4UP6zRYDK75mNe5Gn
veiS577yBKbJBoeCurFavw8Q8HfHpLVEh4xBbL8igVkPe4WDukPKAYN6Q1AIbHo5gXWtbPlQj6TZ
z3FKtuFBGeRpM26oh1+6qedXwmhTPyZ7OaC5pyTdcFrkGiXPENgJjjk1092j/jMEcwS/0c9HtIsZ
naOqwpYfg9c2AiBxd/Ic9UinfCG9vrwhjoNPEc/KtFAt4gCmHxfkD7sc+gpnlwxeLHFyR3jCcLhk
LhpODfos1h8+CcoWJeelu/FYr30xM2O6Q0+pnIoERBrXZdOsQ33EabBXd2UK+zU0X/YXPBhoaWPR
1o3abktHhMyhE6kUK+DEQDChmlKjno1S6Fjd8nWjO2IWZ9ITkgQjqvUTYrsMedi4y6As3NtiwjDo
j+m2xNOraFjXRzg7xKmj4N3CxOQ30+keeq4OFTKHzVQjTkzzqJ/VDU9MErZzF0sqX+AZrd29x9F+
M/jgTdqmiEE2Oj4x0fTb5wifRkVZHTs6LseLmzUOpKvc1/RxuZyg78po7DYEX+iXhcFUKKvqKejY
4rAyL5RjgqcdclYiR62F4bRKrFbDzybgdI0GuSA0eZ3dGk0IBgTDgWl0kNuuoNWM861V4yKfGBaP
CqGibPdfXY1qxLe29WN3TKt0iDyerqEDWMx8bt6lCPcxlxMlUnY0CI2m19qkzMvMxQpuzV6ki/wY
Iz/XAP+C/L/7oeZ06V5MtIzR81ih4PNuvRxU4VgQZJ/kYp3gawzZnJn7c61R98IgSQ09zgIHH34A
R3GZ7qAArJjPd9SQRpx0m1k0oiCMO3nnDSpJ94iuJb9HWJTaD0PfdvOtqKgfz9ECVvo3SkhJcn6J
2Y7LqKMl60Xio/uRwJ3qXbTYpcEaBxv6XCEyHg5h0XJ+bKyD0EUzItaPe4++wFwSiyJPQ/sBFjNz
FbmfkltTfqTeYvEfwDdo1/022oHvRsgKX8P+7E1FA+IpIK7zWGxuOYVxUPQ0I8vub/qO7+QFWUXG
bpsOlcDcEI0GgAOEp2SWBcbmjtzWJaMWHac5SZacct1GGebcAzc2pKg1MthjHEmM1urp2EQx6j18
QIknZD0QazIL02ZYMdeCpSe3LWo/mXSLyABLt8QvCjm9Cqy0cVFxe8/i2doXZuGq/iqqdNH3CGwb
cexZvagP3qM0U/SVbCuoE9GQ9twMQ8/vyqofug9e4sHchUR29pYsQOo8rLjXBETzsLPndhG6ut3a
WXWfcNBryjUnC6LlqWhHqZG2TuHR1pB8wWQ2UQ7vDx5MgTqgkOrYoR3wYmEsvsLBkNg4VwoGmPqg
UQqyyxkB2IwH60Rr5mfs0wMSz2jGQSkNsZsKHygeO8RVitXd/gnVk3I7rpjJR7Xv4h6HaB7dJVGp
ENhxAve65FLGk8kNaTk3N10rJna/9yMkunESRvfVN4uCaUW3wDrk6CqzhTqLPWcCNc4ETVdksnLN
ORIb9pteYVn/PMJ2wSbHi9VrjJzGxgB3l/Ou1jZX2vuuCHq+EOWc5Y9sLtPhnEJc7k/TYBZaVGsw
w31i4VODFClBvXUMs1iODZL4cRbZOI6OqFG6puhlpXDsNJM1iJCobuj3TYAif1fuVbu9hyVD6pB7
r8t5/0UHRqsfphtJfyYUUsczQdZ3eoC8fHYfe1hSI7YZWLrdx2lkw29hYq25D6GKLBJ8WyLzXSEc
yZBfXlBbaaxFs9/k0oeFaOtzFwAOPc+4hbZY9iTpcvTGc9TM0/TSo7rKo0J78GO/ggz8ifiusg+z
2+PhVgB7t1/etiihdVAugAxvRdr+QJovokXLZGQszFpxnsntgNGuD4isO2yQWEgvx3w/G/+konml
eYiieMZkkdMMuYRhlyeoDNJViCRmpp6sWPsIuvRGNL+Wy/74SyzQ2cPegFXnaVQhzgjWu/4DnefE
Ye5VTE8uM9JC6I8UE0BRoiYNKWjCIrTX0GoqH5NaOH/EMgovxLUfmvXVtZvZ7sddaPZ53hae4vAy
tcttCGLfPkuhzfp08XCkJ6uXMtMwu5kyRKPVJVluthV7LgqYzzIEJW5tDaXBIwolGh4MiI13pLam
DlkrBnBlytx3CFcnmUFYlPjDxk2HrN081e/RJhEjIloBZX7forMR+yIYG/BuVKss1YswRKFdeyCo
Z603QzlPo8sa6P3SbJToI6A5at/z8opEUoXkLRI2xH1HtmJvoow7hK9txrDKOuQQ+xFqjwwm9Th3
HjfIQwEHGraU11+hsA7LnC0eEJvpRq+ONW3uJ/iHIw4lfGNxMdMarRzFv9nZwZ43YvIGlSrqcoKO
IJtF0k1lDqNk+onip6O71deVOav6kvutcPzezGXNTMunMbHzAdmCfUGnclRG538rl41swab9CUbd
21YQ3o5LtoeaPaFgNSwFLyH+flsH07WzEA/poMfB9geivrTpR76+rUP92lCI9XRFuQbXpc17iaRF
w94ooYmvujpHuDWqshHiiG2SIImkVvJgsVrb07/uXvoDwyqUDH7fHYlUWOLQkYbKRIT5N9Vj4+60
j0Z4INrZIOGUrC2wAEJNyfNmkbrFAauNSD5GG97Tv76JS1fRP+s2umosq1Ci2ZpoFscRNNO+aKAM
eUDz4JQjXkP5EbU4+SdOA3/UTHXVCzpPFkMNPcVHGAJM4oMLY7kUpkKcW3jsTHAnhSNJj6h0C8Of
POE/aLK8didq0R+G3SRhRy7B5HCwnTlMyDX/yQf6o6tfdZ8ZEP2sqBVD54j+0c3xi5em/JN28T+6
9lV7KML0SZuqZMcA7EdWz+HcLD1948WvOsxcHLthXDg7Igd9QCG1ycoYmcd/PaD+6M6v2kPLbW0c
Uw0/ViSy2NPXMotr7P5vu/rlt/43FWfSGYruIDyXZNfw5nUKlMl9/PCvL/4HI5TQ31+cz7H2Zmsx
XGqhkl8WOSWfEx4ScIVkok1mFnRjn6AUYuZNeD567WdTy8oL2AixI3Co7HM6zfaxjZFe/dcf6O+L
6z+Z3dduNqINFGmhKj1qqWpkoNUQPIor+O81xI6/pIi88S9DGg/8pjHtx3ZvPsYYaexU2mapcVap
6gPojL+2lQLdnDmBkOy/7u4/fm7/t3odn//rPuzf/hN//zkaHPar2l399W8fR40//3n5mf//Pb//
ib/dvI6P3/Wrvf6m3/0MrvuP31t8d99/95cD4nIX3i2vc3j/apfe/f36uMPLd/5vv/h/Xv9+lY/B
vP71Lz9RbXGXq8EZbPjLP750/vXXvyQXLep//Pfr/+OLlw/w1798fdWv//P7X79b99e/sPTf0XMm
OZcyoUmaXHpm/evlK2n87zJm8HchAllWnNbxOwbwTuu//uXyTXZc/v6/yb/H+LJQKib/j7kz241b
ydrsq/wP0CyQQUaQvOkLMjMlWZIl2ZI13BCWfRyc5/npe9E+jbJShgT3VQMFFA7qlCJJxrBj7+9b
W7gevcH/78948SH++2H+pxyK6yop+2773dum/N+J43JLtoXwLI+/6XuWOGZd1T1SBm76Kqh8IzZO
7DRGe7xmTpywdfeUtAJSvAURo246I7nAb1LIE+kW65W7ujlEEHfhouI5gk4dACCbrcyw9vUuF4Ww
dm5RFjQtHm03bGK93G8g7kevytYkJINa3Xu2QW5mmKbSojbXVBQJwkFXvffUj4jQVxy5nsOVoW1l
2eidny0LfyRGp3tnKc2FnWp8bNeEy21q/MjyAYt26IyxRbrUnOMEXWpmpML6gHhbdGhetUUKfLLr
KrtAqTDYB6pB8UVvDsZ0mU9JGe/W3BTTwc1pvRxIe/W6a2lyhJ3pJY7tMljWVi4f6qXJqq9ejxAu
9GJ4VS2neOJtbCYD9W6L8VeES1YhqKK/cjFFF/FAya0MIsC8CwH7IL+yKXjmLRw2OZthRtLJHolt
EqNEM9emVfGlJAM0Pi1zN7d3bUaZOazbuVjwoZURSWc/phRNg8gqtovQRbq5fESJKeIbOD3+00zI
X59FVELjyzmplKLmKpWdckmXQH7kgbgkA56e8se2nJ+Hr8s5KWjySzZK14U+0BqpEcWwqyaPmZFT
U2l18ZkLQuosfBgXdrGZBmJdo3r8QZVqIV3uk7oQzs5C3BjfGVNUKLp9ULhFp6btonTHYJT9TO09
b6qMf6rKJsq+iZHixqms05Kac0HZqzhNFSzyHw06D3RIjgb5Sa2Ishbk67vIrPuvJb2sQhnndGr3
S0QLgRml+XlDPjY9QwbaFpduPFHQTktXPgA4au1T7a+q/kACz9KnHaWYCC2Xk4Xr4Oc3E9iNXe/4
zU09DCmCFGK1OOgmZd1QX+7PejFOe4Sxw52oJ/+hN4v6OVXplWhr995Eq7EEKrOdm8pui2/C014T
OvZAqkIA3HywoW+0V3Pq5A+1OZufGz1yzxlr/3HVQl9qMsrlTtaWbMNGUv8I2JcOE/I2bi5rQLqI
JEOSI1B1Ftk/TXKub3JKKE/CadMZxYHTR3jvE72z8pUk+4Q+vjemIiQ0Ss6z0jQOHVEl/TPKswiR
YlB2sGS82UY5Wsgfq9NW+34Uctet5i0Yc/phDkJdUCvjTzii/aQpuo10wQ5ETtWbRrbtOeoeQdU8
ckIWR7Z30ENnn7uiq6qQAnk6BuhFaTQWZWmh9uRKTHXuVrkdh1kfpdmHRiauf04ly7d3Xjv13mH0
oy77CCcQiZut6rh4YB6k03ehpO+H3K8j8yPy/LwhPaUNOvalHeq9dJmRAgxVLmU4xqR06YeXF8bH
dY66NTQ4q1wuxj2aVdFPTRygco5/ZLZCkmREqv5Esci/nilDP3tW1rtBvOnVQ2+mARZ/KanufIO8
0kkqUCSEBVlFJpNflOW+RWxo7gVp03pXLU4qrhG9xn1YpRapUVOb4mGyxrbcW5bdtIGAYL2wytPM
PcQOu/XXootJ2WXox9JTo161td9anRWHAlm6jeYftfN4j37Xm090NlYitAedxhdN7VVmGCGtXJHp
RI3K/3GnUqTXpOLrmlpy1bbm6dq0y4rixOqpijdUzc/bsi94O0i7pA7scfT/Lhyk36hJutPyhYtg
l2DpGO8TC/pASZe7fJv2xuadT81qB0Ck//bbSfrvEfb7kfUy7Px3HPh0nmfb4GSO6YlysubVtQk6
18Jqnut4Wp6tlkLp26O8jBB/jSKp/gN/9F2FFv9lpAiHna6QEzLXeSRzSa+lhAJDXn7qVEbNr866
S0Bp5ae3Bz26J/4aVZH1szjeLfEzNPg9+M1JhXt8oSgQaP7D3pjtOijIte8dd033g5NStjNtI4Og
5zd7s6oRvtSm817H5y2C/z0m2D4lDSSUTVzA1njMC/FpWJnanYwCXep7z0z1BUetRlm/tH91s9oe
WAAo54lJn6N3PTb4eeybSQVIPuh16d/KNbIOa7dY77g2Xz+PYAzPFwJeBGHX0T2udAty1F0VoRdj
PXS+6HaxLqOLpac+8fYnfD07hZTw5BzenERqII7mzSIpYYPmCMhpVufeYn2PJ6HfyYT84XkU0wMj
g+O4jji2pudKImv1Uh8BZ0Two50oCvvI668FIoC/Y9j9/ERK4ChkZVPyQxf88onSLlaj9k20akvz
YJgjtCSdvXfD/tMTEYdazjYHfHWMva4lgHz6JKJIsRGcBOYw9Nl5NpYrcVUFr3P3119J2cI3LUmf
W/XKE6soVTosQgoBqhsOgrzbPjLWfP/2KC8zLsTVBNRI2RF6k7pmszrKh7hIfyYHOS4Q04pb7Bhn
5yjI2CCNEWVNaX7/6+G4FiicHpYU9HbgyvD75uH2UFbqTrlBnhrJ/dw49rmR++K8Hfzqo70szjvE
uNdbpOljHTSl5bMbi2NjsaYyRdp/cQPXjxWaaP1VCHQsiAU/Lqql8fpYvDPi61nCiJZtc+CzzdnH
UC2daJQJJSPiXKkOq9vMAUeEH7Ym2vS3X+YfH27bNGx0ep6SR7NeOmU35unsBkTf8yHLpumgpBhu
Xa+tDtpKkzu3m+z3WEF/ekAmP6vAsqXjHCckWzh86yJRknmWNcJFTLq9qLPm0NV5d/L2A24PcLzH
c+XjxAYeQuej48mJAyQi6CV3M+rhPDHcLc7s3mP9HS+B7SShIOspk/9iJRzvvL3XZbNbMOfzMSaF
lhknvlWU+37Jx6tCGu+xv/44nuso0/FYB2zAL9dASllu8RCmBD6ZEWwhbXYyJM7yMLKtUIN3dfHO
a3w9T4gNYBn6yuXgtsT2RX9LVyXDiq9B+R7VMCrMosQHFFANyW4dMU8fWh8adrioZnqPYfHHcdlV
zO05HfsYStjPo9UuQ8YRQMPz27xerLAEeXtTtrL/tljm+Jks898hBH4dBZ50XMvngKOycJQ+cxJ/
cY3O94M+acci6HLTfhZT8x6+6PUqEGpTuFikI3x2z6OPmBN7WdLZWpMZsX0mF/2dPQhomT+/h3n6
40h8EhIuDOYdU9bH1GyXpkVMW2EJeuQ63aJXWDsHq4aFI/XtFfd6bhIbkwixWAhEPMdsjVnpdrBU
x2BRji1iVaHRud8mTVt2Uhh/hTTcPpWjhEmU4NB2Q5LkeTkvU7cCFGqgMB9w9YTmHFU7Q1b+O4/0
c0N6uYtswwBqNQmTbXlMrYzjes5RMlNxj9Yp2g1qQrA/LGJYdsqosGeMi8c7TUc3fjBG6r+7xqRT
UGAbsVuT+vYnGYoodn7Kws2/66Ly70vYQgqTd+ASmL18CTSQTaMNqxfAJaOFWzSYAFmi93Ber5ei
xAfoSE57h3l53JPVq/HAe6gnAlBe6Csw8V9r0852ltfVn4FvNA+Jo+y/wp9tjya3mFm6PiaF7fle
PtpkuOi/18wLOl7rSSxBbiIYjN/Z3bbt+cXntWyTQUxbssKEJ44PCWQJlFk7FSAwaL/JZMmQguQZ
mahEwH7etRFF4I9xkxbOBW5BW70zv14tGQsVowXvHaMjE+x4erlrlxS9wiLZ1kV7MSD2TQKHLjan
c7lgmFj7pNi/vUhf7QiMxxJ1LYsg2lTH5OYBrWuCn0QGjRs75Z2DwB8FUjVo5wziy+Sfvj3cq1PY
srntwXKnYS3jHjMlRG33Hm3bqWPj79z5UZ9gYZn/+pDaRmFHJYhH/Gx5R6dwjuvHq2NbBthMugPG
aetE4iEMrUpY0MqK+nsTyfdo6a8vsxb7gWTdET4x/DFRvlyxGIyO9oLMR8ZYWvNDoqwvpe9+9OLu
VhbjsxPFoYPSKK7Ue9VOaytrvpy6m3NYkRwiRDXt4wXS9yvVwCWXwWygTzEccz3DUjWEODzna9WQ
RnObPr2ht8N0YnSiOx1COTXOOzH50fclfoSRvv0MIjqxBUIvl2kKoAzl01qEqYulve6nPiQX/nc9
3rgBMgqOSTYCLNPSO4aJ5ZmGzpD4BXJgoHlJE9c7b83eY2QcbQa4GblV8CU9gIHK5R9fPkuCcZ6N
CPoDOANfH8pI+V975Jt5aAi7Xb5GSk7poaPfpr2fhiVfv769Vo6W5ja+j2WNkIdwnLvitg//FmpJ
oeEjrXUf2qk2PnFyjPi9bPiTBwNVYP9OZuL1aByhJnGkS4zM0bZ92d9GU6TINOK5PuyxiwYZrx5H
X5Yi0lbu5KW7t5/tZ5z423Tl4RyKPqwWJPI2m932c34bbrbWqE3wk4RYCgxsgdbol9NmL3ank9FM
5/7DkFKy3HUWKrfbxucH7VVJZv5E+bnRfHRaf02n3UBlRH3FjGi5O2fs+mbnoqG/HVVVxG2AgrDO
brJyQrW5xNbg7gQFI0x5ojX3aWaBzVERytY46Imcq4coNZ3011f8tyZ3/euZjop/R//4vy+TbwAi
qh/9caXvRXHwqv6n/Ny3//zTX36tj//N/w9rgkhbf/voW83xRU3w4z/T/zz98zX/WrKH/CoybpXE
n/+vX5VBw3LVf7YIgqoeiR0S25yHv0qDnEb/Ieb2LKaHIxGSMD/+LQ0awv+PsImTsatbbLY/Lz3/
1goNKf6jTNSaPqeZxy2FPkV/US38qVf57yxlZyFBQ4mQJehKKo/H6GlhziA7yrR/zN3ZO0hNRW8i
vx3UJfpFQ/XiQXV9ae1Uno+XEdKaT9J04q9TL9G2I4YeHn97g//Opd9zwS8X6fZ7FAVTzzEVNCQy
iUfba7LGkTV1ifNoFSOyWAgXH1a7z8M5o5jx9lBb9uTFo28hJNuBkCaXEnVcaE8orJuFO6dPdXTi
FWcr8R77VADJKliw2NP0AopP+P8wJpGIz8DcMo85jqgsFqgyjNkFXQB2N1zDdK93xuHtYY7OSl7j
9my/jXMUTEp3HKdBL+lTf6AsddAf9L45+2oGxq5+54l+XsBfvcbfhjraVhvXMnM7YSg3MHgoFbph
FJi7JPzW7E6nwA7U/r0v574MBWAAMR7v0HU9Un4soKOcLC15VdSmqXgeWlTxdCvyxJlOW6feqZLU
P/0b21pTqh7lPrJqow4bnE3oBi3X9LEgYd0K1WzoNayRqxdBKzCbh6NsVUzRt6b46ndmZodaTIU4
RN2UN2GKIFIH8dYpxXZRFgbrVHnPHmgWfNaAMWRg08+33K2JNhqiW6keowLcyuqaYxn0MygF7MC+
OumSFVHnwALCNhCJbKV3YzeIfT671rcaGXkZkKrvv0N3UFsv59Vu97OXRlAkaOJ5W890hA+HCXdv
gKLUu50XRaV9mMrFOaW+xQUC3y7CF0wriX+SRPZKmauO6B+f1kOBa7LakgyeT2e8HaKitDu3Gwu3
uQ235qLzQZxQpkAAjwfVbOZwhaON4UAlK7zubhGXU+rzyMmcFtX5WkSiC33HafMdAlqMHQqU5Tsz
bJtAv08wPva2Q5IeAASFV+3oIPUxaSWyaNfnmIPspLXK9WIcFuOdi9HxxsPFmsse4F3FSLT3OFox
i+3SZQiB/XPtoskdEcQiHM0ofSKCe+cO9Gp1/hyLPQ59Bg8mj7GltDVL26TLrWdzYg9ksNoegnHE
qRw0nZnn+141xecEtcOt6v3on5zyrAgG38ueBjeynP3bu8UfHl3xij22QcgN5jHXvMOmy5a88Oil
VtAajOkQWX192qLsfSeJ8XLPZaGyqRPv/YzALEEU/zIoilFo4IdEQcLumB8yCDIhbAQSakuiQ4oe
6Ub0cDDRV/5FF5nF3d886Tb8FvqhAd6u9YAft33lt5hsXdoBoXlhU2oGmomPl7r8DONKYgx8Zwt+
OWt/DsUll1jA5pLLlf7oSb1p8eKUZM5jkwz2NcQo5+CNzfDO2nh5nf41yjZlOb48SlPHNOZO24J8
RK0eKwhJYeKq9lJEfRRGa7KcQ7cw7t9+ga+eyiWXrWxSB86WxjvOeIFZoXHpuviPaBemfb5ob1/l
1ve3B3n1UD8H4VPhLKJkc5wzz3JFtzte6uM8uN1upHp6Wsl2DnCaA5cc0vmd+f/yGsRLZDw2GSF9
EiJCHb9E5AZ979GA53H1uzWonAnD95SYl5RUy0M0ii+xlywHY17TdzYC3GYv9rafQ1NmoTRLPEdy
4pjV3ddeXoyVtL+OSZo9F9bqaVp/xOkaJH07lhfOSAxCd3iFBaYsB53tVw9NDeKepPaDco1tFOiq
yUkyWG7RHsbJrZ5FYxh2MHp9Gu8racXZ2SC4PB/mNCqfZ+rU2W6qU3zUBVrD7zJvF4hVXtnqS9Bc
8dnUOYRC2uL8OSEqTb+vGAKwnDsYos9AUdgtdj9pLftl7PunCFyRPvUk5yxSKceYKfhN85c6ytPm
JEHBuN15jOhjq/DnnqQNFqcDTsLcvy1G17kUtLGoMIRgoceBqaaUBra2MdV7B8vC99ReS/oyF7Av
zkp7RMy/YJK8QmBRZ2HXTrI+ofm0NA/+sGygKILdL7NTe3dA+viX00HkVZhRbx9DDQTsdPRX3BfE
KyScpAtpKYRu4zuXVdTNyNC1VtZpXAlYRIMXrempXRIzX8doObJTCGamOkQJXRFY2GMOIczKs9PG
aeMPM21mWk5chFEnSWfTREFmXV6HoPtzVDq12Ua72awneVLrLvIDX+iCTyby0rr2y2QYg63EAQEA
t8EcGvYMj2rVsOPCgu+y7ApnmvQ+dj39A9IihXvXN4lhnMZq99gGMMa7zHCCFJA8U1gMHnZLKB19
v0MIOOcQUdhPs8jRUD209ynLwDId4hJVU4AnzUYKyM55u0o9fSkqc8nRerTyptR+W+zTyi/yoJpo
JgfXzHXut8I7vovOT3dLykrFaDTQQMWdLawZOd63A6TyNr+xIB/YYakitzvLQaGNO+SFXIFRaBTD
SaqK+AvcuOa+XVf9LYO1YX9o7LSBEuZk0T6jkY+3H4fJ+D7OcwbgAe5ZuTeTyr9bWxH/mAtaU++j
xuYt+WBzmc5GHROkpHb8pe5jxwqgt2iKmYXIrg3XwfoywJw6DAW0hv2QNOqETP36RTl9X5GuGyAk
OkhRNvuaSA5DbydRuDiQJoIqVqo7AELDNJzzUxGXdeLDDOFvDGu3mtA+srnUId5u67rG9LbubUlI
2alWOQdkj016m8fKt54ITL0Eg6KReR/7XMdXeiiNO9l1FhGAuWTTRQltIb2AZQeOBi/kNAceTfVy
aJy+ea6NtiwCdxZzdih8dxr35OTqNCy7dLrVKjfTvd/PzmUxmd4d8iv/sTZSgkFKGNlD1frMUpwC
CyK2NTI+NalHKh3NY36VLJbVhTD+vJvUmvDwO8r/Yae9dQ/QO8XsKzFJn7XGyv8BsZpKT2l/nMe7
zPDTT2uWy00i6Tg3Fn+ygO5YznB6oeaFdt7gr+LHz6BjhAsukxJ6fSV12106sy4zXmBDE0Kd5813
t0gmCX1B5reGOcBVs7vNPUnLkhu7HaLHxgODE9JzTNxI3OdfxqYYbrH1VCh4XD1+Muhj+hT3k+RR
YowgAe7f+PPIx4rJcnsmK9KM1A7zMYj+ZXDHS1IzIgoMYwKfuowkTqG90ZIt0KPTfRunGaMmoCfw
LyZSKIxmYKmQ6iyGE4y00gNSE3XdD9cdpx0NU5ZoV6wG+Atl9J8TZ3RAY+TLdB1ZpdORAMrXGWZo
WYKSB8AaYMrjS5S51d3YFVrU0LWzBOiFzBssJMaovy8yB9Ew2/hJwrgduIboXpsN8zi3rxvJvrab
lGE+aDPjOp75s3NiFJkauC6bTh5CeymWj65urOHUSl2L0nDhw3PAcShO5UQUfeEXMPnCXpAJ32UZ
AocPbFnCxhqF7GyPtCyfw6hJ63o/5vMgsUBV6h6PUy+DSUfGVUNIlewLuxjqEJ3siu8MMuYjVjbn
jmQy1LfOoEPcockhf++apPQf+yjJu73fxc4cdqk/Lpy2CkYOiWVoDLg6V7ZGXVRXzRqDbOq6WU+h
hj1kBpBg4IHOeRmPu9FI+5nGKzCQdknRgYBx1xognTOkPprEOTannVit6UNq4zzcT7VI75aUv7sv
bdf4nlsVcVKHprIPIR2LIlg1aD0wvUD6do7orZb3p5IyHMllg6TCKFjRyLLEQj+qYbD3CfCHC7vu
m8e5xOAbeJRszkiTtsA9N6vdIaci5p3ZFfbJe+zCwI7M2WJSlyRUEH7WbiwPeDtVjTzXwxoxD62f
Bqmh/CjEAqA+OUamvxXlzAUyquP+XKR18qnM5uQ2k2aMTCiJ2gtSRLUMF7yhRLR0atcHgJ3oKJy2
a8ZwjbMOkaeRRjfDKLsrm2ZRMCA7y/1B6mc1Q4MOGE8CtEO1H/t2/Tpqp18PE4Ddz6nU4x2gstoI
4MMuOH9Eo69cal/fS8IIGJLagjXWNoV1k8Wd+tat0fqjgNh98Azcmcgfmwb7a+8pALy6516sY2++
NYtJWyeDbrjCys4fNarcBZ6CEG0+nenGWE5XMXpPC8pLqregHm7zpEnMPU8hzZBdhDt/G+XrNaGa
800DwIqChvYsaLnzqXtOh6W7wi5DfzZjTPJ4P1Vj9Dw388IrI6FuUqIox11ZQlrYdOb6u+Hm/fe+
4N8NCBSzH9wHlnOdp86+pwDv5GYeghTyykPHhe4e+3TL+bq69AvoBbyZcB0NkvNppdxLWSRxvME5
4gY0lV1dDBAy8PxBJDTYIzye2c6keqbPyWIFiTe4p1mH5xS1vtMxN5JZP2XgvO+meCqyXUFHESSK
JuSpMTKrfseJGT/1cZk94j+H+GdmqvhKsJR+K0YBOoTrPW1cy35Ir6mzNzW8K9PLDtVacoXU8ejf
W6nZX9vFTN9hTkWM/MkMk7SIu+liFckXXzbVVVXq5Au0O8sJpqpf2wPVZ/QkVmQ7QAhLWDiNhtx5
KM1p+LSUnhvvZqJObJ+zMYEQpeVszR6qBkzF1jz7h7lp+y3PnyaXAohCAcLAmop9M2cNUvWebQrO
XaSQydj5RzUaXfPB6Rqx7EFKz+StZrrO7pm1c38aG3DjioXKDzMxulyRfcUgd+r+s2hKwkg5S3ZB
tGeBjuIyWC2ZPo3VOHBIW8Xs7OpiRHbQ5/RTclinWWiLBiUh5gLs7+mSXti5b37O1h5EsFbwB8Na
5kkfNLNezJ2ae02PvlbnhwjFrkWjrJyWF6LKiq+1WSkTFfZoUzr2c2jfJt0OIINNUTM/51mpyeKg
4J6rMvCHpBxOIsuGHCkG1JlEDAby6nwc/HuYW9U1Stn+EsiRhk3qjR2AmIxueE9ad96OVoRKXWzs
5nDIzSY+RLOYpluAj7UIjarC3WF5bX4Fk4mdlXxOerrtK0j+UdPzivpqKk+Q12e36dhs+amsb6uT
QTRsH+a0qi7M8cpNkG+tacXruLjP5bLk1/1gJ2xRHO1nRrKhp5ELmTcK+uYMxXj07oCr0ghraYqu
xjENx/tcTHZULHsNRSNKd7U7NN1Nb5YZFvIaVOPBMCqyYhl9bTSSmzr6lmSDkYSkOeyrAjV/H4p2
SLtT0bvdVd5moj9DiQOwRTsmiaiyqRElWA58kv1itHG8i1cFxVb0Cz4PrxvNgwsR5LxFhPpQVIX/
zazZDkJLV2axbyFlYOU1iUHAibn+Gk55YVsH19kamXb0VL7UseRYwFpV8kdxCl81vgtdI1rL6TCX
TUqk3gK6A3NOciGQkGmvAGSB82t8S5mcJN74HR4X3Ftr5AJG/q03hlOU+IDu/Fxxsak7Kt8+Odsy
qLHcPlntEH+NtFmfSe5w6gC9Mv3kabyecCYTtkvwYvN1M46QUhJ6OyYhfAD3H0CPDv2D6dxOY9w4
uiKMyWK4LXV76qQb0H9oNWhQdiz2YW2bz36ll9OFtoSfGpbanj6xxDkeiYZPTArvWWXuxZrEO7P8
BD8kN0HMKu+OWywwx2hqRwhAIIK/ilIMeSCXaAQlbXRDoKLYwMVf59UXwZYWXS59lCXgTkeguzQp
nbTeCbPXwDGtpL0Y6yLRe3vcHmxWeRd/KIZBXHl0ZqjOFynHJKyTdHyEpoROKeKGbPIaZPwBywCT
jA2o+g5oi82/rhNQLMY4JRUMYhrYk6XUPkq1WI73MYmGZwHdhPCZO6wMnGEAV5HEyz0TQaTExYnt
nIyiKm9Li1zcLo7TYg7j1OataliZNwUo/VuFKD/aoVF0zztfAw6P+ra4WRMz/8yttHgyncl0g0jl
xn1plqzDfsPfcTmPvxhVXT7JxhmeJzOfvoxRj6ud7trGRZ1ndXU9esOoeZXKaBty1WK4si213jp4
JJ4XFg4U30XJR5hRQ3/woxhuZzJiBQ4iD+LHswbW/22JXD/6gDA3Ms9NqrgwDJTjTGHlp9kDP6K9
LwCSfN68/J+khuJBiJyNF0CS6DNAZxkfMADI9CZwo6W6KTobl/NM7512J1orUWexm8QnRaURXSvo
CIFXQd8MfGddvlVj8mxqlv+OZlLpOT0DFbFB6a077Dc1sl/IN3OwgIajA2m3yrsWb6YfAn3wDz2C
LrxcnCN+GJmbdwa7SM08xYW/BmU2ae74sd09dCS8qJlMunIuFc5n66TPRNxfOJ52ISWnGXnEafbn
+9S1B+NOdF5RXi68vXwHwaMrzmOB+mTf8ENdPDHt+ImmgzAzhkJN3dlY2KO412tM4xgbUyR2VW8q
gcBl5fgjAZXoHPBAlMkhNtxEUXHt1jSsPUdNZzJyIjKYpKqxS5jVneNRV7vWvLRTqcu6PfO35QVA
2fOfpxXm+rmRgPLfx21bfoCENVinZlnRyY6Td8wOcaMQVcG7imoiJQ+IKpdmDj9bpBPNioFXJgdr
dagiayBA6X5qbBunDK53aMuNAysYrVhDd6ACg9HOQKmWnCWgXQcaYFhFc+5Doc8+k4AonS/0b6PG
wAtx11O+izsdcmP74tEKyyJsUhFf972dAbvxG8MK4f6Ot7Ww7AfuR1D6G7nmX2IEPwR5Zk+sH9Vc
cfyUwAegEPnWXQY89TKfIb/zN7umOAEtCRfM1wslGErV+RZZVNXnLO7T+5FplYaDcgHpKRCVLIU6
qbpTWkJwz47aicDKaganOeFsXO5KaVHOmEnL3KSUYUuYEXVzb+UOBOgoZ1Kc47vc7peoYuS5yCNY
qF1WygfPacspnEZZ3Rb5Yso91REjDf8XFQwhaV9hPw5KVf/UfrLktN5I7L/Ocgr0HaTcib9IpB7r
A3BIOYnqs/LJd/vyJFloJmpwKobgr6OdzIb+5u2s6qvULbuz2EQJirKZy8Avc9+ysTAJkz18woa0
nswZ0DIz65p3cqkvawkkNF+Mgk7n5SguLI9F2za38MKozkXFDq3iHgdnbNTvaMdfPxCeDJDgqDyR
5HjHfdOMESBU5+ryqa9Gn7Aqb64WWQ63b7+21w/kouMwKRigU6dAtP3vv5UMyFj00bzm5ZNpMLk2
6AwXmvh5IHH4Ti7/T8/z+0hbWvy3kea58ZE+leWT4en+zCbNtLP9+sfbj/Mqt75pDsxNOuYiMXwl
uEe27JnJOJVPOT0lDm3llVd4FZvHBcjtx8lbjbO3xzvqOLtNCMTSLq4J6i2U2Y87z3ZZm4PEabqn
BZLqozaALYaIxuVnOi/nu16l9Wk569so7+drs9Mz0h+7IdtVtepmVb0KZDQ1D7PTv9eW/Q8fFo0w
8jlkFmxOP4t0v71ua9EtfQqy7kmyzk86i7LT0EnjbK2Hb2+/gz98WNf2WHmSHZ7/HE2hljQ7G/zc
PPUThF63EtmONPTfKZ9/vmicL5IVDgJtc7m9nD55b9X15BT9U4pFhHRF8X3NDVCFVIbfKVsciUZ+
DUXwipLKxKrEAnw51Mwlw5101z3lxhjtC9q6nJINLq8Ij61To4lgPuVrfNkZ2fglb1vUI/1UX65W
J/6RABDf2Qd+Wsr+WyD++XO4iG6CACo57GxHaoC5dtbBg5LwhL4ztcLIHQmz/ThVJznHGRAfAnax
j0TjniYNefOd6jqEUSnr7HoaK+cBUl8jwmrjJQfT6M/D3ueSGpFl95cznJgOfH1VWor0wqBP68Yu
Lg0Qst9zuzCuPAl9drfaZX5nIMT0AtCMogpp0+EAifPdK3oZW+s7e8WrkhXSn83hj4DFYh0fq0xr
eNl+NLmUX2oaCSjyXOFAFHLo02bdxZ6MH+xmBm2kqvXwl5N5K86ZFMz4+h6H/JFmLyqyijGU95gU
iXVRpbN1z1DZO6P8YXHi4xKm47BmTCrFL2cYZEI0i+jZnmyuwk/EY83lqKzi4DSy2739QH8Yyt8K
tT8lpWg6j85FF1Szl61R/5TLwg4MyABb+4P7tGnLdx7qVbEPdcE2RS0bGKewjqWjcKC0tGS5Pk2t
u18N5e2J1OZ9BtmDZsPpaUbXjL98Nh8FGQ2RqKUiIyPMePkak2GCkO3Z/ZPuuebI3PpMHGhi3Ym7
z38/EkvQ2x4OFcVPxc5vu+noCaOk48z45A2kQKIkmw7D4ljQgd3onQ/2evvhqbYatEsNmv3bO9rp
3IXsVlR7wxNq4/XK6Kvo2urkHOaFWAEAjPG+bowtOu4fZy5iD0Y+DKdGEkuae83qy9sPfmSYYPfh
16CKBoOEvdbHNvTyHS95UYMpq8enlKvQ/2HvzHrbxtJu/V++ezY4DxfnhqQkWx7jOK5YN4RiJ5zn
aZO//jxMNXAiyrCQ7/qggWp0V1Uokpt7eN+1nuUOeI+vcBgPW3p8NDaFYj8F8C5J/mrMJ2uo5A0H
U+OlyXOZCoGDD72VXz//SWcjml+06GQ001p2l/Lq+Uj42Khra8Oh7+X4Vs8JdYh6o95Tgr00wH5P
NCdzr2MYiNzxjCyWKcKeTu++MKtxGNVeHCTLnEKXVvTQIx50tBS1kDU9ICLniAB8QLzYTs/pVssM
Z9cYJS3rrMvHe8lqiGRpYaYmLiA7FFiy1Ra/9Oh3yY1T757qE8exhgf1w+RY/6KMkvSSJZH8/Plj
Wx7L2a1giF3E5Ygp1kNYFUMwZ7EmDuNcFLspGTK/sYPiwmq14vr8Hi+L5gfps8bB8GwWgKdpKhMo
2kOhRMjYa8u8n6u52tZalT9FmBe9Ol+wBXmt3FtJ3DzOvc4TA+21mVo73Fpknt8gcsPSVOXi6vNn
sAzW9TPQrOU0otJ4wNt0+joVtUm7eE6mg1AM0OV4wjZRHb7WmCYeo2EsLyxjHz1yHVutzZOweTSr
xcSh+L40vqcDFXY6dAGgiCoU1YV594ObQh5DSYYVE4Doet5tiNGTY7WaDxJh4hQJ43ZXgq7GIjZL
dyow9r+/K3ZHeLR0Jl7Wj9WMoPYSkgjgxYfRlKU9wQp0l2013Xz+qj54dg4ydpvF32HWhRp0clwA
NRbnUthMB7iGvBwyWn4Q6aNeuJcFS7QaEXg98EJiSETExJs6vYww1NGuoVwegsRq9n1tiGfbTAOK
kDqNj5w6065r+vxaqU365CT4HAh9Q1LfatltDOKH+gz7konyzp0GW9WT7JjNvqPc9CkNumJM/g4c
t3xfbIIRzrMx0vnP2qBq5vDcA0lRDlUaxtuqzsnc7PXowmd8PsdyFa6FFQSlLW6q08fSSLbWm2SN
H5LCCXbJQCrGBLvDdzpI+Z+/6PPhi2iOWVZflhk+yeWn/LG0JrLWOYlaGQfboCY9YR7xBqsx7xy9
FoBGS83//Hpn2xTGLJeSTT4YpoI1HmBSItBJgDQP3Leyg3tEuIsKRZaMxLlWKCPH066ijvL988t+
sJBiQeE0ga6MxeQszF01MoqvTScdEBCpV8wKnXRf1aYIbkAQD/fSkIYwY9Oq/0KiZgunzoiM7wGu
tcSbTck5tDr9W48YGyqGn/+0809t+WVLoQZbIEer1cuORtMpMbIEhw6JxVc+7ehbbsWX3KQfPHds
vxQzTAPUhLVGS5I2pQKsT6RDOirpRs7U2jdD0hLo2jX1fUza404bi/DCB/7BVRlavEmWb2SKa92r
UmtBCOMrOnKCka5DRdF/plCkXpOsi3ZKXxib1MnSC/iO8yGNKBK7sczZBU+3vXqg7VTPTubM+bFh
80vYnUDLnDXUlNsy2iXy1L/89Qt0ZHyPMm+J/1pjBmoVykVSi+LIGGOLyLp2FyNCuzAnnA8TDKMY
DRkkcDwwAZ5+qDTIasATZnU0jfndSfTWB2N+aTFbTzyc700OuXycqCMdef2+6LOoFcof40g82h0T
ExCmaIarb5R/F16PaUnBscL5gU09m2w8TKvbIRBYqdinHvPOrm/wreqeCMPgQmL4b9ven1uO5TKM
Pg56THNUKFfTmwW+TVZ7xsIcjzkawtFRx+sKjGp8W1uScTuZYXJHNd0Z3DEDpupXNmIP3zEGgyQv
atYo8Tuw1IWiSS5HHOjIOJidnQAFToJyLLcggEek875UKgMoNdshS1JS2Gjm5JhwXJdJ3Pt8vK3H
9+97YlzztSiKci7wHlKQ9JbNoyNOThqzcjPlY73vZv2Bbnr4l9PT6mprKgkiQicAM5Qf+05Z8myg
IpcE4164p7OBt7ynZRliz6EzVaxGN3uNTsl1Kz/WCdF6Wab1XuDURCmMw8/Pn975ldh58h0tKzlq
9HVxI2qxBc9THR3DjHc3SiYHuopj+YzZ4MJa98GldMzugAkWwhWv63SM50WNhjMT8bEABn6TlSM9
l7oz9szul5zPZ8dWNoJ4GHCusJIz9a2nh5Es1nYo9PRYdFKJQ0TvfHj1NnLYrpJ9Q4dBzW6mkl0d
sPTPQSuErzXaeBtNUTm4Cf2PCxuL9Xy1/kGrmyda1kxbS06PaFFoYCm5dBUS7PP3w5MO4zJXUXRW
DJbR02fcKDbZoZWWHgkbkP3GyeVHm1SDH58PmvU+lZvBRLos0MvmgbPv6ioLLrMYu/IoD7LwjEzu
b6mKiBsk8c4/HUFtbqs50WaeqnnTB1Fyobty/sWzPaYIwEQp2zZ2idPLW6QMREjZyiPdIuu2VEvr
Gkye4fVxUtK2Bxr/1x/96QVXZatAjWqEanZ57NI+35nhWO/IPLlEeznblPFYqaliOOSemM/M1WM1
TIEOnNSjY5RW0XdSdwOUXDWY9EnpN1WGcChSdFrQjNF+F5qS6SUYuAkidah5zsz5VNQMZ/P5u/7g
YVsYggCa/XZHGurpw05a5Em9GjRHHZnybSZZxouNgA2pHVmdfRcaF6a+D65nWyy8uBIZXPBvTq8H
hNSKITC1R3R784NA0/5Y15ZwgSjKdxUQle3n96cuVZPTNdGkT0O3iVWRNvma9aFVdWlpCCePgdUo
xjbJc0N1SfJAwNMNdvQmpaP94syy9N6lgmgBBMZXEUB1LHgQOu8bwUj1a9bMa1D/CdmFUDxkv8an
Jbt9mRo5f1hmbZuqGEtXF7b1y+yQMFx4bB/MLzR/KAjy9eOyXLcJiFmRMtCJ7dEh6BXNht3elEpw
CRB0fpWF1gMPgZ0KfhFjVYHq45EWRzR3RyLWxCaUYvmqrOvir++FqxA0D90OUgfOrdMhEGej2emo
z47mTNCLYqcpiTyW9rcfNQ5h/Nls7uiXoeFfDbSW6T6OSeY+5hz1tgQeBRsknvGFz+dsqgTAsax3
TJjLKW/xJP95oFy8B40cOf2R9o3UbqJIx3WhZYmyCcKuuUtI9r1GVDZmZHZRLW4tJ7uwUz77oBYE
CI0qm46qQkdstSTk88Q5R5OHYxdJ+s00jIA0xYAsKBdIEBYt9ucf1OkhhzWX/pBmc65cyApLXev0
jslF6NvUrGeakNU/yBKX4DESV90kM7Qrw0A/EcVTecmcteJl/HtZ5gzKsDgKz6tpiDe6vjKU+dBN
WvmUW+USuwS5o9imcEoUb7aseG9ZISRXXYsG+drEhM0OLiEO/sKUcrrR+f1TDIvpZOlCLkzP1Vei
xkihCp0aGPFaBMLD4SPamEJYJZz+gsfvg0txrxzjcbMCmVl/kB3S0qxoTLwOeD52Jd4MtCtRcIUg
8tLBfDVR/r4tTgeMZk6TDklbqy0M4Xg5MRiZfHCqmLh7Y57Sx5JsvxHZKcqxDaTG5nlIUGb57PVI
Kyw6AunhOGf1razNge6X6LGu0LvhsNDCSoaw1xX1Q2E4gfRIbnC4R2kjPUsKTX+Y66r9bOt1++3z
4Xn6Qf57F8wruPAh4bFFXE0uU2wugSoyw9NUWgvDQac86ErbebUYp6dZjPItLo/6R64Vw90EeOTC
GeyDN7ZIQ5b6KLMP/bbTzyOeWikztXk+DIrZ+q2EICtms4RXATTe57f64aVY3BQKl7y29d5+EEXX
SV0tH/QYt3ZvS/O1E2Soo1q8DJ9favmo/98i+u9T/f29Y+pb7E+rp0oO7qQVsqUccoSQSyZy9bMN
UtVrZRuWYUpRo6slZx/JUfJX5Y3/XhkfsUP5kQl2jTuDpmwNJRaIg8jq5i1h5djwT+tLFTS6nrM2
udSR/+ipUtVYgHxLgfusdVEWkZHNEp8cjkAfU429b8fI9iOisC583adT93Jvi22XRd0G1UDbZz1W
CI3mw6q1g05ukumlepxsNYDE3zGdY/SJoyL65/P3uLJL/3tJyBkUVtjhLzjM0+GJK7ILhniWD3bS
DNZ2sAEjb3AHRU+j046HQlTogOM0Tr8MulbdMucWt5YRJl7Nn3hhJTkfVDDYgDcY9L04wq1XaNSH
A/u9pe6LhAOgvp2wMZsn7IBEhsXYBpPsOSY2dJMWlfr2+YM43en8fg5LuYy1c6FknAmeZqmcQ7PT
tENoh8M+m4PMJ4i3uTB4z8cSSh0aehQi+UxBLZ0+beAbM3HUoXOA/297sgBREzXDMZy69MJQOr8S
whvGLLM32/lzVJZox465jnRgxySFO9HzrdFIvW9LcXf1+aNbyZCWZ8eWV1YsLKCmvvhAT+8qoitf
906XHqvQKV5TQUsNcaG6CUPEsc0QlncKLq0NplP9RRpNnWm/A8qdF8ggMWJ4FvmPLklMl3ZCHzwD
gL+2voiyqK6sq1+zVFe21FvZEQIR6H8CPLxyasMdkTqXFsvz4cPXwyX4fhXQVfpqrUSKKyKDsIdj
0cIjk+ei3JCVq1x//qTPt1oQjxzwZ45BzRDJ0+mD7oIWuEHRVsdBZNptQ42Hvq5M5KZlxEjlhfWK
zKG7MNV/cGsWBzQOaWCdoJ+s9ndVR4g4PpWKffMAZVsne44g5r/fQ1HklBeEAd8/f13dGiFpkhBT
UnMGyAIvBovly5Kkbos0SC5skH83Wk8XL4PTtoxAT2aTzNx3+hhNhFx9M/dUrGUrxBbkdOabHUrR
jRaQo8lIr2m2mwZBeIliAFDIEOHES1KmZXoj+RVXHINNkhCaTAIIMg4a7fZqxiHJ7hc/SWFligvt
tn1WRdSkW1IClT0hghqxi9IYV9hhrVZze4L3EvajQv5FILdtu0JkxjdByaFya+YefE3LecjtLA3T
AVLZ72WQ9695ZfAbkUOQOKxYzjP++uG9JyhkxvuUFJXvqLQdrhGHSj9mchcIq60qfSvLQ1h7lBMG
XLV2XYGckrnNGA1Q7qKKHmdSlTr1prVwWNM1CJJ3gjdhcUuFJh5JHKF2VgZNKXy7VTARdsVEaBtp
jUSsdfhoZC8vCaHG2iKHgZ/gvpU8cP/qW0ht7qkLI4IQDMzA9F4C7ODCyuqjMdvY7ZtOtn8UWp/h
jCZY5o5oSqGQa5Hm1MStLil80MJ4NIuZSAzoQbNheipiflxiqEK6TW4vhA8savbLIEhUvDD8V6VF
REusimzgVCqz7Dr4pk5HC0nOdlyEXfFuS2SvhL/y3N7iIZ3t52JJbyiodRfXZfIjjZ8UvC+ff/Fn
c+v66qvTHNEgsKyIZXwfDfduwvP6Vn7V77rv5hcj8CrIkv2usvxu9/ll15vm9VVX3zxRKlWoS1w1
0+iBzMYb3rq9JDWuaHDrGhvS67y+HS5Mb+v1f33V1aYyNVHeB93IveIQsSye7wsS54zH3uExJWfw
85tc77ZOL3cmp8agKctpwE0CxfOzjMhi+ZdkpZi5os3nV/rgKMXECfKYxZa/0j4/HUOZUAemlqI5
mvgMI7dCrXOTatPPOA+rx8pZrNyxJK5ipUfPo7YEUmI3em50oycIq4n8WunS7dQb5bXOHuJ6biN7
0xbUrUK5E3uKCFhSq0y9hjehX9hIfDD905KQIfYBvYK3txqAEV5LocZTcyzGBjRt1kANMUvlwhP6
YKmmJ4ZkH0waApk1q2PI6pGc7DY71j3m3skZHX+aB/wQ4WT8Ly7FLkyDM09FC+nF6bsIdW3Ela+x
K3Bm6yo3Q9NXss65hmI1Xfh6P1ivwb/BKeThycsaenqpQMMkORhZfpQiFUcv7TF2IGFT3AzSTLpK
0wXOU0c67NPnw+2jh/n7xI7WiqraesWGDgLSygqKY28Qm6tpWkmfLNC8mcilCxva9TfE1o/OL4Q9
9O5wLtd3qJCc7QjTKY6lRriGNWMoi6IovRr1XnK1sUm2n9/aB2UfUwYuJNsIgBCX66svSar6bNSz
jFYEXeJNXdNRSZMx9lsVxHYsW8E/UpYS0cbGck/nJN7oKBkuTBzr2ZGjNRgr5LPkPXMqXGuitX4S
AbVQXitoTa+jK3qnQU++zyUlfiBzINjm/EQXc0u6qSdNXFiRzkYVpR+eAEd8BjCChuX1/6FZ0a0k
hJqSK3RjlPY7g/gnmSHlFvdScl0hCbxyxra88J7Pb5n9Ejw4Wtac0agIn16zmAsnYS+lHkPiBfc1
duraXYKoOQ+X7WOajfAD2p4UqbohDmluL2mWz2Yh7pn9Jw+eqy8Kv9Prj2YWYUnR1KMeNJ0/LaHD
yWxcOsn8dgv8uTPknITUlMYogxlPyvrLGWm0sBPIjSPV/Ja82CJmh4cp2LkpqzDrF1oIkZw6Msvv
eoutDyxKCDxGpsRDqnKZdveRZJuvBNOCbCjzBn9WrhH9hIdqABncjKP8BGvFvulLrb8biiDYdFiV
Wk/NMN2S50YmYVoEv0iJK9+CYqYDYrZ54iuMNs1r6ymJfPBEyhVGdDjPCELhKYXaML9K6qhGOOoD
3O6ijuY3DUoPkutMnWF5A5T7ZgcNRptAdbIr6Gf2tTINrbxTiCsZvIJNHYnHrTORRBWUiuGScjfU
aM7w2m86PTJutTgcRhelbfVAwrqqu01RyPdSb/DrRSK0fWjo+ZtIYx2KHQPXy4sIb+9cLnnImLWG
Q4vrbgcaHCRkIHJpujQ1nG0fVPgBTLMEiSznUEs9HSMixFRdC6Ef5yYIJjBOQ+6laambbOYV85rd
LAJYZSzjR6KznOEasyzm2lrioOB1TZTH/hSq8RdNkqyXSqWO747C0p+mMR7uFZ5JvyczQLrwYaFS
52edjDkdDxTFY0Nf0MtMp6c/G1CCMqYVZl8NJzkm5z4ZXpsibeCwp5Bzk4ISG77fBeigarXTeH2g
yM/RnJRHPRGZ7dKULQPftMJA32Vd1d52Ydv9yKJE+ur04Jz3olAhYyha3xhu7DTihqikbvaKUo6t
3dAPoFuywE7e8MCbs9vXWIrcYvFSDt2o/jAzTMRuA2KEEKnAEsFWZGOKiGoccLvD8QHpV6oFNDEH
/JKxnec5iT0la6s3WEZS46ellD+b4yCmHTJ6XdmMTmBOniVVpP8w3FLnK6S3YqJsaANxC6Iu+wqf
Thhe3IzlA8f28C7BSNC7SlvOr04gphvVjvOAHPM2vOvTDj6LM0mYjOQmnb9YcZ9KfphW0lU/mqXY
gJ5J7kK5F4EfOUZRQoYAp+Irae98N8te+Rp3bZZuSMu0f2RhOd/l2DAJbm/o4LgDfZpj0ejyA2CW
6ZUaN1CFQTaY8dJpsH7qaQ85jQk4+FKkOcGuAxAp56YjDv5QtuCp3ITQv8IDPMI5LY1GsC5ak7im
3jVPRplXjie3TYnmM+uNt3ScieMoqtKoNlhqJdBMcZw81wQAynd5BzXCTxxVJLvKyZ3ZJ02iVHyi
2EfphTzxkaQmWQlrP6k7Md1l9YzDf0bNcxQVSaT3jkG84xcs2UFyMKvAkFAg1v2IT1iJpfZJk4OM
hEZWNULW+nkQQ+Ti/TGzuzGSUdag7pXMKwupgeSVTVh+S6DGtW6VSqnuJ2EqtygvqGy5ZZ71O0Qf
EEY4UwbQlyaz+mmZXfePPcz8K4oRLcGrmdo+Bxr0J0LIG207B0F7m0tSROQeMjmOlzTi9xQElNRt
wz4AlTkN7DDyWnWS+ykQeubC/1DGXdmlNZyuPumvRq0Fej2mTTWQUmRHuSf30pTe5Lac/aRUZd4S
P2ckuA1VA6zPqJh3VGKbN11r9dqjqWTeAJVLwNSRAgH8qoKyAgoJsBgKp1iAM5Lz0COlnKS5RTnM
/4MoKNqQaKTN13R+C3nf68kkbSj1qbdWKyLdz6UaArDeoyG+hgVVPxHaIRXXhMxV6e1gRk780Iya
hYOEoti10rflHr9uUcdeQtDSWxQFYOAD2+Rha6NUYaFaMjSVKrfuuE9t3kpTwXwVDGZ9D3VV+tV3
Fbr+KZY0+FQiD6BNZElwN+rAV/aiVMLwCim6c6VE7JE8Bn1GCh9peKqfamOvbsUo4uJer8ws9lol
aPOtUg6wIOhkw1ZISju3ruso6rUrpI0A2AI5xG48j3xDuERaQBMlP9wtbVG9WXAr0LeqdI+3Ki/6
u4ORuvPsMBuA3alx+DTIXV67NUX2V6QJgbFRJJFOG5JLg+sOpIrlAtLJ3galxuKhRtEs+/nUMG2N
qVpsVIff4VdOGN8YMb8PxpuSxm5k1dGb1saGtltqEDWq/8r8EqZQ3PYQVssbGlLQEho7xdEGloQD
tpRJE+BYfbaWiVLNvlkBdRu3BdD1PLPMkrCZNp1LvSBEwA8JiGyXYIoPQWvDdcM3TZxHFc0i3tm9
Ev4j5gZpijrYrcn81CmEEgYZNaQi6/S7XoaA6jbNHOt+TbmrWnBokUFRBzD+1uwn+qgdIN3YhfHF
6SGAPRZS7FDnZ0RiDk6GoO5eJr2sftltoR2YyyF1lVqo/5MmE1F/dcf2zJTihCerWVG5mwjfPPJy
58qrOkuw6JVR+kxskpL77C96FSBePLzrWWopfsRNsosnG3ujxQ04XT2OiH8zotiKXIpNGYmQBgZ8
cjlHyvQKcAlvTrJS3nR4USfXIiYUtm6OSsGfR1vblSFnMq8Gtv5NLc22oP8mJd/wvBvfJrMjbpui
WKxuOkBNr1RuQ9tXhZM+jCLnQRhOrdw2mtTdwqtTvyZFYR6tIObfAqvS39pm0YXkM0jxDyYOPfda
B8KCq2lUoXZWMOv3Uj7CfQimCcQVO0kKdJ1dAXJEJ+9QBYOlRHEsKK0rE7z75OuBnLDmaXIkwRAz
O9sdCUbapiR8iKuiZJJ1pyqXX/U4c16QFeQRPsG6N9iAJdZVp0UGq0OlqL+ipDWzJXErfitj0ZFs
wFC80bts7qFDlSTCJqIkywJsl3ht2iEa2UeXdbItieyA1ZpC3QLr0UM0K9JY+8LWbsnddszw+yzF
Wb9PUVTA2yjrUHWnxsl0tyJjqdow01AtYovDh9UWMxw2WYv6Q11I+VsdS3N4BRBN3iVTDMgSi/60
14Y8NiH8gTEiUDHrXgw97A4VzJZHZ1Si+qrXez1k+bHUZ72wqyfkddVjkRMbDKagYkeYcewm6EAt
ZReYQfpg2tKbWWtdQScrZ0YdhdSTQpvFA287EbayEYojwRkrFUdc081Y8usANt+wM5EpwcZD/A6k
MIc7Ruk93AW9WiTQHCtd+8bsrScwy2YV/gatKA6fnVY8WvQ9NBAL06zvCDylaTZm/ch0YcbazyLt
MvUhC7XgLu7kkeaSLkADttgSvzGrs8qINtFBKXap8jTZOWHqEhyqb1Q+ZOsmtu0i3SnQWjKXXnVg
fy2YakcPIMs4vY7s+wnqEfBDdn0LIWlLQ6Al3pkU5GEnCI1N3HGCLTIC7Ox2bDj4mko4LtPeSWY5
OOhUMefrNFKq8kchm3AH5bme+21vh0QU2FJCZK6YoydNr1WYTWNrZFc9J8B/6N4DrRa4JKS9Car2
Jcoci4qtYzmuHE2D6eu2KA9OrGSA3YC0jRuwHiourNLm34g4CBGCoSX5F6FM0XifBU1l/OL99fJr
GqCEAyway/K+ZpoJN53TqNltxKQB+LtTtae8bsb8SjKSvNlrmYjC7VilnflSwf69BYBvPseKTnI0
AhLlFxiMqfHNPOxSv2Motn4+4lHbtr3Wp77ISr2iEdnXBCbHWn+D0M1RN0nHVmNgVj6An6l6X6Yi
Ffu4QLsSw0SpU1RzpPp1UGZVoJiVB3GnkuxrPU76kIpdOauN8ImbHkPP5gOWfTqeImHiUqfe07p0
/NknkyV56A/LQ64EUnU95Q2bCALmCrZ2SKOwueh5/qZ15sRaQRR0utUngkRu4ZDEd0lBRdxXAk5y
ECZgUG2tgdq8F/Ql3jMK4vIjYu+RnbpttS9DF431NccYAEbccf5eVbJ1X02DJG0l8A6T2zYdwd5D
ocSqZzARPRoG8M0d8L7B2rRhZ2rulDbtT07K8jO8ou7IFC2V21LGlOPoYx6iTzPV61SRSNElLVr7
RyKwkcTmgsPEtol7+TbhsMqMMUVp4NtDY7Uuf2L7RchJzZkjr6VqB96nuTebWhZboXBi87VcnVpX
BKkc3FTkX9zmaHwgXYxh1sGImAnZUJIsv8tyXByuXJvqDxHVrN6DBZbJC4Za2YSthBOiBPO+1cNZ
1t2uH+LilR1YsrFFW3pYEQFXVwYmIBhRoM48J6xZ09RpYs1Nmjn02gH1pxupaeuHdV42qG0crfYG
WHIcK8w0TN1oyglNt2Vq9ztMkmOzk1tV3lkZhKPbqmTSSeNGkW/TWVEfc6evDU9vQjLM+6VLzmlH
lkw/a/vkIAxZfJeVKS0g2Qo04GXTOo1ftpIlQNFJlOGNwZItSFpzf9ub/A+3jOlK8lHp41vaqvov
x56dp4ks3uQ6k0yQgFKUkAWu5cF3ue7nhzyR9NgdO9k4DqA4dQi3kl1umW4Fot4kV7r7qgmM5l6t
xPxmBHXZ7JtphBcfDAvlG0ww53EWnF+j1pjDZpicSva6fOEYqvakf80KkWjcFTaAzdhOBJILY5pN
AqpZwIh2N7rZH/p6HP1xHPP7rMdhDUdhZOFTkLAJLy6SMr4yrYJgMjbsP6wgnAl7kTMZCgI4L756
TaLRnKh59BMmcK49d4IWFF61drxDeT0NV4FDZ2xHKVT8qiHcsTEthPEDBpxDJjTocsOvzNABpb+Q
xRI3Qy79nIF+i7yyosHJrEVOBs+WEyc3GzfHMkntiOOKGhe0sFLx7kCxh1qWEASx6aVef+DAaE0c
kKlNsO7o1jMUBRs/jKqGgJWojnYezWugRyVeHUDBUpDcw0G1pGuQGTmsSZCcyr5R8gn6rjZQcCeK
rf8WjwupUjdzCyt7kOZbLUG3sPT16NThIcW7Fxpx45GLWTdXkjIU2kYdaffjfs9BVcIRjB/bqlme
QWMoLyRq039jQeyPIhqnezQI40Oc5FNwrcO2qNlwVdI9qOtw8nStHF5xj5F0HglR3snplAOdQ9OP
uElo2tsQxW2wd+YZ9e5kteZVnVv1zzmAKLtRsf5Kbj/rUe47Y14+A5xsbiKNwpRbmrDR3KzOmq9g
ikmmdrpuopQpOXJ7lRlJazwAjLEgnI5lzlkcTcrVoAo2vigC9BvMi9BfCdgVguTvCXal3svJ3TQr
+lE0lkXcY6qwdILjinRC2DlFupYw2tHtzaF7necSlkVpWTlHySi2bwTgmeBG1XTqHj07KtkVkdk+
L3Ej32Yo/7eOVo3Rpi2JpvCNxLIeCMYz75O4mt/zVup0jz+r/hVlqfk+1mybXYfndQDg2EL9jS31
iBU5VblkJBI3IGz9O2W88Gs6QLvidB6rgzuw8W8B7jnVIzCBEEdgKTG5VLgaLKYesPCbTtaF/Jzz
OenQnOFuUtDoA+aRigWZ/UBb3JrI4oE3EivR7jSz6b43Iol/fV4XP6t9nTQpaVGfFpFGqR8DdRiK
dyEND5R/6WVpnmkPbEihQHVb1Xn+/ILrguy6ebYqtlUFqPKW9Jr3KqUHTr+uiB8/v8K6i7G+wqrk
bBRVKAHoLN6pibiLf016G8WFa5zV3pbHhhoHqSzCFdSBq8cWVwYNGqV4L67bne5bO+n67xI2/ts+
/uMSqwcl5tbobKEW7+jIN03+HimXBGorH8H5JVZPCguhAkeJu+DMwgxZqG7rZi/kDW7mvfMlfJy9
S0mH63bA73fzx00to+OPFoSBW5bAc65IlONOj3d1T71op5fFLguvCukfXFsXei4fjrc/rrhqeqjN
1DZWyhVNbERBsw3bS826dStrfU/L3//jnqj7MZdTdXqXJXmrS/q1Cbc4CPZpe0F/ctbDWl9pVfEN
cP3GVj8V77gprlGEepPVsBplft/cgZj2ZKXdJsXPRrkIjPpwmkChBdlmURAbq/FOkXWuaOQV79ZX
hBz7/CXel+QQuOlO/8phOvWTO3DtX6fbyb0Um/ThkPnj0qvvgIL6ZMaqXbwPzrEX39i7h2Pj29q7
HN5LRHHq2uF/MX/8ccHVV4GwudCmxirec744p3vB1O/JALE/v8rHL/OPy6w+hZlGnJWDL2MKUbZP
j4+Aon2QRhcu8+Hw/+Mqq+GPRyPSesoc77lF5gG7kTi+0D65NDRWw1+ddAkJPY+rgvLabTjUKwuf
whOkaV3yV3047f5xN6sPQNJTYpUUrlXanrU1DtYByG9+4ZEpZ1exTaSP9GcRQRIuZq7eTD2Xoa7O
QnlXTTE+IvoCrTqYIYb2ZPanaNHW1l14RyNJI2apyDz2VOmPBJa93wsdzXrS5sLNHVP3m1IavCWE
HGVoZV/4oSuXLvO3A2yKAHO6ybQ2sVGfzjya2lcLLTD4gWKUjjXHApF6FuFW5H3OVhz7Xa3Zv/Ll
uOdWfQLyAg8CyR6D1lpfFOFoYFeNubhxiBX+keIMoCc+amPnoqjpqj0deotAEduh5NlLUejmS/vY
HdTZxvurwbENVGxuF76L5fM6aWstS+uiClhgVotF4/SmrJpOZL4s33ZyBX/cKF3z2L6G35wvFPWu
o/Ke/JRLK+HZGz/ZBZ3ByvIk72JFYxeU2wlbzMMcPEw8uIoeaXgpJ+2iMms1v6BDB5aUIx/Kj/F9
vE+/2NfmI9o9ixPxLcFnIZznn/mFtePzTRGIjNOnGihDa9DeZ583fZ2df6rKA6j2+Zv7cKL+Q++2
Go1T2SY5PUBWWpR1rqR8kRiHUveYNsOrTpW36I9O9Pb7mv8/5vJ/QIT98fjPYi6/9u/H4s+Ay9//
/L8Bl5r9n0WnCu6AKQyf05If+W++par8B+mSgwbEAZ3BLMdk/t98S1X9D8SoJcN7Mfwzx/K32rLv
ov/zP85/mGEgAS3AMgUKEw3yv0i3xJ138oVToNKQ4GA41VG0Y1lfkzt0u067uTO/txQ+zOeoHmrL
9vCvEhN/axd5aP0M0SajWOiKmcPuQe9GCeh8GBQ5aGwtVmSvmctga3IwTiu/RlipICDVHeIgdq0O
L8oDKKt16r1GMlZBWCBE/8hNIiMhfyPHFNZe0c3pOb3HoG586qpmm9xREUTS1QZCU+8TEZv80TDP
C+i/UymXFnEZZq5EO4jOtvkDgVYypVu7nIqW2qytGal1ZdGMHPyaXh5HG1OLSEkJkbx4hZjjmsYQ
ksxyZ5dmOXpyooo43PbGlIUNsUKCzrgrET6yT00JecGG/pDa+A2HxRZu9/Iu98jSDeM9KQxbviN7
C43fREQbvVIOsOCPLbXNSbSd7YbEul4kCEmKRiG8F3Hv4M6Yocv/y96ZLddtpfv9VVLnHg6wACwA
VTm5ALAHkuKsgdINihQlzNPCsAC8UZ4jL5YfZHfalM+x485VqnLTbpsSQe6NjfV9/5GcS2WNUF6u
OaJz6Mbrvk0h7YlLXPsmrIei7L7byDTa2N7cmuIeqC6vfymmLetvZJq2mHQoo26aiNq2kvruhWgx
wHf0coTo9363hR7WVf9iHGiQ+762TgMdm4s0mK7I3ZhKBGUZnPUqqhLYxLbaT7TaLdDFykBYgXJl
DJfUBOJWVM/cTf3sU8ERONMjb5c7fRioBbOvegaBcg2LZrKvF/j9PO7LrelD0ZNLU0zpIOHUGmM8
lumm+fFEBQCKJsXc1IlwZfHqjtgnkTMrVR1KbmDEolPGeTbO69hc1uaQtgf2LfGaJhhKYcxam4Fj
Lcgwb0o7nS5dqc1PPgIKP3QKwd/MXasb7WMOwnDfZkgR0OzsFU0UXuxmYHP0eTFpBF73kXLjF7bQ
ZfDMx/NH+UNFhkNsDCNp2X4JXBTiGxIuJaEpuT9tlMDe+GFdJaAEfetUCGyyTkz+LfR37nJi+bRT
xaT156/I9TJ98mQDvXMxW+5iP6e67MEoujZtQVQBaDHhBJsziwskWJtdnOZSJzpeKBugz7CiQhP1
ZGeLeEpz+7ahIyg5qM2niMkqaOqgTBP6gWBOt4HvyfGJRWsddOupBNNEsJQV2d1kucOrMymS2LfC
XwGuAj+piN/szAk2Q+ZjaKVzescndvnIXcvLqE1YgpDKUlgFw9fjrcpKvrXIBF8s5kQFh3Zeh4BW
Mbv7HNi6Hw4tfvOTNmagHwDe8UtTS/Nxp+2+bKZGi9OrWoUzTT3vKlQH1tn3qlS/m6CfkUt1Ivdh
aM1Ax9kk0YBsDln6CPIrjIogfKC5QT3a9OOYfoAjFLU5Wn50IReOW8GYjuYyP8D1qKcKlB2CHQ7E
ijpv5aduyNZvQy+T82ewXJxlHv1d+tyZztq+U5uxHT2qu/wv9OGMJBEMjp0styOeSnoVunSXOAhd
I/SsFriTy1HmcjryqFrtuGiFOz62KGKra8TlLeIXjVSKBtGucQ2wMlk4xRSWbV3oIcK25G2fxjIw
sgdjhAhGpNFrEt34AK7bMoVqcXrnOrX5mFqgm3tYlk0max7NW+dieKEQCB7Rm0tsALGjTUtdLLwc
dUxEKxNnXlu9vDJSwxkvytbth+t1ynzjis9t5l1q9nq/j3XQLyoyvJakdUOYyt+i0QfZ5NeTc5t+
FbCl85cF0oBoRp0ggBuC1iKp358LuEhKC1Q+Azkby6qHMHO8znqhVJLq9YumMFJBSU9qK7NAvljI
9MNmAjjmaa0GUv495wO8jle9Swf0uych6V8gJ2taTFk/CUo2yKRFUGGvoNHWtmbmI8E2GZrsKxK1
ki0qEQl9KoayNKg3Fd300ORsIBdZNiTQanxgssc6m23FgVQ1dbzY+dKHdkuPCO8+cbBHSEPkdWIM
TPshrQfgfj9IxnvfGlw4nylBSCZIOF9OwdoR49AXoOjwHcKPG8cUz2hPMnWsk2kvzzCz+mZwHfpl
KGMs6Ycj9YJ8/twlYC7wBpjoQcumunZ7XRhhQTLoGBpUsaFmA828mW1r4zAFVsrpgyCu8hYyMVlP
vVHVGtIzS+6SNs+SsAhavV605BK0kQnF/m2QsnuSDfkvR5qqvOu5X7vrlLNpvzVg+Oq0pmoMW3pQ
nLcygY3N9LCZF7kcOD1bzl2IaouHytEzWpkes6mSVRoV3bxmR2zn87OBnuk1DRa/vDaU6OWRNpOu
D8n+pfUE549lhbPUmluGqj47FIljXmqqiFSctxwAIBD1gIARaWUDqdy3gR+OAdwtzm7fzWPfS62r
3O5X9F6eqwlts+SCJyHIKIyhB4D6tNLDtpPNVWpGmd/ltJ+KpLx0vNShHmHb+poYIzmfyxF345Gm
UvfL0mUpVRKoHnA++p41MlO3htrO5lCN24Psh0xGASpqpHK5bC+5oZYp7pE9b5FSWj76Zt/lB3w8
2atMKnx9xjSul6ThI9bqlIDIsbtuVjcTzcaXkM8P6LJaviWp6jdBMPu0WyHfea6noXuvjYHo2mVG
71eGEmLDvu5Jts2jPG2sFaVEZmRxN+SJcaZ4TdwihNwX9L6witsqK7f2ohgJA8dolGb3PEnszzaV
xPkZMXP+jRYUHsJjXdjiaR6FM31oyC2bToYs2iZSRpCJS392ZvPU4P3pz83obTyDMJgPjAO9a9Gd
W/edcb+4nT2+5qQ2w77L0RNFpM1guyZOQbzAzqaPve20W2hklvk1WbKkjtAqTJw2LaVyB5hT70HM
NrXJCXG9+8GXKRSClvmqnGlCJ5ulJIAsmMi/Vgu3+9Fz67qI/KESI7qexnsuFyIJQuY4oqYI87Kv
zJEyRqov1mYXptilPggCtono4IUIZePk9Z7yM19nqTVkvG+d+UE1o6VDrw0YKtKChuLY2DoLHq6n
O+HQzEPO43hEXBcV1oZBXKXeGCZmNj4HVjteSmVnn4y5aR+sTK7igGbXKXjKteSftWRLQ9qMjFlO
kMoGbeHYj3HDCXsxFGb9HWYhezd4Y/J9gLl/IjTH6U7rbLsneganMlL5pnvkU6kSF6Mxm9/0NEsL
1q5PPpq5Hr5nBMEkn3pV2CUnG2Glh2AuM/F5qQQNEq2kYIY6nGxqPOyO0JkxQhyW/eh3y8rdr+v8
7xvl9yX+n0v+vgIQWEWCGYZl+Ps/OM6DucfAzy8VZr340ebXUbDcWuZwT7/zWHNjQoT/3WtitGTr
gN/HB0luzE97N0klLoqqnO5Jq6yvMCX7p600lgN6wI1my3n4W/swvyPX2xPUQDO4IHkrb1du11gK
DgXCdto1vZd7Qwqv8QTTvQUkoow6HhdrRojQBAebGfEv4gPeAn8/ro4vElxoj6QjSusn4ftW0gmc
WQRmLa00DwESymgnE/78bXyLKuwXIZYSo5tDwRBuFf8nWLgYuyZD10Ke0OzIqFsl/rYBiOCQlnP7
/K9ci5g9MkpwXP9sv0msYiAnu5XhxNAVj6lRf+p1AGKiiukvy8D/cH/yizlciMhhB3TO/AnLMEh4
3BDaSHYanj5y9eh90bW5nVVPPV09VvrQMXXH/VL0l15t+y8GESeHzO4ZODt4QM4d5xPtEeNzVzXr
5WZ0NBD++Qvyx3eYnxHrqJQkROwBW2/vLzL77bbUvPioKtsDaojq7FDGd/xxlf+PsPzbbgH6r/8A
Mv4AsETZMx+Gb82I8vTi9d9//Olf4RVh/4KVGpEaiy4TFhkh/4BXLPsXRB4Cmx65HftU8k90ha/g
5Not2HwV7w+YyPAruuL9QqYU5R/8N9AavF7y76Ar/NW3j1ax/1j4BfmmiJwID/npg99ukhoeS15O
RsmuF/oWIm86YrOgu6C+i/D3koHTDCt/rMv3NoKbewbdHFtqkGXhxPgQZUu5Be8DC/HDWcqhk0dM
JCihcT4v5lXbFP2D8LaNEzwtAiobOOETNtbNGJFMlHXeHQfVCPUhszD3RxieLEEsF9mRpGB0qTuj
T63kWq5UfObtlVsoPQwXri6RhNAtrYx4keZ8dnJ8CSKqAIvqsHM0wly/be6yvFOnpjaZ+RbHPA25
bWfsgKAMIrV5ODgNrW8l45pFaXJ6sygDt4mDRTHROE+E+a6RRvm0zRQon0v6OeST31SkGo70ReBu
QB1h9o24Iy+QOlSEka26QUSyxapKPkxNRlVUWBMANiD6JUnN+GTzLeLSM1b7QU/1pm569nDjSSmZ
SAqOgvShqJvBVxE/aAc8T0x+X70DT6rdLErQu9w2KvOzBwLVJwpxC8jR7pXmpOJbj8OkcCN/Lp0l
ns3GSR/TLBjdB7wRTvO5S1W7HleyRaLOXvSrZeK+2uJStUxS3vp9rFYHPVw1kQdwUF0lb1GemeeB
ZmIGG+r/8uMwuNM1XVxbcQsLwjxo7KMhgBNT4vZjYix+TI9+a+pvhbDK7r5KJNb0MB215x9Emnbv
exQsl4oywthcfXk2nTm/bzaNlW+15hDrAzqMoSAFLCcez35cNVvQDnY79XLMc6qCdhP8jj1GVq3q
4JoqzSApwErqYEC70Yh9sM+qhYcuobs4Yq5aO2CqiSRdYOgVRtHT2ckhiKA9DLYOtUZoGjYIY+w1
4IC3zY/tBH1W5R0WpxX+1ZjqzIpBKZeVcF3bGw5dqyVray7r6oQcxb8TYILT5bYURXYpkw5vRY/E
f46HbBrVMfG9qTp7quzh/2nh/iiZ/SLUsUvctstwmtn39rOj8+aD2cnu3VrXGVriejiOPxa4iRLv
m4lSVrwKCYHntPN5FMVX9vq4qrVQh9Zd1ZmYv/kez956S4uWG4tyXYwbf+ine9026ASXQTS0kVJ4
99EyjOYsMnbwMAP7Qd+y1sbJmafOQQOvqkfxYynNxqy/6Hrh3C/C657TJpWfE24tFfmeQW3aUOmu
Dal329yoalL02FvV2nQe2g29p35ORzbq6GBHan4sxcW+H8vEzd4va+/c+CV7oJpFnwzjxSqyoe4/
jJMu8uUV9VaRbAzumMLgPcN+NPg0acTTuh/nrzwVHHs6JCsZfrj8qQu3h5RW0IXTHmbUJO9YnALV
oHU62WY/Lh4AnU63L8ISgxZX2eCY42MwFHh/xyrIpBkhA8FBc0gWwOL6ogyGZmq/I6e0ZyTF9L94
WREDSeb6nbk09GC6YdeiaGwO5DpgliawFhi9vkr8qbfG0Jf9giRaW8voHFWj9hCExdbOsQt0A5i4
oJR3w200y/e0RPJjXttIbbX+WCeZT+W64yuEJCFQUWWe8mYw4C3p2iRbQc6ClXag/Tb70KKIRNzV
CKkzCmTToflIq0wjP2+V05bvQX30cpysqVXXAaUA6lomw5YfgjJT1t4HPzXTnWIkw2qhilZRIarr
GBRY036oXPmMXrHGOlXSuoNK2TmNNvLvFmPPFwSPJXL5xUBtXdiEFFUdyu7KePTXZomarMLLJeui
PGItyOJVuCzagm90vbm9uvRL6T/QCpPG67zJg8ptRSW070/GKZjM5uwtevhs29S21qSPEBFsb1M8
IxE/5tPMsg74Z52WOqCzbnW9W5pR6KQ3WzM4YBQyic9lpKozz8H5Uhm3k+woiVOiPCeykae1S/0L
s9N5GgKqul9mSsSjUddZjHZqi81gqM8qm9t3AY9zA5fjtlLK6mZLFFQuORCFa8fJXFegbnSYnkQz
IKuguzQ4OhiuTrnIrA9uWT9s5rjtJdjTZTeZ36VjWO+9jkWHDk6HHDKl7Isg65qP1VrI+mrltT4l
tvcyWmWvvmTYQO1LPHpz/0oV49BeU6C3WLQjerzhBLQOHzH7Z0UEdGevFPlIv8Uk0ZCqiUqvdpLr
RVVO+lrmQ/GMdFsYT3KZUBKrpmz8Y1IURhLzAcG3rbll4N6FNyOBzbUfYRRt7uFyuxMZg9UatpNs
bmS5IRJ1GscCOPe9Zj3mTpLPoWWm/nWVb8Q5WyXPUsjYcS9EWfFgjGySaVAYUR/U693obs52sJvJ
DOJlKAus8H1VyZI8V98+GvS6wgLiTNlY906kRPu0euHA6bVDs6fJp5Mqy957lxSlfKDl2nMj7JWp
CkEjl5fKsPU7Yhe7Z9T/VGKTT0OJoUEn9WFz1/KRPR48kf13fJ6lyXt/bjKOGeqd83L7OmRult0k
Zaq941qPaNGTPF+v7EqKdwShuF5YpDk9rJ6RfUfyn66ngS5mPvSAdlP9q1js/4/Q/4Y+4s9m6If/
+T+mJm/f8JQ//sqvg7Tr/uKD05I6H9gMxsRy/2OQ5iuCrGniA1ksyZTdE25/4ylBiH8BTPMAmFis
gef36OLfRmkDftOGp4TfRBTB8mbbf2eW/rFB/ROlICmAXKo92Z2YdWhRtt23G5bwYSmLIVFx43Hw
3Xi6BCHzFx7e8QyC7B3t1cD+jMK/oGaUfiFgHrEa+spSlCgzu0ike3aCT+NkzC10D/3EwXBhLcJA
pt+PRXXpWUanQ9SEKNr9XoMisXlUXswWLbEv0Vp21yjPaOIpCxr8IzgtcEHWnnpNnSKwI/ZT+2Es
i07FDvaLihM8GGRMi+lwdlJN2A9w2dMwyfYrg7j34jSq/RUE+Fu39233rXkc1bdv4/Vz99/2v/oV
XygDWDb+97f/Ovz67+m3dl+53vzL4ceydT99U+vDt2Gq+Kt8o9/+5P/pF39b2d6v3bd//7ev7dSM
+3cj/+fNXehz0/znu9/p+eWPf/zXe9ZyfiEMkopCm4eEh+aGO/NXbt3/BVwQQISsWO5J5Di/2/5+
wflp7iCJSTcAcQT/vGPZJRmtqYTai9toLwFC+cdv/RuMxgv266vwH8BqP+Mx3KzAIzZhMQACWJt2
rdbvpIhO5Xv9UNNTpPri3mnbISaivTswJ9o3v3tB/vJKmNHhD3kViDxAMkS93w6g/O5KIzwXBeI2
62VH03XfJOEyb+LQ0cV5+PMrvYU5frvSjvfwq5HK9nNFqk+kFyppMP+sJ+a6cGBWl/WvojHevnA/
LsKDiPcMyRHlKj9LElLXV71i8HRzrz/TJZLeDqsajz4TdfEXsA21j282dC4G8yItFnWH3Boefz8B
N0jdsyl1S54MAq/K1I59wtZT54R+YMvv4sQtgixMt0EeqnTGzhQ4fjJg6N6wGkyJrGHf52UUcdek
xGlQTNqjQdOKTi+GwnbDvZ+bNrM0NfYRCL0QN2k2lLdou4Q6EWGTfu1pZEkPrjvxUDJar/0UuAkc
WKqXxrqBIuSLJIpL6pW3wsXoltXzEf+A+x2frIFOCbdocb/WPRfGAW69OgZqhoNjCwqrDa3hcEkm
CPxL+olkF00Co8CNWTbywzTOfG/b3MqOTIh6BrPHtPTV2y0eEYMw5uOFWT8ggMFbPy+DOT8x2gP1
kyymSL6p5oJZnErlcc83qy/nDLbrmHjmgEtP18mhMpf1ZU6S5dOi6/p7XeUuIgdaipk5s+lhWfyt
QBcgUuD+lgLciHg/98mvcZBFpO8ZL8PUex8SCto+JKNLggJTkeWHAl8uXqWgLqYnQgErYcZWVo9P
ta+nW8hxXunGL7sv5KM3D0KxkoVi1AWudGKpI+14e/TZEKDhd6vypRny/IVPzfRMqiOe8gJex46S
VrDCmrYYnj1r2Kpos3hnTCNFPFKlNe4sHxiGKXXs9WdAdcs91f664p8FbP+c2o19I+whuFcKsIUX
k6k5hOMsPy14eaAlyajbsD600TaN5WNDYFIfET3gfLTmxTBCa8L9mwfB+GlJaELvSyOhyl6u+Vdo
keER1YuojmId9bUqETKEC8Xwe+t7urzzIbXS2JqrGoK2W8xvptbFVwIcKzga8ohdrDQqvRep6KcY
iIagKuUCbJwSukEvex7eNrKI3HhXwX6ZUZk3JJQtwZi0sa7d5n40g2mKqk3ZSTyplcgTq00hbHxU
tNv9sukUP6k1U9LjZS+pWlLvwedweprk7jruxwyeVxGVl0Urhocx7CdTW/x30W6HuS8xW8+jSkgp
KyzCJ/qBHliN0voJo3w7hfSq2l/LliaDqJcZvdhyF2Rw/7Uec2xhlDcMqLMTtsiI4GaXrX5obBKT
ktLJYGYDF8ml7Q/ssWhi1i8AYc6MX4YwUTZIt8TagscezQdXrA4WLspXKxsw5xrKBappJkM7cTZM
7QdVzNuHksd+ECtTZq+TU2koFDj6z7Xdy3uhbMuJ2soDP+GHKSlpV4G6N0lAEFcrWzqUeAmKc6D2
m/sfZCJw4m4DPQoDp3Y/Y6DLv2I6r+/WXS4aYyXnviEF2MDIhZt+XxDx8kW2TDK196DPTxumHupA
+Px9XbiBHuxCPLVBwrtVsvjf0OC7fvPnnDtpwvBEmkDWtFUclIl/KNO2IVe0M5lr6C+dQNNJZvio
eGR+USQwoMKYkHnEPHBUfRFIcqly/FRGOIBecUelKylRaYtWB3u8DYyUZR1GvIS5BBYCKOV6j5Dh
13QMfcvfqz/YRsEfsMxigWEyM5yJaZrZ3zdiCJ+op7eLMMBh3scLAJiNfzvIhkNerdW92Fz4KeG0
+iHlFyiPCCK2yO/kHEtVUR3sIM3xjoN0dIK/nwLWo00QThc1q1/6J7SXxRKhZrD1bk4mKEJa+rPV
uB3VWDV+LXJufI0gqRsFDzO8a3eYJAznLMy2PAR5Z2KKqhaqK01X1ZdjVZlkkbSW6pBzZxMb7UJe
x+4z+05mQjzb/QUxE8o+zGildTjoxQxCa+3dOzUjEmIMVflXh7sVlYKYAvRlmV/VcVFO9kzOGDhm
mE1B9rmizo7Uh8ZNv+XW6jrU0RfznVPVxYzgpuoERslxeZykUyHd8J1+ZZkmqeVcNkGwYGJqAwho
GyIqKhGgfk3mZMJbbk42ntCq4+GL38o6AyeJgDqgJu/jzlPOp8ZpKKUc8H7FWW6Y36akhVhaLQdn
1EyVp+2vGeE8nqjpZdlG+2xsor8oMZcHxAvL7N2syO6a7IQY+8mt3ptlFbwYvau+WP5SDaFjDOkQ
a4WI26394Wa0zc4+AXi386H18TRHbI/Ip6kiyj8YXme+EP6zPDiW3quiHQDkUzuM+V3dJHkbgRSo
rx2BIJ/SbAbsRK2YFLtpFatmX8yqjCaJho7usOpQTb7NLC8SvNq60vetMu3YIe/pjmPBu0HtaOrI
WMRREOn0VfP9yd8ZMvJTtRwndS597d+uWu73ebrLq/oCvxOfv4ZAlKHOHoLaXdajgi16LZ1EyMgC
+bViT4mNY9fj+cUO0alLIye2L0pJVcZFolnCIiWwGxFKlqmLkZvvBaflPEZo5BEozba3nT1B3VlY
Q8LFbDHuLcahHJncNJhnt7H4RM5Z0D+ms+c956gWsTFvs6aJQ6okNBwxugd7LADiUjGcQDdEE5l5
sX3i3rSe26B3jBDNPQdIMa3leLItVCYHs6krOIyuwOi34s+NETzyBMjVPOz5q85y6zmjU79rV3fj
TBFr4URdH/SfXW6+8uhtbXW/om39npl2dzNxUHAf8elLkf2k+Rcx7p+PAuSRLD8zVR4uYLv5hGsi
/8LmB2S7za5xdmAtCF+vkyGmCF0TL5r7XRWawczpoFlIP6R6cMbIbLyJNIPVoSq0Jj0evQugPgKC
YuX30kyT5H5sqXq3ohPdM8Bs1Cs8zpBVodUfOZUP87hhRoU+NOf7pnLb8t7qEfxdDVbfl/ZFDydz
LzwMt6EpBt47EuEHRPJuWq0RT/j+hUK+sDJIRAl9n+ylcCFxo41LzJ0LWgvysK+a2dbyQmU8t7hx
Wss+jCRV3WGkFS11NWhorpY1yAg10J5B3EqPiDIkxFm973LmTuhGRMIIZrrxDpCtyQ5+7atz14il
JLcD3264ugWaNzU5vPOOVS4vjaGFjFe4tMvC6Gmq0Rk8UUQEUmbf4oHtbQ4SQ9yLQYzpsZ2LVYUD
MbfibhSSmWjo97XX3IT/DgGGNx9zFnNJdJApnZvM66o1JgSSwW5aLFnd1L1cnsE/e/BWzsUqLg2C
TOKi8OdXJZyECTIbF6SbIyJhFGV1YXHI7z/ztKZEljQB0ToRRuX50lna4ZVII5RDrkRPG5apYdUR
Cz4HTjqogaDqwJy7CP0NUiUIJPe72a7mha4qIqxqjXMcOYvb9ffbsgzDNWF0RXAg8coOjkhP53M1
1/A/YWZ0cxlXMz3f1CRI+8XT1uAdxKZK50A3pxgwM7pDYd/mhFEcp8AQ2wWxRiUfjExyAm050lWb
2j5DHYhgGIFWkyS3eOSI2QEoTWkriAeCtqfIs9OtjltmCvlsZYz/2NVYQjiXzbSRL0Pn2QtxJ7Qu
kkqVloFz3fsOnKGVVN2TlRSpdVhN5CgfEw2q8UzQVNDflQ5g3h1xHrtqGHLKYWFB/Prtxzb4t8CG
65yQ4aH9Pr5FFn7syf+EHf5fgySEAyf8n2MSH5p8/Pb6X66IDH5t698z0z/+4m/oxC+epA8nwBe0
x4mznv8DnTD8X+Su7qfbHjxLCmpE/zekJkHU2EdJxYS6Addw/omoOQFfIu/aR8Bi7snhfwed+Mmv
BLEFpOaBdGDvkTtx/hM1vdVJ65C/VkfH4rG+7sKb6Hx1fxV/D+Kz/ostG1b9zZa9XwwNG/gEPzkv
Bb/cW4SCBLNssyaMATQc01sXylZ5/lGv1YDTtTMC40ThSHClaFzj+agy66NV9/nRNzqHop3Ey284
LfzvSdla33FjtxyZMr1YscYfF4pG32O135GVFts7yXXLyWv67s4kzeUKUZfz1Ohe0bPSOQzNI9LO
CEbP/EKUDyeLVXh5pDtDwh5XDTkayG9N4raWHvdAVaIU6XN/tk9SG86jLospuC2Dpi3icSvGJty8
hUQ6YqW6+SJIa2kd67LwnxCEgxO2o5jVYapWImBkUgffujaR+oxjFE17khiODa1tWstJlWbhRbRX
C6K0rUHDe8191x9JxljcC8NzZv+BhCxmRJ4iy3LhJDUOpXwe6vLS9IyKlw/XOvuZvcDHcwqyNJPp
GEsa589jQCrvSQVL/Tlrt+oWI73Lyat9Yz43/h75xEqaxMTsC0YKQh6ua9dnatJbWpGbXuOTP9Uk
eh0SobIsanTqkTzSe21ECQNIwYIhTxzd2RlKSBxnfR03cxchdHJ1T93ceuou0zgLLtbCRGlFtDqk
E4qz6rHVgbwV5GHkh4VJ/hq8NlmIp6oW6yj6AAm1zGHXUdTl3aUKOu1GyD8tuPLVfrFGBpd7Ir9W
dRwzss4jFy/7wdlABo9FZeqGBSvrbr3Naab3LEjUF6GNb/pD4EFnX4zdaL6Y7Eknk0WII2UtKL5p
VOHpK1Uo/3PmpF4ZFUmq6QIY1vQMDGd/2JgP+qio2/F+1p2t4qmV+ftgpIeMAd5ovurO1a9zJvun
lmHu2vGq/Iz807tCBFKT27APZeiwZ5/B3pS0uxBn8x5GtH4IlpmVXK+5R0pL1l85U4oLMK888dhV
ZL4kPcK1w7i2oBSDTsuPbB39nWphUkgW08PZL2afpLOUfKqw2ebk2a3z5WvbG4MfBf6wnciuM5PQ
Zoeb42IJJC0hBQlrUU9iTvSrgHUryrOke+pjj2LEjSs/ab8RWzIwy4EfzWHW1jBASnvPaeaKLbJJ
3LrPldudlO+K/mBlpDj0QSN2/Ym5FeGco7QMJzP10GNC7JG7ZyfFs29YYjqRb9kclV70tcS2clfK
qdFHDR1In72VN9f+gFOOKW6YxnAz084l4dmtrvdkOfPY8LF9kavFlFXWM1lGv3um/wew6luw04O1
4CkrKPJE9A7e6f6kGSRKajRZzKywIinGNM9Sped/4Qo2lk+HoCvH/tkIOAyQkRM22hClGpzb2UyL
/8sr/PTgDbpJ2yTmEcXfR+Q/nb1x+FeusFMyfKzwqrk/AajWhsOnMFwrnHDNIFLqC/UXVxBvVVQ+
2JljYnlzAWFI4XZ/fP13+HbaERZlF2iG4OOd5TrDafu4DbX/KSff3royVd/Bao8pho3Sb67RCScH
0XnVtYXqugeoGwp57Jep/rT02OqjITXX7UlZhHuc6TxW1mlPCFzekRlQ1OSIlyzTf/5G7wj878kr
5KywDju5RjXNXl399vwD81x62ePeCDbrnTm++gFydmL2WvaXP7/S/ob+fKU94pkyRtrM+D9vr2Q4
bKhmxcYh1u594qviava2+yart/hfuRD0hnRIRueNf3sh1LSyzptMhA77Gjm7gN7txzzQT39+mT++
cjt5QiSNRTPLTsq8vQywZuuv1ipCk9XBJiQXKYz/GTbvbOjyL66136pvXzuwWcsz9/8JmL9+utau
dnZM1PqoWhfsLMe+QNfWbZEYrjLv+Oe/10+dTdzUEsGoBT+Epol/Wj+RNqVsBscnVjRcCIWu5Eew
B86IgDjq3n/25geVXvr1O3v4K3u1hfrwj7+nzy8IhQM9ZiK3e/uaaqdTOJSUHfbCnd571kwBJuq6
yotaf0pvGw38RslO5b2Kyqguqc3YHmxMRodxWHoHbjPL2zMHfX5bEMwsolIiPSY5O0G0KN3JeOo0
0q3ZJVs8EhyJV4U1dR/WAP9YSDLy+J64Tetzsg3BF+JQyTsZfORZoUAXTwKbrKY+NOopRXBvS02O
Y9qRHFPg2nlXdNt40fpMd2FPGPFL1elGHr1U6A+y80nDVEBOh8od/Ad3qvXwkI6eg4S+d7YFK2Fi
2ldpp82Xkbrku6pErwMTkZBXjOJsuzQ7b3AIQw7yB3tKv3E+UCxDzOkUhOkSIDak4gllIti79agH
gjCuJr8T8jJY0v6x37RqL5bOVce1M4bXfE3HO7fJ2otaZM259tLq4Ix4tELMqlkbD90MATRP0r62
HT3MnMF73heLHsmL/twaTjyiRDGPS2t1BBoYFbrQaaPee1zLern9X5Sd127kSLRlf2gIBIM2XjPJ
NMqUd1X1QqgcPRn05uvvyr7AoEvqKWGeGg10i0kXPHHO3mvrtWGiiD+svIbUNL4hjapPTdwgF2oa
ca+szr8zW1nDRrLds79G+L9HyqktmplLZI0j6lup6rHcjWMvhsd4Lrx0k9Eskhs37+r5uqMzN51i
txuhm4CPnYmu7Ui22XcyGcD45p63EH1TT4+68uJkC+gt/6pWdZWx3h0cwh13CY3PewpD9ThVrOF7
M452BdqhC853w2NneS+Ga0Zno1UXKXc0xGfsPtV0xc2UO/awczD70Xg11PFSbkQbz0z4dVY9Tbw1
ocG0YN5VkuXjPChU7miGEs8BnT0V+9V3jRctVxSuzCu6cHSzgX784rbJHcUDRtIua/wdrQudbfoU
ERfjsDWEbEfWZ2+16VHqKKkfhn4RejdHC67Zkkt5qxK/OU6R4uNRVcuEfIlnx9pP/DlmF4lZ5tQq
RUP40xMswSIcZLye2r5y0eXoaTk40K4UpH1Z+7t4oSu7oUKcdl0vvOKqmZAd7Z0GORZasBSH+O2U
xx3zG0GnDP1c1BuHxVHF9MgoJ3vragMihDVH3rGA7w9+UdWFezGBOk9uXrXpGaAmgxBiDEonaNw2
+9asfaZ7wF7wVZGySrm32ZPRbcz6AgiFicLhiKTOHZBPmu1rlavW3qUI+3AjWv2ushf1SJsm30HL
GrsNUur+TRZ2Am5nmA7GMrV3tBFdymdb/5bmZB/wysgd+cD+IWvb4c1vxBQ6cUrXkLQkfwxMuwDG
l6YNUrl0iMZDt/jGcwfHB2QjSv+LQGhIfl6ywB+iaEyNrTFV62trWRPEUF2ssAwyWW8d1JOYOUfn
qpMa1PXMqrsbu4igHSvx3xYg7bg/58HCLNX3d+OQ8TsMcMMb2TblVeoC63nzusQy9wwFjXCIDZXj
/YvmItByjo2QhlACLJRFbtzn5BSe7XV5rSudvCGXrc4mkVo/stSN/D3zTlWHbIUbaG9lIqb9bMgM
05KO0ucFbpq1AXDW7p0yojUFk81OSVXCVDQhkApyjXDsAVtS6+6F0oVzEui95W3ipZ0ZmpZOl4Ds
yX49k4ouJPz7eCG8yZlVczDSdhWMxar5nh3m1Fy38ByHl3LAz1lhMyrshgZnqu1AgJtGZs4SjWQt
IRQ8neX8xO+uAlv60xuzmVF/7dktbYeSOMpthRLS3fW0BI2TRcqmfUjISBCbliHEnqT4aS+jyWz2
npfVP13M0SCEM9lelU2LyGZYjDX0CqSOm1F0xkMivDLeCVWlz2tUQmgdZidcMMhfKW0mMdnvkJ0b
v19eCIdy17PZpeIaKOw8PDWtIKcyTavqrjeyZD9YaPumwcSCOSidyB3zNm2FxPT41jPq+hTbf6xP
OI9b71D3JBscm4gJQpjXy6qIfyb1fHpk75etV4VI03rn9au077ze7sovfdRMzQ6Y3JDek01chqIc
4IOzBzS/4VWHm+anTmPfTdSP5wZC6z07sNU+YFyR0UFOMXkPo4xvTLtyHyo9SBt8jV6Y2JhMYQDg
9gYfO+SSbvzm4uRvbzwbshT+7wXgOH5/Mz7MU7PIlz6vNRstdyK2nUy+AwFhKr5eRtOKL9vwFp2v
UT+WeoRhTdZ7WpxiZ3DGwBe1usNvLVU4y6XUV8tcYvpEC7NkG7OPhxL1XsuwdRMZCvB/DC9+l3WF
ILRAYO49Gc5aAHWkf/EwKt6WwwiWxj3wbWgPDo0XIrVV3e1TETuvZSwT+uw0HZifmWN/WCezfI2N
af2ysgB4u9hOq11n+EsWsNqOx4apCG+J63RQqRF47mPRDndQykcPgWAygw4el9jc5d3cNpt6UdaD
3a9IrNk37nXH2xcjvxWbaInSR8bjgi1BZIVuJqNwRbO8MK5yi71XAkremBmDZczWDvMTUmVYwbzV
rPfJuqYzxgnPOrYAec1zrtypR95VR9WDXWN0ppE7ChzGjlHtOwK7E8aWrfJuHEhOpMYxOt1NerWf
1yR5YJk2MzD+49AcGKQO2Zc8j9VEuAxDeK+rmhscmLZ/TuNO0CZqi3Y41ZJdFITdjCZBX1n86lW0
Cx9TXCq0ZRB6Rks2X40M0KCzU1oxZyzKb8ZcFLx3oz/R08HiW4SVlTIQodVvhxbohf67YcBsBe0q
XBpVWhzwzA/5GZ585hxS3zLywGwzMjU2TaxwqRiqWWjZgA2Y6EW/sZNH8mBinX+ZCInjM9aiJrlx
zTUrT+3sq2rLUEdqxPNVfMwiwZ9ox9X5sipBHwJFTL0fTSFz1to2Nw/oqFPnGK9DXl2hW88CpHY9
6H3CUeMHM1ovwn6aQc3WX0ua9kYV75BtrVRQennCgt+Nj4gYkLqk2ZUfNwgC6c0EU2wdGuEkN4m9
ImWYVLLD9kkWgInHOebtLy9CAwZCdP4PM8qwsPCddg3q2PXPMC1F97sx8JDKkZnz1KTOvisuMv7F
yRG5eMzzxvuxnJo8jEaZq8PgeOTEqEp8LZtZ5ywkgw6ZUC2nstMz+sFewTehm8sEcHI7u/gy0T9B
/0DsCl7fejHPsu9aql4ECGex9LVERW7LaTMPqvie8XGlMDBUfKxyF385qhn3NI+Te4dyv7wDUV37
b1OO8exFCQIDGUmojE+a632NYtB6iaXXsKiniWLCEF/J1fB9LLqquwepglwc+4N7kqXp03TwszpU
kESREmeJL3c+E/dtssCDOOqRcnFX13quruzViL6XMqcYLGVlfGUbBbbFTvViPMKU9T16TmlZb7j2
y1ufRfnyU+L6aL6bbW2muwGnAdznIm3LRycHRT72ja63A8Zvai3auEGd+1Ds6fWhNLdqSMHdOCc4
JTvraVhK9gmlBnG+0CQ8EtLEtM63kSacL0iVbZGomBxNu2l+V3ZOBU1nEwlJflzy/DQwRK+WyrKx
E7hJRypZaxxzCNA7r07iQ4ae6XZORfGk8YRQynd0hkDEjLwAYrb68paUIjrVZq6A7lJHritIljhi
u5Gv3v0ks8baTGvn3/hNVoXsMpybQeAzqO1y+I3oqXjmlfP3HpjNU6e03Bl+Z/w2Y94spvb1cpyE
iqYrB1C3OK2ztqgalyr+4dp62Dfrqo3nwcqty7jPj+S2zkyQ1tSoYgcMGP3dYmbO+KKR9bILU5m/
yee+CFvH6ICirh3omj7PzxivhR8yE6iwZTS13EctfpdjCkogBmmcAL42u1Lsy6lqxu1ELFF2NNzJ
k8c2a+Lq7JOPZG0cHtovKUi+YjvgyoRDvpL8es6Z557qRFrLkWUxObKpAjJSdJZIcdlOyw++BhkM
+bW0UrgkQl5B02HflXYM8LqqT3ZuMXqHLO5BwQvtdgdNQtb04M82BoCWVMG7hfyH743XjdeXULF9
5OUqiHDSEKnT5FF9BhA0fREkTLUbr5qnQQbV4PYsm/HFoYKHNGvONV1074rpW1Y+9RXysw3Dy8EL
G3zsXyw2xSSCRuX4MGP/uTfmqPtGqJKYwwRQwClORH8iCg4Wbkls+ja2S1FdrxOOGF5j0oceSAaU
eEC1DXHEIrHkZIzxMoWNLeYbnOTVobPHdrrsTfC5xw0A7FSPCBaqdLg1DFJhj3Qd8+92bDf9ZoyC
3qmUhspgRjkkiWT96pjU54HsW/QxVkquxLp02WvWm3LcArcAWozcIiEQaVwZGvd8f5BBd1IFhtvC
bK/dhk9A5+mzlU0MnjNFHd93DjWDGooATz//Cs5gl+Zjv1vmrHjQsCJCIRovHPA2Y/+phL9XYxJ/
y+iuPelFk9lWRcgVmr5IEVF04qU12bISfJXfOvSiUDi5ndjQNIi+ylZ7NOjM5uTLtL1J1prDEk/d
6NBOpvFVuTr9XdQFtFiJCmiv7GS5cWHNwBh323lvm3wTgwpozS08I7nPHdfsnuHfLFdIr9JgBcay
7njlnBgIFT7ocnJ/uJ00rnN66xmKCVHdU5LWXwdyujtKL8yD5dpRAMF9iQeWiVgvKNAcdpoMheQR
RzJ+/nHuzuRnF2eeaDOYajvb8dObe0SW5hNZdo9RRZmAhhP9oAV7g2ejMLtgFs36m4XGhN83KXuH
YW86LtTvxKuvVfXatYNO9vw1+yZPLOAF5T8Qd3guP5Cu5iF5F/VxWj1z2la6QyaXtexFIpS5X/2m
NA5MfOlRGXOHlMfqLvzxworWOfTsRF8iahEdN6wHL4aRq51kJ/nFTXq7PpJOiWUqb9zqKpXaDxR5
AWozxm5+b6T+/NVo4/LBbZBmOEY8n4hiKM5TG6G/tUzPvKn9CzZ6sfKHNuq9UDBQ2qIZrYGYpOrg
kssFnYfNOxD8digDt3enb8PglAGUCVjW2cz9CngIoGYlici9UAtD7S0+KBfHEz8A7HoVPaMcAAtg
SgNhV2Qy/VuovxuZnZK0Ww+k0WbHdlZArmtlwWWYxu6qXOz5STHKuU9IvC430wVoHZLtodtN6RgA
0unDPxI/6O7XsZur7eyOSHgbUv4OtYzoWNQECDXR0IEKGMxpZ04GHx5vqSMyXKIBWUCZFAOcebF4
22lRxKbA2uN8q8Kc7w0gGGyTm/ZsD2OPno7xYZQs6d6ZWNccc9HWhpED/1OnyvJiTpL5Pmf9QFnk
FPHO0osKJi4EhCtXjufKVG23RQ/p/Iq7vEaCo6tvg9Nt+9TPHqLOtMZrvQ5OcCmen/0l9x7L4R+w
d+0N+Q98xPp1aQ173Bkr+Jo7Lgevz6zHBdXmXOttP5CmQCBQadyaq+sy9Lv0BqkDZl/sbQl4/ZBm
vVjO0K+cN5D4JosxfdGgtdhY4Bk1WqDjyO5CsQCtDJTZoA9O2ghCW4L9L+mb8ccYuUOobPfOBloF
GEezk9qYxjSeB3D/j54h5HbknbojDdX/5S50ppZSTta2l8n6RVWR/SXqlumBJhh7SYXK6uTzdpm0
K7vB31SoY1u4UQibg5WBTTghjH6MFBKU1kq9UJlIt3aauTR65oKHIIRDPCCX9xISA3BEe2dnZIi6
9S10sW67XPJXmMRT/fLkbS620PHxAtLRL8aZQV5GNripBWZThvy7PGej1p1FAT5GlcbPHuo66hD2
47+iwTXM0IjIPqnMKdk5UbueptYDmdmbxBocJmxOb5hv7b3wahKEhjoFqtebHHrqiBzcGGJs76Wh
zdu54MapXAwhKJcpEGWKippMgejGrlMFiqzB7I7oqVsdzGzdU62HN89vx+vVl8sDfpj0vC44xOwE
VXd75eyT+5zH77BEfUFIBjEOw95rneHLmlaed4VkZWa1rRuinNngUB7WbJpmGSdHbO42giKncV/Y
G05Xk1/BaUGFPB5g5fU/NUUlYYHKL4NR82hszEkgLaU7FayRiTILhcz40lMHfy9ql/vQumwdwxw8
fBFgK1eU24I92XWFxVwd2jYDkYSQGaQMZWdznUBzyHaUbLa1zdalelYXgkyQ0uq/ncm9IY9psFg4
GrsHbocaZvRuyDWtd/5IOtEWMUt+ScZzpu9yIPVnX3TecJRJ0al9RK3/lg+Zu08QAL0Zlo0DwJuk
eRWtoIF2bB6WaZ826pbX8j5P6BwkxE3jVJid6KgQWTk7JOwF8QXUyWrnUQ9dE6Qi400caRVkSHG+
6HS0t2DXGYIXqoxeW7Y8aisHfyL5iVv24tKEJQZgzTrrwaoZFkdjBsiaWLp+JyajjEiTQMEM6RYj
YAAkChJXX9g0BtGStddRvPg/aWj+qmV5HyVA6ZBv+fJ2cVCp7lZG8UUYe1HxaPX2gAlRpr+tIl8w
RKGDKkLfKO1NhQ+yKEkWUeV5yXIE0RHM2XXTdE7FnMKtl7dY+yXq8HqYX8j1AvgX+Xl2IkuWvDko
QaZ1lKsW5OisBv5wf+raMrRLd8jBAlzEdYjokQwT00y+amuWzCd7YYzRE5pQwkG9NF7HHQNm0F4M
BKNrP1ZInrtU590+rwrrbKS9RKhexos6JCX9/ZsExs2yiVsH7BdZXukPk+b4uM2NMj1nhDg4QYS5
0DtYy5IZe3Qq7hsSB+hBmsrJDRSm0L2uqzW/j83Gf9JuKUbsEjmUOm/gd3g6FvlRTblhbFuHJss/
EF43u5PKMzwCWGogkCzgqAirrpneIC7hsW2spnkbadOtP3s2WsUdUKbhWLEGEkKFYKC/0O/kPXpX
hGNRXplPxqXaPYBIM7uDqq1o2xP5EtqGUd62kds9Dmbu0DdvhPlrJfp9h01kNkCPk+K07WZLD4DC
kuxccN13M1EidKBNsaM2Sa/tsY/WfWHE7T2eVHL2kBKwjWrVettHIr2jrJtuKqsbEyI1sKMsQNL4
r9w5+lktg4Aclzm5BTbNiYkJrDJn3ou6nOyT5VQGcWNd9ILanqSmqGr9M7KZGi5WTxf+gfAr+BMp
D/FLuVaUjPGaGJQGZly+tIhMCYqD7pKE6wiUEpEE/dPNYMTZS9rSDmBtdolRLIooWF27O6OfY2Em
9xCOY+EzAarnNw6WRyGin+YRyWX7XOAtZbLGF+sXosLsDqU0IDfWin4/ur4fFq7bsw/2u6Q81bQL
H3vMp9MWwbclz6kzqN8QKcDgEQVhrkESdd2E231dSOcBREb24Kr9EfiCKg5zRUjVtsZ2fsSaj3i2
rcZ6j0S2+Vo6i3MdDcQRCZzsj8ISGV/XYiw20S+lwXCVRtfuMvUTFhL2E+IzGHTSOZgpQIHdVAKT
tJub4ldnwu7bknmEPrGqosw65UmZvGZRotswHSADMB/heWamrJ7pCt6OSfEUmU4OPtRNwDZMcae5
i7gsevLZ2Gjo7FQmS3/oatdDptItw2mpaIScRYTbfWerBTO57qdeHwfC2hgZcKtv7L6pxrAaxoww
jigf5QY5sxGfcFoxIYRf0Z9ttI7Vjjue0j9jS1HcigpdigZWUgOyzJKIH5nENOgXplYoSlp9wDJe
PjSXj26M9BkTtiJkcOvzdn9j0GdCQ4BiQpobsMwQFNZMgUkg2hO5utXt6FVUgjl9Ry4Vu7fdTG80
32dewXehany2Z1MKyeHKNEfvi5nL9GRAvlhu27ofzA1czkbiqjevsFOTQo2LArFqzjzie242wFxb
gIITmGZmFptGTUm6b7XFx7YlrS8cjQhLCFdU3etpXE8Jqs/8vmI8x5n5fVzcmb3j36epRBJaZEtt
BGXlGc9rp8XtJXCx2YiStpEDJ0WElVgFmzo4XRQ6yp2vS716r5a4tMLhVLkSi3fhnnmWoh11lNgR
SThUV3Nv2t+pOLlCJCLr9sCs67nuhpV5TmGhgO7Kzlv3svT9HqVunMmnhlLM3EpoVTBNEahxvAFr
CYOj2GVK4EK0I/qN5RrSnvFCalJzyDw+qZsSF8Z3bpx5nXowar/lnPaGpF1pPDIULRiuwDBbadx5
1uPU+0QwgcvrgtzsaAhcADPZZfY0HvtSxflhjTUMmbhz1qfMScciAKpAsABk4UAvsXVeaFffM0XP
vlV90x5wJ5Xt0St7nR+StkIFNjsSYBjPKiiYxWtD6NbZI5i9Boypzus1oDGhHktBOXBd9MZUPJCv
7MXEJBYre+PRNxcyPV1d7Iq2UzQSsTsIqhHP/W0geimO/QRMln4Z6yMK76I7QoHt6u+aIc7ybLiV
mTx0UYkVzFWxBVd1sWnp42GcnscxI484IoTzuZtmQtBE59NFZ7pukEiY0jbfrSM40Ps+6jEep2kO
lyGOy6MWa3JAu2vVEG2L9SXtLBvd45w/Il6+8CuiKTK4dy7gHfocotmQ7gbXk3aMFud+is30JneI
YH1IkoUnPOPZ8k4On+xjWS5mepUxZWZPmnD1NyjBhzcUnP2NmU8Ngq5OufcE5zCxgQZS3pGk0z1a
bPvtjUsoYXoFjUXfxzEheueJCLpdkdfxV5dCiJzdOaLXmIkUhobqlrcm97W3BQKcjtsYIOC0JUC0
n09EF6bD1iQaqwvqmRwlKy4IXi0uqVivzZoRYJe64GmrOC9eK4ECYSPMrn/qHbd9Wlw00xvb1QbN
/rS+8temTYIVEXa5UUTQOZtlZQ+BHTuHbEghXJ5p6BX3/HbDDGA19faPfBna01g57Z3pUphI6Dwv
GmE7LGdwnxYj98BErH/l0jYh39FhcuDiADeWeL+4DnjmxSp8wIBNkXnzQ5b1TD490cp7OMjypy0g
32CXsUbSJhF1fk2pAel9LugiNowevQPhgrTVnGw4M3Pzvpl68E+Wbzu01aGZBKrCoLWfWpHicXFT
gvfsTNyPtRwBAQJ24CVc7OeoK1hhx4EFyeubITkM7ImZWpadeZCDzSYrBZ/ShGhnVegwnPjNJ8tE
uKpb/2JsLd66oW1JemMkXs85qkIeK5KVXfp/dVAZKCE3FYLZ4aGRjbwjwzmFPjXON0IJ+cWEQHF2
Z9MJG82fIl13iLZV2jllSKZnFRRy0rulqxeeErvCLISzZQyt0cj8K0Y/8yudompH5SzWTbno/gSK
kSAHR3svYnAzxgxyuNHToA5pnDPvLJhBs18xYxr4DMYqalIG/z95l6Jw1J26y9qBTlVB8mwTu9Yu
Lk1xa6UDEkpd9D5hs7H1SprVZaLaLSGaRh9/UJTI8ncUU/udoXNE9VXsyy4JooL1+ECRjgI2mTJx
LKaofMzMbvqGuy2uNjRGSdSIY9VaYLAiDcXcNaurrLfdwwztdABROtc80cIoHxb0DYwzSeX7JWS0
fpWdw2QEQmvaHmhXLs/NKnpxnTAB5FrYpY6O0AJQ3E6KxEt8d/0+EpCDAkw7bU+8Zl48xETXYmPV
2nyY6GFSSdF1I3hejtWO/HqLbRHehC3YaP+5XKPaCd1x8Jqwy/C4BWNZDgEM0bU6RioGIlMOnjZ2
VBS63RbMCA9VEa/F05Ku82YkePUsqesUkYWscruaT9oJ3d9g7ou1rO4cnyJniS5WFK8yu5jtjYio
Wy43bhd1FNW39Dn9+Nu4NpIXpXUuwy2mCEFcjvH1kJKRHVgLsdwvbk2ZpeKFfK+oMZz5SNStTdfZ
p5HGK96wiTRWPFQskzjWOhfLCCPdtejHkIiuPetFfhfNXk6WA/mUD8lQMZbnVpxACKzPTNvj7iYV
+CboH1rxgfln/KSNlPdqGrKb2HRpUiPUi1GUUKdnO68y2MKyqee9WLlgJL5SPQfzajSQSuek/dGC
7C63bt2P35zMYdGKiHe96+pegQFnvlVsaXzXoc9UonogEZjhJZETp4hl7IYtjHs79HN7b6aEuG6k
qJhYjKCpVGSwX/H7fMQhrNWlpi/sXVZ3NrAl6ZSHwWcdhhQlxAODMxq/DX+r3uBJio4LH5vxqnfd
4XZqRvSNRdNa8a51/PISjwpheZNGLrlpJmnWd1Zmy+u5MhLrhLauno+WC+h1C7q+vjP6Kme4M/Kq
MOlP2Ws07S1+Eod3Y6r2GfXNyYyS9S3Ch/zY9ggpSaZzpnOrhhWUVxlHaut4FFg7gPs+SYS6GI90
ruWLS+X9iuR8oUPvWIwd7MZ8G+qIxGleu6i+m0G0hbaTjxic5sW+mogLVK/YZdtz5awz+ZDcFmvX
2mVTbtvegFFMeDhTL1Hkt9nIBdpRJpg+vaUKCn1N1x3yzpQlyyNKgqL9QtkDmNoA7n0A7pH/7oTw
jX2prDG5Yyvvj/uBeiawusIlgHwEU7lpbVKzw8sYF96+6+N8J0U+e2AZyFEuiZrvx6LLfbv28tkz
h5lp4VSHXHHxFWmfZhV0+P7JgJ0MBT9f7olN7Ipt0GFmWrAsl2MWMR+C/bVXNeMaa+4NCPo9BUBO
o++cpdI+4xZoiPBDGPds6dh+sS3hwb2TyU9f8lMOrT3rjgFE7WfsFqFCXH7xnJwWv5tf1ZqnUASV
24qQFVchxOJjGL8qv/V/xssqQXlPNW0k1IkAuCjgIeU5ujavF9VS2pj+tHzpKzv7ns6V9db4pFci
Bqv8bwnKpn5rNbpsmebH/s+E8YViiWf+Qgt18pqtgaaapctoGRMlWXkL6BgrhIkuA9szUKT1gHtC
3dPCRAYiYz99HMtW6Js8wsXOa5g5FCz2pMfb0k7WqwS3/A/Bd/WXVTcJMam5ZN2plbw855k/f5Ha
tB+Xxvgn8pPQycOlPPOYFtJa2tHPdpfNJCszO6NFI3ItIr1CBKm8sAHYTZ6yOcnbY92NkRcMLNTk
HIwMkzFakEHJMGGke1D2sRKBtps430obD3m4rhG9b8xp3Ys1zPb3pKLA31pFEvEx4dPaX6VRX7tH
ZufzfZ8bQ73/P/28VkPVjizhaW7VARDX8bc/dBasZDrQD/lQ+XvTHbLzMsfTm8z6hh6sEF//Lkv9
KB/2fB9hqoL346EhficNrSeswckAS0R2D0sqr0teXOWtx78f5T+Etswihc8g1MeKbL/zHgmdRcbS
Z0zjZbIVxkMKYkPVN8xytf2/vKf/J4XlP7SuypYe4F2mL1gq350Q+ixddCUd3TVhxyaip7yO7v9+
Nv9xzZQnICd7Fucj3pubHIs88SHnEJa+195TtYY08f9+iI8qaP+CrLHQlzn4v/4xc/1LAZ8nNVqY
BN81AuugwQ+f5nuBTBbg5CdeLf+DNtgXjm3yNQeDYzoX09q/WTJVA5gFIzVaEg18nrYeJHm2CAd3
/lH6V6n6VI78QdxPHiC2JhCuPipy92KF+/cBa73mLTrbCyVg3Y40D4V5VbX7VF1n6XUchyPjXvcT
8fXHO3aRPaNhk5dsHvFeuy5jhpoKbdymHh9kPRzGqt8BPPz7PftHLv6nnBywJOIcbpeJ1c8m+eff
ZzbD10dIQg2tg2nbhe5+DObA2AD32KRhvaXIDNSWvuO2CcZtH2IJDswtF31Dq2RrBIwfQi9wguET
h8DHN4KfRR64ifrbc+33j6v2iyFtXX6WqW7n4aX3z5+cN1bJdzJ6DsCVldLE2Yjl4c/zJn+VLrWP
bacJL+dNXnkgt3JLL2gDsu//njf+tS0T0i36mOB/zxqt5TYOoi291K3+5A26JDb9+asuYns8PR5M
Jv9/fZX/vhvmpIvIL01iY5djylAiDph4Zt3Wfex25k10MMoTxFruwHOyefz52UW/oKj+evjLe/ev
N3gU2VhHGYc3SGpDsXDve9vq+O223hLIQkeVYJ5jtNOHH0hZNtUGP+ay+Y0dfvtZlOm7oFGMB7zX
LFQYUhCwu6z0f/6Sjra7N7euu7G7AUKD2I71a+a425Y0vQ2O4a2h4YqOb7J7gb0Y0pI+puRM/P0h
+bDMYE7BycM3Rl6I2fK9a4iUFAz4Kz1Py7mtE9KdRP8AqrHbToZ5J4kvZwL1CSbrH0vFHy/k5aC+
wJUoYHgwDfjzzN1CIdlNTGYrmbppm1c9UUR29nTfGfWZbKpwmNwb5ri0th3yiDF/3c3Q9jsrP1fN
euji+FrH88Pfr8R/3Q9+leXwDeFiYDv581e1JHmXEvcXNNbvtbZPgtKdcKxmM9bXvjtsY8zxRjU8
K1ncGs5ltGR9l7b5ifflP28IXDTXV3yWYUz++Ss8yZA3npFaNyVKXccIlCJFBIYoDbJDTucO0diP
v5/5hyrgcjv+dch3rwRpsOg+Kg7Z8uATDEIqw2ZiRju006FOPlnyP6x67w727t7PDiCxYuJgmPoZ
dcFlw3D0GQX+w3eFg/BmeY4khUFyM/+8iOhoF7JSLG8jFie8gCx1jjabLcTfL9zHtQT3t4cBnPVb
QbR49wbHkCB6o4eLBCrtbqnAn/oOLbWye15Xr375+8E+XDjfxnenaKWQoenT2PnznKTTjhBzckV6
1lfLPkF6+P//+1ROPP5cNlaEd4+/VkhL4xrN2rLW33taGuvkfXIKH64Xp/DvQ1xO8V9rr5EZAK+Y
/gC+igK2optsAi4yBH05fFI9fXwAlC0obKmeXBtY5rsHQEN+MnrHg7GSir3JhiS2xhde+U+K2o8v
K4chrUZIy3Jxxl1O+F8nVPexvLBJoo1nvvTZrkSPUqHCwQEwfPG080nB8PE9pVg3Lzw+bHE45N6d
1GSMSa8aSC8VR93Y6XAcozHM5/I+VyC7qvWT4324XR7HA6QA/E/wz/dLUZr6tNNNCa6k/k5eyk0x
9w/VAm+zij8J4vxwJL6GvECclOIiKvfdCmRcJsEVOG+wXd49/2V9iMeWKXdG8H3Si0+e9A8VCBWR
BEFMEQ/bARvon3dNwAQcULuy3g3bzn40nd8TXqtKMGH3wnL8Uo1T+Pd368PjeDmi7fGIKCoe5/16
NJDGmMdQW4kdtLdOCorA+RUtn8Ua/8dR2MIBebBY9/CDvjsvWrmLVJWLkGO+mfVXp43oe31SL/zH
neIYPvfKZqcg7HerBMNi7WPHZ+NjnH0aZXZ75RWvy/Dy9wtmfqhd2RLYVIhMK5Ukb/jdznTsrcU3
C8lerjPMM37/Pmi8Zj6SYJRd+FW/o0skbxPTz9VjdciX/yHtvJrkRo4t/IsQAW9egfZmPGeGfOkg
hyRsw/tffz9QV2I3BtGIlVZc7m6QYqKqsqqyMk+eQ0tjToV0KQendsY7P+07k+eqTj1iOHUJ1kfH
VlNkEaK/kmYHsoqMIFD7tXlWlRdFraNtD1+e7apVPBO9s79ww6soCbNwksiGBjodPx1NdQYaslYy
WkIXi8V+sTgu9kf+bTX8WK3s1XZr2/zjuFqt+Dd7a69Le7te209rfvr3XzrtJz/sJ3vNL2/55xO/
j9+7HH6dn5zhh8Nfi+Enx7EXzuPjYsOP/QZbi+En/nb4MfyW4bcO/7H4uX99fN3/3KeLlP/a7/nx
cz/8X/jO/cxu/exxEA1DtqIZcJKgLzKaBrUidUxZFYRPadlh/iGL/eoUHk76y22X+7zKiqro7B0a
goEtjxu23U7L+rwENZzgdTX8SqWv7c+Au+ByTa3ft41NDYpNqkLFZKjYHQ3qrNSNL1lkHsMofaBR
fEt/NSDj5lDLwua2qc9upKgcqbLIwHQiiGHcF3dU6CpB3bsx5FtRuEhOr0WWQZxIVU4ulnH5AQLh
tr3Pp5CiEefA06BTs2bjXNtDXklJlcAz7L5W8714OkcLIArJrhXO9cyx+vkgxxRUkeLAL6wRwl6b
8gvdVbUipC2xNsOtRLHB9usOxcFOT1ANEX195xpdvQeG82qAwpkJMv5M3fUOBcs3hBkc6spwg13b
rzUvFtvoTFrcTuxv/3pVK/eApuxuyaes6xV9qIuz86tZ0V8A+ewzXW3rZt/Ylf2aLkT79080flfG
otsJM7tmOJPGn6bw0CblMewZeVili1WHkJbXZZHAMKkU1ClgBVDmYqzPJmDDM/9QQgyS5OMN09Zd
CCCsMnijWlSkaQvOdrdd6Y8sz/Uork2MfCmVzMqQ8hrf9aV4k9RCt9C6pNrmAGydrAPnokjxz1Co
M6eJo3ulEjPn9idMbNTh4OG1CjUT7+PRFyAvi5hczRdAbOs5kJscUComyuveIyObWbMpWyC2oIEi
H8tTfPScoCOjo2zC0ygqvYUk7ETreD4TbRX/o53RSwJRYXrCJeyAMFg00vEEgsiHmSaLZoKFKQ+x
JBnab16XQ5752gkhTwvdSgL1kiXSY5a6H4Ex5+cTpw2NzYQ7EimUwdWvTUCZB6Y4IpWAhkNqF3Cz
aTKaPRAgz2x2aZj9kS9eWRp5QguFAHLFzFql0uHoP/Q4nverFFQQ42cH9SFapr8X4Px1Yc70xBGO
aVT6EPKhQU8bDRLx5q4EwsixIr347j1QC1XcZMVDI69FgAyqf0jqndiuEaUq8ycvPwCsQmZVC6Gj
/X57P/zJO3+ehr/fMpoGNSh9qK+YBr6lS9ZueZeI305wwijagYZvXVv77XN02p+CGkDKUg/R454J
jSbcishQl0H0kt5UxhGBVOtKoudMR5qLEtW1lPsavNrtgU5sRjjPuTAhgSNFN06MVQDy4Z6gXkav
4W850Vb0SvyiSXk5sIX+Y1MDlRy8+aTfB/HHax/O3CZT01BBMNDI32q/e0wLbQ+29uMUpnOH9uf9
wgsByjmKPdwKxriuBOUkQrDi4MWKsM4y80MJZVgdrK//dEiY4UEsI0toSNKf8P7i+ulqQJkd2m+2
UdaHgVOYFqCln3RLcg8z2cSpW3h46VO+ABLEk3VwlwtbFsS1WVp7JOdIJ5iPKRXWrSsrQvMWlWkW
rJSAevWSSqT5piplGwCu6LmtBD9sOoeKh48QXKO/ok1vGIiups0vmO6s/kCbF71HBkAIaCHPGo+d
EvlDbwVyIfrdnWgjXei9r73KNKU/iHlk7XCZFiH5uqlfUi+nZbBVkOKBKCOO1qoyECxLnp9/MfTe
fSn8MvhK4bjcBnFb/ToZQbmlP6wN/vFhP5Q9/gYCo/1aQjfb0Eho0v8rRItz2CIxnIjNpoc+Ylkk
Yvtye+UnDgiq3LJEYEaeyqBKdr0cSQxwuzKRQQc2iaRauktD5I4jGHzhBaEPYw+u6gWSjScV+mfT
ozcpifcJrfkGXS+SHDze/p7PYb1OwREiAYNGLXSMR5eqlfcBHOLCyZZi9QkBErqUc/gIik3Qe+9m
L81Ev5/PJsZNkw9FLd5tuOT16N0w1QW5EpHy0v3TISiM301f9jMu/2kTU9cZHiqmpcAbqY/HlLVl
XAUKnHg8iRYSimxw2htm9089Z2RldCx1UGT1dYCVGuLZnHpEBTdJR9UMNd7baySNF4lXLrkfkdyP
auowN4ycNOkltMwEYO1oFz6ZTrOs99Je36L3uzkdwP4vxIW4N7by022743n8l1kuVbLFQ+p/5BuN
i8BVo6Dz5mdwmJ3OGynRj6anzUzkp8rC2M5oJiUtMTN0qnLHO/tfiuyLX6EK1UWLQgaN0L2BYVrL
dQUYplnCmWyn0GSYXfTl9mDHj6XxR4yenKpxlvxGRJVd65R7JKIcHzHHIFIPgu7uLM0EmKguEszf
Njs3x8OGuTidAYJorZphNoTnqgDAm0ok2fSZbTc3uOErLqxAGV26tTVIztOhwDDaL4q/UpT37vQ9
Cvcnyku3RzWODsaTOXJYkR6RzDMGe+rSOy0gRo6tN7Gb8c9JKxoJWJMEF2m90ZIhwSmiMwaeOFaQ
41trgKKrozJXcfp0Yv8ZzIWZ0RJ1vWlI58GMeuzfjcpWfgSiLdz5O1QMt+Vj+qS7tvRrLnL/FFD/
MWtIZBOJE8iDjBITPnBmLhDm0E9ec1W2/V3+29AXhnzPRWHQjVx/75LN7XWbPGgubI4uJ7csFMBN
2JTaVRj8bjWoyrs3K7grvXLGRcZB+zA8kJgyVW6oBv/wB1+6ZOLB15MXbHrNPObxsfKOuXpfpq9K
DxHXzAkz5SiXtkbDqmSh76oEW2oEaba+TE/0iEAg0sxss7kxDdvwYpv5Ev30ujccZIhyJNRDs+Sn
D+dsEJeAlRVHr8zl7QWbGdk4Dwxiuspyd5jF9D5xfxn1Fx+uAHBet81M+QWpKhAo1AuHcvj1wHLa
bRrB0DBDc5sZ3enNrtdqKsF7OV3fNjV1IF6aGq1Vi2YFUoOYCoPtKfkuGluUJP43E6NliqleZxQi
cqeRWkf2H4T0IyOUvW1kcmX+TpkxSr5ZhRqeaSPF5/xKXQZinC+kAvpRZE30e8lCsea2vUnfI0EL
Is4goBtXN/QyNXOZNgBHbeXXPghcuJvaRd50e5E+z65Q3nTrn9KF/tnDFBLBQ6nEWuMAAdIDCUDk
KXfOSU4thYukdDpvEanPt8c2OZdUrPXhVUsicbRgLvxu5KaN3LHiZgvSne4kx4LsL+1mnG/4gy5f
738GBAAH0NFQSBzXRf1GDYqiZxKz+nuR7i2RNvhkDby3BtMOxrSdsTfsm1v2hoFfHBhnxLgaucWe
3G8ScgQAzcuvBi3F6bfbM/gJVvRnZH/QkjJPD9KG15bonm042ZnC5mjdNbEjvYWbdOMf8130RXJA
xrpb9wHq7F9WtQl/CKsZ80Oo+GmgF+ZHu1opECeyBvP1Krmr4P2A+PlHtBfW/qLYoC5129xnfxme
WBIyviaFTHAO14NFq1yKSh/QVCKt0UNoyuOpX3Ty9r+wQv6YMhQgVNBK11bOaqjBcw0veRZsWu2g
u19ycHPW620rfzCT11M34FuhpLegd4aef+T8XSP17blWCocsOIA8mZ+LtbRX7uSdteJlk6wLWipX
AYSdO2PrL9TC2fuL7B8W+YYYi8cHHTM8ROBQHk+pagVnqeLPhmSarjmIe88pJBQPaT7jqZ/P/2tD
oy3RmC5tAxrDbRXUJ20IwI3ix8yUztkYbQa9Fs1SQHvCER/LA2LKW3OlrFEMWftOualW7tpzoFFb
D/A2YREsta24Npfqce59NRFZKiRlRIoDnNeUckffoXb9qUH2uXDc1/xDX8Jc0N/ra9cWfhnLeBO8
aUdpN5cdnHhtXRsdbUUfvWZ6ujFafnTAFylEbfKDb6vbYiV8y++6ze3JnprryzGO3BclO9ETaswF
3aGQfuv1B1pet03MzeM4CqpSWc6KHhuv6dY8kpN85BlOFvrwZu385/IoHR9vW5wZ1DjDAJkLjXKD
QbnbBtqWrhBhLrL7fBVdLZMmX58u3TlBlivChPGsvBE+LlLbf4nXxkyyWB7ikPHxcrE+42xxK0Kz
WtFw4dCanNjSoQ4daRWt1Bf2wjLZdqtq88Vcxra7phUcqYuZo1r+HLdcj3P0unJ196TC+wCgcnly
vIN6V66Cr7Tm7cp9+1RvSvagwV4Ut/727nf7IN/Li37p/zjhqLPg17m5GJb94jpOxDhQTiXf4r5W
SwiKD8EKwYV4ZS3DQ/CjeIdYZR3cPXvHxgnWc2+viSzP9UyMTj7YgDQtHFai2+nL0xpeOGvfLaWN
ZP86yLb5EX4VHs3NHGR/mN/x+huiNtwuGuWC8TMzFbJOhOUldwygYFEJVaKbzNS5pnbLpYnRiUOF
XWyR9yb2QMkjTd2Nz26B8XGmHPo5mOJmopVkAE9TWh97sqFEZZmURKNJo32HdIB8ytloj4mnPTU0
eK9iTZ65SKb2KPiEoRVlUI6RR2ebSne5nJ2G957kobZ5B0Xruq6XXr/1aHgooXIKZw6eqcjmwqIy
elWcMk3sqnp4HSWvbpIt28z/VsenQ69DhXH7jJvamAbla5BSA/RsfDlB9BLSfEdsSi57T5Pik34G
QCBk+kvbnJ4qsV4kevflts3JPXBpdOQqhZhlOUTKeKPbP9Rps4BO5sMMescyvnVIyYSuv+pytkbS
CY+UHu4MS1yLxhfaaReWWu9izVil8HPe/qwJz6JEANBKJqk8tCOMzgXNzaHg8wseHY9+fQwUkrzp
Av073fSXt01NpH0oR9BHSMpnYNwfP0HyhBgsSYldkYqBN+jDSoWFVKfAbDqa4cSFQdO3LVKa8ZP+
KdaCGfuTe/Vi1UcuDY1EcQJ1zKqX4Iiq/K5tUifxspmFnnQuRqIPSlFUIEYziqJTVZktR8K5/aaX
qq12rgPjiC4+9O2mMOZKxBMLKKJewDsVjQYe5aNQvRShmg5MRhWdv0I0vjKl7PHc/0bVbp9qc1fa
5NgujI1u7szSXSOrMQYZ69KMw01YQKri6N6+KGGl8main8kVuzCnXDsnLYm+ludMZX9CgRZsJs29
iA0KMw+AuVGN7ulK0AfaI46DFpyZoHyHxFAQv0vBW23uDeHn7V0wecxdjGkY88VFXLdWbvl0daBL
K9uEq4us/Om28TbKzvb/Zml06dLQnfvi8OLX49/oplYCjCrFS0wf8W0706uEkgbVcrR61NEqgVhH
kBqWPHiWVDpIxbuyRS2vCDe3zUze5pzV/zYzWiWIaXgOp9yBaRmKsI760qaDcnh528q0L/y1Mlqe
2FdhCKkYjF4cKCuuFOO9brZpudah5jW/3jY27QuQtQE6RIJovHe1NgZBLuDfcLQ4oNQohNIznAGG
juWZQGVyXHQTUv2n5YhH/bXbZbBEKCed2ZOpZuf6k5K9GVBW9clTCBetlM74xNSpRFpaRNvOkIA1
jadR6QEKehz1ca4B3bzL4epO0seufs/VmZLo1CSaEjk6UeIaM8TRsR7D024GMbmKBH7EDW0GxNFy
4K9p6IZvHamT22s25YZgHGlNoYFRRD3weiIRBIBSuHQLR8mDJRy0d/TsrG6bIPHHHzKKXCVA4ehN
E/aBbxwZgWP4DOt1WDhQtEJKHATeV8OFpU0qG6g6UCoNX+KT0CwRnk+2aNeeP0oIQZ1aOSXPdWp6
LyfKtY9uF0PqFwvlygx8jUSOKRwaJa/vqlJCmo3iJNOUKmH20Zrn4j0EYY2Am5S+gyhFG7yVUngB
YCP4IQqC9lRkpnEH1uEEq8vZ20i12/7yK/2s3LUn1du6xhCnRTCc/9bbgfWUZmt5m/atsGygsdj2
omfAPmqF2mmvhpCjaSn1BPvcnjXR1upSHjRLIWRYiIKKCG2o00K+BgU0tAr1dJovAymF+7YQjYJn
ROM1kAxAZsJLsv5dV60F8ssIPN+xkAdEO76BVgOW1xbhGwHymejcvJgwjL3CuvqFlg7Yu/V60yYx
fOCd2Pdgfg0LZCxUJBHNULKy8tH/+FYZpen0ECY8VdRH4U23JN/pZFpk45aKsWMmfg5trh42NYIf
or6GZHpgvReDrRTRzUYjm7HUlRY2R0MXUBTMi62Q19lOq2tzixyPjGg7yJJlWQtV+RHCc+bu1Ait
e746NXd5qaMpnKm5oewar5Wdc8+U24RsJ86LWMycc5SHqQ1mPn1Wcz8geA25vU6e/grfameXAt3/
bX1KQjszYEQx1UL81tLtUCFtgBLLApqxtnAktPtWhqIG8I5CqvcMcURpPkdRW9HQr8XyG0oG500K
p4Hk6D2ExY0kdT9FAwVixJrTFHKDsEZeiDVbQPWpJ+s+U7Ep55r3pgphZu5UN7NeiLzPsGtWBa0l
5+ykHHtJ1ywbAKZubmKpKg8tqmGQ0lNeUP8I5C7jTERBNbFMFJWVuOxqO4lph7crPyXDg+JVvYJg
RH31z254cooojnfCGZm19BTmG8TGNFg0kOyx8yiFxARyFgPiX/f0otWwCNetWB4roEErj5NsV3hx
tjkJpXVA1sSXse1Cjm+IpbspoyZ4yk3IupWGgqrdt2jJJqfSX6stOid5atUQH2pa4y7SyKi36FwL
UNv6rbTIekX6rfi1i2Rg7RNe1HJ7snW3PR1gzomeIR5tfll95dO0DvNhh4L8hp596ZcnwCY1kCj0
YMKC0+LsaspjVkgCJH7kwWGfRrxDyxBft6F/y7+5Z8uXbeOcul9lxH2ju9RPzeYBXuTzLj9FAvUt
sYwekTqynks5cx/OStx9bboCDU8xVKx1j1hGvOkNoTh4UmRwAWq+uzyXoQ5zUwSFKIKVkXQoAVw+
afCS7GVBD34nGsET5OsWZUBVLZql6Q56TXpo1s1zCTrXCYKs3Ok9WkXa+RwsQ00yupl7+1Nn6QDi
4C+erBYJR3C01+dyg6KkBiUnZwP7YiH0idO2Z6czIMTV0Q32gy9a9kuNIIzyOD0rO9z9gPdiESdH
TWx/3D7AP/WwjD9mFKsUopgW8OBwJ6FJrtYv5xg5eeNb2yqLvnJ/J9kHytUHCA1f4rIEgTv3wJ18
al3Oxuj+jSQhMmN4PJ2sCXYQYi0qaHviQnZyqEWFk7RR1XKpRwPpEHyjivU2MwHDBTW+wFgMshVQ
PwydtdergdxFACMEF5ie/wg9lbYDb4UK0rcqegN41sC0gpSZnrgLZO9tK52Dok3EBIhCgywiJORd
NE7p04+FYrORYb7M7rVT9YOtsqvjXUzFemakE4m1K1PDp1zE84lQ9QZS9AU929nCt5bwwizJb4JK
djq4lPx16+0qeSYWnojmJJkrY9D9g9xgXDUMURA6Uc4jvOIe1PrmVZNhYOpF07Ziw0nz8Enovt8e
6ERERycgGpkIIfGyHcNHPVcQ+qjCpF8g1ktvNBIzEDFt6Usug/VtWxMxlgSxL7lbiagepNv1nNax
V6ip0pEoUD5QEgNKurhtYMo/Lg0M83uxaByDcoaoYeFUZeY7rqCe7+Lm9B4FYcdrKZqD9w+7bbwb
AO2hkULeg5rdaDeoWsAVrvUsV/2cN69e8ObqMxnCySn7a0IfZc+8TkDyrsFEq7QLHU6/Ip9ZlJlB
jAPf+AQ1qy5jocp/mPWmMr78FzVqRRpoESwqnJSp/6TQLpZF6QUNrRCJ2Nr34MSlbSdBD0mQpPdY
Tg/0wD6i7GOnWTOHaJjaTxDHUO+ko4d+vNEChUrUiakow/NeSHSm/xDPS2I2wUOMLnppxZl8w+T1
wD0Fz/2QeKOP6dr9hHPbCXJJkU7/Fi9K2Y7u8zfpjihqm/zMSrubsTfl7fSbWQrCAHRF/4FRX0xr
XGWQGA1XYyi9ZMky6n8Ixh5xv3++pzSRBYS+AET7OKlaeTz4RAX/gA62yJ0Oio1MIYT45wA8Rbq0
M9q7WgqJrx+KjOYMU00CkWMfHRIC1SgWZwq2U5uKBlR6S+gFIJk3WqcWZn0t8HALwo1DZPYH+p42
t2dtaleBGeZUGJ7LPCivXaGrRZVQAVcQKsO1az02Flnrw+IIAceMqT+vxvExBBKGfQUmjX780czx
3IDOD91tJ1m27zx8kFHbl+tsiRbaPl358LCcVsbS+EL93Yb5Pt/FM0mIycFefMBoPhso2qLIGD4g
Qvej3cXxr3BOFHcqzw6vyL9HSZfe9YxaTaa0YY8RYUPYny2P52X5o3BO62ilb5OP0wvdM2/5t39M
6jLEfDrYKtpSQGdAQXFtF1x4lceoCjlFbn/rNwYEf988yXG3zxli9ptz6MxCT4Y/8vOC/jU5WlDF
7fsmPDFUGGS2yHpVC/2hLm1rKTnCV32jPgU7+U54EDdzFdzJaHsgviC396cJcxRty3Dgekp5Khx1
3R7kL6SQgoW/Pm3AFawhd8hs/zmn3fH19maZ3I8XVodfvzjIOgldWisQWNr2IRRhH5XvbxsYHPDz
hP4d1uDAFwZ6s+ZtDGmcA7+hZ9f74Hf8Ctk4Oi4/bxuavAIuJ3A4sy8sxbFehL7KBJ5zO7wr3+OD
vxQAVq60tbUr1+HbbXvTO+/vwEbO6XquX5cd5lzAelBT2WqGlnfzctuKNLdAI4fkfZwaUo2ZcnG+
02zRyZbvEM2L29OzuPpebPyZYX1qE/3Xpvs7rtGJouqtT4smBpUPAL3nYy86Mj2278WLi0DY3PCm
Yn0SjLwrVDqqof64XjRVS6TAyHAPEPzle7GWvwJnOZr32k6b84+pO9uAJolbmwCfR8y1qSIoMqs/
o6dOZu1Jea4XIB3LQ/Bubj16WZbV3lyV34O1NXNHTG7sS7sjv/QhkYA0H7vSR7j0XuMFkowkFdon
8NmaI9+p3wLBFtfe8TwTpEz6DvR9tPaRf4MAYuSiOmTvXhJCP1UFIry/cUiyWiu7biF4gbD1kobh
9xmFoFTRkHNxkSB57jMR6anGkBYovLSbBDLdY5qnYrK87dhTfn35bSO/LnuIpg1yGw6qAo7stttE
aFa3TUy6Msle+qp52QEgH7lyJga+0pjIo4S9Sg5QeZayr43sbUIENNIYdMH5V5rCQK15M9mK6cH9
x/C4lx53Nwu/Y+IhR1s1hreKpWg9M7hJd/47uDHjmaeT+UPNHCjMLj1IPwvSL1yT4heUFNxfB+HY
f49+i7YyVxydOs8v5tQa8uwXp2zZJ56U6og19bH4Wqbyxj0V694AA2eog/iW65iZ/lCk6tfb4506
bi/tjg6KSMlB/ohM6Vl4yKIfmbAz0i+3TUzOqEoDtATTAmxyo+0So1VrGidmFKZXg/yldq+DJxff
b1uZ9I0LKyPHr3xBRZ93WDf/p4kIxRwkfgqyJ1HUg0oJRCuVqZHXo0fRiL5L1KTcMwgng0D4TnzI
FvpHtrK21QYdiv9iRDwxieuHnrM/mbMLl+j1mDA84cao5Vehgcd3Zh9PLj2ckzC3QAEHO8S1y+X0
EhitzICqPAF8DEN19lj3c31z01bQnocjFJiuMZq2pvE4CRtG0RVPCeqG3UMezhzIkyYAafAuIXMh
jh3MlcyyLhsuuwyuat7idyd6g4Km+G/8+MLMyMNQmOXPHW7wLNhqKmowp42qv4rnmafH5Ha5MDOa
MCsSSc0P92nXbc7pITS2lbAI5x4Bw8eO48cB2PL/c6aO3h5wxcd95GJFNpw+OIj5t8hAkG1rtktp
julu+sLk2SgBYuLeHBMgCJFWoy3ulQ567tUyq5ftDg5LZR3t/IW5rNH9hfczdpSZs216y17YHab6
YgdJaHSj2DDY3cGJdC888Z47JpVTHstl6ZRfq83tHTu5dDRS8RdgcZoXru2pSBG0Ck3TTiAd/F5D
wCTcBjncH+lMJXkyKIc/8N+WxsunUd4xuYdZvs6p0pWp77X0TerevHgbQj4vJtsyeDxDNkHP8u0x
TsddF6ZHFV8llxpDrBik9QERr/XmPUtP52Po2vEGVtpBQsvxjuI+WdBZf9v0pM9eWB7dkWgvsi3i
sHRCD3jh07k8KNVrW92dg0ObzXVbTeGZobCj3VcEWggGYDh1LpxHDFDkyjPGWRiL4ijuThTJdtA1
PxjrdEPJ8aik9vlefro9xsl6iGGRH4WvkS6vsQ8pCQqFWo/Plov6jbPfPj2726/e0dr0DzOmJufz
r6mxEwWNabmnnhGm7xWMw9md9iP8lRy7+za30blZaQ/hSvzmfvXs2XzAcLd8On4uTI+dqGuUpBpG
WS8k27LP62hv3MWbr19OToI61IzjTPvshbmR50h1X0b5n0ldWba0eagd/1jbhqM8RbbrGIfoeP4x
B2QewppbQxxdrxEEFnpMhyVdt/e5sA/Fh7xBCQQ80PL2Ok5ef0Mmk0ZUOu6tkaPyPg7OwYll9C3a
tVXJbqwftbe9bWQyvLowMjpKQz0vKwvpGkfQoClon6hS3jYwNV0D6gclPXFonRt5RIgy8Nl02dw9
1Zqy85zejY5JazluWqxjI5+pQkwd1ZfmRh7hlgqteqgt8oY72ZHqrqr8KKSr81x79GSS79LQyA3k
vA1cHwZ+p10pW/R3s41mt4t2jz5vvgdcp32r9sIG7ZzHdm5/z03psKYXJ1jaWhEZdUyra+0DjACi
JItwaS3V+zx1rEd1Fa3dbb88LeO518yc5ZFLimZeKtWZ2bVMlA13kfHSRYAfNmik3PaaKd+/nN2R
W1pVozVliSENeCJKS4mHNkswd3xMWYHRFILyAd/xuQu8OFdmOcSwWbx0hQQgzN6N3nJ1G53sKtiL
3hMMS20KW8EhkF/C2Dl5M+m+qQm9/ILhKL9YSvHUeEYzZDHRl4+6ZxAENlgWiq7QU/szw50cLeSj
sjEUfj6RGRpieO7NltDQ7+5l4Wd2hp1m/c+XDcjQf0yMPFPICzgEBxMdpFtxQAJMR3+lTp3bZiYv
00s7Iz8M6/icVjF2SmttRd8rYZnLSzf5rWhHEMgLOHfP8NrXM2HgxL2KmyiyKBsQqHPtXC9W3zYR
cTdWpTyzJelHXRVIwtmq9NyegIxXM3tg4ii7Mjc6yurEjyKwYzxM3fwhi+OFCs1vTbMsj7uZCZ24
Ba5MjQ6zntei2ejDS6s+L/My3LmFvry9ZnOjGblGXiMF2JWYqM/3vfTWSc9m/xz/F09GBgJBjUkh
hKUaRepZA9dVMgQEbfMMCEfzt6g63B7IVJrs0sa4TUQSylNcptzLnRkt6JRGNPZs01v6tTQSW3az
Zen3i95vNwiKP87Ynl6o/4xv3BTeyXJraQ22RfU9SJdNuIvSTeK/9mh6eV9cbVMqKN1sm3Shio+w
et02P3FaXY185JGh4qlq1jK7Z1d1PPFnjmRL6Ln2KRFfk3SOYXPO2tgprciLwuHVVVkPkvJLrQMU
EmqEMvcgOm8PbOrdRc6T0E2lyV+l4fh6aytBKtfmiZFpHeFyJhxESrtN6T5kgUeZ9/Q1iQGcltIT
1a57U0V4NHy//QkTp/PVF4xuguRsCpYUMtqgBZlkmo0EwC2XkOBFs/i2qcmJvRjsaJPoiniuxJjB
VrDMeoK7SlVtp1i1HcoRNEE/b1ubHhjgE25Y2MrH6SgR2uYolhiYlm3VdtEngBbXt01MD+ividHZ
Evl1dhJaTEjgQqHNS8OefOshrNdB+Hrb1FTOg3X6a2sY7sWNLckepAISwVe3o3B2Okqr4mj+pBLz
EEe2tlM30ePcrSpP7voBiw2JLgQy411vSW0o1T42y5dqGSwSu9wAgxVc23co8y6VNbSzy/Mqtb2d
fscvHPDdvfKANuHM4AfPGL19GPzfDxkdACh5NlIT8SHafeS8hnsYX866I5cLRJvQq+k238MFCmzC
S/xF2Xozof3k9XthfHQeiCB+/RzlNGpfm7xxRGVfnhxVXvrxU6rPUm5Ou+3foY58Kmnz0GoGKbNy
lS4gOFi/F61Tb4KF9SQ9lUsPLbP1aeYannYupDfohbNA34+LFMwuWnBixPWFNEtBu1GiD3jo3g66
+hhpha3RlSfr7hJVRSeSZPiiw0WlfdBZN/MunNxSF18yWmnPk9qir4d3FD1kzVG1Yrit6JTOF82c
KscEfQYx1YWt0cL6ZhqmUseo1V18OBa5XT8ED+VGf+EhFdq6rTj+qvopLB4Dendve/TcMEerLMqN
VeoepgUD1IJOH0oZLvK8gtX5l9eoc/tnonx7NdLR4ZEGsW9qCJE6nfDWeppdZVuEK9GjtCX1xdIf
oNWw/WxmjJORF2oUkqkN5YZx06OAkHSV5Bg9IeTcka43ke6FXUJK5nS8JvfMhaXhSy7ORk3L4JxS
seRSePKhsKip1Bozx8C0EQOKfjgO6UwZ3V6+WZShJp5LpykJhc10FRTmyhPniIrHpw29qIMAGshW
znpIJMZjSaNOyeDmo0vgh28hwWT+zHzKeNldEGyNueaosR/+sTZQgMA6Bg/rn5jzYubIVCpoK5fw
iJr9RlFOj2h82lJVH1UeGAq9FrfdfuwSgzmqQwiA0beEtsDY7aGAKqXCMmmSk2yvWmpKszJ6RyIX
etvQeLEk6NsGqS0ax4f2qHHTF5pqpwRyPAEI+nc/ER9Dz1gJSvJy28rn2cMKbRrAJ+m/ohZ57Xdh
Git+63twFhXSR5nG61PavbSCYdl1PtDxFOb6tsGpYSl0YNG7DQc70Lxrg30Vd7UghaQYk5c4Le88
33AkfW7yPqU3B+k0g9onAHZRJQk4fMaFV0Rym58TIfKc/fvZDm3XRkzh481ZOo8zlbZPFw+W6LxW
qePpuBq2ri15sBCf0On0HHmdL5B1WK8PxSKyUVy4PXF/ZuYyghgbGnleo8ht2PkwQFJn+6OJx4WC
vJm+hJxxoTDI4e8z/9u/vy+O1vJ4v7K37TDw9cOHah9UO1toy3SpLT/sB9VGisaO7Lf18tnZPP78
uf+nUM/x545WQDa90M1d5kUweH74VUxXn5QmS9kNnwytkWYIQz478rAMAHLhGkM4Txk9AloJYF+D
lK4TVJTS8nglZsbObLJj25YrqHRnlv2zGyPpBOeXMgBMeS2PzKWVHMc+yuFO2Va7IhPpS+qafSoL
MxnLcdj4r1n8O6xh2Jd+fOJ2NTOG5ZknWzm9V/15GRbwAFftRkFVStciydZnuU8/DY86+qDBhOYn
RzkNCNdme0CtitlmoeMmPfSAta2Fum0qMym8KSsWy6bTaIpc5riwI588C/EX5HGb4qDlqS334Cz9
mX0zbIurbQMfrqSivSXBwQ5oe3TgZGGWikrchChWVRtNEGyOws3trTkxDobA4284rQfqgOvZqnq3
UqKccfSn+tXzxFWB7JIYGf/c57jegJ1bYI45aEYjUU9akcE4h4uboa0pOaJ/hzB6vz2WwXGvpmsQ
RLswMopeh8bDLoIsnfY35kxywY0UkUPbmdNDPR6dfntt/nzbpDR8+MgmorkwL3OMwi4xZkip/bQJ
u6r1SVn7jzwSV/SkO20ufkiS+9iG9eIci2+SRKXApU1HDWc85NPRYeHkImkmFZ5pQImjsKiqrCiq
PZXOGLHO7LIxPmjE0b5nSkVQi2TgIsriOUaRCZdhYyFKSzCGuJo5cpm2Uasy0BPfyQM5W+paEm5g
t/YhEmZT357eT1RKEuMjDMOaCQcj2pXX7ukFpibRG0Hzq7vqJbRNYnEZ96+nqN4U4WsVtYvAPdSG
sPeiYappS33p2rV+DqAsEbdCdZeffhngk+ZoST89zv98GAQ1aL3B9AM64PrD+rxrwkzVeYrHlBnQ
mwmIoqy4UJBmknQq6F3i6w5cLyFss4JelZskkbUHL5KF5f+R9qXNcdvAtr+IVdxBfAXJ2TSSLMna
/IVlSzY3cF/BX/8Odd9LZjC8w3JepVJxKpVpAmh0N3o5R43rLthlMXDZDgCYJIIh9jM8K630hyEc
x96re1GqG00ZlRtHjXMTKQ7eKiiTDwDVrLLKeOtITMMNuCKTzru+55cqDQM6s1toqgrAdFyo86XV
VqCmIk+BCVnvEgyraqje2Xs1d/tpQ/Tcq7qS0dqP8hXBC3oFuSZw+ZFpMQGFcC53qiLMlpfAogxx
hYzU8opG8UKi+dfXdzGOgKObfQNgBv8H0VDSKbtBMjWrc6CMcxwW5gCV+IE6z2btp5Nfg8Kijf0q
OBjhti9eFO6OzhOG6qL+Z1nemEjSmf7Y3YNg4PpnLdh6xOUAXZ4vFToWpV23076y4qFMAUO0DUzU
tWG2rku4SGF/LfxExPwJJw65GytQpzQQUX4kJhhlgHfD+oN4G36N72tELAuGyQKrDPRHB8Ao/NK5
LDpVY8ULyHK6jInuODT3rW4yzOc3awRxS3qDTiTAMMxvDrAOn4sCAIAdxhQOfwrLXQtYyjC19k6x
hgZ78XrCzyNmQikB6gmfLMUVPND7EYDxiVuCNucIIovJK4egdNWpV3daHNornnlRHqCq4dBANnXh
/NN66rXGrhKXRvygt++oO29CxIbmSofawvaBDxhMgeD5hCOR46WYp70exg3WhSQ4PNZHG1TbUHG+
X9e+peXMpHZ4PelwHHLnIOzgFCF0Tlye/NCsz77f2MZnGa2EAMtSrHkEGANnjpz1iGNVizoU6N1Q
3bfT5wTlC8dvcf95fTFLewZTNbeP4o2LoOZc5RLeIrgNaIyZs7jbKrGVHbLKjGNG46RY6Q5bsldf
HKmI1vF0v/CBCWjiChKjZxBJaPVlzAhy9nmUaA+jUNEFIJQq15mq6OqvJh/IBlgF3TOPw+mYDehw
/FaPvMxgu/FS3mJwWkWnq9oEn01Qj9+nKOQfhDTWjjh5E2Jy2CHvZlJoP/9+vzCbpyJUUTWMRs8Z
shPLU3XwU4MaxG5nCi9A7cikxY4Ga8B7S6d/KkbyILkepIDphRgeFRsx7sJWdQFn4k3By/X1LAoy
MZaMzDzstTwwSs1KLycT8X6XEXUG5TDNV8ByVo9I2hgfkx0hMLgucUHjUKNCLgX2B/kvOdAr1UwT
Thlzl9jpXqGjZ07JZoaBuC7mIoSeGTjgfmC5sTxYvPODMmo9MNs24i4g+IBa0VHEtfpBUOAqWGD+
KKvW67o//0UmCCdnoG00EUinBnjBQIQEMmkMErsearsvtYe6wKMxw7jVSki54JgAeTQ/E0B8NrM5
na8QFHWWXRgpd5FmvFERJGY98ezuT9yCdpv0m+trWzo2ZFYQnaM0TejFCy5whky3Mu6Gk3NQ52Yr
x/L1ZsVELKgjwBIxug7E5Pl1Ja2ps4ZUoQoAL8ASsZ2TCAmaRYcsalg+rHiLhe2DvuPZC2hL2FhZ
QRqaGDAoY+KCc6f3c7XHDEUU/hrzpmVJquYA3RmqlfzIwvLQpQM8L8Ai4p9fAeuJ9VACR6kwPJ24
oE45onHfzVSFCSC6BEO2krNYEyWFLc4EzqQqReIXYJDAM2INEol28QYkib/Wi7MlSfcsVtXWMnLI
KSzhhU3jkzbedZP591YDz1L8hYT2DN0txSxqrNZmrQXzzjlep9V3QVG6eVyvaPkcOJ49gkG2R/FW
sAHzBcNxUUfv6yJJuiZ1i+R1sGs88J/+ertmys0ZhHSecJBbzsugTCO76FIg/g24qdmmMBKWBH+d
j59fPrB9SIMYGNOQb6tqNU4EbhrkW3hxBNEWEFLUQ5d/gvGTxbH4+8M5u7WzLp6odWwqCeJn3Fqj
pt95XRqcldYkvNoWawjgCwcEUTAPmP7Hw0eGRYvRVQT7AVFoctg7gtwDomrFrq6JkFYjrKgPywAi
anQqPk5hnSCtGIaP1xVh4X6eLURS6EjYjgbAH1DuDACRg+0xUcF4NNBgdF3OgpmDnJkjHCOQIOWT
3hRDTdQpFyUHT5P5NJNx9jTYoZcVEy/praE4a3mcJb97Ik+mthCOEfEwKOADywb8ZDXw+4s+JAA7
qd6DwNmEMRDUi3Tl3i5KtdGcjsQzbrD85hx4aDVhXHF3KvgBdaGS/9a1kZUmEJo0t3NWxC09QBG8
/Ctv1qETjdeHnAAHDfLCXncFYMKUxkINVHVD8TRY9xnyxJbw6RoA60WfD16GZ3Il/2hqZaiqEeRq
wbQ1oo1ZPQjj+2BuW6wWlJJFI9wpzjdds7fX0g2LmnSyZule2IGSdWEG2agqQXNsTCePyjfBw1vN
GthkZX+fmD5bq3RDzJHC8RfzWvVjqGWsAgKSvdpEu3gPT1Y1a9bJSQLYLOzqWXMEpf5otT+GpmPQ
2ASguqvICovCkGEFVw5SJIAmPBfGWx72jYlUbmsp6HbpakCxkI98zvXFwfdkV3QAuz0CdZQZ6l61
tlHyEyjLbh++9cWK/VlQJQSPYJoEZIuBgSs52aA6RZfwYLDYUFPjMQeN3Fw9sW5GawJCKKUt6wrA
6KWBDi+SZ5HfdQH6Crpk8Bsjdv7LYQMLYa5VYx5T9ou9DqrbrmyRo4qb35kTH+CFQ8adcCXqWzyB
EzmSEhtOhQoExQkouuYNk+4qrY4I8Ef8n0oeMzY2KlSg6EIZ/vyswwqRXjl2uC6KoGCKoRXLAJB4
3bovReVzNgfMxyBOvEjaI8szZmo0cLS5oKYSlkeLB8eudV6ui1naNTxpKMoeqLaDN+V8LaTslQjV
fGhDYuffbVXwfR2E3THSqfFiZWtYC0uJWwCQoOUDqjADgkhOK+pjlEBiwV1A7nl9u0capOjfbTzm
xKFTwBBDbvngNcHm+jLnn5WiP6wRFhbpMaAVUul6FkNu912owlcq8dFpS3ObNkJlamE135z2EHFM
dRU1I6vEwJemFbBJwCulwNif89SSYAAViDY2OouFDaAy6NSSoxKNb0pj6H6KTDtDo/+rAi7613Yo
hdcmwnSBfvEYGsaPQQtfDKdO7xRbTNu0VxMWhqgjXN+ay6AI34edAT8pvDs6yM81gCtqo4BEHuVr
43tbvg752/Xfv3Tg578vmeE8ayIzizTkVbVtqrwQ/fvIH3i2tRyvDNdGoC5vzbkwSb3MJDenEukw
FnBPDYHOb4QbIPivNPosWVgwDcxkA9RBSlJuHtGbtkfBC7li3QSIOXmx0h+G8azkgHWyjqn+XA03
Tb9Rg1sdoxnXt/OyIYLOSoxzQv3jKx16fl456QteGa3FdO1dSz0e4NIA69X8QywQ0Pl1M7iWNfh0
eA7SZhPQ29W6snl5m+ZPQJsJqvMorskqo9iF7Yw9lBrcUr5WemlQsQrUHWB91GO3VO67KGV9gmts
u4AZdfNiM+r+1PnK5A3mN710m2hXIQIXATp7hxkkryff8/FpAN+WGrmqkrqVFW0GxwRWVsCKBACu
OwFSDmDHs7z5aeahlyq3bfkjM3839RN17k26TYS6DdH5ggQjz546AgyltUfeQnh4vnRJm+OYBFPO
sXTAn3qRzQFTjrstWGTej51ndKUnkkerW2uLWrhEZzsu6XUyjkBDHSC2BzPLgOIt9vEJOTgoW3hE
im3lobRywPIgwTQMqdOEEFcIQKsIwVR+SMeRtUD4AOeFDXxbp/SuK/bC1T1dolx+j8u2t5W8t5g1
2hjBm5gOOuoY+LHXxej6hSv4cgJ4MOEJDSZzyeMFQgR22kGOmEaX0wyQxk85/02tg9Y9EKKwlHoT
moXF61CnwAPa6MYn0hZssGymZxioROGrNG6HcdsAv01RSn/lA+cPOPdV5x8ovUACjDAATAebb4XY
fOeQTNB5M4M43HlAWXa/ucAoH9d9En6b4h9FCQjcjLUqUEwxvSjinKn0oTMaplb3Tg8AXnKnN/ZK
uvxiWhkYaWdRpuQ3kIdU0bKJfQwn3VOIS9PnONpXaNRCP1JCQ88kjw5KsMik0+oV9dhu/DSLNbSt
Ra05iXWl+wgelpGkAb5CbQkzg09AALO8y9aM7mWYhMXaGtYMQnUAxMmLVelU5tpoMQ4GCX0T1XvD
BJB/nDGA6Hb0jRTvKjYcL2P8/dMaC1+l70ON/pHvK9oxS7rQjpMvkRZcIDFsGA2+pOnRfF3tOrRj
5ml144AXLkDQC75JY46B79XmUVU34XQ3imdTCbww2XUoQCaJYHp3qFG/bhw/szDWERtsRAd1xt+I
HeOtuQpkMmfHL7/ZBDKqDdCPC957JeUDoYOw0NT5FuhbQt4VI2Kggd2O6BsI+slt0U9AWKet0c0u
qgeOjIBDD1ObsqcKnd4uegAjANF7KFjXNoWXKf2n2aJmfv1gljXkX0nSuYROEJhGDUmo+OFhkLlK
tGmtcW8Dk/z/T5LkC/QMhxakkBQa4HqAq5xylCH4N3NtzO+CpOvriv+7e7IbMHPA2osIZieuAs8x
2aTjj/xQdpOXxQ+dkvg6bFOouZNyp6lb3TiE8Y1JEYa8cPpmlC/EmfAvPwZxi7Q7q7v7nGbuDAKs
vyDUFPTh+s4s26Q5gwhmYaR6v9pWT578tsEDVArxwbYS3GEczCM1eQg1gmf5aGxS3dyA+AyZHOJl
lP5Ig4+6nvlEg3g7URAbtWuDYgvPHdiNkw+S7MYUYSoNLbQWy+1pU4jS1dSWRfTYRDpYhUpkdG4a
9dvQ2ozEf+9P0UKCVvQ5C4DhHElNMtBhDnEGQ5G3EfJVym3Qc7/l5UrhY2mJkANkcWduAbxocVaa
dMbwhAUeLSXB6E80YCYkKj1wdKNnNmiUDf7fYAt6IeTUari0LAVQfd5jRPH66S/cdQtJhjn5gkoW
gLVhhU4OP6iMhuaoRLO4TfacDJt4yv2iXWuCWQrAz+RIAQQ3ApFE4KBgSd38HEPDK6j2YrS2p4/g
py2spyAc9sB2PVK1d8HO8GAP2n1sAt2iT1eKasubf7JmKVboUsot1cIhd3Oyw9r29V61b4uJMBre
G4Nbq9mBWMcuW7lp8+9KFn2GDodkmAf0Akl6zVHq0OJZborJFy10afvj+mEur+xEgmRPtd4UsZpj
lzN6F5LX0dg32S4dXo3xISsO6F4z9eNQrKjQUnh/ti7p0qA2H0amg3VZ5FmbXgMF0KjqQcm/1fEf
3qKLAr0tf182B9TLPLsNH0XmEuy53lotXq22wEpNG/ciMHeZ0s5EDiuP1nnDLo7sRIy0obVaR4LM
YsYwc8thG6V+kPvG+FhgGld0K1mFr+bCa+KknUSUrbdKCS+VYp4n2ygJ6N43cfibRxSZBj/L4Rnd
Iv8E1jXLhu117Vk0Bf+sFQOl51vKk4xrLWCtGBiI/YGq971R3PbcWbkFa2LmuOfE4kw8RY6LY40l
KGDa+8R+m4LH6ytZvGgnK5lfMyciiliN1G7EqaUTJpaGyu2VFQlri5DMWVq0qoXuBpiQKNoaIx6X
Y3igReNfX8isxbI+oCsNvXbgvp17kc8XElajkjkqjqSpDT8GEXTg3GpVi8bGG3CMrQRjX3GdJA0x
wNxpgCTJPLQoSTOd0moSnEylHXrxx4r0Xd7uqmJ07SSBA75Xp86tRsQkhDOFgEuw2TrjE1iwO+uT
mneq8VmQT8XwTP0bbXOvKQrPHG4U8tMBaRhYYFdiuiVzd/bBc3h5es4JKp/lrEpJqjf3eiKQASna
D4OWHcN/SNGcncUvYZjkN5GYYlcZ1HsnAqX29VNaurawQTMzMV7H6EGVjol0hQbGIs1i7VhmfuTQ
ytONWj1qQQHQXyukjOfD4IIX+iniWebaw4SJmRiwIEaARjaNrF2AJZOMITMMnaK7Gs0pXzt3sjMK
Dq0mLShdJv4OqDpm5W+gD2GkeradfQWCHkKeFHNt7n5BXc/OQ9oHpNjwvi1wHlGFFIhut8D3q7p+
n2YoGqOlpGRhm6xN9s028ZrWSiY6zHQnbhUIzSY/RwptyAWr49xHfxhQg0ymGs8OKHpWjny2UhdS
ESt/ZfNm+JBz1TOL0cjtETfTGmrWHBLuwMigo9Nz7ji5z0X9x7Szx9pW9iuC9euCHclKh70BxPMe
gnn1vRveNf1PCKbL0vle1ACTw6zK9FCSm6obWWetOMMFo3em5tJOR3rXIIEJ0baVuVn/PmA0ps8f
ry9woSvSOZMi76xtV30gICWBi+1TEI2Ll0JM8Lae4fysHaZFOUOOlBQtdMqd0sib8gRJt6cyab00
3hTtm06RKeVsmt6uf9yyxflqIHCMGSVRcl5NnpdZKXDTi+55FDfc2Bt802PsZZx2oUDv5U1mumm+
cuhL6TfsydxH8D9iZ6U4uc7phDkXmuMhOVAkE1M/hV2Jeey3GB2qGw+zwm4R/OyTrRbVrOCoBhEX
3aNMgIlaecx0D/CR4FVJkIZsnZtm7fvmg7+4DBg5Qyimzu5KvveJQapIwa7Y5uAlImZp2zPafQvI
vknfxbSiItqaPEkRlSLkRdxgOxLAsiCHo8UDi7RNWe65cojL5955sgAdNOyisUPq8VZg7jwJfyej
F2sPdrkKLrB4J0/WL6msPdmZ1ifz8VhveTftaz5tNJi8Ln7WFTftXoSpI5nyvRL4opUQ4X8x9f9s
vtxhYqIpG1SMEK4gAi6tIw/KjR3cBih8ZXg+lZ80+kjISmlQNgX6/GDESCP69ubWqq+cwolCFoDe
7SMjAsIQ+K8Cu3It47VN1wZH5HOWpUj+HdxappqOkKImH43mN51XRR9W6ou0Ykmy9oyRTbosTdJi
S8F4LkkxFK70DRMEWOHfVOLFPbiuGi8qAMxQbkj7Eodryeu1zZTUWe8qFTQaWGbbbfXkZuS/R1Bi
X7dca1spqSj4/AotqyCD6mBWexuyfTZtHbxlaqJvJnslvzH/2qlBkLbya/rrRD0sUcddPx9c5vhK
58edp+afSpDsJx28hhSIP9vry7vwGrJEyTCXTqnEcY3D43vwxOgHsC6Wx/aG+pzFt80GTHmG+yg2
z3zbHwaGItyK9shPDlm+ZKEtOgURehmhPGnrh2DfbvOVKzer3+WeAiABQ90m+rqkJ0ffKWh60BNQ
eBYvXbQn9KatXiLuE2NlKWuC5qWeHt6I6BEYyg3mRjZV9Dmphxw1n8HrQPd4/dTm+3ttSfPFOJFk
9+hoGk1IUouPYmA2cRFBsqJYiVuWz8aZR3vwqgG59bkYkWDEiNvgjktQ58jQ4ueYKw56+Xb9K0G6
wUKN9MmxZzwJLWEirtgQF25AzGNfKCC7t7xmICu5nq8B1MvN+1emdKNBjhTRSoXMOK9eUx1gZRnP
K5RQeLYjQKA3kM1CizqLwUH2Hndm5qZNVt3YnCiAsYwV45feTc1HNxbKsUb65qgOY/nDxIzAY68k
5i2qtsgyOLSPd9nUtF5SAi2mQjPNH46Jj5dOqOKXqRuAvq9GUGumiFBcIMJh4N8OQ0xokGCToRca
MIwlTW9JH/a3yKSE+1i1x5ekbW+bdn4BiQIoUhU14o/eEeXeSakFwsjG/B2pGJHShzSrXFux/MQY
n9SSZNu0sp6MUaE7E3OXfq3E3woar4XZi3cAcy24ZxYA0S3J8yi5TmqM04PeRHsHNZ1QYkYMZqbH
kfyt//6yHCeiJO2064E6ipLBMif63lbw0HZ2JX1XzMTVyE0alUw1fW6vPPaXLDS6MOaxbTDwqTJW
QNUNiZKbuBNiRDG34RsMhrpD0e1rK99GKHuJDBN9rfp6/cYv7auDMHFmDgMwtjxlkKPjFuzKoJEM
Glx2AvKJBCSiZfMrQc+Fqq3hPSx51lNxkikLImIp6sxamaoPA2/8xnlOgDJ1fU1Ll/9UiGTFSO3Q
qeghJCx+Y2wrRosWf6hqjfHiRg/sFet80UYz64sDF0Bm8j9EYJK4mE8DGrFLcL2laNUJfg5o762p
Z6ArZPje4f5hYIPiDUxFywLt1/W1Lm6oAzoVSAeygNzFxxWzTJyiRf5A/0RXvxujBatasWyL+3ki
Qzq0KgOMQDrWOLRIRy/Ddgh1jySIIN717tNsVnKuyyvC9CK6BdEOLj/kHSMtQmvATc8Ng4FS2jd/
jVaxEg8teSCgk/8/IfKjPR1MFaTFBcLlonmJcmuT19T/LyfzrwgpALLLSck7BetoyhgpKIVVonXt
tfnIiwfw/8Q5/3gdeSUimEhtN/A6eegr5cxVzLKkQ/j/VqmMKsepeAYVL+3XLtnSMc0O/P/6cEda
Xi4iTe8KhAqgjWQaujsDmMR0DYF8TYoUxSmE51Mx06RXwresDlX2TRT8vn5Qy1to4P6gfxB3RO7t
BW21meYCQrrkKZy26vA8WdsUT/Mg3GbxRml+1dEzXrTXxS7dKgyQ/SNV8mimohcN4EBmy/szrl5i
LfHM/kbp90b6lFrZirTFjTyRJjk1TmL0NBiQpijvsfFhAkBiWvWciw+2EyFy1DUWSRhQCEnKh6C7
1+ndqKJfoTiIyGtCZIcKF+zZKUjnr2/lkhMDD/E/wcG8+JOwtYyAzTG18NikDrbTOLpZHN11Q3hX
E/GTNNl/CPyRysXICpgj0dQsiaNGS+MYZVO3117a1NVtIBdNiYdkPSP9Wj14SU1OhUlqYrTGpBcp
hNH+KbC/aehYG6xfDi88i+yj9i/b3Gdrgn3EnApCASBVSbc66PKSBFoHTGS93IakZslo+Xm64rTm
b5Yj5VMp0q1O1MRCyzKcVkHvghSoh2Sb6t8SviJmKaQ6FSM90LphnIQ5QUw45Tvemtum71htOEAs
QfYHKeh8vFe1NebhpZt2KlXyljQNQjqgR8cN9Xfa/dHbg06/X9f3tf2TFDAm1GgwkACD1Y6cCSpA
mevo72hDumm0x+uyFpcDMG5rznWig1oyHDnhWdubPfihoAnAajsMpvVeYwD/upjFJYG748vlY7BW
ElO2RSLQwd+4Fp5uAAKh37rS/GOExTYbx+11WQvmAlUCQDHByRsG8AfPzUWdxGaVpzU4BJzdvQ5M
/6G/M+K1ItRCiHEmRbq4uTBBTWaBJ5fXu3JqWb0Wli2oNwQgvQuIPAKYIEm9hS1ikQYQYKWNlyWE
TZq5KbrvU40+wkD5iJqMNU6wMqCyYI8wCKAD1RDIX5j2kg6KBpENvPS2diuCqEkN2GibDwTYLkl+
bI+llTxcP6wFxTiTJ/uUENirgQJ5Sr8xOpY0xY5n+2kV2+SiIQam70yQ9HzPI9vmTQRBWrUvzb2l
u62N+Qo/pS/owtGRvOfpbky21tSxtnPwCJxW7sDCVTv9AjlxjIeRNZQ6vkCIW452Zd3Zpfnu+nZe
ZKelZcoYAFnY4XU0n1+qCD8YM9dMKJh6m2ODpraUJH4HaxJpw1OBJ8/KAv8X4dQBxRMIdEEGd37z
0olMYtC72jUQNALOCnCcGx6/5uZTA3oIVCdQC2egn7y+5sWLQv+VKqkskI70QSU9WPS6jRZ6uQ48
omajAnulYGWWblZJwpYP8l+Bks4OgZFnyoRl1s1t5dzTEUX6lQfM4lYCh0CbYSsxCS738gqTBGVY
DlBXNW7vRhqNnlqJwA80A2jVNC+ZAUpGRiM9YZY5oXJnFsZK3LW0TnS2oD0P2KCYUZQMaWa3QkkH
jOOFeN4Goe7q0120Nny0ZK1PhUg6o3BMJk29qN0cZI5j+sb1rRp4lLhDvb2uJ19gIlJcMrPS/7Me
SVFaldZ1wLEee/RDDH2UD7H1GpVPY7ulIwrZpc/T24j/MtTt1O0w1TYZmFZHLe/9+ocs2bzT75D0
p40xjQXeJdi8DH2dxkuuCg+xNUvouHI1Fk/QmtH0wEmqYRpOupAoG1lRpWPFhgVSkY1AeawsNteX
oy2u50SKFBJFtIy4ySElsTJPa7xR/HLUQ6/eRNU2sG56km0C/Rintxpxx+7dSv8E0y9M017/jHnX
Lk735CskbQXOmzq0gGZwjdgnAsdZuF2FFpGIAHYbecv2v9wOdCQAWBJkwoZM92qDvJMrBPKmiZYe
byzUd4j+02qttVeysRRraHi8ziSBM8+m5Lt4UkVpGWGD0V/iVf7ooUGJCWDApncotO4nkKQPfnzo
Esb/YARpEx+T19+lDxq2u9jTtnBmr2AmOKq7vx2Hmb3NyYfJvdfIpaLxYcCHVc5TGkSAWt6nawCh
SwZCB5o77CCACzGNea7DkzEIznOjBk/qS6XCRiS7Vhysydf0tcLy0j6fipoV/eShGQtQBUwGltM2
voq6RaqvlQXXJEgmKKtaPqQTJBSZYI1WsXStmrToOU4XIVkXTGFlsdlDRAw+zvomMv0h+xmpuwSk
08ohaI7auFLvWbIyug72D4CjoCNL9lVdnWci0WYtMDeq41fxka6J+KpgyrcbzEh4kVOMrwMx8/xo
0O6FlwMgc1z0mB2aTbOl1Gs+4u2r8DowN2Re4AYMlciMsGZX+MqKP14ycafiJc1QiszCPNO8qWXt
qrDTiIyJeYin/yIHsf7MP4qOeBkF1bEHNWliLFOM97Htmckvu7i39KfrpnLxwE6kSAZb1ZVhRsqD
wQYjrK3s7BDDjmuDGRdderNxMDAZjgYVoEPhz+dHNui8m8dAkdpwsjtF3daYzXNegvClm5hhFTcp
/ZZBvulsKPfp2k1bEq9jlHmG48YTSpdzHVzYYaQVonH18b5Bn8xIHkj0ao0fev5dqVg0eY19AAZl
Z9zrxYrfXbjmc/oIHYHoEwHYnHTNG4L3J5DjQTeuKqBdroBMZPX/QYaOoTILo+LAajOlXE6X9k0r
KJgCqhKNfpqwNhZJV15nCz4VbbBI1SN0QPVB7voGZ4id1v3M6xM5bIr9aTJZ7fzpYr8Zaxav4Zos
3LIzcZLpsiORqfFMP6UMwGRTHMB8jKzuEdNb4+76FfhyTZJB0QHPBiBFwPjYSH2ca2fkmH0dUJAt
DIeCYYrXDUAMY4GQyesOxRbTgRMr/F+OVzHrsXfBV+JisN37yLz0aLgqI+9r2E9Le33yQbIvVSg3
h2lmf0DTrx7/FiTyYLKjmrM+vC1rsfLQX3oQYwNMkKniooJYVbqefWgVJskhT5upRhUMgQB81/1o
3qIdTdn7kLGCAJJjJWoy5p+93Pd/xUq2R697pCcbiH3J/FFlYcW6LSZSWLA3v8XHaUc3/Q0Glhn1
6Q+k6DP2k+5/NjtwfBgs3DS/7orJazfCDfzrCrEUxWI/CCaE8HQ10JZ9rhBhG4M4OMCHBc/KpjyG
XvvRVczxgmPoa0BKYWhzdbP9Govikqk4Faufiw1CrmiTAbFhYzDN6Jnzen1hX+gYlzv+78KkgzbU
weorAgnjR+8ZO9OP74q75K15jt3gyUIOmIVP5luJcBLtCN4h8lP25//zE6RDz8rUCnkI0hHhNqzz
21/a0fSK52/Z7cd7eWtth9fAxUkrnsMsT9ys8fMtdSudna0UPVA9DFFbxRYou9vxPvuD9s2dZe+c
/cdbsUXjXpAz5Qdm1Z/oljwI9nl9+UsPzzPxUvQw1ugjMmMs37q/d1x72//SvJEBM/nhQ3NLt/UN
tx7ZSqH1Ys4Q11rHUJ0G/guQFCCnd65ZNC3jMptmDqLAb8oNcNWRHQfCjQ08aFdtb5XwgNKhClo4
8OH9iCN/XCsELPrgGd3HnueGADYh7bsoSWmTAfs+tXhcGy1LgXoBo+ya1dYw9gW9dxoWdugSyu8m
565ce/8uORTAuJhYv2UQVfaRyqhPhdlBPoCFnATTxfuchsgHv1w/4DUx0h0eMKSgNzOnTgDglqkq
jrpmfyh19Ki1wUqsfTE08nWq6EwGPhsGVExVMlMRiOc0a9Yleh+ADDvaBg+Oz/fjd+e7tjV2/c34
qNzmf56sT0QdG7iSTeMJNrrN69qtWraYJ58iLbtOGjKECnY3Fbi2Pd7AeJomm8zF4MwI+AdXZ/1W
3UwHsr++30tvnDnmAcKIBsR+JC/OVXsUmgqwFrCL0RaAY2TcAhzGbWsc7ZhNmHgX90iw/mxbAxCh
w4oHWzLYSI2DkAdXC1BvUmzHldqoAF4HjvkQTb+/+7VZkvnbZXNtg05kxrsB55/cPacKiw7h7CD1
SIgRuOoFCTejFnLMwmegx7y+lfPXStKoQxDfITUNUncZ5xlYYVEOalt0jjactQp9qmrHjS3OnPhH
X64hjM8m55o0yRDWgVYDYnzuvcpDNwe9eO0GAfEK+zEdGpY2t6axoirLEpF4Qaf8XIyXNAU9O2ae
NjB4JOZ+U+OdaL4mIIXqMuNp6P7wIHT7dK2othRbzWxKiC1RbEW/l+RyEzPpW9tCc4jWuo0FYIuQ
6XrOgIyvDnudA2IGdBoKiuY/ra5gdbqvjJX4duFc9VMtkkLpJKwaUY3QIt62+7y2N21j+MLpMQZl
MhG9X9eixTsBlUW3J2BF0fJ5fh8booVDNxQtXEmM1sTmOKp85WW8tKc6BqZnkhhk+ZAZP5cRJoVQ
VaNs3aIQDECcDAjRoE9w/DQobvo8PwRDiOGDeEdqgAA0mNvUOJLIhqtba4M5+pLBR28rQT0TOMsX
tTm9z0Kj72qQ2CuOX46g3qOYRBF8OwbjTuP6Js/5hgxPWmEDY9fY8k7sc11jlVOy2kqOmAZ0I6XY
d4DJ6YIfSf4zRbHS6oApm/JbETtAcGk5CudkxXgtWk7MG+LdY1gAppbzKKmpg7FUxZdr1RsZjhpl
evteOtsu+maVbMxvbMz+X1eOpQ66GQjqH5nSrbcDq1bVBjLDGf4VXQe5objh4GeGslGL+5Heapxj
fgXdiZvuP6SFz4RLahOBbmBMBIR3g/LcNpgEd743WusnPGMjIKFM8WtluUtX73S58tXLHasZ23m5
JXotkeOL8vcUCWnb9OzQZkPlGfVOBcKjYSLt0jKubmMF1vD3IG4I/b3yNbOpkUzu2fpnA3mS00Rd
jIfqiK8hmASk4/GrY9gCDIA/BalPAlBjv6kAMcrT14r/VpynFfnzfNyFfCRvgUlumijGS6bQSsH2
jUk27L/+vUaUa0YvyL7o+t6yMde6oSl6Dddq80tPaXIiU3pumLGmlaPZw/byp6jfAM5RKDajxqYf
S1aEK5ZpwfidGXtJWiQGQwkpnJpBire8wVQUbfV6Je5bUKozIZIfM+NBCQEQiO7zPtyHYeza1kMN
cHxUkjat+R+a1yANZb+ZkGdWH0lpkvb/kPalzW3jTLe/iFXcl6/cJFmSY9mO7fgLK05i7jtBkPz1
98DvfScSxCvUzHXyZKYmVU8TQKPRaJw+xyqnBaemk8qBpS6enb4qafo81HY4Z0gQlGZ320/Y93Nu
cm7R4NoskbYp2UgYYhN43kYtthFUFPLiP1T4YQb4HR1ZD9p0uWgggYodqrQA80q4krmNtLzL8s/b
I1lxvgsT3PaPVK2hKsOeylm1RWHUNaeQwQ7ABjdBK06V3m7bW/UM0PhBQ8PESzFfx9GmFACyusWQ
KneUtLCPvnXpxgYbdjX7t02tncFg+/9ri3P1sXJmUPfBlrXU8sM8NEcnNU9kcTbNCHS0pkpPqp72
roKKsjv1xfwQod4TgCbvjhRl9m2wy/K74JtWAtzFN3E7wxkbOjopvikqsxet7t9LubkvivxXRF9K
PADmUeRTUGQYeeYuOjpXo/gXNIBFMWclJXAclGNx22VC07wyRxNrgIm3gNaBQZK2P8ngO/lrCfI1
wXDZ1uM3yrkd7v6HOkYbyT00jQYf9FBxkG4jn+Ax29VdY/NTOs5+/20JSj9+kg4iud+1TXpum7vw
jc6YzVbNbKv5xigyqFg5uxJ067fHuDaV517G5Qt1bZDMZoj7vrofGeVdD6rM6cUi2/9iB6JjYF0F
pTvf4bX0VY0nP9iBGrQtb6w439VoYRMCSr+iCr9meAr4xxC3bXRjnFKNwEVH+5eckI05D6guR9b3
OKm2WvHDdOytYk+uNg9+2b/26vhADOe1gbMqVX6fzbKfOqUg4q7GqbOP4vZNDSzEBC5vxCnG2HfQ
kZpB6LW0AFVG0880CxZ1zXfO54BbVEmSiNSpmGwy4xlh8CHOVgOa9F9WFKsJJCNaRPiXSCpPVTdl
QE62jZdYTRhBo9kAji1XBMfx+uT9NcT+/iyrqjMzGuesR89E9Vs3lgcLTGN2CJlAMv/SIpFI3vqG
+GuNO447mvQpULvYEJqGIoArO/1GgggFiAhuz99acAFp9P/OH38K1xDhMSDp1ntJ+qPHA0Qh++VQ
eoPx2ia+Zef7SUSCs1alRJahWqDPsFUdMkCXM5lHAIF+9VEs5bSd2slVgAyp0sYt9Po+1yZPMpvQ
Nn5DLceo/qjoRMbly5UrxzdJubk9/DUfPf8WblUXQ21BUomju6cZWFcAxfBpqyW+nib59raptSU9
N8UtaWPUhZ3pMJXTeFeMihunZJctpbdMqnfblGBUfHPwTJpJndCN4BmKdKxbPJ5o6ta0TretrOYG
ZyP6qsGfbQl4TVFbEcxEUrEhqf4q1QDPG0MgxZpbgPkrVwAKpOZmsvC8PWaBBYL7XtfdlIr4Ntd2
J4KtCuYvw0TVmTsjbZkSqTXgxn1MvQKU2eZgeb1jHOjwkSpg8K0W0Zm1loWB/gUgFRtFSY1/baZI
+LrERjTVZu2705HU7eusgNGq9VtNhTZNrAg269UoFWADVWhngT4I8Av+ZjXKFNLGkg1tC3lnZLNH
oVNgHDTlpRsfhT2918uLFwSmYwlYsIw6DN9FwxS8xkWqE+8t/Ah3fx5+BfdPsS+ixr6immAPFejc
Atk7k6iBFutlOIilRiPJUqbei+FCSNt1D5Cudr1gK3gdca42IHsRYTOI4icKnw53JquRWtRq3KSe
f4Ri99vxf37C8BgeXZjFb/wE//d/+JeNu3PxG3La//fv3CBwg8o9HDx/ezptP09bf396Ob38fhGE
ii8SxIv0AY+zTPwdz4QgQUGefzknAA0ZelQTaNN6vReGYep9/WwTwel5DbJhhgCZB6gNtWf41aUh
mdZlXs6YfH/v+6EfYtCBK4hGaysMjntIP0CH2cTVkgv4neaUZZu2Kd4b9/uXvX98Dzevv3T3NRAs
8XXjFxvOmSW2gc4iklzFSuQksLQ/HrFsEH4XhLyr4xIG2BuEilKghljDDSWtHXTIpSC62h99/+0Y
/nE3cAdvK9joX0V43gHO7XADUcayTvIado7v7x/Pz8+xu7jPUHVHEgmYAvv1DNPBIfC2T5+N9/T5
RF3263PGo3XC/iEI9l9vh9dfBDSeY6ObA5Qnl1MLcItRJUxO2GfbZfdth+llcvfedut5guF//Z/d
MsaljtSqAJ1vmTEf3u+GjxvsTFjyt77AlMnCy5UpPO2gsooYhyrz5bjkqY/nwemZqSPbAeGObXsW
CDA8jM9nv2970fpcntlUL23GTj6Rvh1gswTGAX/gIR5/vmC0uZd6fzavm4fDw+EQCBbxOvVi7ntm
mN2sz/YHaUc1kXMYRgSs3TB83vzw7kVBZXW/n1vRL61YsaJCTIMNzz+C8RPR82EDT/0ucpPrMjM3
HM4nzbToGFgeht78cLdx70UWrrErzIKp6yCFgjIItFcvh6JldSXlkMpgK7W33LcxJIEfbh5+NcGv
r1DpbdkeENw11rf/mVlu++daVKI8BrPMP3L3jXhvL31AcRzMqAL0wej7FnaFi5NSdwf8KvCvrwDR
AFkAJhHXdNELh93pCw4m56q2y80Hd17YVQIJG/1/lpYdo/7x6w9sHLZ52ImKY5RtVvYH/sTPAf/8
2kzYTvjx2Ta+vZ9Mtl+u9vDf6eIvMVIbtUS++Kqvbwv9/zm92Vewb8FvnAjsR/QF13htzAsguBDf
gAgn8hhuXuoahLd6B5UJZhgZxdcPQuSj+4rR33t3LEz6p1CU1FzlNOBnBccE2vnYQ9yVwK3W9Yk2
2rA7krlziYkeIwc9IrkRaIVIQO6rk+himjljXFQeskrKElvD4Ve732I3dsFR543uH/zbAvwW+y/I
3AKM18WwN4cH73H3uNkFAYb/+Xn6jWnZhWwjvZz225N/ennZn7bE/Yx96v4Wlc2u0nPkx2xSkBCg
LwnqvJc718hpWYEiAxcS9LQBRDyjYhosioaCejtFxNqgdSndxV1VCILsypKANsIAagMgO7wXckEJ
vW3tvOg09yYF3ORAi4Ldql7ejNnI7vIKpBUC5+d9Hzgb5M7wfuh7KTp/CetIbXXjMoEnEHimFors
TqA6TCw1uG3nGvvBDOHlE7TghoVWKG5cMU1lNHnBkIJ2RMXE684EYpzEXaD0oYWJ9BZH3/sqnKpX
1dpAK2NWnwopsM2N4DvY6cF54cV38F6YT45MInyHmUWurUZh4YRW+QC8r96gOQvIroOFwKkEbQVo
HZDpkoDdmgXfWx/AeVa/oP9sVvEBupIAf2LHriFD3cGAJHwl50EZR0EH3pzbw15x54tRcydCpDXE
yCiMDlMSZM1dB1KZIgmlcStNP/6DKaCNIBKE/hOVb7/oI4eokLvPwQRfgzh906hB0aEpavQjEbaJ
+czVVKKEYEIJ3FJwfcffn+Ujdl5betxB721yvi0D9IRfFxFj97oJCCTjFguADY+eymR9rFoVPJrJ
3AJj78/KZxG/3Z6x60SE7Q1oP/+vES6hS7okWqA9mntyD4VwCH7IfSBpMXkrRyDdTdR9tnG+yE/V
hBJ60TT0MDRgcg0mIqW7vEgN0UVodZOcfRCX6OH9dWlSUPt5CZhdZK9LUE+3fSPaWyAdSE5Oumud
MCUoqVnH1PA6RfQBzMD1ylp4SwQa0MYF83Jl1SHXFwuPIewR2hsUr5QCTd+Z8tHAe4mRurXkO+jf
pBBi+qUbO8F6XKUpX+vx1zq3HtKsz8bcwoVreZMM94sVuWr6Yc8+pa8yOlS7sO8EI173s78muRl3
aN6OVYcBa9F7kT/OzbHUP28PazUGgCvrf+eUy6vrVl6UhpmAuo7c/cIjd2l/GxeIVImUvkWDYX9/
ti/1ssYrc43507L5vibvkiOHavKvySe5VeIiuZODv6QbmRXA+hKgYvUNtT0L1LdWF1iOIGyzFOyW
R3Jhu3aq3AAsBbFmeaDU1Z170zxM1SaFUNhwB7WQ24t1/QTEjY6L2C30SjMiwV4FZpa36LN3te3y
UXzEu3qXPQIVtMmf4ZAfhiAbXls7De0vkIFDYR/sH5drZ2pt0UW1k3sNul3pzziDyoaIF1xg4wtz
dOYfRM2VEm+wIAPPI0gc5a6K7lnIWtyewrVM6mwkX9WeMysqdGqo2cJKWWjPKtUCPLHKI80Bmhds
3rUjHfk7JOOA7oKyPbd5oaild04CzRqIVsVdWEIYY34jKXGJsafR5vawVifvzBi3jZXCMKdRgTEa
0cCMT5kO4erx47aR1bk7M8I+4mzuIkRAZIUwYuHYU8djaYYFKu9yJAq1q6OBeBLrOEbTOn/zsYcq
XuYeR3gDeE/9axqpOxulbyhB16qBnTwVkANSalwRKo90/qx9S6afHRF8xupw/37FV53zbLiAG4yp
1OArquxQ0p+TcacVT5Ek2FprVlh7PuQoTXDzflULzqw4Ds5wM4fU9LDc67nv2PfS5NsilYC1GUV6
zWieoUsFRM7l0pnNmPQU4Fy8ZUwQz/7RQ3+UZgJeoOsSG8KTjbcEqNyA5O7q5jhTBRLqzIoiQx+H
FG2hQ62pBkOF2kKTCvEfPD7Q4+2COLfJ0baXBp0DdK6Pk2n16Lm2C7v9QyXUSqGpWMeO6i1ZQnw7
LtQ/cl8YGRTsYugr1kYlt2E/Q8Ar0O1yGA7jqE3ypiiNCZlJpze6r2tVLHrZXFssNFADiquhtHeF
cy6AvpRICoHfVlH9KgpKBXJitkvmfwsGYxNpAKcKqJuCTJ87V5pG0VrJwkS2XYzG1Mz6LBpDRLTB
YgJ/eNkgCYDQAJMQ4iE/EdETCUK5uPTU/T6FgmhcJYIYuDpfDpTCmBws00Pj3G5MSLssKbRogfXw
p+m9Qw+UORlgKmhFsKK14eC9Hr2aDI6ARo1LWxHeHdoZVBPoIyhduz6NxcPt8LdqABU7BegoFegv
bjDgVDWkosBg0JyPw2mXDb/+iwFoDYFdC7GAZ11x4myKHT0BYwS1fjuF7NnQsRFc7b8OOH7V0RWM
DmusvQG55ctpqju1bLsMj4pTH22UNHBU3GhLXzJ9zXiJM+q30qGyGSugwPL69P01zP7+LNCNTQx+
jiIvPKutfoJR1NNjVbBt1tztfGzcAaX0hQ0haYwNrFroTPa1KZBsI5wNwWnLouXVHDKUgW5aCi6a
nCegjdyy8cpeeJ2lRF7S/ppY0wh97cbswZlACqJXxUHORVnY6vAg9oZOUx0+wr9qlnh+HKIRZufR
TAC91vw8sz6KGtwf0u/brrjuJjgnGFk83vH4RykZxeLKZLr1Y6N5ZnSw6m+zeZ+kO1X7U7dbwzhJ
6rM1bm+bZXv0amJNHBx4jpZ13N8vfURP6xlJAUZodsmDiobO6ncL8VE73+g0vG1q9UQEu80XG4AO
yqBLU22iq2jrRiiXWueepqqnUO0wxHlw28zamqHQ/48ZLmMvep3UAzpVIe6rja5GQTsIzucUkmUZ
KQSzJ7LFHfJ6Dh5tsOBjzaofdrGv8mPR3BORyPU1+J8dTnh1BUIRIupXIipxmc69htPYw2XkD+kz
r5WJaxUJSsW6WybdQ14Vft1+pJ1IEHo1hJhf4gWoSkKN7XLNan1MrFaFe7QDrne90qGhVwj7Fhnh
7vmZbFXwDBhJaf5CI/nZAiv9badYdXOcVWipZPkl3yQszZYzLRJOklkif9o43TV0BpbY2dr0ve1G
gaevXUQAjvrHGjcgTcYlH3DlwiPKgkRaJgFKrm5Mf9qJ9BqNzr1ivN4e3zXMAy6CPn8LqwREFhAY
lwtlWJpUphJM1klzosAjKU363QIFPkiKXArBcqNS/KFqGjfS3jRn9lWi+8RuAqsTkSisz/XfT+E2
YASwaVG0OHYcg3qthK13P7QBAaKoEPWJrky0BVVIFM1xMuCmzLln36lLW35pP04QfO83meUnBjBS
gNHa75Kog1BkjVvWlNjDuJQVtiHuy+byvY3fpljFOw2uTM6dKeKEWwkuoEwB1AIQEuD3TC649E1n
LColOL4Na4O6H5F+G8OjvbT+bd9ZOVstZHG4QDDk5VVTlD6BG74rx8LLocrSPZt0a0h3lY5+qN7t
wFVGGsHD6No8gs1LBVshRoZz9dJX7ZJA8TjCSVcsD1PrJdW0V4MdyYJx6AVsCSu+iHYBVMDR9eWo
GOKlKVkyu1hucOb0xN5PyCvciUBa3QAUMcqtB1P/t3qLAHTBIJrdNA1NhAC4Xxpc4nqKcgmhOqPq
hki2O+BJg2Kf3V6zNd84M/P1wnuW2nW92hgDMxPhWpT1R+Bzo0YNJ1UQydayEtD6A0IG1TZ0An39
/Zmh1jHI0CyMU63poCqLtuHcHSq13c+FfpKmPj3Z6az9iloT+MSqzsMkM0mCbiGzar3bY147BvEs
6+A5EGvJcFWXcysltloONroDl+zQoAHdoGhQj1ju7mpaKMkIaHhPcdqft+2uuuuZWXZ8nU0BdPDK
aUxU5O+TdGprbMTEfKkTeyM5y0NrZVBSE0qFsqFwadnFULm82oimSOsrrfAa9c/UBNO4UfVd7Bws
Z2fp35zhOynDFt2+RrajkeAKuRYPzqeZC6poKlMs0EHiOJ7eU/mdqmGxMH3lO0P2Yqd3U1GRVTTB
XFxd+qhNaxMG61mC/NNru3wvwRui1plHy3cl2d5ez9WYYJsmAIsaZOZ5NAihw1LHrMl0kNF42m8H
Cw1mtiePsUt7Qbn6mkmBxQPUFNAQjnZttFJeOk8eT9EopRibZjYyauMpACB0hiJZqaOZWYl+6XHW
BHlC1TswAT5J4In0qTWYHgrADg7xRNQ+sDZ6gAygjINHbVytuQDl0KbNjEqHZ0V2YBnNXs82WR/a
Ur5pIXV0e6pVtnS8H59Z4yt6dabFQ4O2dLRRfSMK2DraDsQxwwnBy0tq3adl5ledemyTsFF81bN2
ZvrcZAcEaal8lME6+jD5kq9kgg9bSTktrAzewVE+Ywq5l8siab2EkhpmYcK7aN4233A07G6PfS1E
gxUJXVeoL0CIgtvCIJxOQF7IolWeWrk/o9Gqg1wW+si7pU3DdHKGp39vEeBbgBpBtoaSDOdrY4sX
M7uCft2Sdtk3Eveok8lLfmxHJfWjeOjd2/bYCPjFxW0E0BVgJEDbzE0iLh+GBCQzLuW95Edkt8Bj
kz+3baweQOdGuOgL4YRepgmMjJLjuFOTeVMsBYWh+UNG3XqcNgsqKVXmnCbLSUF29VvwASuvkGDq
+ruObJ3Pwr9OhlxFPo9k3sm8uv05ku/mElAFYInXST2WCS4SP27bXPVOBCZ4IDapztOvlLIU51kH
1ykoCJbK/kAjUSv8qncC+orCKspSAPRejkqJlHwBsAad9v1BLvYW2EfUjUNPtweyGmzQQQw0vwLG
D4vbA3atda1Zs2ATVw+5Jt21Sfs022kQE3KfxJ1/29zqvFnIKkFah14YHusuDzEdSogme6xpa9+b
tXMwF/vltpE1r4c7/GOE8wfoukDMaYQRw5jQK9i6Upb7rfrztpXVZOeL2R14B0u9ImcskMxWWW7C
7/Xy1FHFy5xml9JkK0UNQoq+JY2zp8Yfy/lPeRbKrRYiJJxPs7l9DQKMxIlSBxcPgl2W/lDQhJ10
ajgmEXhgy01pvNN62gClLYjK15hTEJp92WQ9d8g72V4822vKRMCuaCws9XC2dQVygcny4/RFm9Wt
JJl3ffPcxckeTyu+o4M5UtWhpYUuwwwJymB917NkqxMdkJ5ft1dDu0pRvj4MpW6F1XDxQnD5YV2c
jTXgzAVE5aTel0ic3yVGLate4aTZixrJyw/bKZwd2gUpGDvn3O/IgPdp8IbnXjwskdtCgPW16hr5
oYrULPJBemuwbumc6G5NpwHicWgJhjyrqfmWmjS/STbG1FelcvpdVBl0vqIuDXt9ArcMTU31AwwB
xq6ic76fY5tMXhR3yyNxOuW5GeT8R9S3DBiX9CG0nfvyANUb55jLYy2o0a/NjILqoYXbwRqgDJDN
sezhpxbEvzaSuagBXnt3TdN1O02rS3+27Yipl42CW+TVZmf01oykSrfQeQJA2+WSTHZiZcsCufmh
eY4qlBk0EfjwaqdzFrjzlIJ2Z87KpETBskHWezDJXSTS67mKkMyGjvdqFNnQxM7z3JQz8OwOzTAK
5SBPPhl/jFao5buZCsLWl4tenNZflvCIBn4ZGcRaXMQnWmbFc4TsgIBQbvAZVN0KEb5c9SndLV5z
AteU4CZxXZXibDLnOdvPdqUOo4k7ozeF+me+p4HtL5v6UNy3O9BshMZOtGRXdxfOIJfdFsbQmdYI
g/Imfiy/p4d8NwWNJz/ejgcrTo9V+2cu+bTWaNLEpB1LSkIrBH1zHxoYzihIA0RWOP/LqgS1eZZf
Tb8WPz5FB/CdSv6/Zlq6nLKvFP58jWI1ArkxrGSHCIyOyWvvj0EaWoKXousDjbPDnSpE0Qc8t8GO
flLCcTvsuwBx4a3YiJKO1W17tjgscJwNaFGtEvkBDJnydon8uNtF6vfb63+dlSLhxauhgiskoh62
8KUNvDCM8rCkKLMWPxqwMyOVqcdgNh8jK7QdyOZ8WnJYW4Jq1lXS9mWVXSbZ/nX47h0jIZEJWfPS
i5i8dTq4abRtcQjUon3LPIuLFRge6HcZ9x/qWJznKQUpehU9ZV5vkqDWWsAOX2v5Dae+Cx2iwB7B
Gd5LZAOEgx8vQvrBlRVE0mOD6gMCKuDJ5cw3epQ5eo0UC4ppNGjCalsftMxr9tGW1Vs3YDyqNspT
/Hp7VVem98IsV4coskHRk4ZdVvu7ZfQk7TdwEpCJFlybrjFlSCbQYYBGAzY48JlcOg+KvuOA1zAU
yMcOyuxJkoxHpAf0MyUoR8g6ARjZzJvpw650cl9NtIHi3pijTABdsjtqTd1jgb7VGLxvS/m9S/X8
oS0k8tE40iI43a/rF/hW1DEVXCjBxHb1cJKWjcHQJ4WnnsiL45aBprqJL++WuzqsR1d+7re3F2Hl
WL8wyC0CFKhY2RgGnf6kgZDQEpFhrK3y+Yi4ODTo8WBLSNY8RQtAY11LeBJJZS/T/dsDWXNiFIGB
KrFQd75qJpHasSWpgvzENvH6QfL7SkMtfewEEKCV+cL1GGk6YwEErSJ3rFfl2GYUbRIesamfSkg8
J+/2QNZSFHT2gmdDY72f/CWOgrGRjh0Gos6AGAdqFYxEdXvg8jtFJF2ysjiolTDUlILXLNTtL7fG
KOtNMaIRHcUhd6zeu+nbUAdZLvLq1SGdmeGOiJHSFuRiyIXmjfMEShnVqx+tffEteki94bOK3Tx1
VYhhS34rCK3XFTEcgzbE4AHNwd0elHiXI9S1fIjyHCNUnown/U4PpCD70E8fxj3qj6D529mVS6Aq
63rpTvPmbQZdT0EAWnGZi0/gtlhuOKlqz2ySqx+mfcxEgklrp+OFAW4VMzkdjdSBAeOXlrpD5Kbu
6Op+qkI4NCAfpqjIupYonc8pt5xJWiRjlsBDkx051mibA/nzstGJu9xVrnKSNvMrJKq8F+15EKRo
qxnuuWkWBc6SDUkqtEJXMdTuDSS1u9T2x1fdbWtXYY7kDY95+O8D5MXksi10ZjEBInQsUhZXpsqV
pSCe/vWjP+eiXEiBDqA5lGxMlZrvzDHb1o1gDOvb/O8mYAt6NoYWwjPtMmMMbRWHjgY6venVRAek
Et4OXat2QIDPOvqYshXniMaIAjpoR9DhppwWA0/w9s9Bu3eyRBAiV2I9RAP+2uEc0IS4JjRIcFOM
pYd5PPb0VSIiT2OBgcvJLmxwnpabkdrjHQpMI/FjFuEVrgwqPD7FdDssR7U7pdVOdn7O/+G4vDDL
uRvK546U2ixY6B5B2wdpZUgR7TXRUommkHe6pEYDN8HwIvvJaL51QM1quX/bHUQ2OLeb6yUq1QE2
uvhxsbc1SDx1Yd/0anRFMycIH3B1vypCEvRxxjrQvl4Lympi+A6YvkBBX1SeJX+HfJyevnTFUw/q
8kiBCmvxLIkyj9WrFroGgBcC/QT4uzm3r/u27Mcabk/aUIN4eBlWCriIW1CtOSAhoq48HQqhnNTa
7OKhGOh77AR2fbjc1IORmN3MyoadP/nRrvlY0BLfug46meNvhtcc5UfoEYukjNYyVPY+/Y9ZblEz
ScswC+DNMzcW7pVTGLtut5888tY+tXvRNXYtopxb4y5+lpkvc6dYqFCW20Y/oifV7oH7D247Kvtm
fq+fWeFJ6TqntEEXDitG91Y1vr4cbWiFgO25n8KofLttbDUlObfGpSSK1E5Lq8IaON03kx9jybJv
1j1SoMwtN7j/qG8x6kXJ45N2B93MzIe83SjSU1ir/Z6v41d7+NmZUE+kGSJIBnvLt/fUzY/LFnRW
T07wR931YYRGmwYvh/u9qE9y3WuBmzIBmgYvOOe1S6PktS0jFSw6v+s6lJE9S3q8PcP/Dx/9a4Tz
UboA9N3NGNsQjr6xJfeoKf4sD9SPwLROt0SU4a1mYIhB/4yKc1MCog+1V2BQ3ShFGG2m5/hUv02L
p5iu7IqKmKtzCIy+gtQdxDB8uQDtBLrTsnwvrZA8H4ZsS0XXnHUT/1R7efn5mnYZTSeENL3MXAC2
pzx2+1FwjK+E7ouyB5cYj3kuS3aKskedTm5l3yui7H8leqD8yh7fVUCHIQVwGSILC9o/1EYBp0cQ
zqXPCc9uyTERHQArk3VhhhvHkGhD2jkwo8WHODuMydaIwtsuvTpVZyPhjphFlew2zsvSg1SDT3vZ
beLn2xZEg2BfcBYPpC7uUI/AIPDuAnzdZzIOrtG83zaytjNNkNih+R6oUCb5dGllAdIZHUewksW6
C+ENN0oK8Fy7VXWP0gzsTYa/9EFTf5/I90jUocm2IRfnL6xzyVUuaWOG5kLkp2O26R3rSR6BrIIE
dqyZAYjZ/AyApsruN7dHzWLaLbNczEuLLMbtG4NetMc+OhTGcVJ+aN27tgg21PUaonBggXgMFNJ4
w+QhjCU4Z81etiDEXsuQaCLtfWlKIM5OBIXR63kEjgOYMB2CHSgaXOX5A2mHajbRY1ihb5scG3DF
tWBW03bygMbah4oKHp/WBoaOd9YUoGMX8DC/qSlNNIBbuVcAzq58z5NHqf9xe5EEJniIn0HMyolq
mGgMsun0N42Yfi9q4Vm5v9om+O9ABQWFSuAcOP+PFGfAFQktSQvEXD7txis/HbfZQ9No6FzrXTqa
T7lfb28P7Tp4XBrl3H6WGovSCUZbC72T4Denoki+ktPAhM0gi1A3QK81F2nbYYiTtI1gIqiex7Dw
yjDbVDvnUOx6wHU98LdWL9am8U7UdQ7ZxjmI2tevY/3lF3BBuNQls5JTfIE1grB6Z6jBqI04s15u
z+WKGTDVsAIjBBxYMLkMYNheYCcgKQZIvhvOXptCS34mIojeFyzsMmSAKg0e4kCQFv2hX9nbWTSW
e9Vpy6JERuqWj/mLMrpxkCkeyjpuepduIr9wtdjLjmMQh+WTI8wOV3bDhX0uoWmLRe2hBIXXy7sl
VPwi1H8o93OousV3+/jb2vz8fXtaVw6GiwHzT3wATnVlZsNg9G4oLpW9/GXcQ3EtMI5kCpVPwD5d
gcnrsIwHDweAMUDaWe2TO1MzeZY6A/BhXKCkp+yhvR+fAGg3D2aD8tmycd4VD0iTyIMmsOhBc82L
bEbxgKd8VunlwoAhzaaSQ9MMTdpR4S5t9FjI5J4uUr9TIFov2P9rAz23xr7mzJlyy8gWSUPjYJW2
uas3P6eqeFbjH/aibufh8/a0rngOFF3Qi4EDwkBHJD+rWZNEbYuFdGqI0Mo/p5m4ZvN028hKRLPZ
FlRAwAjNKr5GPinTUFsOQV7K0FAuHgetE1JAW+CVa2ZMDdkKGImAL79aptQuM0uiuGKj0A9BmMb+
96m8jcIFaJhBjohWRR4lkDqpVKo5gC5L1fuq9YLmYjcRtdWtLQkoQoFCZbbQCna5/rpVpA218dAm
2aexDwviA853e0FWMgJbBwUAWF3RvXT1QDsnTqm04wBYShTmy1vSUTdD1w+eaZUQvWN4XChF2/dL
HYiLkThx8EqCZi2Min/XSxapdJIY/SEa0OmLK+vR7JWRHD1MmgU/txJU0jCZje5Z9kh8hybUbRUb
2BWUviCugZmXek+nEir+6dLTHaWS/lJGPW4jqTw226zR8sUfNSRUMlTekw2hBbiORyRXh76j5IDn
xu6+VeaY7Bsr1R/MxcTJs8xLqA5zsjfVUn5X5xqtEKnd7wg2YuopCjo4XX3RlRaNLbnUuW3smJ+l
XE/hotvzRyrNxqnuo/Ipkfr8tUEj+V4H+WFowMapsWNz31SVmvjl5Ix3emGabyNwfhs1nxPWb0GH
2VdiqbqvU3v0F7mAQsTcyeNP5N1AHquxAkEdE/7mdhQUULTqhmUPbBqNHhxJ1r5lkwP9I+pozgCh
m6TeWUYyvzSkS0IrHZ3YrZUBTRA0NzdJqi0pHqvrBsS9ZAZAdIFuzrcC7GFvebtEp3roU+DGLKMF
TZGU+VYz0+5u1MEnhnJ0Uu2rJq/vsIxaHGhOPv9RW7Uu3YXm5XNK1AblM0OWw6rv089+aKEYJFld
hSKQZZEc5TaQBak6HX7USzwm7pjY2YcSd1qApnIdyoFVoR30pEdVfTAjUbsvKyLw7gfjCiqPaNRD
B+nlrkqRqyZSW+POXy6eDsUUVRo2SwaVmqHx0MX6J5NEdQZ1LSChuQZPdUjwETA4m2PZtkk8IO5J
TyhQVYe3GhITbnnUQXZ6P+4hd/Jk3OdB65OH8iMJbKRhKlMEvb3ZV78CTeggpwXRMRpoL0duRLGl
VyU2u5aHJlirySTMP1YOSBtMLP+Y4I4sjUZTbQ8w4UShQVz1OHsfqCNbrvrgVL52anfpoXOdnehg
Fg2NS++aqrDqgcJurAH8U6CXr9r9/00eV5saZoWAZYRFSuyvPr2f1NNtA2upFFIK5BUAAH8B0y+X
Z8D9o66GGbljrUrv1mhZP6okRhGxtSu8+jhLX4Rl5IAPQS/NcXGHJEpVH7Dr8ncXaxn8N+33TUpH
Uefb2uSeH6dcalDE0URjHccpJd8lpLRmInicX/OacwPsA84SHbsb8lqFnJvXUvUlV6tN64DOfW7u
KvU/WDo/UrnbhlNWiCgZYJj99J4bpp+Rxu8qChCLiKpQdHhzkybXpG6ohMO7n7dKd9fjqi1ivl/J
D9EwoSMfRduEcdV2n46zOiKaIRvNq7A06rDcmE9gFw/0SNncdk6RKW7eplou81lC7Ttq0i0o/asC
sMTBH+Rj8q/7jnSkVmej4iZuUqx4zCM8VKBF0B9MCO7pflG/6HLrV5Lp3R7X2mEAwT0IRUOW1YSK
6qXntXE9kt7BFNLGS/vUbRJP07dOp7nGtKOZyCnWHP3cHOfovZLrcwUpbG8u8do/+rP8GY3uWLzc
HtXKIwGTm8DDFuQBdNPg2xagKtMltBlxDQxIYG2dpz94Q/6FI6fDW1Pqaht5S/fOtnmjji/Clq45
PpJ8lG3/D2lfttw4Diz7RYzgAnB5BUkttizv7rZfGL2Z4L6vX3+TjnNPSxBDiJ4zMTOPLhUIFApV
WZmLMu8FoMfsxo6mFLa50jJgu23gRLS58K+7KLEivjsnUOiY0YQbNeY5szlGVJ/MbnPdxtrXOvFE
LI5kMyaQkgme0JKa2wH8bWgQanfgVdXQVg7i5/+bOeGMRROp0iaFOcP4lVq/oLGI4bOR8fjbdTtf
xVoxAzr1S9j0cZXZmrK8wqIfzouKWiObDyia4fI8WD4aWuBdOdqb6KfE7II0vzCLtANpENBR4FU9
P2s1QkgddJil6XGDZhRz70+d/qxNKONGHi827SRHNqyd7wUgSZdKASapBVcdrvEhXCZrjCIv3XI2
bouue+6GMoPo+bFHk1lxJKiptVAJ7QUTLqqOBYjWuZvIhAfDWuZClYF0IMZ8oEkH7tYoV/elXX2H
AoKsl75qccH2o5UO4TdR6MnsWtJUCa6aYkot4AG0aN4lQ6R96EmgcLciVZBuM4ykSLoCK3kB5k8w
IQn2XzwrRHQvPnGemCBNcHNO90V3ZwXV9vqeWTnlUO4FeBgyB+jTiaNzCgDXNumAH1aTJPPprHLP
rJsRSETrz3VLF2sI9iQgaFH/WKgE8O/5V8OA3KQNTpe7pG2ZDpXT7ndNHmn0y5SR215ElcXSotiN
9y+mh8Sv1cVda2lFn7s9KFRjtfWMaGeiYhZILoGLrS/YETyKG6dDRRQeGRbEWrvkl43JWhChbZLU
eacBuSkTGWBQZnL5nCd5nJUPqFjNMIlHBgjRPM6fmgkKxAU4E35xaNpe/2brKwmcIIiA9EsyjwmT
m6luDTmaUuiW9MdyiFkfPdLknxOtZSkpdsZS6kHLRyjEzBDD0tUMhpr0G83ulHRTo7aQO341RBKf
VpfwxJRwCeTl6FijAVOTAqImnelZ56fpTQjOoSQ50H/GsAmeCfHRiAyuOvWyhKCtS3hwGw7D7vpX
ukxGBBvCRsyg7RaRblm96SM3nyYN5Csjs6ebNr6p500ygMaJpeUO/XCFTq4ZvQ7Ok9k+oFEF9PyL
5NcsC3h2Cwm/Rtijsd4VhUrwa+oeFI23EK9jqEiyHjjx0rx1gprp6gZjkTz3pWK9l3iDxThqkph9
xJQ7mqnnB0QxqyS0mykHekt/T5BGgH7wqIAIwtaS7eRA9DkHKqj+yJ0UuWiQyT7F8vcvnAehI+q7
OlSOxOsQr4VpiJSFnFIzMXYGaDLoFvPuVTXRociMnQKcV58FP4hZfyeq5GK8bKLBe6jKo/KCq0rH
qOu594XR9WZqw/t++DbkphfooMi0M5eG1Vvg6HursPxyhKjwNPohTb4PQ+4HZnuoM+jcXd8Ga6Hj
9KcIx4wG1IB6OBYCfLVlyH3V+WPwO7UK/8uKnxoSDhgUQVU8yWGosko3Td4Me6urJdSzXkzUNhU8
dfuGxeWDwaW61Bf51tdyL1cn+LpVlBTOl9sBVW1fOVjupSZilD41fxvqI7ji45H6SXzPp2Om+/9l
Xf/aXMLbyQ0wE5ysroJNUFXMla+D9CT1zDgbtnUaje+9Uw5P1y2uXdxw9H+8vKC86+e6SwmSSNCd
QxM9qHBzW3d59Jw5uYuSrnfd2iX5+deiYgARAhTIekQNqRSEK0Wnqvjb3GZ8dlX1kZKUldaLbf6M
Fzk2qLeT70Vw3/0z0dG5aXHqtxkVmtgTTLfVuAHdSNZ1XmagBp7IYuTqzlnk5Uzo3SNJEHaOVY/K
XOuwlBVvPNjUk6uHd6g0g4v4Brg2a3ZnGcHeamhEA+p/bQo7x5rnNNcK2DShtJtYm1QlrhIc7Hij
0Fuz2s6BbypepP2QfNDlAIoh8dSu0DGNelvpUg12MSLi1s6+bo/URCB02+GQdUCOt16QbvA8wTBH
YMpmAFbjEN5i6FGBuBUEKOfnRWviKXEyki8yfq/dEIPEGsI3/C1VZELxy1+68PPE0vJLTk5mO/ap
Og6wVIDlrOTcM/poUyr/TGONTbqk7CAMXkRBLgBoWj+Cx0WDQwpK7FYch8wOEXNyQj4SrZOMNKwt
H2ocBpSh8R8RN6pd1ZmmqEruKnrugguIOS0H+371GBCZdN/a+p2aEvangS5MaKA9g7JGVnuJAapV
SFyaXmnKSDwv3+fLGp54JWxJC8QCfZ/BVJHfNvqH7jyYoEusDrz8hb6WAVFv7U0Ldnr/rUietBFA
/e31Q7EWU09+gFhcyUfAkTD9hTSh+J1lN6p90Ejs2vpDFsm6+cuyidvy1JSQE/RVQBonDAu3ma3P
hL8lOYb7zd4r0YSxS77pSSpxbs0iFvh/r0VhdfkclVm/XBiU/I6V26RkSlAwPrqGehensgO+tm3+
WkM8PT92gVZNsV7i/rfy4iYqml3ZBEg4/1z/YGtWoGuLE4dhVArcybkVJTaVpOkDbM6c7p2me+1K
7lV94F83s3rcTswIWZNh8zTSCMwgi7xtC7KZYSIa6a7OdAlUbeUrYfweU5UAL5omxlIEj6L0f7ag
5QyNnwbE8QY1qzGSYD3EraJ6tB45A1C0luQTy2tE2JAUIkrguNZh3xRJZfKyM3mW8QJdmEh5MrrM
AjGq3Us24bLJRCtQccZ7EmHfxrjguXtzZQRFZuBhnFVv0ExSo8M0syb4sJ2JYXKZaTJg8GULEizr
qHMD4g/e3IVk69xiVfQg+avUwo3skhkYoku7nnWz5U4dSnED3Tn67Ec6YQlV9kanMcsKfdpG23YG
uXk4HKMcOGxz8GfTelELjdl2uk2dZBM7iVfmjpuASPv6dlvZAya+gYFdjSQEucH5T54T1BNSRYMu
j4U0OWWV7ZuBX3XvoVFBT0Bi7XIcZIGlANqKXgAK1+DxOzdX2ygo6Is5K8Nczc8B89xoR5n00Zp3
2uAP3Vah7nUPVwIt4pAFElA09zDnKLwOaGHbJJ1J4YKRwYtCNPksvwiPtX2oSCTxb+XwYgM4uCbB
ZrSgb87dm8YhrcYS7qEr75UB8tWYpfHvrH287tPKV6MYhkfXAWPbmHlefD5JNKw+V6Kkh09ju6U6
anV8Hw4veoIXZruzEOn/b+aWn3NirtDqWbWWJRzD18LhTHOOcX/Pg9d86Fn2Xx5V8A5D6UtrA2qJ
wipmZRWNjWoWLkhnUhsi2i2LE81r9LfIZg3dz8VdEbDrLq59OQufDWcARwG0tecuhnpHR54OhdvX
Xguywzz9k08vg1pLlnJlN4LM4K8dIbyHmQMFEg1Bidq7HkytJqMKQe/GTUspCmjZ2WIAxD0FXi0d
ICB03s59msKxrkkEW5b2MJIHZXR1lCOg7de1PaPOxtK8otzUAG7Fxtbu/1xf0bWzjs0J02ADxr+i
YF5mWrGZTePXJm3VX0n1YdGN3u9Kx1UpgCzdNh0l52KJVhcen5gUNipvgzFvTHxFE4IS8+w8Z4Zs
gGb1A56YECIYN41poD1MKBU/VLTeKGG16evojibpt55PEnT32pvtdBVF7LVupk1pt1hFqxp+1/ze
SlXotIX3qCjeQOj6WQntjYOyb0u+N7Yss1p7ip9ZF46FUzjtVDrwljf7pPKrGIxP5ZPS/Q7CN5sf
ivIZuoC18VISyavjEqmBu/Rk9zjCQYkUXc8nG5brKvaUGv2zlh+oGd/XZvHalOlmGp4mg2+VsAcT
/vNkAAicSsK5dPGFuyMxzKkYSix+Uv1Og8euGrzWcbP4vq/ctN/nM17r3xoZ8HE1Fi1dZYQigKjE
xGWaQnXMCaxyzcvbZ6t5CIZNnEuSsLU7BAxM/98KEbLmJA66QqGwQgkypA65ymbWdjr90Bf028v1
YLCSi6FsBOWUhcQF4xfCqYmsKScaGL9cx35V8mRrlm+TozzXKng4C/MQU6CnqUyARGJULOaAwUZT
hhZG+wKUOK8Qq4tRcuDQ71APVhgxU6Y/tgRUIfxgxBWNULDlgYdMfCJgyMoJ9Rr5H2a8y1Zner2f
gL27vpQru+PMiHAwaGZmQQted3ceH1rUccB0CekTLJ/kppI5I+z9SLG1wioXO/ZPYFbRWUCHVcbb
uRJNkX5icgVVDAwoi1s9rzCJmKBV56KzStI3p/Dt2YewKcq1so+zum4nma7gj6NjAKJQYaoM7uf+
TzU8W+EzbSVvqrU9ByIdfHxAbBYE+/mdaze80AMbqVKRcVYke0d75cV3exwZbX/NQF8iZvz7fkDq
DkAPrnhADoWjNVVmCuUWWATililtAC2B8KCBbUpP/xlag+z9xJRYs0DPIaFVspgCoT0YgHaK/g0c
iWwu7IfrTl2Kw36ZwhNqEZxDT1DIcBtQgZVjSAt3auv0dx6ExU+71JTvg96Uz42lB9SfijQE7SRP
D+k8WwdzAiX3VtMcvk86qyiYPUakfQC6Wuv8aOZV76lG1ksyjpUoika2DrF64LvRbhJWv6Tj2HST
VSCngqiWvjGbBwoyohQzoUbB2VC/X1+YtQMD1AOgADqyVDTsz/dXaHZlXzawx9uKJQWQwe8jEkhT
fbAjLrn+Vn1D2xdNe1TiL5obCqmLzlh8m6taA8Esn3zdKu/qsMSc5Vwek7SIdnBeAnlYe0ZDkxIt
vEXq8/LFxlOjilDULDFybgZvNmQjnqyQaM9zNOqaa/Rp+z6YRrLTSUY/K9o5P5yR937Tg1iQjej5
7AGipt/xYAknBv4Q+8mOE5pslYIMg2dWPed+3ZvJN8oht5aZRuPFSq19hrOBeoemhZo0FV+p9oPh
GTNt0NuCepQIiA5K8KgMCcDPZfGukzvdgQqG+Vjqj7o+eny8aYiPluT1rbLy+c5sLgHx5NVGrLnu
id2UrpKi6ZnOXjb9WOqqNE1ZC/hui3b+dYtr3cczk8KpHachHC2ymKx9FaxcZAse76UHq1m7UgNJ
XLl3wjvUmdpqk5ePpfN2/QesuwwyM6gkIWaIaQYuW3A2pR1YFtW7svCa9slu0ZcDRzJ6D9gM162t
5ahw93/NiQlGgpGhMtDwVWMVmEZ9VzjHqd93latgOm0RAAjMtxLMf2jymL/HWqbhtvbCOrMvXDbQ
VAU7Qwh3w3kfQz46+gZO6lB1p+iVG7uRfi/DWOLzSlZwZlKIP9DsRlNiWWFdf+T9HxW6hd3n9WVd
uULPTAgXddn36TyqWFUOkeEC+AxV21C0V51sl81evXxZ/7rFlaAK9itQhRhgSAMdnrCOyqA5w2zM
IDN2biYbkqA2c+qfUbC1pN9szRTe/xA4IaBaRQ/i/FA6dYZRnBBI2FH5KHKPQozHTsBkl7FxlkFq
VjIeTP5gtgl5leZc1DRICzYdEPVABzdDFzM/IDf14/hXX+2uL9/aPsRUCd4SiG0Lslg49lqvmkGf
aqVLOgr8cm6RLmUkJdwbmraY2dSoOmeQWc8PpmK3g5fFGBfyqnDMJNjzte2pgbwWAgWQurwYQe1D
Htj5FGPvVBjyCcHvigH6wLYkufHKV4QmhgbdBoy7atjy519RJardanNSopHKUjAqq/ozGqdO8tOQ
MYiuHQYQZBgqJsdQohf5c/ocU0YE1IeuDebL/K2cYqY2NyDWy5RxmxV8j4tP8jWX3S68YhbKO7B6
OhBuROnm3Dlbqeuy0gpcv+qnmmyR0jKtixhm9Psx2STOe1G8hcZbnMtoWVdX9a9hS3iRjmWXqK0B
w0Tp3aoD2YHixc4DDX7oac+qYRMFN061pfMuctyGPNTW9yh8n4tjI2XyWSkkna6BGBHGdsr6zsRP
UZTapdi8gwYgEVRo1R+x1bhGvdOzQzh7+cRCBdhlN8jH/xBp8VImGFfBZXYxeWAZgRESo8Kfth0/
pvecgy+leJd87LXEBLi+hcbVQg4isgfoVqtngQkrPboRwybVfwTZ1l42cr2Jp5s67l3T6iSuXdZV
FsEL7a9cw3KMT1KTAtLJSpqBpSVUsg3Jt9b8HgZHMm3bJvS7+lFXX2zjExrh1729+KqC2SVgnpht
6tawMwNgWhoXGwU1T3P815R5sQDcFaQSwKoKMPS5hTrUQqNpMF+0wAsNzdf611jZEmXXJbGbRrJp
s4sID3NoNWB6F4cV+CPh4qIzaOdtDri3ph1wh7lxS9wm/iiUSBIU1lbu1JBw7TclzcPGwiwuKfPn
bs5fDOk79iJ0L76A1N5CLxJMbl8jrScfJyJBatg9MN28/W5DYLUCVYYkbF+kh4KJxcsTE1Rt0yr7
khMaXqGaYUWgZCTU7ULAfR4qGexl9eOcOCRscidx1CoK8HGm5EYDElKxSjbYeKHIoAQyQ8K2HhUA
LvsEKxcHN5r92qd3dfNk8f31w7P2faCbitm5JVIQEXM/xrM9m8vMUJjaYERV3suywphS/njdzNpO
W6Am4JDV8Z9YQwu4SmdiITTYSUxu1UDrWNhq8et1K5cvFWwFANEdtL4JCO9FUJDaxlYOvCzmMzrl
o6uMra4YTAH57kQTNoz8MDSIgbZXTfXG6UI/xJGyy9BNO/u/BEMMiBtokSBpuaDIM0pzwJQRXgz1
3BKWR/3IEkyN1qSABEPhDooDEiiQ15URa+LZLWZT8guWoHR24X+txd8fIBwL06nSzFpGYUzIh+Td
JrFuc/CUQH49zFQfWF6IUUlO4tqWPfVZOBs0GPC+D4FecupxE7U/m2hbDIY3tz8l33kJTNd8E84G
zZ0psjT4NlFIWuTgKS0HEFlY9U0IDniGJ6RntT+NOdkuSNhYR55jyICwq9fdqbdCfkySXreHZYEb
jKSl+pYMGSP2n5n+qsyfE79rAatMyLbpJM2jtXiHGhEKU2D5BQpCWGXbmHgCJXSEVC3ehZbDnALM
/fFza3sxkJS9d32xL/K3r33015yw1lUBdRYF6sduyOdv+VT5PTFvyg7thEXkUHM+r5tb3UMUectC
N415XiEJxyhu7KC8AbHIzvamCr3M46xu40mWDK66hXFJEJIsqG4x2efRXHQkgp0qe14ORV9tRy30
7OrOlmm0rZpyQOUEVI4K+IBwn5d1xs06rhAKVM1Vw52heFmxmYIfkSEpsK5tjWU8nVIdnXbkLOdX
YTTZY9tBktvVWr+lnqk99sm9ag7oFR+aVnLa166OU2PLjzm5d7UoAf7bgrG8b/JtH2sqw8xRu9c7
o5XsQZkpIQFLkrkimQZTxnC0pl+p8gDZMYmNtY0HAhdkeMDLYDJY+EpaA8B5EWNDlB1qsB26zWDx
KHUFyEiJpVVvTiwt0e1k4WJoD81OAUshJqYUA5il4Nj379fP0Vr4P3VHOEdx1RMVk3vIiknEKtCw
VRHTKCrpL9lUsWa8ryr/usXVBXQIAIKgoMFjXdh8uGzCLp8w5z/yIyk2pbqPQLoTS3adzIqw6/CC
c7qxghVQgjgMtB8fKILeRJp+n3IZfOSyUQ4lUJxYPNbgDwLS8iVPvhQHblCLbczvZ0gW6hyUTE7J
zCplHfm0UmUPsnUd1w+9CbseIiAa8B+15BpfOdLL2Im6wEvQbBWP9FiiDVguP8Ein7rlA8hS0n1f
1Ey1foHIXrI1V0LVMg4GcB1UC9GiEQ4a6koF4KQqHKY9Co7KBgWoF2KOO0cpbrMQ03bX9wzBAgoX
+bKwBPcZ5KwvxhRnrR47w8DXnFXTH0zbhyzndQsrh83WdQJNk6UOCPLQ808IyFY61eguAH38UYZH
QFdYnEo492U2hD1J0ki1MuDsoBRbg03xI7GUg2aPm+uerOz8M0+EbzNECTXCEjuhjlH9btwUlCDG
s9ZakhW7bgfjGucrBmIZ1MdAAe+qpGeFes8jSCejGi2jfPvibhE/PmoCgA3if44lkirqkHCujBrP
6rkG7Svr6qlMGCea4wXaiL6XYxe88LOucvwAVE97PozDfmzACRFGRr4jUQfs5GSiNpkOPPFmuxq2
M+fxBta6P7maqBGrUTJ8sFsnyPykjiFEGI1zaLFsSoLBb3HqrF0HGVwVumuN4SdpqQO6NY/fgmFW
3+OwCQ9OVE4fY5hawWPS6cY7QW/MK7gCsc1BtcKtnWrm7yBK5gcr1TPdU+w+35ZlmQ/MHMMhRke/
7oJtHbRWf3DqRAFldpNofKuFIf9WA3X0Takrw3DzouDv5WRrEVPCIMtduwWuCqrL+WaI69iRHPW1
wAIU7ULhAAgDRg+Ez1ziGsw0DHgHOego6LZG+lqS3VgdSuKju3Z9864dkVNr+rm1MO4iwLlhDYAn
Bow1etqY3UNx47qZtb17aka49ZoELFPOBDOa8VvLHpPgqe9+VVL15GVtxJ2LThQY35CjOsi3zr2p
A8odg5tI/atfpeHp2dYg9wmPQcx1q8Rbq7h3qgfTfLzu3NqLAxSyf80u3p9cR0PLwxTvAfAAGL/7
nrIie0qbhJm9TzGMqZL7RvHbyFW6vcTwytdzlro4wieohQGEPjdsV3OrOKQF37sV/SLFx9yDnIs+
hv1rB8EgM5x8Gw+CMKH7sT3OCYC/JgCdvLiZDGt7/bes3FBnP0VYg7a2U4je4qeQQTPRjaeeQkFg
brTgwgcyA2RaknOykkjBcdxQGhDgKkaNzn0PzCCPSDZkGDQyn4sUWBa7TFyaBcdOKT6hM7prpua5
JDIqvi9mVGGTnRoW9QdppiUDSINQoC/mfaCmSHZsYOpbhbR3GDsdB6RASXwbzwAO3CRcCW5V8N5F
LpAE/DOYDFVx28TUILKZ9Q+qPsW7GPQVBSNKkups6oL2nSd0fOtDiHGzmPDqhg89vZlUNX1QY1zI
eSgTc1zbwshK0WUBpShYDEX0ahzOTcv7EbpmSt+jCN7dqXZDERXIO7D+iV/XyQsqMg803YJCxGBQ
7Py8voEup6oxYYVnM1hrVHxO0DCcf1ArpFYzOl3mmtMrLdUN17I3Z8hZH6fPDtoioa1iBqt3taZm
Gh8fIkD+Wxo9t/oz6eK7QHsZMZGqGDI+15W1gV4XWBctnDOwFoprA2Vlg9RqBZGPHKRzldHqbmTN
96gtsaDgfjmrLJ5+jlBbSJtfQUWfry/M2iEH8w2UNkEPquLBf74uhFvgzIxUiNwo2TcDIEynsd5M
Lf339AIkH0tVDGUYvBXEe2eIR5NW2NbTMDMToq+L5gffZpjlvu7PyodeKo4gmgQrBYYExHZPo6ED
rNkTCHz09xEvb/IdkMFa87L5pldfSbcJOgYSJqMaWQo1EDABptGehzvVcMGpJfk1l6u7VPJR1oC4
Ky5dU8gR1RSMpDhYKMdR0L9zIGww6SdT0lqJGfhyCK5oc9ko6ZpLvn1yQyipgwSXQ9/W29zdvyz/
PG0Zc2/c54ntONvtJJnv5X0LLTWKGQywAuJci+zOHe8tY6xwI4UQyIUI+Aigqf42thLQy+Uz4dyM
EPSRPhpVs+j1gYuFDeQ4OTLupctrZbGAd89CZaWi232+cDSdIi2jsIBZe39SX/PZS3KM6cx+8M98
eF/xB89KdACBwBK7SaY5B9gKiD+JE7cPbR5BfrvN/h2cBDOn0URYMzB70N5sawi/Vs6mr9BqnZQJ
FDf8OAefdRNtJkAK2Yz3xCir4a0tJvpXuC5xaSLIC1dmUQSaAbpNRFg8maP+Di3WJTkKxts5+Weg
5OLmX1siejEagDbj0B92jbkFOYMN8rNbI7q1Za+VVZ+ogcoaMHNEF+uSCTdR2wbsDAwtLdPUgoEb
ppuOafuRK1tJ4LpML+HTiS3hFI89aUCdClt4vCIn/6NqyMl3ZlC4xPo5o8AdkU1hbPrx5brhFR/x
FHPAsQH9CLgopHm6Y0eNRYrcHbLPEKyxeo6bmTA1vrGc2P8PtlBmWAimAJ/7ugxPI9VQZzk4BHPX
ATJdI1td36olxURCx9p/b6hqmO1Abxo5B6DxYvpatlOlh1MFW83WBA1Z4qAApmFWRbJ+K/2nc0PC
mSuNqTbTEYa67Dbhd3O5HY3fuu2DoDFHv73Pb9FzUfW3otjbjd8lkgfCZaoK8wS9PNx6GFQTa0U5
ddIQyShIUujgKVnjtpHpDks/1HrOgd/Tjd+JbOZ65QY4syncawaimZ4R2JxJunHijZYFO8u4oa2s
oyZzTggqZdXSuBxrNOCBBwUzPpyaGMiZNAqyQ9K7kbqJ7Pfrm/TyjXy2oOI0Be5yiIvrcC63UHO7
aRtvJh9zQ/DId8e43v+7NaSlKgjB8MQCw9X5HTSNal+jjI6HfxH5xlS5SX1QUOlLwFpRdQMDlEaS
lKwd+FOLwsejtMNsqgUKB0Urt80IIGniDra5iXgGLlhZdrJqTccLFu0WDcQqQuYHoErMkxr+YfDJ
m3KLUWh1RFPh6eFbrsge6RffDvA46F9iUG1JMpF0na9mMOhD33WagnarC9ZrDWyH3NQB6ryz40e8
2K5/u4sMZbEGeRdIQiC9u7geeETzJg1gTXF+NFnoDkSSAn1dZGfPQcGCcCkEnLRVEaMfYW7nX9Eu
3W/m3R9jq9yUb5H7s2eJCySRh8Xd/LP4CSybFkIKMIdIjr6kME5CdV80VlSllsJyFS8hVB/aY1O8
xQCtJZiAyDCZP/yzbo1gUvh4aQbq8l7H9ginjxRdTkwUFTHL002p/ehtjF0HkrN3kZ4LBoXV1bu5
7XPUbdk4Hm19Y0AJXYu21/fIRagUbAjXazCHc2Zx2OAIyQF0KYeOAapeEYkva3sRjytUalDoxG4U
4ghg/w3XI9ipy5fUAIm0TNRofbH+GhDChpm005wVi4HxGRUJTXvkoyQ9kPngnJ/elk5GnLQwYXPw
5YIGciayPSYxIc5gFhrIlbJlmRpg8Ej4pjqS77C+TGAMAB8ChN+IkA0Eo272GKKFD3GzwPDq+kk3
n67vqa8wJoYFE8PNqI7YILEUc5vB5KZi9vDCfNW33zE1+ZaC1n+rbZN9vm12UlTw6iY+sSc4VeW0
U/US9vqN9qx977/r7lPiBtByeDgMB/1geerW8iRO6vja15wUdjRp54QDYIaVDBMvrKhb197s3PYd
VLUtZlr3fFEVAJw1aTxVRqW5uk+AswYYj6IOKFICa2FiJlYNj63grsru7eZf39BLWDj5+8JpCvu+
j0GWgatjMl1i9P5kM3W+S2WiGDI/hCNVmUZIpyXEFXXKMm0XqDJEwOV817krIta3Jp0SDyFMoM5h
hd5H9Dgf+t0vEOTyz/w2ZeYm25SvMtE7qVkhsYgCJ5rHAWYd3Z2eHrNP1Y1Yhozwdnj/NnnZ/tXx
MirJnb5esRebEp9Og6ok0gzxBdOpnaKil6Sw2WHVDf2lb6etfVd9tt7LQ5yy6Z7jLIRezeJX9Vam
mnuJzl+W+sT6cmROLmXwvAMTEeBITJTN3C/eoG5cszHwla3+jUturi86qEtfQe+CUg8QLCLmqMgi
rZiXFCA+VJ/Vm+6iHH5r7rXt+ATVx5uaAUdzm6hMtmdX3VwQxdBSxz+QQD53047ncR5GuDkmBTOp
V6LNEB9rwzWmfUm9ODhWsv7nqrPgmUWQA8UI6rGCzSYJ+q5U4GyWgQRc9fOOVdv8lj5hFvAwbTCZ
/zjsxm3s/zO2Ad/01LAQW82maqteheHEObYqm7QXAtxiRXfXw+laIDg1I0RTfEv0CXSYUfV3zK+h
f/TnuoHVXPXUghDSFCsI9AB4TwyouRXTb8oNeWgZCw9N6JnMZq/NLt8+Gnv6IDsXK9eTgXamSsAN
g0KGOLSijyWncz0prGpeNfRqKpDg70fZRNrKzQ4ruAwWqARm0oSAY8SZQ9N6Rpwjfo7mCa8TtK9l
ot8r3wlFC4yFq6hKAoUiBGw1qC2jyyFpHDuvjvWocslg39fY8tmpRgUSHMCY3YdW0qIsdH64eq2i
mGzOuHs7erYb7px7g9nb2As2FWs30W3it7fZI3FDf3Rbd357GLb0aOKlkbPsoblHrLkNfHI8zlsw
ru11FnqvqXt9K12stPATlzU6CXPcjloFgF6O6ZFjMtwmpm8E/3ocYALfEA9uUAlhaF1Y5j7EdDGI
fLlbxgc1fSKG5O8vx0lcZRM9HRPAPNMCDOXcBaVXwygbCu62xqdWPw/tzcA3oITikcTQxd5fHDkx
JKxV6AQ4FyGEGHRMZw3BTWR9kNSXkt3oy+kVHfrKhQwDWe3FGUtnlCWNooNDnvk2MlDPHjDsdvwo
PQAr3HDbHqKb3s32nMVH+pg+OfvMQwawVV4KX9Y0uzgjgKyr6IChao/pfHQhzhfXyHJwm+UDdzX9
s428DgMv1zfgyqKeGVgW42QDZm2smVMEA9S6n4MNz/YlEKky3MLKHkHXDXuPoi0ASXdhDyZBpgW0
XaxUd2nQsFzfLRQXdoqOinfdoZUTdWpKlP7WRqcwtBGmxvmBFNuuueltSUa75g2qIV+KkRj1Fi/t
tOBk6FoDH4X8IiV0LG6DBupjaKkmki2/9vlPLQk3Zq6bM/BFsFRAEy/O0cWWjuNevD2ww05NCDvM
yW1VLUqC9dpYOosapvuBV/pNuJ3AzIC4Of++/oEun3SCRWHLhQ4wTukIi7WyWWQWGHErN78NDxVS
LfKL2q4MDH1ZuBZMCvuvVWZcEQQmu5tcuSvRMnX/OO7oqt8hIUAnpmWe4k3b646u7ERUqrHfgWoE
uERsHrbD0CekoeAdRYUueSWmH9cSQPRXM02IVbCBySPwDhCKqHV+fA3FnPt8NLnbe9UxZBazb6z7
7Al6dy7Ydz5ND+pubsuSQ378NPyBHQF7g4hHxn4MLPx53d/LFwMmSE9/jLBb7TprKGQcuTu5MXRO
He4RDOx784G4/GfrB5ucjZVbeIGrM7NggeS+XwllZ+aFnYz5rMBuA6xFavyxCQtLyqr4qQB/+3U/
L7vQgp/CBo4XTapmhqHJN1jGmmO90f30BQw6T+1O283b194lGwi6+sRrj87Wuel2aM5IJk9X3TXA
y4BXEjJ5S7h3bXtwQHXjcEx7erEBqQPPtO9nGdfNSgRCtxh4ZxADgRVNHOXtIkOPzLmLXNoC0/IS
Za/XF/PyNYLFPDWw/ICTC6gOUc+LWhhofzUIcg5L99Ft6Nt7/nM+qvd0G7oZ931nr+0lltfO56nl
i7MTVXrVw3LjFynrv5PPbjvfQ64TOOc75aM6NBHudVkGL1tQ4ZD0epdzkLtEbplsmuyhLT+vu3W5
LZbhbrSmv4rZF+lexCH02NQhUKex3u6coD3aZG72bQEgbTVyGXzs8i2EhsDSE0DPGBEIeKPz75em
c5l0PQoi3HAHH2h/TMG13vBjZrbXZn7Npk3M3pIXlAxC97eKLo/kOC6x+zwE4gdgiAfxGzOshAif
kdijAh1O/IA+QrBZoh25/3+kXddy3LCy/CJWMYdXMG3UrrLkF5Ys2cw58+tvU/feYy6WtSj7+FVV
ngU4GAxmerr9c0+YRYLrL3dpiFppKUdJIoYwpDwmB6ByJwKkfLEPt6n5Kn6Kjm4QFqnaNybq1uKo
mBan2aTUKmwCvPrE73hTfm+xn7/0U2gCoEvSnyzhj7Xt/JaWhRgTjh5N+tJpIiRy59kzpVSIHNlZ
YA3GGRBIPrKgpEg8FlB31YNwTRogIANi7YpYlx87NeKmAJOgB8mKtqnd24aNmwPdEQiSRb/9J+3Y
6eZINGv4bMFZxHCglUt0huv9+QHUhw0NFfPVGn5ASiSH20ABVTjov5vD25fujLvB8vfDHtMJNjDc
Ocn28ZMMPKHJ7+6aySw9AlwG4xetnuHFD6K+Ot5Aw2REIYoLo63WYFGsnBCpMob2b8eK+f+hvQtw
PPQqdWSxIt1JqZOp9doWgtnhcBKCGnBfpy/OrVg7Rf9x29SaW4FjFsRMeIqCuZm6reJSAQJThik9
b437OOOH+z6p99MYV5u8q0NTHPufUj0O+zgcPm/bXj24vGpoYMCGtgk95tL70sBVOrZTQWzytMyu
WVPT841PbySoAOfHPEZZAL+8DIJ+BD6zTI0Ar1Igq8ch99EaEIiHr402mh2QOxrYy/9hUYu4S4W9
SGrDoGgQGcLyHIG5uflrJDIQdkt+FCrLqZNG5juJh/xhMNzX02cevjVQdxhj8NtPrAz9yuNnY4aE
UXqMRfIYUbvcQPRl/SpqQcaC1zcyQ42TMd2XveWG9sYlgKPe3rsVa7PaLlhz5vwJeJJLa3yogacs
j0pz0NNXvWi6jRjqlR3gKrvvvJEFfLhKNEChCD6yudAFkOTVMQv8LtRLIy5NHuPopC1jqNcIYkyG
Bi+Sv18ZyMnn2fAZeEQz0IWJ3xkBX5UYECjcoMrsrOu2Q6htmrZm5J9XpwqrmseOcPHC4+H5l5vY
9j1I1muY0qNmk2qDG2i1dXs1axuHmSaEC7Tm5x79pQkv4Hi0dbISFBGgBez8+ksLuNYSJ+3XbUPX
dXgsBlk09gyHGBfRHL4WWWiJ7Lcoqr6EfgmU3vh2D1EM2+i8bcFrLt9Ud7FY7oS4cASPBYS/ioyY
EMOMBa4fGQwFeMNRpg1p9KcchEd8K91xiW4L+bsxPGjiizi1KVFacDqVfz/djQVj+kdGmsjDX+hr
HmTObQREdGmK3mg33mTnTbIV0s5Ry+qIrisoz2qScpKVpoqbjUHE+LRXV89sH+0HQIYBOZToqmTV
Zo1USnxpFr0KfPIwahh+7e7A/hzYcsSlmP9rBfv2V15zp4VNmvms5TqcBFSFwdFlQQPvBw8ipCyB
nvZtM2vRRcOK5joXQIYyFThTrUvQIRBLMwwNl++Hz1JQNqjab1BRcm6busbUYxuBqEJjHEETL0Eq
UwgrI5EnoIfNHCLC88So3MmWDwktIWysGLr0eltaafcSg2Ct63z3vzRPLVUfIDPklzBft4NmpykY
zuWwRxIhQ5QEuvcmbpAT8pYRL3H/p6ZEB0+vfjJ+xAobENDgQJXh7KCdQDcqQ3QqoAWhoIYURGdV
gWh9D34Gwys/hFHcRZ7ktlDIawMMHSBmMXBLax8bao0KEAoCVON56vRmejXqlaGVJjiRjn09PBT+
9MD5/Fs5Ge+3F7rmvgtT3zFsEaPmOVmIoOgw1RStlY9Zeoo6VCHUSmZJHqzFdvQLMPmFGriCx9Vl
TBLHRpcgoogbC7oDUlm897LyeXs135WDi5wJrmsACDjPoqNDQwf3FDMnyP7EAuzK21IGrgHJ4Fcb
b5JEIln9FjTqXvWfx2LrDY+l8BUZhVkmR65w0mmjZa48QsXLLnxXKZxe2t7+cddfFVO7AOxhkAd5
McY5LtdfD4ov511YmEJpicJEWkDeRvEzMh7+wc53bwYEhGC7oC64weikDlThhZknHlHAVRwBM5VI
Ozlj6VmvrghLmpNgQGjppm/AFZXXh0lhjphkaKYHTX4bvdOQMtL8a8eBVCpKqWB5BdMrsOSXG2cM
itzrHjjmmj5RzZJrVNPzkPX//bbhJKCFjQkXcFdT7lm3nFJXAcgWu2JI9mDo4455JaqWCIEsTHvV
DHrk64M3U+ViPn3uboHClvpKApAkw+SBbqzSPCRtrau0mqnmrIR7be8ABEA6iqbrNYwb2bwUJzOO
edA2qfclJm+3d20OxpcHDssAURXWghl4pNSX30aLg25U067A8LslFcTDTIYc7AVRQVthK7e/bltb
X80fa/PfF9FKELxQSmJYC3vFnnj/oCYs3NR8Cq8W9J/M6UpCSUr0UkVXqQDb0KZunUBxR97khtQN
VchFAC4F+P3tRa14giih4jpPsQmojlBxQR+CyOgGCYy4aPgYk8NNvAUOnNtGros+ODgGSKRmhpiZ
HpvyN2/o8xFcE2DrV1JLzQdT0zlMIEV4I0evY6Q+dfkLnrJW7N2DWuFz5Is9xDErQ7JKkTXOds0R
Qf0Y8fI71j3IKb05BzeMe25CxG1sH7LcMW4j0uivWZvvO4gsGBNnJ/1xGEZGRFnZcjwIAU7DPQRl
ZLq9LA6oG0Q5+gaprz/h3eab4A2rzbhOWMnUHDUod5Kh7gNJoRlagZTicqV5IYQhZoYqqGXLGDPl
GjjQxJ9Lzf9U1PYUl6CYuv2lv6HFtEnk4ApYvTAsiIrtpUk05jO915rKzA7ij7liGtqf75EFzmE7
NgOnskG/Ybeb554o5P7vBwh1TGIKmBgBXB3pC508yjoXKGLfVmY9kroi/l12nmDWUmz/2JnSi5QQ
vOru0qdNTDhW5jr7DbV0sAVhmG/usKMeRO22j7Sfk3IonojH4gBcxk7fxuZr/pZvY4clT7bmxKAn
AhkDzgOeeHQXY5A8kCE12GfusTanDdQwXJCRbicbwI5NxLgumNao0Bckmj+pBpZW2urO3wEQfUqs
ENINp3d5n7FeUitvVxyMxeIoJ9KMpBSEDosb78GegkE4AtBCYmluxK5Hz3fE1Vdb2JrTjEVUV4UI
R7WFrX7X2j9RrHPbN0jXE3AjOcOJlYatRcKLpVEXvSC3mAWdl9a8YWzxQ9t3pNthgEsmBfEfG7d6
vk9ZZ/L6OXG5ndSbJoPsWC/ksKnfp5vAAhGYNZrBwSAOmhul1diyM7jvUAZ2Mvfldjy4bo1jtAIF
iLkAhrcMQM+X29snBlePFWwLn8ZX/OF4RxH9jNZBdWDa5Vtme2El5F3YozxVCVs+LubPKR/x5D5B
pRad2+atBMpl8ol4gnKMmRx1M2NccSs394VdymWbfjQgxgm7rVk4YJf8+aC4PM921/X1QeIA8OYZ
wkr5TyKIRSAYHSLcTnTbX+lRsgILwEfTMCu7+wi3H8Gu3Y/M4dSV5Afr+2OX8iEjwxCXHPVQJXyL
P1Bl8Il3qH5WtmAOdpaQ53uWCOmqQdTVIVRnoA327ViLc6k0kpKJs+P03HTAuPi+yVj8V9JqxF7Y
oJylmzCQnYW4LkZTRje7tk/CdjRPD28eEHXokhDtTtwew+dfKhnfgf8ivuMG+9CS74ynZ/3vMzEF
o5yyDkIQFM3ogl0fKqEeiSJOSv5UjA9J5o6s07HyZELZD9meAXzurFJyeRgnRY9LL1YqM5EHCxyM
gghWDu/od6yrcNXQ90AqXsF4ZlCngcsjIY8zuUKj2xx34WYi4rtMlHsVYiw9qa3ywKP3NZ1bnrGJ
q1cHUky8dCUd2Am6dxrIZVvWIyB0g9Ppm+LsI+2w1RPnYtrwdmhbXePC0vz3hYOCdwED6AMszQSL
JqBfBMqQ/2ACwjyoKepArdJnIGyTzu8TfK+yew7AJ+JJmzLc6qzMZXUlM68G2qNIJuhcospQsO5G
eJ7PHdTsQSzRMDRHlqb3dVcUVwEqSjjNAqhecbQuNyzWMXXqaSquvs/BAsMhiV3N9om61Q9BQia7
2QXkrif5xjtqW5bI6uxx9DWPd4eIbhaqM+CzuDRujEExlBo8UtPb86jqm7YxnLCXGV9sfZF/7EgU
F1c6CRDxGmBn3GGIvpNM8FNxpuAiRj70rmFPCgk4wJZyO5hbrga0XKyOpQ7x3Vy6Xi0IqVFLEJGT
SperbbMwEOIcjqMe6w/9wcej6wDiXGv81JxqE3xIE5F+VLb/xG/Ay/cZQrqOsRGrPoUXx6w6CMQy
jeWJfTmFUA1+QTpt++Fe80oMA9g6BBb+4Ygs7FAhfExLfcwD2PFSyQnAaQQPe26jFOOHI6M9tHbF
zywd/78kKqjNbG6R3sLUyFVHVfCcXjGsvMxNUeheKvUzqQpMOzKSt9UEammVOjVck0lTV8HqNHOh
xJiY+TUKpMSsMdqKmrwFzwzaCg2oZ3RxK9b27e1duYUxBmeAaWOGoGLs/9KRKuT8WZR5cCQtMiF4
BuHev/+AGjrMQAKjNICWFeWqgNGC/n2m98+EgIzQF9TeQesTTtbthaztIypR4B2ZL4aZ2PVyJYXo
AzLRhrWZgpfJKU7y1nOUI//V2J0NnQpoAbEsrqTdFxapL6eJY2vUIAsBGisBikc892ejJgB71JuK
RZiw9p2Wq6PSwk6M2yKfbYUlsJGa2aOud3sDVwLoxWqoBFDs6qlJfVgojK0Clguuhigia8tmd6Li
1oURKkqnxaC2lQHcBu+q94HV2tCcTOzeehxd7ev2etYyBcyCgGAC+lazX1CON6V1wld5hEHzT3wV
TL6kBBfRQCpXPU7vDGMrmSayOh04CkxlizLdnBxCaDv4SlKbomuceHvae45hFpg0+4DGnstE/K+6
w8Ic5XqlVEi9kmagnOwkq4Z4hKCzPtVK7fViRZTHxZ6cTdDLqcEEZvX3shvkJHIqjQiubrUGaWzp
fn6SFCQ/hL+VJ8Z+shZIeSNoGkt1ymC9NfO5tHT3s3N40ztDNegx/6rM4NdtgyvProvVUo7JDS0/
lAU2tDfOYWJzGRElqCF7JJMYmN81S2ACAbwC6EModM4rX6SV0jAg2vN5bY7pvgIptIcS6FceWg1r
iuYa3Ixpq6UlKiKKnFhOnAhL6jHiSL9TXcU+nU98QYrNQHw3ITuIPrXEs1tWQ3mly3tpm3LQqao0
sTFgO7/viEAM0zvFbmf/bgHp3Nz+dGuOulwm5ahl7ItgGy1qU/6RHYJTs+GO3H3NMML6apQ/Nm0a
hFWO9Ri4xXphHkSUSgifQaCPxUu2ltzhu81zZuCUB4yZWlADrZhQiMt5QZMDyhgftSpo2dvDttq8
B07+ZhzFp+Bh3EcoEsQ/45GR2q3VsC5+ALVYELTWldHjB+geMPfVW5nfzWOt+acyWhnoq/pPWf6c
6js0cSWlIhAMZ6o1XI80fTvvn02gDmSVTi2ErOZNOEbb8V51hb3uDphw5b/SbUcAfXI6MgChL2DW
NXQ0DLwF7nAyyIu2/WsA9OVvoQd0yrRq+XHEb5kgkd6p93LOkNP6rurQ96I6i0+pKIWAIIX65HEV
llPIV7XZoSyBFMZNSXsXIIfxA1RF5Q3mqDbTmXdZZ2et8AvG/T+GqU+dcRgtrgcYxlzotOXx1uWB
EobU7Rzjw4IJSZ7P/a2FUp+VAwN6XKWw1wgi6dG5qDwiCuBoNuzbUWH+j24YogffdW4EY5eOb8aP
piaYtbeXw93cq0afWpEdKfi8be96YGd2kj87SbdcAfWKIrCA1+YPf1eX5BduEJzayUTSa/GkhUwq
I2FjrXBOSRYXSZ6DitRXscI22mSFVcno+zipgpkHUqS/NZa5tfxwuT4qndIViNIqzewp4APjraH6
6Tdnxh6uZdRLG9TdqAxl2ioCbGDu02x/eU/JnvsREfVO+oe26MXXou7GupFquRGweU1rgnE1Fe6S
juGB1yQIlEdQd2Ciyo3/vzvmQD/OFHeZlbqA9DTwiHhbO0DDb8RX+eH2Jn5Xc649H/RqmCwAFQIN
FVXKJG5UDUszHtWdtpdeDVSPa3LuUIsBdZxTmK+InGaC0i6/4S3h/R/KTdjbPz+A+op9GcVhFuIr
CtByKw8g6g8kd2DR1a1liOg2A8IsAW4pfe/+wv0heKhxE2qBoP3iIVqfEoM5aDi79NVOyhpKqZgX
AdUC5fKBMSR8q2Mhqou+mBl9BZDouwvPnJXYidtvfev2p1vPmhYGqZ1rIz3yAgMGFSQYZOzJ67tI
6sdxk296RvRYd5OFLfoElCjlVR5s5Tbv2Sp4FWLCmwORtw069kQlENY+e+fP4sG3GzSv4oMEqRTG
r1j5iFB8ATsA+gAQX/yuti0+YhxXXlKKIFZT0bwmaLtanTKwRJDmO4z6jJjX0oEiAlYFVx31GWUt
nprIkNEiKiuLU90qfgMkd+owoNKeApb++dqS9FnVETb5uVN8GZbLRFanKgAQTU346VFtyucRn5TV
sF15SAM9iFYCmpdgxaCZCEA8Xk540OD+9C1vsJI6tXyV1PyL2Lw1ia0PB+j+Tiwa0ZU7YGmVvlTT
CQpLdSuh0Zh/FYnyKlairdfZ2+1jsGIFUKk/O0jlJC14v/I8AUCxD8H3LIu7RpXxFlM3t82suAVY
clGxnlmn0cKkUpEy8oQo6wJsISqZTtlpEMOMoSaSZfmprAz9wZPL8ilMmGwfKxc3gHNI8oDaAHSD
5qpvusBrdShEgw5n6+t2a5wrpLfRsYx/QBIoju9vr3Pl6XJhjrqGZB/L12SYq0acct6OucKOygr1
RUuAm942tuL9GO4E6YEKzwTiiIoqvmwUbTq3L6dy24G7MIEI9m0LKxnkhQVqOVqSKEXQDFhOAb3r
LIYQ44OcHvN6sG4bWtu35VKogxz0uBPiCIZU/r7uMUblF/ZU7oU8BeXeP5S5L1ZF+XyhVuOQ82i/
thNXntIgHuyWK/37YjLu+awRGWtbOWI4YDPSG1Q+8w16GaTGtJWLUYG5zrjP0m0VfjEbBGvbh8oy
QqCMqAvU7aWJroyHdBQnNLLzc6iQvt30MaTRH7uMkfCs5VmgLf9jidq7wYMy51TA0uh6bvp7cpr9
zwlNGc1WHuRH/1y4so+q323vWIseS6PUDoJNByqbMYzq0SZFeOLPWmfJrTUGD0HHeB6uHao/tlBg
vNxKvQWRQpDDVjM8hv1OZ/XJ1x78iOtzigMQLA+15UsDfqZNnhAjrk+nXDd5Oz327jBz7OO1hIu/
xwPGsPCAYfGErbnh0q54aXf0gwEFYdgN/Vk+6TXyEovnGB2WdSP/uSrph1mfJ0aR9rgq8dx04wJJ
eJLvJJ0l1LTmEGCJneHhAIdfKVN5BkTXfBlr0fjfebLp04cpj0lXgdAb9/LP29636vNLa1QUFCHK
08QhrGGoQ/2hR0O8VQ1IrQAp601gRpEke4B3nhvBV0wwoeYHDWLLW8wK1TY0gUNzSLp6G0SpavVV
o9tNXHzd/olrnVKA5aFUjkkPUH7QsgJhLmVjqo5wqli0u+a1xeO7DUQrigynLz9FDSRt4AuEnpYp
8N2xkUaZ9CUqXu37pJ+ToNpygrxD1+ik8OD3MFg6Xqt7uPyBlPcNVQ7SfgM/UD0OTgQqJX+T4IUm
N6a3kR/TbbYLcLBdTDTd3pm147y0S+WjfaCJpRehJ5DHr418TFlFnTVPXP7/s/1FUp3LkRzLMsKF
iFMlATPYdJYW7KLo7HXESBld07XjtbQ2/31hLSs66OJiVgiTvz/Gaq6bvygsdq+1O39pg/J2tdWn
viywY1ziRPGThPpNbInjw+3vstYxwrABmL0wXgYeJfrlDCmvdEgTLGUSX0CaaFblthIakqOiqLhq
vZMBJyhZRY+1tS2NUl+rNqRS9xR4Yd89J/GTkuC1fFRZr5LVEI/QDsU6aJDPU3uXn0kGliUcoe5m
VhYO3mSdajfUbHwtuzh6to6aX0/kB1bbcs05MK2toSGGsbmrIdlQa7tU1LGjfRHbYYkOXN29TJnK
6KmsefzSDHWS9VT3+LiEfwSNO+UWzjTpJky6g4+c52MiS4wLed1TFuuijjBXqXXPfzvk2JgD2Otl
DIrhMXFIpcjqc14Do0twgjYRMcqOkXmw9pRyGDGAYL3EY089/j5s3+PWrQaGoO1a7rbcT8pZOFHL
Jz6Gs4RD8tDp0CbSQV2rVU9V0NlAEjE+31rt1Fjao843AAKN7iWwJz1a8i5xtDcJknOPtTOZ4xb9
Racerdtnfd4kqiZgaBLYyTCHiFlSGsCGxpgS1h4sqgn3a4z6n1kiM0ysfSfA5OcJPzzTr1hqpTCR
m94AHEpOz318l2hPPM+KWGsfamljPhiL4Cshya67DDY00Rz2mPd94MzQVrd9RKb7dtvtoEzkDu/C
F4u5aHVxOnAjYNwH2IpuWHR64utxivxDmWrH6+KQ5HVBUs9jFDqumYtQWMZIDt5aCiYcMKB6ucJR
0ZpRHXrwETyqbm4Ln9zJw4k2/bsgRIXMEiwA1V1+q7dkGon8BhjwTv/kP4MX3QkZX3Rl+GH+MRDi
BLAATN50JakJNV+FiFoD+ILi5HhtgEgFCpyaI9xhoDQiPuiT6oP0S9j6CcncyFWfWaHueuMvf8Ls
2IsvjqmusQK1PRg8op0h2iLQdaynzfWNBBMYJMQsHFg7QTpwaSKtZaHk83mVxVdb/TbkjoSoZHW/
bx/Ba9+9NEP5box+e8CXMJNA/KP7yfdbLz/m4kBGnsWXstJfm23hhYNiGary9JBfPMXDFHiw5Q+R
m7Rfk6zuG/ED9XlT7QsiQJAZ4HYwzMe/GjW0tLE7Ggq0JSqgzCPd4ZLz4MdPt9e/colc/igq6slQ
Kfc6vmxMvF0gPVLbHFDe43YMLUl9m8qNzt9JLEGU2T0u4x5s6jOtA9iPrif2+MoYc0lEmSnV+fs4
VR+TSGOkt9eX8aUJallSEHPDWFaNKWaSXUVmL7h8bHGFvx25XQDq3tvbuHogFiuivLVujYYLapiD
UhrpMb0XJDW46UuGmVVvXZihvLVXCwjfedg4NRY2fu3kEVon0jy8hwGW7T8sCUwYiDIihp1o5JLf
d0HUQV7FFNBIVEpw4Tc2htVvG1l1PwOCV2DKBsElT2vTqFmVNEOKFVXC7wAoIlTqkFiHngmZKpJG
ZqASUdzcNrrmfgbQjphIRcUfqiOXoUWbBrXUFXysIsXAbSXdJX3FSCbWotfShHhpgitBlFKGWBYX
RiaHOSaoVKA0LhXPt5ey5hBLO1QKGJYxdrWAnUyLkdae8LCeALmHPm7DMfyBZYqK+aWYC3Etw1Qs
Zlagk6ISAeU2q+aQhJ+3VyWyvtB83Bb3S5XF6pjyDbZv04IKUST6sdnKtmGKJ8xsmuCNBduwYE/u
Tj8FD8+R+exbinX7R6xFkOXWUhEEcIu+5ZvZM9vMTjO7n3KnBx5BEfacb3Hc121zaxFkaY6KICU4
NsZchzkMOT1x4oSSHqYpywL1ituGVl1zhncAlYhDQJNXCahuSFzbNqZcOpMEBbGj7n9MLG9Z3b2F
FSpSGUaYpBg4bcwwdXu923Agdwq9/VCndqGf/da5vagVmBnGWhb2qEpoVpaFBn72BkOoRP+t+SR9
kyz+XnpVUuJ3pPBN7gUQiI14VzoN5sP8x9s/YPXzSRLKbhikAGKK8thOUrghGLFeLoLmjh+aoWyq
LEmI1WOxMEK5pD+qAfe9qR6gerz4GrasC2YFijOPB81zrTNntEADpacYrCCDh33MuFOZnzP/vfJd
bfgM5a+qO6nRTi2OPufG/NM/7N/C7rz0xYn3wBYRB/OJryffEiC3qmjIiNKH21ZmL6ATj+XqqK/E
VV3aTR6slNmdnP+Sx4OIwhoae36RQSQksXP1r3lOLveT+mRDXpQGqlPwi3pnRO9QPfTrd4V1V6+c
6RnxCyoMwLORMVPXQIcqwNSIsFJ4nBlpkpOgVRTrp04IGbfASgkHJhamqA/lQyS41zI8haCUZzwK
HZk24XFyuaN8riqSbkH4sTfeBQYoZyWcoAuGQigKYmiy0DNKRc21EkTTG7Mpjro3EBVCL1CGlYUc
BXW7zRmlh5XTfGGOWmQj9QkUEGCuEA8p9yBEG4FjuOK1DC34PpZLonxxUIteL3nYqJQHyP9xFfiG
jm1idRmE+kJb6H43slPpe16/r7q9kp3r8ASdhBaBLWDs7tqTEr9Fx9bKmFnQ6GawUPNQt+9jrNfy
76RTiy+bf8jmQ3joDs0meGidlCPeZqZDVskueK5ZEhcrycXFD6COSeZx6OTH+AGD53iDUwRWYLx3
xl0RaObtEMBcK3XRViUfJqECU5JvldGGVzBlKn8Fzq/48Bk50WsuWOHWBxFqdmhJ+FS4oHy+/RNY
i6XuRl3PB62EyCvkIK1etmQwhlWpHfo/pOjlv7NE3YqJlo9NBl0uE6w/nbcvk92YPNTjoxeyLo75
RFCRdfkBaXSqDEYkOapgqRIPlfyjiRkJ9QoqCUODMsBkYHvQZ56JywuilgtIh8hJY47DSfFOmHEZ
EqeUnCnbj4OFxUl+ALFJlpzPN+sYtTAMleNQSCBdAxiaeiwEfl0XYF1vTKORrArxbQD9eeRGjUHE
3k50cA/Fpm+om7TY+92RC/bQiB6VvSrd9cqb2t8DhUbEEdJ/vht7VpR3Nsime34fT06fW9qEl49E
oEYS6d6+9UYS6oPdQfu8yTizhgx7UGDu6kNs3SRVTS0dSRHvx+qkNbwzBKaBB5MP/nlWBFzxURGK
PgLYgpAKXAkXoiADaOekIA9ABARCNjeOcWwavF0qlXXbSVdi+4UpKtjmvTw1iTibCg+hatUBGO2g
ZQsOfVBzF4zIvmoM04ror+DfFfG7P/VtkkowloAye0gnh+dU0ghvXH/I27uoaJzbi1u5mWdD/7FH
Bba2HkE9JsBezL3wGGKRxCe/Vp2ptW/bYa2LimoCuGaKWp3XpXjQXkwdXfzMFVeaArfQ9K0+sRAw
KwalmRZpxn7NChVUysGJge6Jqt6aQmXzfrENpx9jc+Sy8hQK9t+PlKMIIWKiDgVY1Mrp6z/NNNDC
+UZriopnjsXziPZyoDp9xvCOlXv/wg7lioUgBXINBkUzM05DfEyEp7BjhOSVQHlhgrr2pUkyQjTb
WrPxZCjv9qbK0nlcXQQYRlFgRLgCCuAyUoqTpPpZgM2Sg/a1gWJ5VwQPWcTIGVbXsbAy+8ciYe8E
nVNDHlbArUckIF/zfHPbpVnroCJ+xAWGCORRa5bpr6KE8i1qXSiT/ldG6ElqWcklHwcECABIajXK
ttdlRF5Gd5qxVzRnj54C1yfnWAnfKqegEy3M71m317FWXMaI4X+++jcLxeJ7VFVcNgo4ZjBSPx1D
9QBNP7PPwVk3SlYRZoe0QTMg6PEY58Fjp9klBHeHQLCCLiNKz7te/9jErD7B/Imoy/PiR1FBIgNk
qDE47G7aPuv5Yzne+f4e9NWdfxRiu2sZIMOVYHthbv4Oiz2IPL7LInH2ybB3u9AgXPiaiK4XMzqv
rO9JneG2M/S6MOYzHEfntir3afZ0+3OyLFDXRl76hj7wsNDLb17mio3A8Pu1wuvFXlFRQg2TCUMw
2KtE4Z/0KIJ49tSDZdkYz0PH2UasO0OYk6Z+MPz4vzVOBY/AnzAy0Hs4EPxT6lUkwCFvT+l0rtXd
EBlgY9lnnMiwuuqMqHrh6kfPASNtl95RV7rqy1wACSpELC+zQzkC1MfUBlBHfqgPfPPr9jdc88Zv
JXvUmYF/kqkd1ge5LgYD9lqj+51W+dOAWlgrZBYvMTdUXDloS1vUhvYNOA/KOMQI7gEg7MoHXq74
0I7e47P4UH3mDDDbCmgJk8xQEFb+b2lUaNY9OYEgOcx1n/xd+KI9xnfjr9KAqgN42yXbUrYvyj1z
MGFGGNLRZGGV5iEuNBE69gms4nVq978BnVeO8hasHgEpWOxgjI9HS/npQpHz2QBbaHRaGSjPp8yM
owedRVq4dskt1zR/2EXICpQIgzIR7KSSsVUTeR/0kCAaWQUilhkqELdCUElpM5tReFPvdxGqa6yq
/Qr5wYVXKFT4HfVRG9vZCAfiO92t3qKn7CBY2T5/kx8jlYSMMLx65y03jzrRYLPhu3j+SHX24n9A
8fdHA94xzg7dzgRslPtV7MUngB+N++Tl9tlm7ScVnxE3kyqsYFmSPnv9RZRqUvLPt20wl0cFkG6M
BY6ffUM9SoAD/hBIsw93Sma1PZaUv0274RxbSkFEV2c9txkBRaECCm5tNRhK2EZfHIgp4SSjEU9U
DNr79jsPWIHGyJFW4DcqWNVFZabA/SanujwJ3piGRtEImLUtQrztT2myiyM7kSyM/1th9DiWx8zb
tK1bjhZX3kWxy9ju+SV/GV7mHwAQN9DiaEzTLxooyvpGkskYWesrEndAYRaKOfIE3xYcWREGgAPV
njw7LWyGZW3ezVumqZOT674eAjAAek51D8hfU6VgENrE/TaMj5xxSvNDVb7lkltpLwbEnsSQcLkt
8b8E4UPFG0Uh/BDfGzNvi8/bUmOH/VEvvc3UxaZWPKFKInJvaV5ZRhGRGlSHTfVjCHizaU4+aI3l
YiOJARqU207GQCDKF/WhnmI0an7ooCflGtkcRkcQNxFoTNOtUu5yLrPLfptxrhdt1WwiDQCeuquO
btU9xsPRk06Kn0GS17fS7MuHMFUKGkdkFSlwcdM5iU6ZaKmiA8BhARqA7BSl22h0+Ab5avaSAv3t
bSJtoxsveXEvNagIQCZ6vE+gZSPEll5ttPJRb5w0lkjRHRR1F/n3an7gQGClvRpo+E+HuNrnEpRg
4q2WP6Sxm9UfXv+EvklmPGrdJleJNrqxdMpwfvgOBFHhZw29tebUTw7EfOwQlOzpG1+/51pooiVC
kBTF6jHQTVl4zqJHLv+QxtoyMJyOhKVRfWwXCN5KeVdzlhF+irliyv47P96l0YkrQKyLRorYAaev
O3A/M8qfvRJ8xc7U/G6g1GAceO+EMlZXP+vxz76CEFN56CBg0EBiGISbxmDGnePLds3XW64tD40/
uop4SqSe8Lnu6vEb0EJOGtqpweo7rXTXwHUG1Cam13i0hWhikVTxvUoJ2hmMYwpbbVs5DWhTQpIc
aozhEv4sHbXnyoaHPWI6b2QkbmvmMUMKYR9DAIQbgK/L0FAmSt5WIsxHh8QSzd6E1OypAu8heX1U
D76V7T7ROHqtbdZowMp8Ikr0C8vUwVTzUdUqXGrf8CDPFnclmV79kqRIXc0HzdaOkHw8jJtgq1mF
FbncQHgLereMALESHy5+xnwdLbOErs4bH9qZpjhTkcC0Z6kugnEPHobn/yHtypojxZntLyICEAh4
BYpaXC7vdtsvRLsXkNj35dffQ8f9vi6ruKWYuQ8TMTGOqURbKpV58pzcxQ3nW8fE/eb8vG74Mgr6
OnzhmuvLxJ5UC/WyMfLj7KPUN01Zuh2RjW/5fsH/fRmfcNOpSTZUlon6VeZmJ8MjN3GQYJyV32+h
f3jT7DpPllJaKWR9HZtww2UxmOVbG3OavVZuvM+DygChA/KP/vf29pRuTW+QhM2yUQpRc0pq0JQv
29hyDsTchuOJKLvrC7Z2i57NJFoLhZ0Cemma1LDBafSpmrtZzfclb9xm+I6Kk++k4/d20F2Qmicu
NCW8SYPsA+sfkkT2wvzDtPd/LyqKdl8/xXFSvXSWkjyCwQcnhkZYvud+cgr9z2Q7+vMjbjVIseVu
E9huD93N1hv8g8ndp+tzcrGJoY8EoTtwJS9ExlQEnQ9KPKWqHiKMmiA4iWbDCs61sW6l0P2L9YWh
P7S7AO7DhYuiok46pyWFjgcSb6Djo7lbKhuiB9dHc7nCghXhTOo9mdOxgZWauTYaexCfuQXf5rvw
qdgTLx/dAsUrGb2vbGzCCc3RlWBFFR88pXho+XNpBoPmXR/Z8hNf9oswMOFAImOpNGqHgSlcVfdp
UmVvukIo34zFVNxaHU9/Kx0fJXnMtd0BfnRQzUDsG7gNYZcmHDCZfk4HlAO3KsjuVHRd1Dc6+XZ9
cJdP5j+j+2tHeOjNhg5dDGC8PQdxna+NAd1GB/1dcbzoaD/lj+WNeZvsTa+RISEvn2WLZXA9AWtJ
FhZvYekia3YGhyUgKd7j1O0t1X1DZ8KGbJs93yBKk3HqSg0KC9lFVcfqDgbpLTS/kRneOp75YH0M
IICOD/ZJmo64SAwIIxQcq2JO+WDFMFiZYK4pvB5sLm6NSC3IPamM7WXh/qu1P5m1s8u4y9Oin1RY
G33tzt72P6CC2oBh01veZ/OW3jUIjKCC/h27adrJ7q3Vg4i3AIQoIEuviqX6SSuKXJ+zAcAqQFr7
3bBksUwqC7lWjwUB/zMa56AXIhYRaGtbpYNpRbDVQd9VhZ6rcqwO5Wd4b20gXjafsvsoaGWC5+t7
B7QdKF0soZ54aaDHqouoDbsoLP0wHgCsD0I//dSf0U/oVXfdp+RYLsfuwumc2ROOpanoaRvHBYhi
dSBZ2tYF/tRj28ZX/QGEOXj9SWb2En+wbJ8zi0Iwa3VhSjMFI7Q/Iug7IU8d5IHSg9cO6lMQFLib
QLak7Dloln5DwuKjPChHGdX+ErZejBptouDDdDDTIgawTsvGLsjijNKjof22ZSIm64M8MyC4ACDL
hixq4cvbkQLlXbhQgfW4aj/mHeCpXekA74JSfp26fDKQgo7dcESRe4h3Uckhwme6Og2hFFLdDeWw
T2ziakP9ZJs9Un0Kkz0wLsP8ZU3OPldwIH0CympVX243uqcfiwhvQYP4qdw9luDRtH9kwTz4/EAO
o6dRf/Qm/+kfI2C+foIjBG5EMcY6NTFjoLKt1A+le7AZJJ7eILQm2YGri7/wDC5ZDjzmhPuA92bF
eAP/NaPWlc/laRzVreRYrboPtB1pNjQyFoqQr7HfmFt4ni4eGTxNJojqTt0pMG8I6GTeWzd6Ng/Q
IABGMqiD64ZldoX3Gg/rhLAWdh2m741yPqJK7UXFtIllVFvrs/h3hIufPrsFej6ZcxvBku28MfZq
sM31kSwnRDyiQLkA8gLwAIJWIS6xmjKOhqjClozMbYOkR3gPdcMh30Jj+JTJ4B5rozm3JrjBjJZz
3KSwNjlvXRQsgsXXhyMzIGwIajFz1BYD1H4ytJ+QDr3++2vB4x/2crx+ANSxhBOs6RMhtK8Hr7c+
GxOKy9uGBehmcSJJlLoaf59ZsoWDWozg/rUSWGJE7aGdFyPjnPDbLPoZhUkQ6QTg0rT18955G1gO
uqK8fVV7dDOYdnEK00ay4y8Ru3AcYHCBIs2i9QlY99eNOEVGRfoc35P8BhWJ47cAFTXgQz0BpISE
SKtKXrFrRwyMkOgnBOU3EDSC+zAYMey4agYvCkE0YR1LkqG7ZlM0/vUVvQh0FrU1bXlJWVB1gs7O
13H1GQf9TVVCeRjyOrOfVA+4ja+buEwsLTagwUpNCL+qwDt9tWG1lVL2agO1+o/xjuOW2vZBULn9
Dphnx0Pr1Qa0wBMY1DNfBsNft01tsKNBvlcH3fdX2zatR43ZbeolO96541MOrt4YUvANkpCegtyH
82um3nwbBePsNjfSKH11fv/aF2mUUFgoiTHCPnIrD2gur9HPaPuzV2yHzX72htjXvCfJfF+c0mW+
z2wKa8rGnndA2ED0Hjy+e+YmB+gUF+5n4lU/AGaD+MUGbJpv5a3sdr08JcvrB0KfNt5BFuSshV1b
6kWH/GyErBJ7s0JPZfuq341QQbQjt1Du+y7xwWmdUxUw8O31UV8cGMG0EAuV7ai1jMC0bo37UdsM
Gt2M/eMs5bVeTvqXK0MwJOyolulamM8wBGGon3Uwf8sOxp7covvNhPgOQ9wlcbqX7BpfLYp7iLeN
wVMVFsFvaXwUu9Hnd9Nt9NjvUje7RbCEoD1/UAP2gsjWOpSSmb2skAn2hf2Uc2gMMgr78V65c56i
13RfvSLHdLSfp2gDvUsI1XrVs36aFYnruDw9X/aTJVyYWtoOY6vFCYKo1KXJW5yXQatIxrcs2JUF
tQTXXods4M2A4c3gKc07ZPH08rFxkOFp1dcIpBDZkskaZIIgl7kKYVqXy/wsthkxrgT9/VjWbX9U
+Q4pJo/9mhwXhcdF3Gg86Dd24Pjk+fpJWZ3UBUwIOjRHhYDeV7vl0CTqbGBSwxQqSnxbF6+hKZnT
1dOIuAoXF7olHNHt6lXUK/1io3IoXs+m8yuZtbtWmcod9AMkl/PqgP4aE89H75AEpDQwFpNfJgjZ
ATyJZAiCSyTPslpnRoRDYMXATFI0vHqGcgwNv6dHbvWbHEoVtX5o0CVX/kD57/pKSWZR3P4xn51J
C2ETcXbu1ym/NXsw5yROoWzQ2tv/41jg6xCFjZGpYT5aBYDWKnmIw/sKmBpZBCxbKmHPxw6PZyti
WCr70zZcgrqoFUn85frBglA6uO40HaShy0ecHSwT+HRjMDEO07lVNNDT3RaG2+L2J7sw3Zvs2VIi
L0LSIQoq885IfaAm9FZW2182xIVbOfuKZXHPvgIqW+VkDfiKsd6rxNUhR6DXGyv5Ho93oL51B1SX
Yqi4y8Kt1U1zZtf6ajcGAEsrG9id+JNOPT3ZzSXzKZN4kdUDATMgE9MXiUYxRdbMHTfzEHYUA2Km
Bsah0XoXhoUP0fbRjafMq1TNVxpyiGtJOnnZJuLcgskOZHPQMCeQM/k6xopwhsC5wDaKJpR3qk2S
yjKAyzRdmFj65yGyDPUpUV+rYiDq0XQML6nsg2GBB1ZF5WQkH5DW3UeyO/6y8QLuBRKb/2sOIntf
RzSikbmYdID/UyhmWL/KUfMj1MabxxICdHVe+3ERZPmwR8D4z33MuWFhKoEubiY9guGcQ8uL0H3E
6sDSw8c+kkp6Ltf1xZyiJWCBB4JRRwwP064ZIWcEW3aTRS5KLBCAn93cTP2J4uVWjpvlv9cNOSVa
usPm82dbQjKyPtFn3yDEiVU3tHk64BsUi4fPtaUMNxnNFZ/PBd6Zaqn5gxLN22i0p0PJ9PouG+tt
a9uDDImzPhkmNJU0QkGZJHgpLU4z6JngQ1TKvbD1+w5gjB9KGyQmAAhIjUFYC5MEuMko85BrLgI1
NFAA2uj0A1vu182mT46TDbTCHLAPOwE+46cDfVzTu76z1nw98n0gjrEhH4d8wVcrXBmJUpT1EmeY
h44Wu7hDEn36vG7lMlOAk0NVEHktLCaWKvoCKy2ZZnOEUXoPFzuG9mtuQS7SbEsU8LtUfwkJCXib
hV5oD59jWXxrGuuhMkLH0zLyErYGkXinVdeIJj80UIJ1CBAnwQX3qYKLqQYlaoJG7JCEj8xC1nuu
PGVooYvMHowu25hjtolkKtqrsfpCaGaAjEiDfXFpUePviZLCdHlf03HLauMznRI3ax9nrfW1KP5l
J3gWOi89et778r3luIWGWt83ZoJATXep8359hZYTJZ56rAsQZ5A8QCgoeJjJaqqqneCs2cgPSf+Q
kWmbmsQNUZov8j4IExkz7dr+PrcoPBvK3kmnCZSMXsnnyiUI1xo1fWdm65lKIfGfa7v83JawyzWl
nUd9gK0E0bQzMNcqX8tBEtKsXUbnRpb78CyWqE3QnmgOjEzwj5xXLou2inMI8ZCXUdmvvYbOTQkb
qEjbLi7iEly7rQ7E58ZJXYt9hEnk63jnQfkbTNoSn7xu0gBuAOzuYCdZ/n42Oj6ULOkpRqeGFSxx
r070/eSgMESdU0gb18zuEmWW4Fr/NJ1c7EuIMUKWe4ndxbRUGnYUdSn4J2PL3gxvcvGMPRa3xE29
G2UzeeHeOY4+GlX87Lb0Zzd8hvSssR8P7Dn8Vv00JGu8FtNY6OA0daoDOG8KGwkk0eYUa3DKyBeB
INU+sUgas61uVvAeOjpIHBA/CY6pyLPZhHIVXPKD8agFxSHa9A4qLXpgbqMg8cvBhcju9eO/tneX
RQWBP8hBQQbzdXWLErmDomkRYFBrKu+zqR8yP4HXNH2WloPHo9Z8bJrCkpF+rg0WGuImrIJvHhzI
Xw3XZYa7HtBlL5vuEhK0OdR8ZFHimqexkYq1Qc0OSKvYL6u245Azc0i8rvuuzKcofmHOC7WD61O4
OhIIH2DJNOSERQ86W+OU4jrFAbHZU9f1r7yOXXuYN9fNrKbvbNyji2KtDg5HwVO3ThhG6oiWptS5
NeMNTW6GHOjRbd3dq+am0DYEDyV61Prn64ZXx3dmV/DX8ah18RDPiw9Ffjbhe1I9FplMq2LtHjof
nbARecTmKBswi7FllF5NrF+L0Z3DjNzTy9wKWNlpfpXnEnKKdbsmXkqgH8SdLLg3c8gr0rQY3cwy
4Ansm96i/jSD3A7SY7mmBJT+vj6fa64EHuQ/Fg3hMRG2GetJrsKVFBEYbk5OJ6uvr4Y45yaErYIX
nlHRCCZslP7KDidrE0f30fBWUjQz73TIq0Fh8vqw1u4JgDE0yBAvPOPiRIZmaTYzN7FN+mJjm+9D
XoCQc/BJ354YiDFbIzuqw7T/f1kVJ9PA/Z70Paza491c3vHuXo9fa+W+MXZAaFSGZLesnYWzQYoF
GYc4XaIQmBv4U5HexMQAk7LEn6ztyHMbwnkrQIdMIx02jARlNYg5G7GrKylUA/yp3cz/Jj93bk44
eFNmJ1OlwpwVf09zcHSNm7qTrNIlpMXQwVyCexzbfqHVEYyQJGqrBoGE101pyoCj76N3yOnSH2xO
nMAptPxpLOzkBG7sGlSjdaTcZblKUQ5JouEYV2l606JbTiawtrKcuM5R/wcztqmiMPL1ErJzh5Ut
3teLSEIItShoNdm9TM9z7TSCPcBQ8aRG+IBO8a9WahAZF6RHonAYKvOo2JV+H2XmTTqCih8Fvu3U
64OPGO4WpaHJjXkxe9cPydowQQWINiFURyngb8IHWKikZykes6H9ZBv3hb3TpKCllV1Lz20ILof0
5Zw7yJl7LdjekmTeGG3hDrPqW2G9aZly1FvLjXt0QGlQ1CWOl2S9q+aaC2WH3ZSn/kh04Og/LOQE
r49+JQr48mXCebItSLE3S+K0jjYOeR06nKFDJKtwrXh1bG6bGug5h4SOmHCjfdogjYBXpV7/Turn
uH65Poq13yegzVwoAhEDiJ6HFnjDUwu/Dy1Q0K3mHi786xZW9yn4DNAxhs83L0KyaK7C1ozwuCjo
jdPuxmZjF15qvRtokwHv9jgg5SIppK/lB5Bv+mtz2VZnr4s6NqnWOxAPIU+O5qKbw9Vc4x1oyRNI
ZPlrc3R8Q5L7XTsNoB+AxB/ILzCby9/PTKYUXYBGsTzXlGNKtwoebVJ93ZXLkJ7bWPbkmY1aU0MQ
eS3DqnxNRY7In7PbkL2o0GLX3U4Wgl7iMeFfUf8AWlBDYHjBDQWxKktrRjxPOq/31ZeRub2LMohn
Q2aMHe07FRV85aYFB7EM1LI6m4vYLoiBlxeiEMc3zRQtwhHIH2gHIz6U44ct7XFc3LDwFgRw/a8N
YZNAqdDo8ggPI3VruWwXbfT38NgFzjZ26SOo0iQZovUhUXhs5K0WVMnXxcsqg8XxjCHZGm6FH0N2
O7USE0DjrI0J72koD+HlgDP91UgLPZspYQr3UoVVLyrup08I+/Wvhp2Vu64M9Y+0yZ19yLhysnLe
HnimZRsOJZldWKjxPuJ1+26Mofq94kW4U7VoDrhioi8HDzqyLfooDMZI7w4qnXvIH1r5/J5MaGOj
0Zhie4yGWrpKZYNya+LdbctS7JGGlh5rOv22mSzlrq4ASHRVe5q3lVZF33Wupbc068qHsGzGo8FZ
e58qdYesVFw6QDJkzhiwDgRdkap/2nPS8Q16CUPd1XHNPncdY7gVenYyrRqcvsxkfPZKAhQIWBms
xnbnYmpeW5oYW0zc8IgrJdprZqVt0GEWz27X2cYuLsEnh9JUVR8ZIcuXof2utx3T16suz8EiFHP0
txVDUFGzDtR8cNBxDjj2DqWCYU/DjEWeOsfkJUpn+zBQiG6idTAnbIOO7qlEx5tqHPUS3XfR4Izc
LRu1gWw1JjEYMrRimvWsvI8a8Ku7voN+R4emHSfgtGfbbHbot6yNgTlQVeWZ44r7mEM7vGvKwdgo
Wkw6SE0ZJHVZa02GT9LI6DfAUWtvZIYs+hiN9CbNOu07Wmv1X0bB1PvBSjmayjSGN2WoZ6mv5EX6
liUUbfuRU6Q/89AcD5wo2SvX+n5f5BrolIYpu8X/3qFXz869NrXIbahMGgqwJN7bo85vdWZWfl3M
kBatUBZ6cyqdPgx55HDX6WoCaWLDTocgzKIo3XZlrO8LsBU/oFegCtBn4qC7hpDpoAz58GH1sbqx
lBpFJVspou2gGSqgNMxM70FP3pzSsOLomnWWMMcZo6coyfLHIp9p4fMyLvddUVXvkUFjFNm1evhu
9Fyp3VSbZvOgx2n7jSeWEnC0lhzCTiXPeVeScG8MCdt1iT4/aAPJ0Qg5mZ4SKtaDaVXhHl20Jkr3
Bmr4m6qrQs2lOYonnsGTqd+mTTM+pGU/QYAxdcLjYCrZjoZKtwtZqYBIfKyKzxxAnWeCeYndKq6V
p0gzm9zPrT59LrgxPulRq304pcO9KHVAlc1Lnj/npK++mykyj66eA0LuxklcvRVD6jyEDmiP3Lwk
ZNspRnZjDyMAGl0/BmnRDM96Nem1Gyl18Xvsh3GjAfHwrFMG7e3URlHZzfRiLDdoEY6fSBLyY8bM
GLLAeL8+65OuBEXYkdhVCzUF+204Dq+kjsDlnWa14+YDpTcD+MNOEWlxgAvVHHGKwLkVZ2V/MwyJ
+g5CauhEJpWBTzftMPOnvrBOWY3El6thl+2rkClwHbROpi2DztPBqJXkfuJzB3kFI672FRqvgtxs
kVc3Zwi6Na05HhXEXj+Bwx1eSnCz7DM7dQBoQ7EAfafxJo+mKvbLuqi/R3YYn+ANO1+ps+nTynSw
sxpEwRMyH2O0K5WAp83TFN2wnuF150w03AJUnT2NcNeByht96Xowon3hlFVgEzu5NcqCPyrhFO9o
TEwch6TEQaJxu4lIPqKhdu6DYqbJOzpGFdeY4m6TTYm1G1SrB8ViZPZ+XU+QwFM0vakCCxSMgTFZ
oJU0qmHDeG5sij4xh21Jae14dmaYUPAgWuO4Q8Gq1teBKY2Rt6gBXzFLKHO4vUHyTWexlnhWZCUb
qiUp2EcIUql5MyozXJhZT97cGHMJtrEm+R3THGqlY1G1r1XhhJuJ1OW7ZYTtro/TJJiMtHknkdLu
KlBZe7XStZvaqktQ7GDS41yZ3wytU38PRmK7lpUUD4CJWceoRZOsZdvzXsNGfOkyBYi06yHlaui9
JMZU3N94Z4nBgak24dTgJs2cTVWh5Tp1p8q3wep23c7ajW1CyR3PLICt4cS+XqaDzvG2TBC5kvCg
K7+g9GGnkjS4zMQSn59FdKo5ofNrhInOfnJ65na1r06SqqPMxvL3MxtFUvfgbEFkahe/q2STFHdj
+Xh9ptZX5O9MXQSmdofLCMMo4Soq880uPkJgV2tZenftuXK+IsLKM02PI2rCTt4dTPLC+3+eiKHn
vy+EhFDkG5zQwFRV2aaKU68xXzX79fpcyZZDiAN5opM+LTGGtjnw7q12npLw4boJyTT9eZKdrbgT
5hbVapjQjW9xWmFX/VM2NzwMILdqWshv4N/EmsKkdsmkghbHy7QDGyFswFw1lD3i1uLzcyPCYvQk
HSy1hRH6kH2vTtFp3ike9btg6NFZV35Xd9dnbfXVeG5QWJkkBWR1IftBZ5aGu+1+3t33N4Be3ZPt
i+OrR9kjZy1YB3vn0jkLnRoQxH49mKqt6JXTwo9NGfAew72tPHTmbWTfAZ18fWiXHcPLS+7sXSBk
K4iRjvWQ4F1guoCwBvW3dn83bCLbo1t+T30Lqgru8K09UNfZlr9zD1fEi6G5uwGJlc31b1lDY3z5
FmHYMVOmhNgh93ryOLNABRxEs951523pucPQFYgRT4HRB9ftrh0KQJQdIN9RHbp4zIJrPi60BTGo
NNtqzNy0riWzvPo8P7MgOPOoK/XIWeCCTjd9lNpP8IC5jhq6lKDixX6AUPTeaGW67av5FehvQe4D
iAhTE0teDW9Io/E/S6uDe9M1kXjYQS4HYih37PP6HEqNCWeyaizejQqMJTZya2xv9kGHw2+bAYt3
I3sLjZ+8+i0xumxO8aF+PkLhXBY1R/I/g1FIApFd/TM7IK3sGT9UHx3M2/xFYm4Zw6U5PDZM8DWj
zidcMoZaVVGoLOCSh/pI/HT/ybzotnWtzGWefh8GzR5FCPsU3cmqVWsbCLis/1oWZtep5zgKly1a
p0G5T39HR/VH/cqljEB/BD+vDVGY0dxJWFjHMARWX1B+vQbzlrmg83cNl/7Mbs3H+BPPvRNamOmp
frEl52Q1SwEED1jOQDsMMJ+QpWjwqNONEgt6Wzy2d/a9UYLUqkKY5aFn2+Mfxf10g0e142dv/2Zt
zywLftB04sKJl63UfrNN9w5hsbalPrHc4ocdu1NQu8xvbtgn3/Y5+Fgk1lc38pl1wfMxhSg5Amfu
VeiEd6PdnWa56evgoxF1ywJZH8ra9QKABXRqEcMuOIuv1wtr4hStnljkIjwx5g40aMvt0NyGstLS
WkRzbkjwe/1UT06/AHyV+rmrv5Fo36mSLbPmvM9NLJ9wFtHwCtuVLa51tvZjBuCCRv5FSIMyO+pJ
hDiQkxeOROEga6cvOEVnuBkmNCltHFOSIl6iYPHUnRUzRIC81mSNqvUoGSizfRzs9NCyxNcK5hEu
E4BeW/vz0EJYkgrP0DiPl9BC3Rpo/a1t16APc7ItHF+yqZcyz8WoTBB8AXYBhQ5RZ52nmUn7DKbC
B35naRvcP/0B6iT6hvwMH68bW9tpC0/x/9oSA1tdK8MqBxm612u+bZxmI+iHfxM7WwRZfBQQFn6i
rzutHqmeaiHAdNBDMB3QdMqUMlZ3wV8DItdimrcFteOlpNO/5ENA45si3FIiCWZXZwoQZrQSGhr+
EQ6MpbK8arqlVGBthyhQqsRFE/b11VgbCQhZ0N0KlAOI3AUHU5SzjU5aQEfiOHczYIno5KbQ8OOb
63bWMCr03JCwm1WF10bWLoaatjwiIZwcciQkN1bbNPdWja6zuodgS0/RbKhqjU9nM0gpI15nMFm8
tXayUIzDqwcIVIjNCXdX2pK5mHU8EqwkUHU0YsWPkXrTovNu1CRotTWnd25KuKzyUq8QLMDU0rTD
yMMQy6BM6xYowPQIdKgmhjokTTOLL2WWttmWxYn0ksO0ukNQoP7P74sBTQ7JmHrE71f5T95xP8qR
6XSsDWGlxA2tNcz9YbUAwaEKkIrY0YWNCMgGuJo9u6c+GncQjSqBGWVuiXwzaJmBtbZcPWKbKCmO
aEo6Tcjbz02HrDYYItA/T2bVZYOz67RTFzpIWkvmYnEcop9caDf+84HCJm77opu7ZS465c2m9zE9
ZPEmBhVXe6hAEygDWK5O/Zk5wQGgXoBgh6G6lQDv0bAWDJOTpxe7CMnd68dzzdWcD2z5krO7OXe4
qaQTBsbRsUBeWuWkqhIPsLpPbWhAIRxHeVXcp4OSL/JQwBNy/RgnGmruUnDT+nz9NSFs1YkWBgoY
mC9wXFdenHndKQ+iDei8fXrX7RU//82euycpHahsaMJ9089WDA5D2EUHGzu197riovDi/lSPuq+g
UbgEydf19Vr1YH8nU+TDYHnqFEBnAvHHVC9tnhsryNNvaXNUMll32WoFmZ7ZErxlOIRtEoM+EwxJ
85HcEB/59ZPjlRu2b6DiCro0UPyZCP8fZ0ktVDKvjuA8Q4fWQ6Vjy8Ss3BWcHamR/os79nxwwv3X
EH0aeYiJdGi3LciAykPuplYq2fyy9RIcR9UntaGBfgP6LAqwLa6V926V+Eb/NPDUv7431s/yf0+B
SLQ2lao+9RSzpreGT4uXjCYutSXz9gdlfekK/1oRPAY6b41GRb3HS16do/Ew+k4Qop16eG9vwiA9
9I+TK9sO6973r8llks+cVKhqzHIarFUEYSL019TN7TTcVhSJN+rn2tYhwfWZXDcIVD0CI/Ciiy5L
6ygbzbTDi+XbAPXg5JjczwcQIL1dN7MeGzkQ8jVBrOtctOSVfEoGw4AdCxov2SEc71J0j+naGx12
HWAahmtoHpByLvBFEkeyulkW+D4Kr8S+6LnMxzlBcRKm4+aQd7Gnosob861kgKvb/8yKsFl6biVm
vFhpNsBYPZnuHLBD+ZaXm4h69c20r574i7Ko28ve67LxCXumN/JJocut49hbbm3rrEHL6L9xU2ej
E66dKmezOZuwMWYR0PJw/p3kSK86wjMLwgUTDWXJFAUWsIxuqIDDTdb0dUnyhOwyGpAAR4ESOjD/
y0SeHa4sdPQ5b0cgabxhyx5T3wzAY7ajr0GBjE5/S7+xIMalZgfN8QVEXDvJQ2St+/fLBwh7ZDSZ
DXQrPmD0b0Pf+cFu6j1Ux+ien4ir+CCMPBSb6/ty9XyfjVnYHIUJ/pEiQxdAbvNnjhjIzbKhOUI+
HFpSZEJZMp0eAVP4jm6E/XXT0uEKm4bobGxpBdtgTe7RTO07d+A427KH/M28tWJP2RqOq21YYEn2
0qq3gXQ4ciSL8hIk0r+udJUMDbeXlWZm9JDZYORxnoemQsm6PPaNBY5M9aEeP+f2FT2sG0ORaSMt
CyneHJaODg8NDFuAnApX7qBkg15rGHnGtYQHqjWpO6NXzJ9OWoKbwi60l+tzveYDsLEp8G/QKEPr
8dcBj2zQ2rjHgEGzqiXgac/vZpDLXTey5uLOjQjbF7ZHVhowEpMfzAJuY5ciJurq56Z7vW5pdf7O
hiPs2nGspqjv8JIuR4jkDUB0ACwFGniPtO/XLckmTtijCIdoCrwFnpbO9ygCX8iTJZW4XqLHi90A
KiP0PEK4Dtm7r4tjAEjRKMuxryx/PhqgGM6Oyi/zMDx3N/H2+niW37q0ZaM+CNQBoj7Blq5XFahh
0dGRh98tEGBZwLSVQDlBlNz5TpSgij6vG1yfwP8aFHsQ7LRDJyPI4vFoIxs6Au5JwcsOYNV1M+tH
mvy1I4ToUHnQtala7Bzq3ntuuK//BMNnD0xn1Loa9/8xkxxuC6CZ/zOThv511crC1Go9X/ZgEtB8
Yxh+nj4RQ+Kq1q69cyuCpzBzvci6ClZI/S1DOr+UJHNlv7/8/ezOsxidxyhTkZwZPd5G7sBl4dXq
jlvCOiBvQe4kJgp73qQQbNQQ+FhPdTt5fHytVQOQKKC59mxCuZRJ9sKqH0JjGxq4QdcLfrCvY4ra
wgL6ARYd7chA65zzII/AYt1pyCAE1/fd6vyd2RJ2gW6nimnWmL8YTDsKSvxE4upWy/lLq/t/RiPs
gNyecqMeYaFC6xU/lPVTET3WIGasth1gbsgi8IMWBQOAeRoamHJZULKM4MJjoIaog1Zfty8i83DI
qAbZSaT7Yw2yi5nVTy8GUwCbq7ldgEgvzFECH6vH1KLZHbiWksJbkJS3GthMaheIM9nJW3UpaE5H
X7YKqQExTrP0aKiakOCL+icOxvnh0Dqb68sqM7FcQGfHgmTOVLHUQCjIrVPS5ZCD4qe8ziQ7dfVs
nI1EuMdwufQ2m2Gm6dP2xrQgyhwq2oGPi8ylyQ+2k0LDmEc3RlXI8l2r4Rcgdf+dRuFqG+pSm8Aj
nHiPkHAx7/RN+A6xhnyn3pAHSERt9Ec4z53sBbt6OM+sChfQ0HbM7MtlyGTh0g7q5KmItwWkWWWt
9KtH86+lP6nWszXkvOntqIalGFI/tQFVOxnVumSXiI7GIoVl1QUspAbeVGWgAy1tZBJsnWwYgodx
Rq0E9hfL1GuvFqRBxqfrW311QWwCKXeQUKCzZRnk2TTlnOejWaGcx5CeV00vA0dbequE92g9um5p
tdENzzO8s+HP0NYsDCVJNZ5CNxZXpj25Ibnp+99pCG76k1KnXgvJLrKzsvcpvC3NezRCSayvDRSF
jqVvAQkUKoY+uZHEMytQhxgenMDYFo/zrkhcY99ujmBUBqLIPdZeB6FtCXBx3S4gAjbEgxB8L38/
m+CQKjlXQsDYcBV+r2M0zY4faAm4G81nAgLS66Nc8yhg4gFjBZquDSTpvxorCuQ37KU9QzdUb5xv
Mv45Ets1Cy/Ob/rEb2QidqsGoZW3SL5T/LZgUCkRopRIjwJKU9xMzXtjIw06nmIb1L5h9Dxnkx+B
F+H6KJcfFe8kBA32Qj+OViWxym0hX2PlGvrjEwNNPMle72+mXha4rBoB8SdgVmjONESyOegrdigq
IddWQ/SoCcG6/D+kfdeO5Di27RcJkKFE6VUmTEZ6n/kiZFZ1yXuSMl9/l+rc0x3B0A2h6mLQM8Bk
I7ZIbm5uu1asbrvICi6vZbGRDD0kDpaD+WBTbiNpez2zMrDJe0WS34C4eRqRuG+7W8OyAgxjbeIm
vidUexxTME/lX5elL1kXQDfZiIHBm4ty4Km+WM5UWo0zxx6A3VaGa1H9vCxgcRftOcOA+44xUklA
ppNmUA24DzSctnPPa62omwgte5fFLEWE9pEY6cFWjdwGDAO8JJ0CfEPHGFmx4ekT+QvMKetYjnSZ
tUrrBTDo4S/Dh03Qf5ehqVMDOstar+PivTpakPQ6J3Zo8XrCvlW6CsybLzQXkfyJkTtO/bJKdp39
F50jcPHwDNgzE4rc1lH33FHbBuYxyq7G6V21dlr7F33JQCFGsztgS0xwep8qm2KkyFQryIE6aQpa
TUAQ4m1eK4EtafSxEOmRsbIpJXEJIYVl36sWf3DKx8u6tibBOF2GYZRFNRawPg1AmzWwzecrR7EY
zKJrA3S8BGlINNWeSsjUMYn6Freys9/UCiAIh1F/UvhLGj+AlTe+UW6QBZ/WYuilO3QkVY7UYvja
uTnnb/pswjT0K2upW9s+SNwu79+surL1PpYjqUHUqv1QgpDO0xqr3Cb6+CCGt3Zy7q3pRwGgEpAP
fV+WuGSEjiXKOlFmRpVVuEwZ2C2trvAM/pg1wWUha9snqUWhd3rUhliWcLZTFruT5TbUNeKViH1N
zKydR+5ERbveGCjE1Ig482F0C+ub9bt6DcZ7sUn2eNMky01GLac62hE8Ezn9aPyaQhzYTVg/tiDE
jbIaXOs6PLm/aOZAuQmkOqgGAQdMbid30gijSvNzmAv1ipX0VvDnywe1dL3mipbj4J/Z3ElGPDSr
fsDUJETQ5raZ0wL15CYxd4vUwPh4g3TYFTVKvzffh+hdr/8CxA69JKCTwIg1sHdk/DxLcK1IdDwi
KqrlfbVNMd+gfprJyj1b0PoTMdKbiApHRDIKMYxhdI8Nd4w0v1i5xiy+cJ1PxEi7yfjUiGQGicm7
9IYAKI9i2vVhoM5NW4GiA+mBy8e38DJSxP3onwCk0HkXRQrO0ybt8NSnVvNK9CqI+a84BKpY/wSV
wiTYtwN278syF9d4JFN6jRWi9GbD9Nlk+e301GYPrmuAhjRlK81Si2eGOAF+LXDfgQdyervrri2i
ZBbUj9WW2/FGTMVVM0UrMcmaGGk9xtBGtFchZmDbxrpPu00e7y5v2fylkpWnqg1qDzSc4jLLnUws
bOoyw8ijJ3pMoSSB0yJrhdHqwmVrxdXF1QD8AUCNcM5Q4jjdNEcFswOfRQ1x73NrZwxgLV/LlywL
MW38GlhRANB7KqQrDAy3mjayTsCXADbjCKgJM1p5+Zf0TFPRvQtXHNsmY65E0aArEVfQ0Z5q2zBG
ZSMlAJ4no+8IkIjmAxKnSbVyUksr04CNYCOSgk2SQ7i0txAY1xFA95mtek5bND51RL9JjGlleQtv
FzBp/5MkWaRpohbGSbG82CGAXiLXIMHYR2Xs46XZX1a/pUXp6LTCyCPqKmeBMIAsw9zJkASuByvo
VWCFp1Ywts7Ka7yk5bqFOBS6biGKkx79hnInrxKkgJysdJNxS7CL9sGi7phuLi9oae+OJUnvfqwU
E6CrsKBS2QC30bXot3ACYTxdFrPg3NJjMfO+HrkXmqKrEZYLMeZ0R3tnW1X1igFfXglF2I6rBJoh
6SblRU5REkVGqyh/jcC+ct4oD3rzbxQASL3/K0UycUmmGU08Z4l5fV9xcDMHw7C9vFdL82gUQKXI
7AC3CYcvbVY9iCJTZ1ivAqN8+c/6Onkcr54VLz8MO3PTHpI9vUI99w7g/LfoXj48zFAja9MgS5p+
/BHSpUqKwuH9/BFsvB3MV4UnntqtHNmaDOnI2qFv8eJChk02JHrvNaBkrzX0Ldk+FOQdCih3oMDK
qash1zNgSeNNAvLFd13E18IoDpmRbvI898zGdm0NVDqXT3DJl5gHJebsHBCIZE/MxFBWzyKsKxE1
sGhuUzwbTVG5XRt5Vh0AvaNfy10tWYxjkdJxiVrPo1qFxWgKeouOOE/vix+i1kDLbG8ELVaM+9oK
pZMjLTqjQwu7OlZ15TEyfIW10u1z0b1XQv1QnagKwsS5LdCPvLK5S6UrTAioQJecMVzwP6e2JBVx
2tQjdhctZBsjSfbA1vY0UQaCsh0eG2QjUx/ASo9CGBv0jwZ29KUq0X0er9iCc4sD6BcTdA5g8oFn
JecL+xw4Dgno07ycO4AY2Cf1Z2q/W3RzWZuWNfg/bZJMjoJ54iGvsd6JasNWrZEvBMSn8AuqfA1V
+KFW2k1srlVUzheHKg2miubWNUC5yGA50VToY63MT1B/QLRmDJk7JV4b/rq8uKU8JeRYVLPmESb0
A56eJgHqxwCkLRg73bpRM8sbc8sHAdS2UdJDkX0wG9TvAO0wo3EXmfzHZfGL12bOHyJxDYg8wziV
bgkhWkA8IWaqfrCswE1JNnok4El8YRBuRXMXt/RImPTWGqaahIDaRi4MaPK19ZpN2d7poo2p/E0w
g5/7d1nSppqArUitFssaY6APqfaBlhTuON3xobpLmeq3MXPtaXUWZW2F89+PnvkSnwRgeMiN03oH
KGEvNUHEBxgKAFDfDOPooT/9PsL0oJ6qu5Czp6K27mjSM1dh+bbJuKuBNuEvjvg/cyGjxAF6Jm97
Pl8fFAzyeONEvkV8wK654/dlSYsX9UiStPqetkBVjLF6MnwSwy3yXY7iF5pEwnlWVKyo7uLjeSRN
MsHVCHgwY14XmNFcdXwPkZ7WojWdXZMiGZ+4z0zFzGdNMjEAEgAmxYUTvHJEi6/J0VLmvx+pjcFM
HmuzRZ84ezccdh1zyxfhK+YaA2IlQRJ/lRiOuXxaKyuzpPAOHGxWiGnJOeeu+6DOBgdDsq0VtuLj
LHm+IK1DFATse5D/SGJo3tWmA6JPL6Igr06tHTCVtn+zkv9E6Kfbh8GeZIgU2JVORFcpjdHNH7+G
07QiZvFyH61EspWVwSqbjVgJGaN929U3mnjUShs9Pqs0wPNPyVE+vDWAhGLSEE1l0qYRh3WKETtw
PgGvPgzuZD7mQD03Xil5H6YND+9MMLgTQF3woFub2F0qKKNX9z/p0n7GcMs70mKhOhJpFXmw4qvY
9vr6ALqanH8DNAi3AAyBQkeLYB9cPsxFI3IkXNrljvYNb+eEQJUAZzr1JhB2J9yPipfScckais9S
OvZkrdKbFEVxHRcIab14ujVFUKPn3xTbKWnhvj0aymOu+8MaDfCiIs290POFMM5wOxUn71Wngsw6
jPdlK0Bk1gWlrWw5lnh5Nxff9xmWGRhUBKlZSZHEaBZjqCM1YMYCLYlaoHCyzRHITOQdvuUfO4RA
zoc346hUBaKnXHMdq4iYCqkQVxi0c9ss/8kaR3h6ZCXupJsvl9e2mHCG+4kJQmAxgFBXUpWocuxO
NSEOjY8EZK31NeuayjdZNOwBa2ttuWX8YEnTuYPNK98YQDpYh9MTaFfX6M3O9xmu8AzTDycKtWbZ
mPZVa3B0FOYesftAH3LgE2R+3BE3Nz6igXiXV35uuk+lSRd0ErpI0xbS2AR8cl0PcnrfDH+czJyF
AHUfLQFzVnj+iKNHSY+zIaJOgtHVov/RD9Zwb1PxUqWsWkn2LKwGyoJKvWVgUMWU65cmUeIBbnDu
OcpnB9AxngTWGkTA+QtrzG0UAEJW0dpgy2lGjQ99jlkzXHPrOw/3Uw4qnX1LAVOSHarqbXj94wOa
+37AuYKMCzKO0oOuMhVpuGgEyegYKPbOtJ+mP++SMo5FyH1Ytd6bKq0hom1u8uijAVF8ufnTVegU
Xgk6iwiu2Blfj14wY4DDnntp7lwRDq6Lht7kqxmKBRuM2vW8VXP/0Exve6ppLI0EWDkEygDJo11+
1eKhAtXRKDx0XsZl0CnKXPK7vLZzGwyZSG5jXsEAfLzcQKHYepxUIWSmhad1T4ndgmBpX/VrSNxr
cua/H90iqvM0AiAo/EfqMf40lhs63bXk7f9vNbN5OpJSpz3oDm2sxgTGT2xj4F57Iip6W54vy1m4
qtg12NwZ8RdsIZLFbZIYFJhsXk3+1IuHUr1r1ngVFyzpiQjpQY7NenKcWcRAvyO611o/qtCQ9Gta
q+OdO6a4nypILTAXhwZcuYGMAShSGefhjaF+iFrnUbX5StVpUYKN0BqZcrxOcmucoaVxmIQoqfHW
Y+kbMVZ6GJd0C1R0Fhg1kaRA8eT01Hlcj93wu3xGXzpjY4SVm4V3Jca5L5/6mhwpBtKHEu2uPZLX
VuFHee5GFEC2KOeSlfUs7ReKxyjfIvMLMHDJWeEM0UhtIbfcOnd69U/e6yvv5u/M8alfjawAEpNA
MwCyEPpyTnfMUmitDgLRXH2Nmaj9px651G+C8LPbjkHhqu7rjX5lbMwAE6eT+1Zg2kFcRT5yBS6y
IejT/gqDCJ0i4KvaXt7jBdgjfBoOcWYtmyss0nPbYj6yHEuEY9ys3W54VnnoxkCVwhiL21Y3jvOL
WOkDM/gmSx9U0e1QPX3muuGrWguA5Qrmq1kLfhfuInJ7oJfBUwOYEPm6tzwPOyBsIkS08kM48UOb
aFujMTcjruU4rWH6LYkDDS1uJQoM0GhpC6oKfAE9hZ613VR/jDQEdmgx2VT3qjzvcjcdNQKwNN6Y
u1IpMLVKiKDuNND+KgK/bODwKbddAI1UJdg97RlkORXdS4jc8L1ZCWL6l89swRriCQZVOto0kV6X
y4rArp2YofS5l0y7kbyp6XW71hS1KALmw1IBhoGGSemKx0LX2onilRfDE4p5Y3YNf/ryKpaeX4zc
/CdDut6jCaBtYKrD/2rfp0+C00W3rvmPnnxy8ZBHrWvyYkXm8rIMmF4Hkz6GrOxNzTipkJjyzHYf
Rb8SEGUbX5eXdR5HQmlBBfq/IqSHN9RUu8ChA6YzDHpll/3qTD8tbycn0Lu/cGCPRUmH5IxRHhMO
UQ5IqSNt1yefqPJdXs7C3ThZjnRIGR/7TlMho0lGN8ldQl9Hu3Ad7WCsWckFc38iSnLHNNq0oVZD
VF/90JSrvPtVD14fbS8v6FztbBji2enTUCGCdZHEJGrcKRx0kIi88wFLYmDjAj2CnST/ZDFadmlc
+3j4ygDuU+Q3tG9/Xf6CMyXEB+AHMKgK/HM8B/Pfj5ymahz0Omf4AK0RkYt/GSWbsf8OlW6NQu9M
F39LQiUTnVGIxGUUxjnHn6JLqPUcEr6VuRCeA3TygCFxOZholkeHqNuadFyxT2c6I4mVdCZFaSo0
NIht0HII1PeE+iTL3bgM3eiPATQlWdJplm2LyRoFm5l0gK0rcaD17m+O699NPAt4WhTYUsjxEvsW
YNpu3x/atY7GM9U/XYUcitpcdaaQYcciALq0CrrXdLdSozvWiBWbMe/HiScyS0LLBpwQTZ9ffEn5
9DHLOcFqMnSIUz6geIfnynmdjNHrkuy+aGt37JqVTpE1qZJRVK0kNkPSQSPSqx7sC7V1jRkVd9S8
YQY5qjcxKzaXj21RCY8WOv/96JapcU9VlEWBgi90v640YMbyp6xsfNVUMJ2y5kctnuCROEnnEw48
a9uBuNwcQfS5t8RD042esfYwL8rRcXSYucH0HpGWhT6yUhtHOPaWUx3ikHqmKAKlBiBKuTZis7iD
R6KkJQFlxRGmYLBTHfAEvqxhl2QDaiyl11prud9lWYiK0XcDR1kOxblu93VR4gKYBrfdsfqicX6F
DFPsI8e2a8nq8NLs05/dgzkM/x+Bvzk5j9TDpAovhQq7gRGjvVqTKyvpDl2k7kv+zuLmDpMkLmpK
102h4prk+8vKufgEzIVCYDoiNSQb5mbIqzBHvhmMKLWfNqCgnb5DM1yxw4u6ciRFOsAKJAqcpZCi
xomvcLFX43TDQbqbm9XKBV98VYHngQYgDAPQs7yGDaT1NiogS2GBLnLwaqKdMvf1CHwHxLUjEH4Y
LlnDu1jcR2DeoZCNh/zsLde51RR538OujKCAsfra1YzUtxS2kpNctF//yZF76cdY6cNCEa1XZY6X
G5+go+1LsBYDggUTyWb7w3RIcFlF5sM5U9AjkVJQOth6aSoGROY4MCf28V6Lwuuaz1QrXdVaOb81
aXJm164xeW1jI0nv6uFTpDxazk1MnpAGi9bC7bXNlILh3iotUqqQZYkmmBQfuSk2wRl5LQXmljQ/
Q7x7eS/XJM4JgKPLnoHmBC1/kKihj4+B5yJ1oqBHDjvCzUYx8iVPhjsM6Py8LHb+2UtHKL21Wqkl
wq4gNkKvStHkfgxk48sizrHM5vccriSQiwk6OeRGCr1EMzdNRngnynUsXtvmnXUHA0RR+g4MIm25
K8hmmnI3TB9sFRxSGCM0D5TvDRCPRsmfhlfSx0j73IK/RYw5Fiysx4KPQZ0dkNFbEbK4q0crlnY1
N9Ad1zdYcZZdGe0QNCPzL2/qot3EhPxcugJOqTxFR3FUORMTbBm2UBM/OxLOEGd2s1ZvXTRfR4Lm
DznWS2KEddpAUF8ztxIg1zFeNWvFdp0LAQMTRjAw0QlGDVX2Ldtc03M0AMOQIImhgLqp4mQDZOE/
PpZTMZIFUWgSGZmBswdWokBVUQV3S8LWoODOj+ZUimQ7FAAbMMGwGHvS/SJ9bcHv1YTfvfn5pyow
y0GSHoOi8BLksRV7qM00t+D7EGZtQYW8ax0KKq6ebXtLX8uEnJsnCJvHmKFsGjRbMvW6nU01KlEY
V4YaxOOTkXo29eOZDzUNEHvg1q6YjfM7dCpROqwiNqwsylW8Z9Z0S7vWZU70cHkHF9Vu7r74n5Sa
I+m2oAMmOEcsSjHy77LsyVtGaLgNM3BIXZZ07juioI3BGwxYYPAV04intyivlWnQRoKmp6wCh9ZO
MOOWdLrbfCDNelnUOcoCpr7BZzC3l2Ko8mzmkXeVntmFBbdx9LT3jfo0uPpD5dUH9M5lbuP375HH
v7W1Wb7fKfvTp+RUrnRgGkIze7TM1qPus32VX0/3XTDdic2DBpp06nK33HL83zRyHffZDAZPvHVb
JbB9MwAl6S591TzLVX3Hq64rnwX9m/Hz8s7o8xdc+kLpZtpV1YKqbP7Cu3gbP9dvNIg923cCfMGh
Dnoks6cr29UfAXsWbw13FfDt3IU53aJZ54+M6aQCWpoP+ACwM7btm2Y9a+meFPejgZdiRbkX3N1T
YdIjlKh6VCkThOm5r5Ebwwwi0IWpaPltN2H91IbBVK+YpEU1P1I96UKNvUjLJIHqzbU2g6OzgYIY
vXJFuKNrL+DSXhqWpqLmhvsLstfTvcTIQCgqheJKVe6gGC7m69xRAD4vEj5vD2s97+fNqLhWx/Ik
9S4TEKGnQN/wyuyFoXlBvS3qT0R/nlPdKCM6kTY297o1lPglu4tcIOY8EDkALFwyHEM9KHGWh9CY
4Q7MikriuHkUaKDmy9BFqb7Ya30qSzaRzP0pyDyi+iuX550EyFkjWAM8lm369pNWr0O4cg/Pm6iw
lUcy5HRVY+q1zloFL1fbPk3l5HP+JbLkk4D7tR21e60mh9rMfdXuMSsWBdn0hvGNFZN83iIjfYWk
QGmexPgMrLTva682v5uwfCiGaqNhfjDRX6c+QihzrSjJthUcpZT8T9PWknxJobJKMwunxC5YmKpp
AIk2kbdJuzbTezqsgGUuadHxhkuGrypF3dAOS1WR7WxrUGhQ3+A/jW4DZzvrdlT8jfE5lihZuso0
UtpNkJiNz2mzHQovqgoXNUafiZeORgFIjFv1zzOtp4olmbwBWCdkmqUO9KUClCNZ87nWNlIycHah
mV1XQ0BXTrEbAYRHAQp6VyYYHakCwwhfS6V0p9J8vPx0LRm74+2UzIDShXVtUwdmwABR0fBEMtDq
MOrV8T9puk/+PCsz7yNyJBRdeOCakfRlYhh3zVWoZlT86plAMsYtQSrzxxiRv2/Af2IkJdGbUGh0
vgFsSndhN94QRgJVb1aiiyWH/Hg1klaYCYvUzoAYtXss+/lRMjZl7VE03F4+pf+HSflvQZJ6GE04
ppECSW1ce0POAjN5syZfp1swWYFbYQ7hTW+KfcNc62ZcfJ/mMV4baLIaUIUlc2YPnVZNJOq8Pjf7
f4qMDNsZmWJf1hSkVrwIxaNSk+4NzLmNL1peXRGz7oM2LdbYmJa8AKLpmCnVCDA31FmZj7wcI7d4
Qtu48wpB/Dh9rgHugCiBkIAmK6WC37UA2aU7ljVf2CNZ4WCKJOuwatpyHzCTkAlhU/rSYFykdT4K
Y/SxzAMzs22jWx8UfKMqejzF0F+r4pdiFxuo/z5Xfzha7GE8emsMyjZNwsemTcFOAcZ1Z21QdG1/
pNulxHWGpm98s6L+M5T7vt3UyqFCElddiwXWJEkXzAF1XhoXkGQ7kVfRoKyfK/U9auKgAi7OZeVf
NI1Hpy7dsggJLAJiYuTh8w1rgR3iYYgYyMy1W5iJp/A3LXm9LHHRwz0+fOm6wXtR6GThupl0m5p7
hQeYxldSywtbsFY8OCPyS9xdETqfziWNk0yxA9Zdzij21KgfKIc2mYe8e8snLegAili2zOVzyvBh
tN3WuQIh34r8RQcNkLomisOYL5NnpxtjDGnHks4ztWs8eF5vcRdMRVN6i2tet5921GHm/VEbPKt/
7p0rS8Ww6xqTrL6sWf99hbT1JBt53ev4Cnp3Z31geGfb+ukejc2qSzwG783tfXVfeT9qN3Z/oVyo
bjJf2eSB408fl3dk8W082hDpQLRmEi0sTucNCkD39f4TSQzw3ZWjz9Vmb5LOH7i51iO5GEuSI6mS
kcujyIk7DVJbn7rlJo7dfz6d28QNf8YII9H8jw0Ad4iLsU5Mce2V3bAWcK8pgmT6Er3IqhxMJV7W
uhg89vrYr+o11h5j9kLP1f3fg3akicoKCfA0NyEFSGRFwHc6CO+s/Td46r9N1/g5elFQv4WKa/vJ
vrwSAXPREPFhPP7QvGRT7dEp4Wf++iVc0T85H8U7Zthi/qxo0ICe39aWuQmzWPOqqB1eFGFrjxrA
DHqP9jG76niCQd60SPg/REsJqEnD0fkGGkx6EJ3m3KissJkblQ4ZH6YhZB+VyJprTXQhxtOo2T2i
RZtvxjjFQIneZ45fOYhsWTIooIusa4e7cdyEUQAy7eYqSk22A2ipcajAfO6qjaI9DCq3npB9SJCs
pZTswri234quD6+yNhojF8213MeVQsbb6Kfbkjr5NlUGZ9uVXRU0ioKxYJuX1wUG9Xwkl9FiVrTs
Ja/G/iq0nNgb9KZCBt2xy5vcJs5dhTHcL7Db2TcFn2oOtm5bT321EtTahCYpr4x4yDZmSFW/RM+p
C9IfghRvZ3wkLOP3FVS78EEOX6MOPZX+xIr4WUmF5WKw1b5nuRgBNERa3rnWNGk7VtsmJvfYaP1Q
sYGHuIlKhgwhVyOvd2rVcBsnHnboOgz3IL2hQK5Nwd/DHad9tScxPgN6r7m3hyG+61TAgaFfV9s3
SH4GeS/UX0mjo/G5atUPwXRnL8oYvxjabbGpR9qAnHvU2L5FMeoqyoj6oIZ9ZPioTtkvQhXsJm5G
q/abRi1/hhOo68PY4uE8dGXsNLuo0dwY5S254miis1w9Zk65QSqLcLcNQ7NAsSnjg4tykD66dqoD
F2/oogcS6qBUr+o8vO0cS79HoB4brtXYxSdto7ADymQEvJaOtgoa7xrq7FRSkns1zNhVXBjKjWOx
nHm1Crz31grHX1ZnEa+a0pJtLxvI3+nzS3dYijTJhExhpuKy6DfJI3zBz9S/z65C/wcAJLb6XbVP
/Lf+QPfjJnZBIrsifbYQl6RL7k4Rd5UjZktpb785kmq7+Al4JtND6eofU2AH6QOGPuk1vQtv6Ww3
16b8Fx0TBzPEYF5GEVYuP405rjWJMqyeVcRlY3NjkckOQt5/Fan9I2v5NS1xaGY17i8vfdknnyGh
ceUACiK/1Ulj0KIegBKfa90mNIDsWNnOVxY3ZNMaAi+DpcDpVJCWVfMmcRUNiaSqKlcSDfNbfHYA
R18hvdWUtZWtou7loSZ1GyrDlij7qdiCQN2/vN5Fo3wkSHqJBVpXFRTXOo83HOlengm3TsNrU1U+
eGK7YhU/btEDRGswGO2BPoouUCnoUfLMMQcCmErWHwy8OKPtt/RJg21mEUIbXww36Rp6/tIqAU0w
4+XA3UWIjO0+CjkIG3Wez9CYavtdUrzz5pvVmq7N38y1Tprl9SETZ+mGDbRMORCPYhB5dy121FKf
owGT9gcTw9IK9200q1GySRo/0daIppccC6CYaxjxN9AlIRcrhJNEtWBlB2NUosE1PcQsCWqE55e1
ZVEMxl9BSPF7EkiyCxEfi0aEcKSraddmjmspNzr7dVnGHODIqm8eyZACIMS+YHrUISOidbPRWib2
TRaFwWUpSxfsWMq80iONCMfR4I0GKaLH8GfWuD3GTXrdb4doJchaVggDSRmUzFH6kyfPEqusU0WB
KLNvg6mHm403xG4mr+mqPQDDLLdEni1ubZ/UxpopXzoxzPCh1XoGkdPkwSBExxH6sBlAYdEIgTHQ
RLVcIxIrWZQle40b/e8SJXM1aU7Gmx6BZKZc47L5gHJ9x+TCS6rkn1qIS54Tt2ZrFbrlnSXWXDDD
rCL0//QQzQzRAkZcO69ud6HhZtpWALRZ9ybds6bBbTTwWK+hsS9tKPpnQDYKyBLU6iSDSfioYH4E
S3WMRxP6UozgPF95hBZloGHNwiAh/iMzvwxFMzlVjXXlVnRo9K0u6l1d/3P5Biy+dOD1/FeKdNFS
Zrc56yElwcypNsZ4xrLHBqRaHbE9kLAJr2hbUK/1ft+az05bKn/x9hx/wLwNx3ewxuBpVcDLYNn4
bg1Iv03JD8WodyoITlu2FgAvXvmj9UpKahaa6EWI9ZbxlonXZHhjyavgK1dhoXUGiUvM1WMa2kH5
iUpKGRZxoVUcvsvEs5+Tav8E8kpg0sw1uuhakB+iAfE2sJhcbiRXRC9cu8gSFwy2vetYcerWw8/a
1m4S0FgTtuZXLAXeRx9nS6FhSS2WRCG2vJ/cJjlM9paDtsrsvFQF+ckabsmyHmNyFGML1MY05OkB
65j7D6N5K8BP4dal5rdKtSdluZIsXrQ+8/To/xUjKfJAtB4MVRCTijdW3/Ep9UeysXMbcEbAZ0DW
eA1AfW1hkuaOTAubWECiWkwes6PctdF0XLGhWfHE1wRJOhvFVk20bt5B+pKZtwMYSmrAj162BIv7
h+bKuZ0fvb8yqDOhWZ3MhN3g3kXwk7316W00pn4XfmFKEQ+U2yEUuyxy8S4C3d/WMCaNfLPkkOU1
51aoV7A95sZubFC1g8brZuTa5rKcxf1DN6wJiD/wJslwYRkcvwmgvnh70TU9kX2MnB+QE4PLUhbd
yyMp0ikV9gygNWEDG7O+LjF7tImY8kGZPbm6zh+qCKiClyWeo2ahDnP8rksiB+ZkvVUJRGjKD8bd
hl7HKJ7ZYeMpGspNhguf2mp9NQ30+DNqBoD705XmzqUzPP4E6SUcjDjP0xifQJvCV2Nzk5HHkQz3
LX+4vNiz7UUPE8ZM8BoCnwuUuPMhH78TkwiBnoi5vRGwYG6YqT5ac67spLoeFPazTPgfe2y/BUJp
5u5fzPRI2olZHTpE9owYorSwwp3q9wa/BsuqT6fRbxsHKFoFeMb7LZhD1sYG5x8/8X9n4RhSJDZm
eNB8LAkH0SQGiSZgXAzC8dte3Smqs6Eq+HJMc6Nw42VKemBfgDRHfxZ1tFJ2nm3lmXS0J85fADh+
eZCjxHjABI5DjF5H332MxppurTvxTG2wPrQqYEKPIj6CBTg9zVxEQ2OIECiBYUDifaMdhjLg5ftl
nTn3DSUxUgIFNLUKqqHYRvW11oPoxfhWP0YfoGQkcsftZWFnVkaSJb1zQxlrzIwgS9A9Agg3ae4c
e+3Gzz8inwwCL0Q/aH1DR650C7p2Sqa2AwBraQ4bTNvULvLZmkeZNm5hDTK3NPvMz6sMTfEpG25B
5oBMKJ7Gq67gD4JN49oXzVsofRHSA+B7RSejaZ3RQkxpjwiYY9JybLIAsGuo0mpuyMWBNqjn6O2O
OvUtZoa2oxnexDR6iJs/bV6aN94EFCTmA/Df8siqkYQ9Ac0HUCP0X8ALdQv7NlSVe+70QCQdVt6s
c4f5tzQ4dTOeD0IO6ZgN0QG8esbyqTVEG2ASvHZCA/1oTdV8iMRKN0ATuGPRRG91Q71JbYX66ZSt
XNDf5yzt+hxqIQDXYJ/AxHB6f0LTjgcRxgAyqa0egaQoDBVZqYI8K06q+0gFt2jXG7IyPoCpAZcs
STMk79A2Pu0pTdvnwcj45DKFki9bIOmaKcaEF4QU2ZXajGWM3h38ktsxq3uunETz67BG2rQr2RhE
k1W86BbDhCurtGeVEeVXU3bN1kkV/dUMw2aXs7Hw05hM13FCCiCNhiHaLpBmv+fI8/9xfItSL0rW
804AbgUppdPdUBOqilFLcPX0ycc4BZq6PsNpjSzu/IKfSpE8zNApC7POISUxDnH6xNGRkI3eZSNy
bhchA+8c2H9soP/II1h1W1Th5EBGg86NCQSygPcB6nwMKLPLgs6f01NBc4xw9JxmTslCNPfjgdHB
G6b8iJobxwim1m3WenvOHMs55QAIHIPqGhK58sC9EvIcRReYLEDNmeWdSHxGn0R1i6uSVT4tVuKA
s+AG93P2YgHvAhwMtAhLCxvQHqeLMkevOAhbdXpfmj8YIFszrXW5bWyGNdqaRYsAkB9jnvCfG4Ul
iSiukJ5ThM+YSnDsBwxIlPytpM+x+OLOQwIgOrw33VqLwLk2Yp3QFIRUc9eIDCzQ5/po0hyIZaiT
7QYthIeS3VktWdnO5dXZjoPUEcCezzK1KRgB2n7Gv6rCHhQ2390IoP7D5LhIa9ok0OmVAE10veaz
n2sNlucgjYmJPcCkyuGITRgNLQxLeBZ7mfjTUKM8d80UN1Ne1HanrQGnnHcAQW3QAKsiY0vAXSgj
TfOK1wVIOQB2xV4K4Q+Gp2Z+mAQsc2n6buSYs9lp1q1dby/fwyVX61iudA9TPS6V3sY67Y5tE/p/
OLuuHrl1ZvmLBFCiAvUqaeLm5F37RVh7vcqBytKvv6XF/Y41HGEI+8DnaYFpMTWb3dVVw74fZepU
50cdQ0MLACYTXTxnbIVV0zdammMFoQRf1gfe70eezTJEAOhLHpFrm3JpSoi3kiJACgCcFy4LGrTX
m3tmpA7J0u3lSZONSPD3QQz51iqEGV9FSnG4H5I3Oytcf/wIpYiJNX8CaQLk+mw4FNSiTv3JzGJZ
532DmxaSc/ajHduObTxU/lOLFgdTRmCpre0HE54Er1Swe5miM1G5gtQQnQM8yMI0qmOXT9qEldso
/KH2v0GYXdFv2uB9LNyM7SkoIMrbEO0jarxj3RXRPyqFO1n5lE773PSiPHv8+6lffp+wX01e08QI
EHgACR8Tpxu3lfVA659NJAlxzoufOJFwp5A5R/0ELk54ItCK1WpoYCYq3FB5tEtHsD07PERDSfLA
zdELVWR7m3yTFvDs6Y8SdXvfTfkvgx6T4VvOBsccXGI+yJP58/4So6/lpwnbvNXQjDDMk8Czq5Fk
mPwNCgcoW1H7Oc62JupXyb5QvDTIvPwfSNKQeYZ5yC8g6S0+zjgHAxPK7CngiASoCUjcAwBAJAd5
zf0ujcxxyjI8qEs7hz4rbhf1e9M4RrOzsi0Nn3tjn/l3miyJfx72YK0XYxKuUM5HI4jAHuCaBvqT
TEentwNEP23Zs3PNcYDcB6lZE9EVajGnw0LaHluugLelSQfB1kM1PYZ4tujqeyrrJlvxG7guv2SJ
IJZxVvCBrjBgKzpMRfGTGVRQwwV6u7gLVCehaPWVhHMr63ViTVivPtaCVJn5BpP4MPECEt0hiB50
x9ScTP9BIfoLxebLnmDF15+YFNYsho5zbnQwqVV0Q5rW64sbItsYKwt2YkRwN1Mfx341s0IGfebw
9Ig4GNPqMOAEZWhjbXXFcJ5QkwLvGADUp5sjy2M91cd5DtOnaDj00W2TU8BoPCPY6PlzFOtuiIbN
/CMyr/1pb9HK63UU0sjcQALK+ibYVj5adtoNhBqBIga4qNsiokh0pwjvevvvL0FUhv58rjA18I9t
rkX4/QowDBtwNbXaWfxnr7CN9XF5qc/LGZDLWdqat9/CHVQMkn/THKX4/GdheLXyGoGbzW6cJDyQ
cVNF25Je2+pGK+4b85iNucu1R9t4S7NwV8quoPM2lJOvQWns9Gtqkvo9IfgaG9MM6uLgxkCjfEKc
ujuYeeD4/VtbDTvDuM8zrx/+gf4Qk/Eft6dYcFSQE6hRnZsn436wn7UJAKriOISSC3D1fP0xIzbb
KJOv2HUEM3n9FlW9F5T7nOeSQ7zmN5bZG8FvlBAhgPYxsjeUHbrxt9k9axS0jkce/CzYNiI7yUaa
Haxwc0JPDY9BcPwxhPZC5NbZUzj0qoG3UhW5AOGm0YtVbFL/OOgTOsFeKVIqDUIcyTC/1uTMLkRg
kXBElRhl4tMtY2XKWPmFiVZ5p/7Wvmcb+pN64UcB6JwTHarECT5Q+nxtbtjVKLG9so5Q/IFODdAg
UBT+inMWZyepGu5boGWdGdUY87Jm1w2by9O6sorATKvo+CAWlOyJcDzLzCoHHim4PnmEShSag3aA
tIGSzjEiD74oltHbrtzXS4NfedfFmEwtr9Ry8LFt9NhJY7RARYepvY6pJA++NneLgX09Thd2OgL5
Vz2z8Z5QAqASkUwa0LTzDwu0NKIJe6NsjTyH53ZDyI/Zvkvt176SlElW7jEI9oJyeKaDxU4Q7pbE
VKaMJth/4Aq8rovWpRxdCn20KWbFxC6WzNvKVXZiTrgbIgVPCIVgz6XaRwKAWqSpTqpsODsyzKVM
h1FmTdh+ldGiLJvDmmZ6VfwOMRdHr/ZD4hnaQ9J+Xt7rK9c0MlczGxKYWXBRi6lPy0htDpRY4l6B
8HLXbdPnYjceq0O9YQfbVV4iV78LriGHdqv8AAHuptzF1x4cjlNvAu/yt5xvz9NPEaaZEN/MW0uB
Qm3N8dg4NnoHGI/knj8/azACngAkBAHtOusPMqYMlaAB49VAF6m3HkczcGY9Wsrh8mDOnQjszCw7
EJNDHV0Mf+IpKEgZwY6qfibWBmmsib9qeex05kNm9W5oSC64c4j6nLZdWBSmD+/qWPV9WKR3PyKX
vtWbJ/TE7drN8y/bmd6ix19ZvYlcwLMiAIcc3YuuSyc9Fk/BdtrQDVJ7O1mB5fycnn6SsJVT0hfq
mM2T7W9AcNLZx7r5bhteLuuCXilNLS0BSCR4HZuUfT5v4wkIIyR5fT/aWo0f3IBlKN5GdmYgcqqK
Dz00g8dQZeHObO3k+fKan3MOnCwB1CxOv4KMatD3Jr6idyu8GtBWb2+anylx7kevBOdAhGNzpewt
ycFZnWYdujFs7sQA19ipWb+yK5oRZJ8bflNDBSTVHpj1fTA8Xkk84equXliaT9fiBsmMmFT5nOdO
elAvonULRCsE6hOFvg/7105/0BtJa9vqeV1YFFw9033o4VJYpNau6DeTZqEcceeX/1CJwg76U/UQ
qZj1IcyHca5HEMuNTLQVoX8IpI/IBVTtp68/kuh5sG8hVXN5z6yv3Z9ii7Bx/YDEgZnP41M9kKg7
lXJv2pvc3pBeknteda9/BigWwdWgggBzAUuKvgF8tp/u1fHt8mDWj+HChnD5q4pSohkshM7KrNBd
bDIks5up3th+BNGMly52lPHQyRSTV0Zmgo0FCXwkuJDfEvZIHAJ9yZIIsX18ban3qfGW/X3Egezh
woTgXCPAFuN+RI4qye8b7b7qXniBfos7rZW48ZWU5aklwWcOHKgblAjxEH1L3nW3yp3U6b6hf2Qb
XNNbh/eu7oTvR8Q8d/WRxs7nJ/mRSvIfXxDW0wB/TpaiAIh7EoRtYmF8BHsLG1oUgVUVBBaOvmNH
8s5TJ/lW7NKrPHSn4/A51FtNEjyunIYTu4J/4S2SlFYHu8y/T8lTzF3GXB0OPR73f79VT0wJmwa8
0MwqTcwzSz8b5c38HfZoYxmdur1R+Tc1vgl8Wb/Wii87MSlsolTR9ZzFGB3SSb36NpFdZV/nslrP
/CuX1k7YQN2Y1NPIMDBb/Ri7d6p4vv3Iw8c02vuaxKesjoiBnRT81nMOVXiAkravw75HplFHoqBD
VQ4wyCC9pjIE6OoJX9jRT++dpO80mjSwE0x3muH55XMni1XmnxCnDRseHmTOkxtiwJY3LCw0H1IW
wNCB0fWTyjLN6wYYgTYzAQBKfFZShuyANUFSM1Ap6GC0p0nK7bhqAizjc2UKwC4RZIXGP6PHoGcv
9VGUjyakoS6fmrX1nmnM/2dA8O9ho2rDlGdg5c4eCIrpWnJnpY+hLJxbW+6lGWFbVTHvcFNhHGF9
mPJvFndiX3L+1zzN0oSwo8KgDtD6h5Gw4psSfQezM1OQgBsTJ5Wxs66uCph5GAM8S1NFyC5L9F6t
CeprRgQkf+nWmQzSKrMgDCZBsFIUc1W5wZWAPFBpSKKw1QVZDGH++yLuq5oSOTwbMAAlfIn0ZzoO
btxLVmTVBpSEZkUzJP3E0mDgTzlPBpTgi+FOUTxWXNPs8/L2XQlfZ5nt/0zM23sxjLQK6kQvYaIc
bxvmtLanA89V3nBl35bcQ7+p5Lys+WKNAXGI2gX0Q8R7FOgGFWV5ZB3DccvN2tMKPLlGTzGv4Z+5
lD1zdVMvzAnjaww7hLo8zLHqulf3kfXNot5Y7cHueHki19fqz7iEy7PvGO+iCYba4YcZ7zjo7HXJ
llsdC4pYsy7ZXCkWrjHG7QwiM0jI0/K5L1+i8KAHgOI9xbEk4pIYsoQInLd9m2Ucjp+M+y57RtSa
lm4HXJb5t51egO5of0YkdswFGgOwEIA31wxflRSUn1W0sWXA81UPbUMzAfrrUK0RdxyBkkUMTWVs
cZD4QioLLVCkhUykJEJc9TgLM8JOU5s4VsMAZjTyoChvXNbHsvaSmMVmscQMyBUE9qdHtYjNOPdn
oACfMnR+h1csTjwaaXv0s1+R/nbIc2BJtJyDkqeWdIqulESQJTCAbrfmGBiiU6fG45xGFmsmuKJb
9SrbIeXrEcVB4Ra0KA4I42JnkJj8qj+I4cfS5OxJFq4JnqIF2xBMarv8ED0+5wcQWKivtsu98hPZ
g114qz6oP6iroOPDUT4un+e1XQNWN2ob0EDDP2G2G5rZdMpx2AZ2V6Cn0oj3vQLM1+GymTW3ARzG
HD8gM4tu4NNBhk1Hp5rhBBTqTvN/d+PdiF7nyzZWIFZzE9l/RgzhPKN7rIXCN4y0pQsIjYfmf9/6
rls723DBMzjljzEIBVLJ4V47EEurQuonGCmKtrPVOr+K0GdV6q+Xx7W6RBYOAs42ukrE/ESloW94
KnEgGhB8tK6ODpwdSFA07nIrMRvXgDJB5l22uXZfUiAnVSDnoVsoRi4DnUA8iP5812/0fHSgXBiD
5qtUuGtFDdsZvQbC/rqMbpTGR25vzNTd5Q9Y3TB/Bq0La4kCcp2wedC8eM+sA2ff23Z72cS6p1nY
EFaOo4GNlxNsqOYBXCYOOvMAPrlPm/sJKeLa9woFbFyby1bXLh00wkM2D3fCXCI/PQlpqjDapjCq
I5RK6Ybj0Pl26ijpNy2XBFarO2euECLDjyw/mSd54VpIRtvOtluUzKrIA7ECCDAb7oSphjhRygiz
umILY/PHLIxNRZ76A4c0DCnvR91r+peESVZsde5scDPOlM8oXQheREE7eJqnPRaM51DEVhyLveNh
DQwe1M1CQ+JPVs/AH2si8ws3eQMMDAY0RiBZZ9+n6i2wp4csJ1ckZ4gV0CWgy0CG5zcQru+ZKhfa
UcCuGYYwxiJGcz2iksLNx+2g36HDuQO9Cjh+3A4sCe0NfFnLPllVOZBb9VRD9qI4W8bZPmQr2Fze
VTVbsO8rOWSrmg6wOO3YR790/hAGkjvnHCR6YuMsZz9ahm+YFWzUtv6Api4na3V3IL9iAxpWsban
Uf6jCcbvcas4WqseykSmPH0WngtfIBx9EEs1ZsrwBTPI0ga0oa5vy7C5MpvBMxCdj5FU/32+SU/u
eZhUTRA1YGpXGh54OncKqHrhKiWA/zsFDexv7TQTpZCxbx5DoysfOFGMbKsZJXhlfMMKgms10JO9
VRYd3bapTo6xzXrZo/vsBsOXzREXkjkzsFVs/DCHrhgKqucgqTN2ysS2ZfTXUeNswkQTFpo1VtCf
nZklo4UrH62ywYFrzNW6WnJlnTm72QQoAUxki+b4V4hkSDtye0IJ2i2zbK/xwFGG6yrSoMvw93QH
uBZVKMUClobH79l8FXGaQLcYLKkxJOcgQFXYR6N4CGRXxdqIkM4BywHiJqARhKsCPbd6DSwG1iUj
Vyr5RTjf1wOB2J2hSG6l1SOJaBsBFPDNM87i1Htr6BTXQyuZ0bC3fv8yGJNDwr2aJm5W3CnFi9le
tcYx615CU/LcWzuKS8tC/NvlWhWFVVrgFXZj8Rs1P2iq4hr01gpf1ElyI57HiNglM30DnhcUzY+i
GHOsh0E2kgJ04AAQ6IX2OHbPdldugqDYlnHjNLS/ISS5Zgo71qr//fLlvzZW8InYGjQTgU3+WoXF
HQniPKPlQ164qBt/G43Q0Qq6tWPmhhV5w2a9agJdcizWR8xw+jQTSBWI5Z6urDKMNPQDjHhIjOdB
I0dlVL1BbVDKM4NrU+2dMbGPpKSu4X9k+j8018LtYa6B1kCZ0hIvFOqHqtU1OC1Ffc1Kp6kPrEdz
L5rYkUhi9obZO9vfphRSAdC9QC+LbMnnUFF0vICAzyhwvIo18fVd2ZFftwSOoY8PagbCMgNtqMpn
CN9gKvt0POj+zdC7f7/SUGOhaEAC5BrR3umsQyQeLJPzBYOGv/g6aaoMcm5NeYPcxtPURrdW7IPy
2W4k+Jg1l2GjcwCaycBfnglJqLTK0wg8T67OkQVoIR9mjnfR0DtEDSQVgLNgDNHBTMIC6IEBlVmR
DMUv9YpYBVppO+OXXbc7tC96TVE7dlMdLBTBL8/nebA+m0NBCrJ8MIp69+mEQm60bZO5OwGhz9MA
CjumZW5Bko3KODre7zubuF3rbwNVpkyzMqcnloWlVAoz5r0Cy7V/3/ux2+QVovVgixYR2VnVzrcq
TOHy0sEeMAvRng5SGcFUZmfwD81Ej3oUO7j5r0Ml8GhZbZJMR0dCuC3Y42SGV1Nv7moiIwtbHewM
7Z4bNeZ27dMvyCdQzYU5BjspPxrjplbQk9Q8QuDi788HkOMmMnwA40AqTRhpyzK/xplEmKu2x4p1
G7hqwO7UX0re7JVsOOAxsZNsodUdC+gi3rRoCyRiZkkvLStnCmwm0cEo9pFxVINdle51Ai2UfTh5
mfVqKNe5vdXiFwXP3qbfG9ZdK0txrdwCIAUGqT0c8tzuK4TYLbWHUBnxHTGk05KdTp8t44ZVvpuE
V3ZqbC8Pe3VF/1gTsyLdMPIo5vD/edG5DXnldegNA/p9ZC5vbXo1hgDvizgLKa3TreOjk65v2wkU
KAS0fkrkxnb7mKvlVUiTx8GuHi6Pay1kwVMQhBfI16H7XfTrNRlIBIH6AljAEdKqpVPWW5AYOXp5
k2cuNDT96NHPv0UscgHhuGxcXzmoS9vzQV5c5EnXq6SCdhs6gQN38uNrNZSxFq48xFA9QGO5iRqC
DsjrqYmuLsuQ+QwEzECis7h1DTIiCowOl0eyQn4BYgJczjN3EeQPxeqk0epGB5opuLfKLnZREOog
4s/Q88kC2+uMId2hGQwsciaMA8xWj4CqhsGIwDAwXhRcNoeuyEaJJ1zZSzOTCf4HLB3eXnBDQFPr
2WjhsVQkdWu6eAT51yxMwMRpaylie6uiyZWh+LGMS2U+e0KwgIoDQjQQeRGTiDUBM0rMtkB6Acpb
G6267U3uaZMJYGLppuw9q0HfL1uAFad/YlJY6KjN7b4bYNJig8fLF7siLhmyja4k92iOQNMD5G8R
2QxOqpFdattu72uSss55lxiuV2P+p86St4CWn+62bESQFrc4TBWNnC5FMgwa2tz46GhzpZPM9RNc
ePq7HZnIHVU7vYVQm5rvo+y+YuY+MRrHB7drbEZXPjN3oaY4QylN8K6dOgNqJzrFEw8pEmFXdHUb
B6ONU5d3DNHcsU3eYt9Bpcuvg5dYLw969KbWgL6D+VlDt2QcVyBklrV8rx1MHMe5mRaZGkO8unAA
0CI/IfCJqNK4ka4O+8rIcpfWleRptG4J70wGvDPegMLOUAGHTds5ZRDr2p6p4b7u0o2ZWpKLce2G
sND6PAPfwS0leoCBUAWMulnpshCZwRoSoh9RUWx1GdvbqscGgAjJT7SVgxJF2GT5GBlxE/PSLbjv
a5swItnWIFWDwE0BRoyN1qvaquo+QyfmdW3V6jUzK/VKz0uoDoJ8T3KDrIwbT10V/QSoZ+K/2Qkt
nDjeYl0VTyDqSqPxLUpRk1Oqm0YhB1bLGuZWw1c0seG+R05vpvg4tVUoJbBWPgoTdeV00bVffLTK
p9ZsLP3N0HZIZ6I4fNmxnxeW5vTdwuQ8/MXworgF23ECk5DB8qpXJEQef4KbEW9bp71CK6hzfwx/
g9/DtbxM4k5WZvbEtDCzY1hWtR13pRvn3zkBej6Frs1dTxvJq2DlmjixM0daiyH6mU+KuoUdRUtB
IaS4iT24ylAfIB7uUCWUTOla4LacUSFw6yn6JqIeM5o2b1M1OFP51EePRPEKH8ghWWMa+hrw+cJl
hBwFghw000PRTLwFpziLrZwidENmzWrBIDgM1a7mKKRt4BnMY9VonG4C27K3Y9ZU30hZafeKYY/0
2FgZ0N59qQ5bM6FozGmRfwu2+jSOD9pYAOpKJ0rTezhZvgOCWrf2kZ8M74k6FMDAjgHdhFMAbx+w
ILmqud30nlaFOogtzK4IN4OhVMeUoEISzaeT5pqvuFlL1A+7IfVeq/tk9EhmK5HXhXFuufXgs1tD
4bHhqCor72mgk2euqembQTJGwLTFJjwewX5NXD1Sfc0JiyY+tFlP8Rwa7cRTrbDCN7D2trN8akCB
Sgne1SoqPSTTqyfKKaDJKAH2mzZuyA/UOuHSdBKZUFPLQP62NUKuHYO+GDKnKecKMwjIjRC07kp2
KOFeIHCqproHFB3Z21wDALhJW21C7/iAAk085BwemIzdsU9CG/IOQcw+ChXNKGNr2Z9JUKqHjNoR
yNfI6NkpWLaP0CsBN0czdpi3ApPsBHUMNjhutS2IERrTd1uiZ795ObY3Jngqa1dNYr/dRn4bgn67
io3PzPabdzVqRuZCM6P6BaRk/lRExeQ7Bgffb8MU+zM1ML2PVmEFt5U6oH00GNOCOj2IY/Rm4puu
QkMr7jRcnT1637vc1wY3LJtD1rTxcer7/ID8qXYgzcDe+VCCk0XLw6zYVjV2mFINND8axkizm9wo
2EaDRmXgVWmbX9Gi82+IVirVfsxVK4CqMFFAuo69C41orXjTqtEH0ZgN/K5bjROHAJ9l2MVDOcTh
lVmNVHdRheOTkw+co7LfFTXE8ZIw2MZhX98qxqQ+6dUQgWORdxPYyGmhqfel0eXlpu3VNkANsqLX
Q6/VG4q31c/OHkGhY5q5gVqsZmaSl+vqLYZcOXhzZ29+xlNSVQ12T1biViYzM9Mu5Dda/z2JbikK
QvGeFp/V5I302gRj3WWXvmYaj2WkDpmNaxT8Vaf+rugam9cJAqAmMq7rrrs1go8ErJdGUu40mIMA
3bbQ+iuO3t4aQJNGl3XRrLhAEOug2wDQTzAEieWpXCFTFiJEdltFdTR3Z1y3vY5TSdwwyreXh7vi
3SnQkiZCLA0c12LmUlVSo1YbBZnL1jHN2zIz3ajej/6zT2WquGvDQs5sZoidi7NiMqsce7hNDrZ/
v9aRJeV6cVTJ0KYOsE5gwIcXab0pUBNoW7Vm30vWdeW6PAlEhGssVQByVUwEInzge8YNCIFjidGS
G9D7y1O6Mk4Qdus2MvxozIZ8yukGosNoV2wEg1Xc5RsfPEyephRPytBvYivbMPS2DYOsyXElaj+x
KcQhFggbwy6GzbTtnbyiCNifLo9qJU4GZRkicjwLUFYXEWN+aUd6PdYo/Rjg78mBVh8qyCNI+NFW
5+6PFfFpmIdx2019C+r+1salqnyLEgie5KarWOnWCvRdFyi7vx4YGsaBW8RhA3e/uFwNHesIOny4
xsDnUJMWgYZ/SCP178M18EmBrxQK1cjeiGnHBhUIVoYQ34jVZlMZexCOIaJ6RrPa5eGsvTLRp4Zn
E44YAjfRe4zgJaZlEJWQRer7Nz4kFnLwI+Ti3KZLobyAFip8RRgn4+SYve6bzogg5IfftR2H7mOQ
XOeBal2FdWfvw8AMN75fBldh1CsbVU875CprM/G9pOmL+yE1GXe0qkNTyuVhrOUIFttNTDwVDbiW
pwRsAYDzmek98z+14RBB7DW9D7Mns/t92dyqd1jsuzlKXAS5cRNpaPGCudC/YcMegOWp+qbLmk9X
T+nCCj21EhlIcdN5d1cW0ml9jCxPEsr6kNeeQdhnyK1ogHDAAc1fsRiL3UW5QdoKepMm0qvhBDAK
iGemHyHNHTX80WezWGumq5LAfcVBnJgV3F5S55lWxTDbGv2mzABjHndpKzGyNoMEAhsQ8CYg+BKf
eE1K67EjeN12KOwFNLxLAlmPkMyE4ErVosJdGcBEliU4G374oDUySbmVuYKjUVFFB1nTXLI7XaIK
qjNdWgOtzkj5mNfKe+Cn28wvJY/vtUO0NCPs6jZKK7NhMDMjVtO7oskQQdyAFSq1N7R7zUyJK10J
JjAsDAkkqTNFjrAFMo5yS2YgjdeM0Ikqmrt4VjAa9CMkUMGeJ5MpWzXH8JvgF53hCIK5eDK52ap4
mfooT6lTujG46WklSJdoeFPKeo7XriaAdv6zJuwL3g2DEo+wVil3U187mvZRJzeNsQ1R0oYI1GWH
tLZ0qgmMECAJtnXGKKUnkTaF/QRr5m/d2tjWbug/0/jZ7n2Ptx8DoPWXDa5NpoGSFJLh6KlGTv90
S+p0QKExSDjYYYaNUfjgSUj1wWmT2B1Da3Rbs/152eLaIQBWxwYQCAgPKpJDZeFQ2IVVomhdBI46
mHdBYOygfBX+w8jw8Jk5+hC6mCIbMxtHK8JZy0FOsummK0jUgm10E1Z49siQZWuTuMhsi0ES9ZH6
nVIEmVb1VhDiFNHLaKJjxN+PsgLXeeoJgHeUD/8H1BPVyaqccT2dANSb7kjoBo858neIym7tzXQb
udEheLZ30OGGGIKHO/y2OMjalc4cpfABgndJA65ogYoPyMD/NvdedLL23RUqlNMxChempZBMGWLA
A4etujWewucw9DpPPyKdcsVjZwpd6+gG34HrcEA9vb28P88W82t8cPZ4Fs3lIeFEZBmI6xFVA0Ua
f9JJcabeQUbEzl8MGSeszJIwk+C/GMJ6hnW2BNzHkDuzXRo9dB0IUr7/y5hw5GZAwdwqd3rKG5DU
0cYcgMcDBZHV3Fbc7dgzWCo7nIrLps6ON6bvi6PSokiuQVz81JQJdbOIZvP+NLpNAhVY3qKlTft2
2cr5c10wI7jlKFTiQqtgRtn7N8U7aunDo45C/nXvGRB7c4B4uWxx/sGThOGXQfAK4t38RRV7Oq4C
FXWINo1oOLPeY/o5oKrH/bvalKBM1vbEHMB/sUUDCCfsvrZu+6AKsVKBct0GB6Ldpv2VVjy0puTJ
9VXhOBvQwpKw+0hmFG3YzHtCLXdTZV/FDdiyaE5RByxbT+0gRF/wnYb04FDXH6Xx9g8TihESUEQD
FCfyzbQVm6bGnie0gqKIonsB3zQAHAefl+2sbsiFnfmCX8TFTFFSUAARzCi7io0rPd4qMnzkF+Xl
+Vz+GYtwvjJ1RGiAUMQlD+aDegg7R3uof6MlsdmbT43lKS9+4Exu5KEFb3N5eGcRw7wv/wyPCmj+
ZDBL5M4xjUP3igyEw4d9PKBoTz9H0HVo4y2h+8sWV08CeN2BDYD4oCpuUYuNWq/6mNAM1B/Q4TXV
z3D0Ak2WOFo9CuAeYKC6Q9VUBD1kY9RqMYrkbgIRr/i9jJ6VflOXd4asuXt1QHMn4ZwQQ+ZNOHNp
G9SQvtBwElLlYFafzO5+2SmgDRWXnG6ZJeHMVakfjX4FS732YDOUAV9pbbmgsZRsitUbVF8MSbhB
0a4IDJuvYkic3Uxd4VCzcrs8fkH1/7FK2uuIQMYofNZKqG2F98gpOEo0bXr2XUducwQkajIj1+Lx
Qe/Cwz/sn8W3zQHG4kC2KeJ1nePbVO7V9qbUb0iI/qvHy1bO4vb5XJjATaBvAtVksW074HavqR1o
3NjwI20/u86FYDnhx7F0+4/LplaZHZa2hGUNM9yDaABDn9Imf0Ov2R1YFaF44gWNh3AM4iYusG3F
T5n+x1okps9YV5DGAfpuCYusj7Has2Q+IMNdod7VjaxNY3W7LgwIK5VQpRwTDgPcTL2YXo+Nl3K6
7WQo+VUXvbAz/32xIyyt6DKzhR0j+hFlk2OgKy/5eXmRVr3JwsY81oUNRVdQt5ltjG3mxMnbUAZu
Al32uH1kMkaf1XkD57n+hUIDMdaprT7o0Cw3wlYFiWqYQh8CQROGJLW4usMXVoSLLazqHowI8Pwh
jqwZbxrgNYpNS5A12+rs+fL0rV4zC2PCDQcV256qs4ZGRG580HfWYBDd2upzGKDsvufR98vmJDMo
IutyPAE0Y/wKDt7aYjegVZM+B8S7bGX93kZYPIuCAEksPtz0cqRTSOd7O7uytt0b2QQOiSGv64z3
uVPfGzvzqfXeoc0riSZXd/wfw2LCWy2LpM0LGK4VtpvUxONmc+M3lsTVrnqIhRnhZjMi0GP4McyE
UKqLQsjivkpm8AwBPrvZhQXB9XFKs0RvYWHSPnUgBHm17+1vuv6o8dcQlH6KemSF7HZbPcsLo4Lj
G8KOmHoCo0aJ2wztyojGvSQKHTx+PGp9tFDrCvPH1sQLxP4+RKGrtK8FyZ876HrwGGAqvX+5PBGr
G3bxSYKrVKBGbaD5KHVRjkHv3FNZglf3sZJVLdYWFKzrIGgEZGmWfTr1LFnZZF2B/iq30bxohPLh
NEl25urLamHi7OgZUcAKdAO6wW2yGSDC6fjb6GXatdvkA5lyJIYuz5zUoLBJzSIAMGHmZoyv28/8
4B879Go4KDNNn8TRgK3ZXja4tlTLAQpb1g4Ss8oihjnsXgfiDdaDar0Zf114xMFYWhH2qB9jO1CO
UY3p7wH6VEHiNMOPxv68PJg1RwJSmhllakACQ/RgZl/UMeitEIyjfxgPDkPfTn8vvDeP5Y8R0Vsx
rSQh0CGIA1D8zoInm3t2/MAqp46v6iL2SoirXR7W2t22tCjsCaIFNuRDYNHkWz1wWw1nXHPG/Lr/
SHIZl4xkDi1hQzC77YCvhjGleE5ab+heqOQ6WyMxRIoVtX0sEtpkRLhR0yh6NbbAxRhV/WxBomA/
jNrW4tObXaiJk/Ss3w11NXpR0GlHZqZvfcHRhR5v7OiXgX4qI+u3dJgaSQyx5knBn4E8l0ngxsV6
m621ekgKpKBYp6DlNoJAk48OjPfYdBqZuPXaNC9tCdNcBQVRMsAs3ZL3DojS3Kn6pcsI+dYO99KI
cOwQEgVsbGEkh1BsH6hekXa3mZI40z9xT30p687aJYD2zuNdRJQI+1hYBwOuPtUzhsQJ8/fLh2B1
cWbp3v83MI91YYDEgIlbGQwEKogvwXpN28jxu2+FvlFzGYJ07WaBXpjFmAWMBoAop8Zapo8kGvSZ
KehH2f/i/fbyYNZWf/n7wmB42OpW4FO8SJG+DWjthdZzM8gQRGtTtrQy/30xZTlaMP0MJPluER86
Y+eTja52gJfjhfv0D+OBohLQTriNwR5xaints4Kxma4boH2X11uKBinNkviN1UX5Y+Sr5rscjuF3
Wk1gxAetOrN2AHtIHO3aebFAb0o1bGVQswjDyCvQyQ4xrinK9xPEonNgxR7jf6FpW1g5l/M1UDHQ
MA4t2Gbq5wCltcurcd5qgSsK2DboWODND2JpYRxta8C/jLBggl8i1w/ILZgt2vN2UOFk/qGsXnFC
k2YHiARoAj0Dr8zLX7A+kf99gCnk4aCcHlfAtM3p1NCtmOObL0X9NshaGlaP0Z9xik22AYnUQq0x
TlVF5wLuhvTJloUuq4cIlTP0WAJPiW7H063tj7TWuhgJmlz7ZlRPRnQg+aGoN7Esd7l2ywOo8J8h
0SdoxRjEIdJhyCJq/U3fv4zKXm/eqmyvywg7tPl6EXO0S2OCa9ALu60APUXY1zrT1nqyncgZYwd1
uvtr5/V1+j/SvmtHch1b9osESKLsq0z6rCxf3fUidLWRp7z9+hMq3NOlZOqK6H0Gs/cM0EBHLopc
XFwmwrbck+tq1o7w6jyLp3hmJvNQ77KIJoMO5Ai9riMGAPOQc40vEpzOjWO2f5R2ken3gCCXJnWq
R8EW7gS72Ppn3S2cYp/brtW7/lPn0Bfl5Du89+ziS3r2A9jtT41SC0YBe8Z4l578u+wVcoy1FT39
Ft6re+nh0DiYFznzJqA5G4g9DZncoznNAKqcBlCEBnHJyWhORe0o8Xui/WuDH1yMMQmvYbQQUwbs
/Obom0rSTM64j7NNKMt2o6v7Zix3lWRCa6q36jLnMFgtujWDgLoPKsoSOkaYcIbUXhh6CULTLLQ9
IlogRiGYIqqFi1fsVcMKvd+Ila2ouIvlkx47NXeyc+mBP/8F0+aeXUGCUbZS2OIX+Nmd3KNTEyQe
mzw5B/65xP6KHj08eNdd6W0r07TSCvTgUNeQpz6Ia0ww7tV12Jh41IDivFNQab4P83uhPAYaxL81
yOxksQU5GQ7s9NeyHgLkBbg9oL6BRhbGQySGQVOqAdYEUcuvPB4rlFLM7tj06GKn1UScC67RbQEp
C2i1RwQPErnDI9UYRfwycDe1TfdfSAGnYiDm9SDLgMbk66VoIsiCl7KPKbHysSJvCXo8Q0xErFu+
dHfNQSbXOfvGMh2HOvWC1FYE1wgOmnFBuAQCjnWUJTc4R2G+ajKMeiuIMAXvDEsv0KzK4x/l2cHs
VU+UUpFKQFDjhy5F1hAYUBsPeA0KSxekCW1dNE9PB5MNNmJDzIq8jFJb8MvXSDfvS0m4I1p/NLRm
W8n1bn3hlu586Gwjww+FROhJMM69QNqVmuOknSJmFq2/FcafHG0Q6yCLX+cLhA01e5QQlc6ExIhR
NXapYFKEF2ouSDRNc33oBEe7LYq+7GMz8zvPpx7sCEKrSK30j3AJj/0x39AjHjfhSXc7XBWjq90F
B3W/bt5iuRuzaOjuR0cQWu+YRZSQKDGKCnsjC+zWtHBBneJz0T3F+9iJtuhRWMdb3CJf55ZN1Kkx
pC79OkyR/oFqj/+zgeZhbP6i+T1XP2Bxe3xBsQk7SRmMLgxhWe8nThiNp7APHLnvOLXLxQ3ytenZ
Gz5Ow0gdPVjUqs22l/qHEdff+qItWoIpPrA5TR30rA6RJnlq66eAqPKfBApLceB2/vd1jKUGKrRf
okUatWvo7OqMl0+1pEQrKeRFO3vcmCfF9g/+73IXvPkP+QcSj+QRVCryLwgITjV7tKnRffy2/hsW
7Lz6CUxA2GiVrxZCntpiNXgKmk1F8R5Cy5HuKBQkI+462lKC1ZBUNDPhdSJP3cHX7l0kiUdaBRYr
GByKBFxe6slD81ajo0HHzsfYMpqJkOielPUG812co7AQpF3BM7eL2MpRrMUlvqqyEVCagihvixmu
wibiRRQ4kfBS7HCFxtwyFeQY4jgEGiGPNdINI9ruwaGuB68NwcWOBNzJq//D1XYFylw86mAqCgYG
0WebX3K/Q5DPe14uPV+uIKY9NbujfWJkqZDALkF48NRNZbgk8B1FPKvet3gaFRSs8hdJBYx2Yfr3
DRMVE98usjq2DurR8NhpP0X/+1A8Gy2PtGt5zTVVhled9hhL7QolkbQIe/y2Jn9Noffa/lDHTZcb
27R8VkYHmw/M01xxkYVTZGCyGJWQqbh+w0pGQjVLAgOLPhzE38r3AqzTu8JR7fgZPH5HaV+4nQhi
Wc5hWnDseMaLyDagPRfukPkOQSTUVJBxdvvN4Mo/vHfZHaEFhHk+/ze90zbpxcTO3kcPvOtz0VwV
5L1gYkOyn709xUHxCglqI7bXWxF51UAcUW/WjVu0DU8b8Gojpamz0neJIJIe07A4qTLZ6v1PTP4O
fmX3dNtH23WohVBt4mf5C8WcmAJMmYaWASqQnEQAnfLOpNtB5xi0cGddoTAfC5Jz01QfUIx428uX
yuDxJix+lJkZk5mzU9lFaibnIQAi2db8l7DdBLyhgaXIZWKPQzlk6vu9EVEIglIowxbE/XooulCi
sAzJTeMPDOOE0olAYCPegJgKojo82uulc32FzNxTAkmgIkwmyYDioUFZPEUryweSgyPqFLlTokjH
S28tQmKCQAab2tQkzr7BJDPyEtKiUIIsTVI9ZxCbAlNlDPa4obEiUIwJA94PzvpmXPiK09jCX1DW
TtGIhnhixKXjfabdi9Ifrf+5DrFwCV5BMOFn6fkjKXpA+IYtDlapW9reB13AYHBu28++SeYVO0di
i3VVW6tg0AESybtntSkOkTfxwUXgGB6wkMSpyZ8y+aZJT3hNFNop7QMQfaHvxrDEOLIMNdiHrYap
99LxtRfZE0FX+jOERBSaKK1Wpfd9p14iKLytL9CCQ7j62WyQEraBpFb42S3yGXK26aRXE/2S1F2H
WfwOUKRFT6EJEho2t+krgZdjnhFpe21UXkPTTN99bEOIHyskwDNEhWevqQaSNRGT6P/+yFKhJYYz
LE2jTHB+jLtIihSCaiE6tpKnTDzShGPd7UbG36/jcgKECs7R6c9n7ihtQS/qRfj7KxRqMXSLOep4
Y4rf1tdwobsQMGjcRaYEdTpgXcNMDR9qpkI5JgkfQTHSxRuRbHvf0Xwf3M4XdXSK1tLNU20Xz6pi
1bYtW2q+GXmucclcDXPmCDsmFQC2E7UOcikaZJhbZL+zWDvVg7AdGpnXKX17LYKvCP/BZK+Gwhib
ZawTKhVJXSAJN1jqs7htHfE1PXgn/ayWdm3p5/QXtdNjcuBp0H2y7lyfZSCDR0UECwXGq9ge6VEU
GyEX4YA7TRsDS8Dz+o+EdsMjxv8nzuKkRi9/PTEYhxmpHrI+gWTQmEolcaQwzO5B/IAY20+qEDJM
ZqU5BPxGbleVLTrktSalFtg9fAyzF3Hw7OlN9dyNGb4dEWNjJ3sR7z6eNsaNPej1BqUY8pkYy7ne
OEWTJpoSlai0Kz5yM7neuImZSLYuGIZVyOlpKBOE6AmUaRBn8doZb2dkEbhhJAhvIRS8bscgJC9B
n3mJwx/t5XfvB7Hyk4ActWkrezCSf2uRot5hAp1ah/Si3IHBhROO3Pq4K/zPy292PAUJVG2iCfws
+eNrRy/ctt6bmnJCq8VT8WXlZzwxQwFhQRupkySGUT3G4PYoockpvay7gKUjgTlddNiC3GdiXL/+
kE0FpvyctNMQUH4vN+o5MMlW80Zc0ZllCB7ngr6N49AvjAFqMGeDaPSGswxEGYIvNTAJ408QEpct
OeDU2hcRkG9GlKVN1wLrOb1MluVgCgF0bWMqmLYrOWIGi0s2Q2BCxaFAhwnYtlE+yB5aDxyTT2J0
NGMQs/Bm9m/vOKyWOemwItsFxhfGPTdeW0IKq8M2H+8wDiAWOy9waWepIMPldppP72n2SM/Abqjc
EdmUdBoHKwsnlc/dsE0L1wB3qL/TlE1PnKy6pCGm63cGSDzWd+GC0O6VpewwnCek00wjwIu76kHs
LeHFtAe32/5KzqpzBrdb4OjbN2ln+fvckjDQAsYmi9pgOHNTdOZyfs7SwZsvhXx9KDC2jI6vad3F
4lSiomnu/IDjQZYc6ByCyW7kgel50jT91yRO0+9ltDyOTlejsrgRDLviEvwuHgswshDkq7CZ2NRR
T+NYoegitf18U9X34vhNjnZGdRkwglf/Nsg+Ud5zATzHNLYz8Uel/nPSEYceCXZVR4c7HgTMsfQK
zY8aAntTCKNCCcRqZY63XLIQ3floAAZzNCaRGARxzPNY1qYWWQJtmPQM4kvOtljIv8EIlLHAhwZx
BcKex7IQxMKLMTADxQFPO6bDo2TuhPjs126mOb4ZW0WFRjf8l1M+XHIEM2D2bMZ669dtC2AMq5nC
ViIfUX0nDS9VfpD+vYf/ykj2KEYDXFE+GZmD7rsafuSjfBCC0Fk/8TyL2CNW0EQbpmGugBBLGy8J
PeIl4mkfYr1DozMHbelAz9ePOW0N2vaqWJxsQu+V/l7Vh6j7vm7Q0q0A4Rlx0rHDMDv7IshztSyL
GjoihqegZaUMf4ctGB67bBzcoPdHFwKzPJbFpUWc0nQosKLrHQSI136qFwISmlMjXho/1TVo6W1B
fMkkazBBv/W8bt/CEoLIH6zwIIcHsyNLUa40rZQJGrBqE4lfWdGe81obN4keDpxjtuAaJ/ITVBjx
sJuIeK6t8kUPD1/oQdohDS1pCO/87B7DTHeClB9ycheIZGOoCI/X7bv5fkirozBnIJ7EGA7YTa9R
M+LJaCqnOL/o/8qa78Unm0y4p41/QN57v4528+UYtOnPZ6EdwqNIawqgtcVekF6i8qB2wcNYdqBd
iCxihBznyLOOWVOajm0UlsBLqn6T6uQ+1yooFiVuWEd3fQbuwXX7bgLka/vYPjGjlhNdD0HV1ko1
8pzPZfWn0H/1vNmw25Qag8MkG2rDC6OcAqc25fcqjgKrjKhwhNL4SU5TqCz3vQbi6h7KCZC8cGu5
/SPUecxxLzxrGWdWhcYgSZO1pbCRDSdHS2yDUZ6eS36++BkhiYD9iXQoyJWvtw00E1LZHPAZg/yc
Fps+foCrtrTyLeBV4Bc36AxJuUbqBN2kYw8kU35FIQkUiRTdVmB1b2LD8jvemV9cQRCeIh0OHhCk
I67hFKFL6hCsdnZdACmUnBQHvB7ls4ap6f+wNWdQ00+ZHb2ojHMxJ4DKdenJACtdpCIT2Wn7UuUJ
XN74zGl3zqAYn1JFAqVyjUVUfPMBtLLofW8+FKPiWLR8CmY4jDeJFFTjuyCvMIDqktGh4BGTg9yh
2BtF8oxZ7BRyXZjI5oUKvK/GeJVYD/omK7GUBUFySDYzKykb9MBnTkdVnku5Hc78XE0w00iQJZkW
9vrDFWmWT1SRFSR4+t9JLtlomLoYvb+v0/CbR1NkG6vmTwRSkNikp8AQ0S9SOVHhOSgVvymYm13f
SBPe1YPp+vewdfRW0GneNZ+rDmImsbQNpbWSQAP7ykbQHHD05FX3HzwNbl/UDpB3wbXP7CghS1TS
0xJfWswgWEF1V8kGZ8xLB1cK5517m8KHgXMwZlslrZAZIN2uMJJyJO0RTI5KeOpSJ9NfQHqamG8B
igfra3qbkWQwmY+cFmONkUFgKtKBhpe0xkLmTh09xQgTG0fJzr64iyO3AnldfR6MndQdgvpRDxFf
HUOf1/G5dIJnS8BK7AkChGFIgp9Tqf57F1e/NDne5r33r6+jT6vRiYjW7UkCm3F/EkJtEmaAiXS0
ZGj0O/J9D+sru3R1IB/yF4Jxe6ZPNA/TN1jYqLIq5Vjh8h+Feyl+9UROCoYHxWxSzawnLVccjBKC
gUH6UAnFJtdBRU/xsOWs3PIH+jKL2aN1FXhpgn4gG44IjPCOL6CZT+HIuCyDTGTmSDci5c8YFPem
EVYCTl1coZclCkDr7x1zQjmfaOnOBZPhXxjGljJMMq8Yq8oe6bkvnzWh+lbRuyypNxpSIgEIwzlR
2uLFMUdkTtsIQTMxqoHYUFDdZjvzN4wjd0NuHULBHsEa1f47YSmcyiSi9knaDMrSay9eIw6tmx5r
Kfr1KUK7lqB3blLfYQS5Jhxu+Nuu2+lczcCYKCZPfOqrIewLc+L2IOwNUjRT56Xt5ZvWlyypxVjJ
a2Y+YNoVQsCNZCU8TorlNZ79BuZs+3RMkC2GwZpmmd57rzyCbDGtIV2AGwwCHF1pGcql0r+vn3cu
LnPgIeQS6CgQ4BSiLwiVB7F9yMAqIm9yMAgLSWrlGiifFEdCZLAOvXhcZhYzx4WmrRDRAcg5qgJi
exi1ftvyXjTTp2NvX5SK4CwROCFHykT+Qgd1AcFvKlseRQeMCXg11c23dUM+4+k1ECaw78yy1s2+
BuO0eQGjWi2/mea2FE6pcgeWRrt4M+VtVd8Z2c/a5CziojOY2cecE6GIFaE1AU2SGpSMojWCNiXA
SANohDVzlws6r6qyFM9AhEyFpDiKquA6vT6Zak4j0R+BKOTPQ3uuTUsPN17eWQkprKbe8ce/b1rS
p+P5hcjerq0hJ9VAgdjq21p2tex+iEcMxmUODSYGI8yl5qiN8aZVFvcngXYTWjfReMSO2mK8J6Zq
j5JfJpyq/iH2ztTfr++cxd35BcHW7v2GFtk0ymQXkEiCUoPTJTzCP44VbBtRKnmdkExWqCjnl3Hm
+MMxCH6v27EcAyqQLJqkrqDDxmxD0ZeSUDCAksTBd/z/rVQau1LP3cgbwXNOtp32QFFfQuDL40Re
PAEzaMZ5j2WajmhgALT0mveBZSat1YXNvvG+k+69Kni6h4v7f4Y3LfjsYVigbSHq2mlBzXFLxn4L
dns3z2QrNduLX2hbceJeSHi8qzwzGT+d9m1PxAlWNoVXwftokyIAA+awyci71KZuJ+e89+Li1kGh
/XOuHS26zEdtAiU16xErG8rDRpZ7aEjm5xDsYYYx3kXSSygNux7afJY+hDnibDTTmsKbGJuWUXnb
TOONlC6elolwW0JnFFjbGc+joGe9iVSjtMei3yZy89gHhHMgF2PSvxCayEz1tTkepGMACNJYnXqH
x0sUbw0Fo9icgHTpTYzg5v/ZgrfD9S4SGlVPzV5HiAHhghAtfg2qVxhB2VFuyW75M35BMbcTpuqz
UJw+Y1vvWu3B6N5qiXcp/H8cwBcIs1eoVo/iUMMePfWRzYNeAppw4+QQeihWURfD5bKP52/FG2Xh
AjPHH/MFTQ5ZTFgn1uCwRjsEAcXUrsX0DmRFBm1HirtC54TgvCVlfADEKGMjEgBKZUdH47rnb/Wq
5YTdiyCYzAafOP5Bi+b1FiE0SXtj+m4UzRl9mG+VQXNB2WOv++7FLT+DYRxLIWuDEWmAQZrdavKP
ErNWfoautWjjeT0HbHHbz8CYmE8yaz0rB4AVA7WG5C5vFXvwf1QZr5TDA5rc6cxLa75U4o0EoJDe
R91WglG6AflxTsWN940Yl6TmuADiCBtB1JH/8NOnQBw2aVE9rX+jZRg0WmN0FmNhLLlZkWdBWo1w
SxKGATsyII/91INt5/+GwjgKGuelj9JHafe1upPM4Blyh9uImpxn8uJNhhH0/zWGcRVNqCd+Y5jw
sXj3j8FW8airhrsaz8nCd0be65W3doyDgBhkpzQZ4DDQGMh2LrdWFPJaAXg2MWcVyZrA1HosXYqu
NaeUzSCC3kX6I0yM0a3RZ1lhAqojLknG5nn9qy2eX42gLQedeeAnYOwriyqpNdMDtHpEdNxLpUNq
hwS2KP2XVCbYD/5CMVZWCYZOaA4oiTQn4g8QU3vsU5TfxMb/aMtkT1DA7HIIDq2buPgJZ7iMi1LE
uG+jWEDsg93RgKUIrdd+33ESmYvfcIbC+CYSg3SbTNYZilMnjznYUSQU0kH9nZemy23tWPRQMzjG
Q41N25hSCqMS322RCG7zLaneFa3hLB4Ph3FRUtK1RiHCLLmorX6KGosQyef4qckiXsQ4RS03D+G/
Nkls+ARJ2NQLDWCZwUvY7QPwUMYQW2jssfOsJH4azT+9+JwpvInJ23H06Yk4A2bCqV7QEm1MARxW
BprW/1Se6W+MHrJTcGVFLGzT/KltB8tsDadDsJq3YO+AqpdMwGnd6o8gWr8fUpFX2VnfUiiMX99C
tNYV1N3xjevopW6PqvFQZ8EhSl417T0uecp405e8XX3Mq0PXCPOj7MA6kYY8LxM4oTIRLSiDtFlv
haSyqLTv6Y8hQYtw8F/u88+RHKgcYIaP8Qh97MlyWMK54oGOmSu3qr9X5HfBY0lezrDMcBgPIDRD
FFUeTNPBbUD3aQgivZ9JuUvbh0HaSvK+z3+VzUuRPGBsxln3PsspMrwFRBROkfRgezaURgjqrsPm
KmtXLY9j44Jg2yLZXZ4dzNqJdKspSssH4cg68OS5b7/nX9zPycZZDEP9sRjaGEaPkmwl6Oj3et6B
XUytfJnGTmAOrVAniQQIg6L5Hlbk+k5DJItpyBiiSUOz0YZN4v9zX/zncf2yjDkXOqXocm6xbVRB
x6drXscy2a4v3vKd8QXBRBmqFjaVCBEA28zOJSRFw+xZx/W/DrJ84r5AmLsXDMOGMICF2UaNz1KE
fTXxFMjEqvDBtP6xjg+jsFuH5G0K5sQlnZjSRgYk9dDDrCcHL6Pv6xDLN8aXVcxh04iHpgwDQW2B
VmJanqmXbRvtHIKN6r8AfcUTzDeCmFXnKQTuUdExCZ5Gvi1Tw217amWG8raOteiKZx6Eud0Vo5Br
bdpyID5KNPSQxa8VKtCNsWl8jKPxJkQX13AGx9zuWl5JUIACnA9JwvBOye3CuFCV45oWN8MMhbnb
IQyqYWQLKG087lW1+SU1MidaXzcEZcfrKywRIzOnISDConQCRCcCsUrhPik2699n8bwaUxlGEhXF
ZGVCwMEt11GK6UO5z86CQs5aKr5qpf64DrPszGc4zObGDEnceAR+gXRvKGVJxI3CDZGsWvVdsYRc
3A6MeAGYTTm4016+ceYzXGb/yYNQVc04XSJoqSrb4uCNxMLj0fFob9G4dAPzR0WDnzlkZvJCt2hT
nXQdpHbrv2Pxc85+BrMviTdS0tVTRJI0h1zJjxWautK+t2SBN8I8WbRmMbM5U1PNO7y+SrtJf6nY
OGWExx3airs30LZyvCLHrBtW/Cr2KBpxcdzKjR+ENrDMwRYVjmdcdCLT3QXOMZDkGMxHVJRei/QO
m7QYtkr1G506OYYkQ9FR65dSrDine/F2maEx38ps9LjWe3wrsXuXyxetPcrma+cFmFk40nwz1A3n
DPIAmS8WV56gQKUH5tHI8jWbCmcJwxdldpcSV9VcwksHLfqvLwvZhmU1CCBTJAc49AZoEZBpGKP6
eX3DL7eKzDCYp4FXod2H9jBKTMQHM+zMSc6zxXCr3DpS0t8VXXQR6+pnSbrR1pXxpfLGvWB4yB+G
l7Cc2N3KJHKzhHgQSwe9TDdkYBQ3IdLL+aXywoGZ1CSnxj11EipnXK0n1GIKESM7ISjrV/4W814Y
jsrynRxhKrOID0Fbb5U8BqMmPFXU7fva5CWBbokHsFaTJJ8K8nT0136G4rOo08+hNNxM32SwQTGL
MVBb/4b/QaOYfqdWVu1+Fz9qW3wUTnRbv4A1JnkQTsN2fS2WboP5j5g2zuxH1ARMHrmApShAhdl3
0iZTbI3oHGe4hALiqf89zub0QWYoHsYMIWSMrRGJ40FA3SjJlTu/gLL3v1szx2HiHIilRnmk4yAj
i7sjXuYWOmYPFF4Sftk7geFIF1Gd1VjeIIzaZWhrgzm69tJqo1WlTlNjMHNwwd4iarxZ+OWrFEPb
UMgBHyq62q+Xz+/03osV7JQkthN9sLLmlKIGDJmJPjh3FPKKkSXUoDBSOSdl0W3MgJnd4YemkGRo
2LAHvdhCcXXb8WS3Fu+TGQJ7FINURSiFpewNhMDjJtcghanvMshOr2+NxUsSXIGYtoGcHhJ412sI
WjGzzzpsDRo8qoUbouFCRFSquJiP5kAt7vYZFLNqXi+3IqUTVPGgSJ2lVSLInSPOHcJDYVYO6uBQ
r5lydUJ4MtEYEKLbk0teu3hRobkZHMY6QfM/AwIxa6EgFT6PBDJlPzwNkNsQQeVTXczEjeLEKgjn
5r9ldJ7c4jTRgwyrrkJH6fpD5Ukbp7EOyJpa8Vl9HO615+pOvvc2ojMJk2HGv937fxDUrW+QpUM9
w2UjG7mMaSR9vpHGvaG7Khpno3vZPzaSM0ScstbtwOy1kWydAQq8cYtAGHfl1rR8V/ctH/4fArL3
6SGFGJs5Wm+ilbwUG4iT1xaUUwXOc2PpPMzNla+XGUVkEmoKts/Yb5roOAzILT8bpaNJP9bXdbFw
OEdiTp6amlTufCDJ0REuuRkah4hHVUVnCdmV2qaARnbBm+e75URjVpg5hIbR+nIrYIUrKzuPCPMx
FWr1PiR4rOCtfvEejzWxMNPi/PBcn1fdJrzNxJwbeYxDsY3gsUGSt/GetfvorXJ0N3RRhdv6+KAP
kWM4EJffq4+FI7zXYK3YVt9y7O7crnYIm0xQiUb7HflebsQH4Rjy3klLrn0iNICAowxBFXbQGNNe
Ywy9e9xh/Z0X9qBt4F1bSw5qHmUx372kaZ2IAy4P6lkq2FWEdOtxBxUWE5ZzFOY7l4kaKuN0RaVw
6NCn05MzmCaU4Bdp0EuRCNBScQvxZRS3nblRB9Fd3908I6f7bRbZKKjqonER8FL20AkYNUT7YEp5
RdbFCGBuJfseqlMBeiDYT0g/lMamqk5j96oJEJdPvlXRi5jt1GJfjI/rxi1dznNU5l0k5D36vVMY
pxTCIR71Y5f8ARXtWzUIv9aReMvIOP2yFTNKwfpu68O9Kr0M7VPt/fk/QbBPoKhJGqr7MEaOR1sO
ZdC+jpsxoc46DO9TsfOao2EGatNNiwZWNmQfEGg0xr6UL63qdtKvSDpmkiNq6X4dl7OCbIjtB30r
iQFgffVbiRR2Kz2o8ts6xrJX+/tuYuNQ1QA3QZrjK4Udmklb0HF1wjfD6I6lKn9ExlNlhLt1xGUv
9YXInO7BjMtE8YBYFmdPRIibQmKEc/EvYkBIFgObGIS+6b6ilVFJ3eRB5Ca4y8wOqSBTyZqf65Ys
rp2kmIYCcjNDZddORLcThDcmFIgqD4I1QO4pGRxZIJAouvhInP/f8JiVS/1xiEFOBI9RPJbKxYs3
8XCKjO+p99CDlWcdbHHzzYyb/nzmBXUxjGJRA9jQQh5d2ZdxBRYATvf4ojeagTCuNvbbDuV9gHhd
4YLgyhZDE7kG44KmFs62430sxt1qPo3kWAQUOE2JifYctx4/hv6JyEeh5lTDF9fuKw3AFhP1uhry
xEOgooMBeugOkuGEBY9vYDngnKEw24EqeOWjZRTieefgUu7GHert+/ScQ7kqslBDyazQIXtqC+d0
I6ZWcjZcmfP9bkl3ppBs9huYXVI3CkhiYhyB9ucF6kf+K/oXf317llUo+hVOa6tb3R7t4c1wG5sc
RtWuNwrnN3w+WNhc6fw3MJsIeeA+rXysQwO+CiftbPWxP1bbdhd9FD+DBwLiTheFe8ldPyDL4ejM
dmZHJVQetKoALkSyDMFCruVY7+Rf3q+GWKiGixvZKj7Q13HJ0Tivuymv/rh4eGb4046fnVBPUeLY
DIGvPp1NUHS8eacucvHtxQ1E2B6bo/co34Fmxv9YN5yHy1zskVblqkbxzUFmHiI/opxHweWK+3JQ
Pp8gM+v0GPMIPYF1YfkReUeIRcRRa40F5206/diVzfN59c9gZLXySGROiwhS4CTQfxO8ISBLYYnk
zxiIeNaIyFHz2oMXndHXp/tkwZihKnQsg3YAapP/EjzFSWLQziQguHvWkCMNq836F7vxR6BynhKj
IP9Ch7nJjvuPuanFogCy9iirHMipNvo2lwvOefisMl0t5UQYLU+tJKj24wnCPA4gSukH6SQQCMra
wVXOIFbeE4ceUQTHw2iERwic3rYyaqN2SLfOj4NtuId1S28z1syPYJxiqIMkQpmEHoctWF2hif5h
Hj2nOof7bG+eQZz1K/59kq34kjsGJ7S+CToYaMYXYsgnKONyUtrTBqsHwyTpOHfYrbtlIKZDM9s3
pCiN1piEtUGNhEyN8v4ebbTvP9WDcRl3EEV/qE/he/qQPdd34wcKtb5iS67Hef1Pfm3tOzN+Tx8R
mIoEPwIktkV0H4kbiezS9JRBIYTzNXlLyrg4PxEpNJ8ApVvJd8xUab2Vf6Qvp/ZV+GPsFDQJuPr9
OuYiJFTFIe4EWlfEkNdLHNOeDsYwsaZIYEJuTDsPOGHjAuvkJz3QXwj2K4ahSIUREFniSBcMPKTb
2hEs/fKMdpifmKn+oz2/lZZg2qWbbgunyy0DDNSb8EO7a46RwFnlG0+LTaWBtUgBa5cCXRKmyBN3
kZ6TnEBZRjrI3YEq7mD8yVReTL5gNkJxkALi3xBPu2kFUpO0GULRxOaNwmxjNn67o2gqGC2dqprv
6GZgnEMxDe58M2gyp8zS4q7rkuQpHEl4SFI5zbYe1AMiqyiQ5JU1L3mSBaM4yVEPFW9Z6QvQaKnQ
xa26rvKsKAPzpquF4SCD3zNUn8BoF6FlsJK1fVRVaNgREkngPRZvLhTIAGF6Hq8CsBdBA4Xxgt4Q
+15ZwkoSq6I7dNSzlaoS9l09ARY1iJDlTtmqQ9NtUcr+58HACd7QQZ6E0SsRbWXX2zfVuy6Mc9xl
oSwXm1qP/W/GQHIkbEremOntrQKoiT8GtS5QXmmMpb0ZSRGNoISRNOgO1CUa7oNcM5DL7TvOFl2C
wpebZOJMIiPbf21VlBMh6xLwOQdDXh0zQ8sf5Kg2PoychD0H67aIh2lHDePO4KGSwZLDEkn2GJ7t
qrzANWXTZ/OS7XpHlZwmgQZSFVnxCaMSm/jkbw1HdRMXjuiNbnmZ6wWDr34D4/ikuKk7v8NvaKOT
qr4G+vcYpHTrno6HwSzqEIt+kxnAGOnFay5lsInCp3WIW2d6tZRsAr7sx6oWRkAo47CRpGSHmMf5
dwjwGGEyG/+A4W6ycnYl6p1CC7B945kDBs5Q0+87GnOsuE1Ifs6/fmEwDrutwbRZC8Ao3CRwo/v0
xTiJe9l3pYO5DSwpt0bex1laublZzDmuQj0A0xsgk7G0TDDUtpzA97btlzGK2WI+EsmZMCGUJ/0p
sOUS1Qr1UXE0K910ToXHm3HRD9QWee+16S++jh+maeKv1WT2nQA+K7MPSlALPiT3Ux+BbXxXj/J9
aBt73UVHzcZ8lV7bs2fzWr4WkRUZrJWofUkgorreK5raQiupALKWhZZCn6NvmR5bau+g4Cv2H+sb
c+EiAJkBmHYnCRcE3gwY3IuZNGUNUQzpMrQTTxJ65Xy716Cxtx08zDryRgyWDjSWFuPa6K6BxD3j
kJsoyMw8g+4wRegn9oc0+oHh7XWrboMFIMwwpn07O24lKQVQ7wJDoFb4p63eRN+JAt6Bu2mtnerw
SN6BiQYahShmXKNUam3IqtJT23sRD/mTNm0LeVMYqO4MnGf0wme6gmIMCjrZ60sBdD4YARG0yEqD
Jw2ElIFpSRqSoHYxcqp0CyuIowXWVNUAoZzETi8mamuiSxg0+Hl+KUhnxQoyu2iJynk9MYtA4HpC
bwfBCDjb0uDLWqHTuEXlBHP1QyhZJkilQVjgVkrxuL4rFryViMru/0Kxj3UvVzJxrAE1TARMFb0M
Tf59HWJhc2NHTPqu4Hc2b96whZIipssB0bW+k3rkPka+KYh5zTNLvh6VcaiUkonaFlZdb70G/RGd
nwwpxi42zfgYJkchevXlvQpdjhA9GcVx7O0uusuTexA/rdt4m9KbNCQJvpUKAiKCYPwaXKtVPQ48
JbXlB5TVkFE6GXs33sZb5F4Ha9iYDwLesdBMaawXYfs/pH1Xc9w6s+0vYhUTCPKVYZKyZAXrhWXJ
NnPO/PV3weec7RkMalDy/ULth12lHoCNRqN79Vqh5GyLviLqeSr6h3jD6/zTR1UUOiYZKTwNc6jF
gCORbC4vUPQRMeDOIABAbYCG7HR9ZCBVaOFpAbKQF1IdVv1BmiqeE5KwPTRBXY2aBxiseRU4MxkX
q9AsvE3JVTb5jltuRnd+SG7Whx7gBmXzQ981u8vr0kVnDSTZUDmxoXhyNmS41qTqSYOFFW7nDoe3
LuhTF0MjIHQb3MK9G31969wCwHQb7lpIzewLL4O0kBt50Ub2Y84Lk2wHjn6MfrrL2Vq0dd7hxwDw
oDkuymahB8yB29+nGzwn1Tf6CPFqPJAS7/anZCPY3+Yu9xPbXOQeMAuhgfoByldv2e/l4GtR0Ljm
/fD90/65bucdMCC76dqibvpAt1Xlap6U30roZEfLZ25+dEUNjZnWLfsWVeA8GW+ji6bWDdnC6bw5
UG4e9IdaUu8/x0NADxwhCe9ouLYBQmnOJC77KWorKM32W9D9LkF3g7rXXdcF2f0sMSZYHnul25DX
ZCrkvMzlEmVVu7ZoiE/ZTi0Ud113CcRML39HQSiAXh/gOoiCSK35C9gmVZPUtgYXWjQPU4NgHJZY
OC/bI11nw9m4BJGyQLb7dM9CqGp1ZUUhoHPbbeNXc3LDa31w1af77C0OonSHgkTnXl6W6GicGGXn
+Mg3dCUuSruA0cnrttFOc23kv7vue/1Kb/SdfgeOm3YT3xRXGlMpkBgXpBrQjgYFKvCMlo7879Q4
dda5Dgsbohl+uG1u0r19iEx3/tDvkRY+lC+JT/bJ9+w1eUq3/ffLxgUBCiS2kH+iQMvBNDeKUDTQ
OYjDGLlheRPGt0lzQ53fky6JgwK3YYzwFqibLRR5/txvR9trZ0nZZyXGFqfmRTPfrPzrvo86g4Fa
tg2Q71nJoeyGfgHJdgnao8adMl8v7zBNe3mnBF8J7wMDng+CHgN34elX0vPQtKaRPfYwHFd8m+xt
RUFtuFfJYwjGRUXaaRVFD1ANIn5AIxOzh/z4RlKMC2h/l9Lr++0UgK7rhzP6pZuCfV32AhKduhNb
3AFQgBDS4xa2MHlc3BY39s94Y/nDRt/odx444G/UD1X20hR4xYlNLqXSqgbarxpsVkEMSZAKV2Ts
ZwjHxk1827sHO5Idc0GMPLHIHoJHfqioGoaeBwgSUlzAn+pLFnm9u+wXt/OdIHzSvPww7GUKJGwZ
3NV3YpRznKnTKzBFsmU6T6tyhbGlyfKMvnBLQCwv+6goSz22xRdWqmIkVj/DFp5hXQCRJPSaPfOp
vEr9e/rQPUX+ZYPCDQV7ArwUAUTja8Sg3SwR1VQEy2HxVlw3qfmtAfTui1aYIg9jGsN4CEgAeYJo
VQ3VFY8UQPj6DLTUfq1hMFbGana2FM4I5xtNDSKNcIYREkIpC/rARrntZIHqzOWZ6A/EUww8wzGR
xT/yVG2arXmG6k+qw9kNf4pqiQucBfQ/FmADejdMXISr2vdDXYP9HKRzc+P4ZePbzqOWAzzx8eVP
ggwAYiJAxVNVN/lbumprvCNrqCRhAj5vZkxwvEZffhZA6sUESZKm4qvjAcKtRemqmLQUxOdlbDwY
w+iTUtvqkSQOCT78iRX9NCgs+RQOacisGNkec71bLRnuDNptv75jJmNcQ0/FRBmeCwPjjKK8tYJb
fczJdT8bN5RiJrgY/sEMQY1YB9YTTL18T3dZFd1qCdriHWSukdAwkWhFxrrNzsJJSMOHgbocbkHI
KUMdhbst9KopUdG3oKZMyGZykgBU+9spsvwuTx9nZfLjWFb5Prt+OZPcZZHaGOCbewrC/cQEMD1I
6h9R2PvZjIpdvjHbLfQ5L3+ws7iNqjEaGEhDIVgFoUrOxelaWTXp0VG17Q5JNZ4mUw2Oh3prrfbj
GBaSHOkcTcjsIeNFYQusC6hunfphHBpDOBTQ6ZjCZjvkQW0dCmdbAYZPn7PsRdMe4vjNiSSdcdEq
MRdlmihpIHnihbmQVU1J0aLYarSHKPaquXe75KqbIe88Siq8gtCE7h7ybJ3pjeFRdLpAvczytalg
CknwvjDC6yHPMPva/B6c/uHytxOZ0pEQYvILtwYup1NTJnjpJzLCW4g1qhgdr4cbO17667prFLeP
ln+IVBB4wbQJWGks1vo6tTfpABaGOg5Eq1sBJh5cm6IdKSvEiL4VFJyQ5aIYg4FO49SK42QLvAc9
xErLKGZnIuoC1fqQaLkJ+ES1Wcry7fI+ii0abG3sdud7eQ1tx7xtbIbdIL/yBcR8ZuOuUdu5qZ1t
OimQXGaP3Z9HCVo3d31FY9iri+S3GvdeV86HGYrqGE55sFpZviQI/eC9/7s87ogveGc2eYYNtctp
UyvfNItsKpl2tNAIXj9g12OkojwctKwWB8q9WMOc6fvGeOiBDra07Ov3PtWPrHA7FxVDm6UMyzPH
+kZtw7ehb26M9TNKWgkSQrQeNFsRFHG/gNuc83VjBW/Imi6IxONjPjlepChuLAu+ghvmzxSShv+g
Y85f/WZqLm0IYT2MEWp+rL6qyWuILmsZdg9N8qOgknghNAfeVdtQQaIFeeBTv1vmWFXNmt2aa32g
2XVu/GwBPbV+1VO0H42ny6dKkAVSSNUgCUBig13kIn2rToPajcg4Msf5VECyapSJ5EUsCoBIzwy0
fJCmnU1z4RCppt4h1qKMs1eH0h+m5R09DSAQieSeFPkDsjSK1hJr+fMNrURr8IajgK2kdIe5RjdX
d2wA/vKWnZdvcTseW+EuD8tMitJpsKA+N4ufykqsQzgb7T1EHJdnTVnpDt2VegvUSo7iPO2u0hq9
clBtpM6d7kzjk1UE+jTuL/8s0ZfEFjuo3YC594xhYcjrtcxjEwU+J7w3kvp+bp4vWxB+SAPS3Agg
eGPxw4x6REpnaZmFpMmSw6gWWrqdDQ2cU2lNwh99PMoqpSKTKLxB5QSKmSpc6PQwhL1hhB1BEMbk
5Nukvq6Z8VCjn445gGJzeXXnNQ7us3IHz0kWEsYWnEeBwl4+ba0hsFYMNsSulfpVY2C8Z9vJ7lHR
aQeqCVc1BEFNnQd3akrU0pUA2VS3/T6xjP2aDNdhPu8WhLKwHQ6Z2fqXFyozye3pWFlLWEYwCakq
tzctd7Y/+9DPozAA6rJM/iGe4X1JIBqFR+bZZOW4LKMZKYhnfZlsB6q+lWp9qGr0ZKl+0y/gJSpo
cHmFIq+BaK7BxCUhtc0HtbhZZ5I6SLkoGnDmCrBxUV6ZFfosNpGU4oSpMs4bi58wiP+feqhO04xU
Azw0ROvGyCZMTcJutEmzz5mCTeW2CZ+ovpFOFgtDHTwGPmMCbcSzVsWAy66ZySBxHXW1srhv+2wT
Sjl8RFkQquv/Z4YnqersJYIeKMyobRRE/YuCpkVTbeJldUcZv5zosxGIyQIdBv20MwLgiChaqkNA
Fpl/OEJ52P7pNBP1lH6OIWaWbS87ifC8H8cW7uqLQBYHwBa+ljUYt0n7WNm0crNq2uYk2uhr/n1e
MdRU3IHHSHIjir4dEBDoSCBxRpGM8xnajGUYpfCZrCGZWxPzt9MXB3SWG0kmJroTgElDqP4fzgAu
pCW9UVbrrCA/GpbvVePErrHIRICFX41APwLDL2CUMNhij/LkdJiLCdAjJrW6uBg2cqs0xVUPwmwp
TdwZ5gIRGm99lHgQRhhx9akpu1KWdVoB57P63tYOvWNE+Q2SzXp2IRvqWNt4TDvbtSY9uzV7Ej/q
sT5c2UMbS+o052vGcw6RBb8EJRSbb0MTYyJTjSzAQycjmCx3CUG83hO3LB8vO+n58YMhG90nE4h1
zKVzKzbGiQyGg0p/2F2X1vsMeaO83OGpCkSZJK05d8pTU2zNR98RWoa1AZ7EEqyYYNx3AqdCGiVL
IWRGOIccCekajUHhCsw/dx+OMroZkSRCIhvAMiEqol6C2TrudCX22KpzBLgMCG99Kx93Bc03hiIr
kgjMAHqNG81GFcFAN/90vxYN6UKtod5cdvQHqEa2NET8iOroyzkt3h1/7fAiAoaCcthkoFFgFRAR
qJVNp8xBSDRJOBQux8FM9h+iCsCaTpejOOjwdI2FXVvC0VPtynYdqyrdfpDJHAkCL8QjkaiibodK
D2Ddp6aipsUZzh2Q9kF7pLADm2Jw5sauEt9u36063tha460yDPl52sPafXjJoYiL0Q+e3MlKujgN
E1i18/xb3bYveo1bWgVGRS07lyiQY4mc4PLxFcQJDQAxi0nuWqhCcj4yGlGaD2tSeSFVN6PxkS/T
dkWutRAZeT77S6dlUDjiX0u8l4CHI+rmGZZ6+5nYDq7QQAlJsM7vBDPHfdDI2gfn/oJYDJgMSu6U
nuOdSVKD5Bm9ai9r+2eUFKAQoKd+adQysTOBu8ACk3pH4EcQ5OGz4LyJoe2EbA6VgINhpyCej5og
7OL3cJx+rpAmxEyPp1flvYaK0OUPKNtW7lTkfRUCK49tjbvGpRPSuNt02lj6a0LtoFPeqCW5sYUe
A6Zny4EoyXkONFBzIHOXVZ5mAU0VP8z64quhO1JJ3io6DYB9/q8dtBJOz2ALFb06tLAwsI+gcv1q
OqsXpp5C3grn1VZkPP7niYgGU8TBwWd3Gc88QjGGHEctgmVjXekgwzCirzfmNCbcitwRXQCWVp0u
aG5yFBoGxK/a1lXMOWPOMOsLx21oXUpOtWgxqB2DgelPNOGb4eio5UquUwCfo9ol5F6aUv3JqrnT
TBw0tRi4FCMafKIztGqWtSFi1Uy60q1DckUL0m+UJb2LVeWu6ExyCPXpWlOUg223e0Wvnptmvan1
KPKVErGmi+/RQzKRy46HSoeasoKMLFKNcXP5gPyZAzz7qVBVZm1XZEM8hHNqR4DosriC6qm1qbVi
p8ZAwFqqX4+Ol8wx5q9CT50/o5X4qRZ5zvhlTDFrFRiQpUGtDAUzvm3Q1SE6kAtk5SrtEI3UjdpH
XZPpip+HO2bE0QBQQTGf8i2zIi+aol4iBAIEobBTt5aOp2W5u7ybf5ri3G6Cg1gngE7hzjjTmOty
c011B8dy3pCNcvsx+8UP8EmClaXp3O3y2b4+MtB7eXWd3bVu/vKkfIsP9Tv1pSDT81wbC8bbGS8/
ihETPq0f0qbUjAwLruYsKIdnurAxqH7erSCna9vBX8L2Uatb2yVSfUvhZuPVyawjh+NF3JF2N0ZC
YNtMnR/L3HtzrV3lsQzmLDjHWOJfM3zGW7aQ1R5gJqnQacqt2z5Ovl/+oIL7gzUnUYzA4BqBru1p
VLKbes0KBd/Tah/N8HYs3wyAHOdHu3szzd0QSnJFQTVCO7HHwv5REt8v0EJekrSCho5ftbfZAqki
b9b8aT2YyrtjuP30rIwSrxUURGGVFUAIA1Q5/ERXNtZOA2pyqNLvlH5rP6hB5enf8R6yfNMv9uM2
+/x5eV9FHnJskVungZyqqAEzRHNGvVuM6jBH5C5R3r5uBY07AHSBdUaRjrv9rcZhVHRFBZbGJWj7
Zd+0nY8hMsldLIqhcBANxx6YY7BKs9UefzVnymaoU+Or3cXX82bcgz/D096ra/MTo/KS1qfUGuf2
qqaGqJLDWr/BTOfO2kLO6wq857e5i4e0TJ9AdMgMB0hqFZk3YADcHk6pHTfI53HIQCFvdL/wdr38
kc7xYoj/xxb0092jtCaDWsACaH7zff+mg9FMRWvVtTQ/u4bwoPcD9eOv9+uAaMGNowNMi9fSWd0v
xTD1aHWIUeo3jRwMPZhymV8wL+ZvA4AaMOKn4kGL1Pd0ZSFp9bCdp8or9+mdffPN+qnvndv1oD5l
vmcDKYa5OBDx+Zc3VHS2AC60EH6BLkTo4qxmS1wBAICYVbR+2VpuZKDCISsbnTPu4bMdm2GOc+T0
SxnRuK1HBI27anFHHxlh5dnfgK/NtvSmum5frF1z5exXSej4Q+V3vqt/18edNlJjlKYusD59+z7D
8HpXXk+IWhvjCfW/X/V1A+zfCOFxgG3ROX9VDsEwePmPxV9cspdC4UVXxPE+cMfRUlIrUi38nL4L
yI4+gajkyvLrQH+qK7/bzIHjm7vmOrnLXj2Q8l3+1kLjAIGhsQkvwwvy9CNEll05KHnidFpXQ74t
Oox7Tw9Z7Jfhr3byC5lQr8CjgTbDwBQejhBG5LOKfGxb08n62jMSFchH8FJP0My4T+zEzdMEow+S
C1HgyxQjOYB4gMcUYzls/UdOpiwjaVANqrysBEdQb3+OEVJVQ//yLCRuPhRzgUFjzwKU40/tlIZW
h3Gisud3qxzWSe/RkiYyPuVz6giYAaYDfQZsIDJu7mimMY2sAgTFnvVsv9Pr3qdAVYb3TuICITt7
g78eIBul3NgbqLFd9hRRmD2xzZ3XJm2XZmhgW/e638VLe53fG1dF49pwUqcGhY4Buuxn9fWyWfZX
ucN6YpU7rHbWwGFyWO2Kq3l8qb4s8cB2FHUTeD8Eq1Qeo6iDhLsCHKfylDaoVTSIMsBJvmndNXT6
9Gi7yIYTRbnSiUHutqpBiNPXNTN4ZW37a+2aXq1XTqD86vzFxwScetXtLm+h4IyjUsMqUCh8Mf6E
U98EppBMvQrfpNV8GJx5i+6fazm/DfqBd6YbanQLAiWJcprwu4F6maIjreJNxn23aSybKcOzFCl8
v6PRdFsopn95XUKPxLI08Gvg+5n8w88cjLgi+C9EGIBIN1/yZJ+oNz2qGIPXjs86KIbWex0PwuRH
PmxHJFeyzFe0yuNfwH3MjEC2sylNnIlwVQ4GHfQ7syGfl9d5HjN1YP8QoCGbgI6RwX7EUQwrFBJG
c9fVGHJ5Uks0ow89aJzMO0U9mOavy7aYL5wet1Nb3GcDZEGpChafl+EHNbfg0Eznay25cVLJx2N/
6NQQUBpH346LZK2RafAOfDtQuAUK/tmN/Z4msvuNXZ68GYYFwZgk0JNIo073bnFABTo7LC7jFdnX
tqdBkkFL7pqq2lzeOdGCjiz9qWIefSXSrkkSF1oFdvd1V5jgX3DSYJ2sx8tmRAsCQRIgA+ino+HG
7VueaU06oN0EJYTijjrRx9wmNypKLxj5k9ydogyNUTATdA8p5k34zQPIvsiNCLb0tL4ahuh+Xawt
BRMiyhebLOt3qnGvYTo9b3TXmW917Qk6k9dRR8DP/NFmmWTposft8e/ht7hvUOXuBvyelYSv1agF
ZqsdIFh9SLP4vkMjIQcgn6JcASxC7M7ll88hsggMDuEVryMr5+PoNOpLNvVAyZed4xYQ3dI88DeB
XdErFDzqv1/+0AJ/go4HStoANmsY2+MyitWK2qWoIfNVrjPUS7ZL/mMdJUFaZoMLXySsstwJ4xpS
CKW7httyifxGSpEkcNmTlXAuGzX1rGodVmJCa7f/rmDCO/fjNLi8XzIrXJSMa2fozQFrsRavjICa
26P+qNvfLlsR7xje6AZoetCP4OKJra0phRvWUKMGqYa5czBAuziSUCJeyn9GCFebj+dhUteWfXrl
pjTvCrpLF28eJCCE82sF7owCNkbIwcMDTO1paGxKGqYzxYYpHWgPp35fG831YNa5O+a6N2nhVp9k
XQfR9rEOAKbjkCZjkuzUZp7SrHWKsgaOHQpki3MNtaut02vPl78S+9Zc1LeR1mGG0WYYaB6+DoWH
FGJ5DXzB0m+WFVO84cdlC+f3JCtzIaMCaR04f/hmIhjqB7018K6gdlL40xiDNT6eikDryvdpSQfE
xaiQxL/zD3Z6NzO3ObphWNN0MCvczT3YBezbNHx2Qoz5P1bl9axLoPiCphswaWAWQoPWQVndZD/m
yJijYsQ/w2iFFyf2vopfVYN4abF4FgVnXolwNH+qUf4UOrKs7nxndchNoNYGwAMQf3z3fkW60zsm
8uM+8Ufnu2kE4XCYzPdB9b76CWEIZXY2RImwzt9uSagZQ1chQ62Ht9n6Hrb7aHhp9cMqI6E698YT
Q/y1BdE4SvIJmYHWvoE7wZ3n7eWVnCf4OoprgEyhwGbhtctO3dG36sxxrfreQi41X639vVVulfi1
jXbNdFXrV1EnKSCKvtCxOc4PK9DUDu0Ac3m9eIu6X5d2GybvyrzrUxnWVmgLVA8A/QM5DADM6dLG
FTo2iCe48tWX3k53JlkfKqMNlHZwAVeRZDzn4YlxQzJcvA0tSJBrnVojSp9GFbsPp6lwKd1M9nNY
B5c/1nlwZzYwfeWgrwepXe4GqdLRXqopQzZf/SLLY5NexwugkJLSocjnMBCFZx+g0EBacPumaU1R
GpRZ0R6sMEHZ/+HyMoTBCFcHXnZ/4h+3VYPa1GXdpLVXlb5VP+vhZ2TeGem+AOV+Jqu1irwAZ/Q/
Y1wwQm03HoYcF6INgeAk2xP6QEjtUnXfyd7nIhfA8AIeJ4DDo+TKfZ5+sqeSxNi4pgE7Rrt1wClN
oPZ8efeEVqCrAxYXZJK4q04dLW4rgi5tXnuO8rA4tas7jwqVaS2IPA2Jyn9GuF2zm0lBpIWRFYez
2nfJ56odVCiqXF6L8OOgpY+sGCXjM07Vsq47miUwY2fkqgBDyw5Vhc41o/mdQlZSj8JCcoSEFgm6
kgh3KsYWuG8Uk7gkaoi7KSx+skSio16j7JWp9vtqe3lxwj38zxTgJ6cfajTLvkurCu6w7Lps34Dn
0iFIXiVmhP5wZIY7rlZImmGYYCbMA2v8PsSPdfJyeSXCTUOfhKKhRekZDNtJY7MFiL72dP1hTDc9
OahOCKymZ8kA38LFIPiomDBCdODncWNwOU1GgcVMXbKpF8NLgd2fzUVyfws/zZEZ9u+Pbr28mGwr
ZWayAczhKcS3gkWz3L76h1DKhkv/bzlsY4/sgK8v17UMdloS743BfinX6F8+/5EJ7qSieByVaLhA
0jl6JFClc+7WWZLQiT//31VwZ6YznaEhzJE7LdvE0BfKtk0Eskqzckdp4YC562n+jUz173r4Bwyo
RaeuMWFsKGOQ101sRG/dKuTdGmy/p0Uwrib0B4YUbM/jLlud/7/95LMGi2KGuolgH+F10L+N5jbs
ZBV/iZcT/dQt9Bw8VHYNG3nr+DSGxqDjUhkmV+Lj/MRNY1UTVMdhRIt8pw9Ge0P0A5WVroS+gXlf
YOxQ67Et9u+PPNxQlzjWZliZ6s+wdJslGPMHiAN4FATOl6OQoGYL1ziyxbl6rE3JTEfY0rfaZjgk
t9Vt9Ywu146uLohmkDzcDzv65Vc7M4rhKGwWLiie8DY2aYdHTo3wqn4zQJBZ/KKyCM5+95nLH5lg
CdnRHqZR3ht2iHVZ5Ytdfszaj8zxRvvJnnQX2GDJLgoP2JE15pxH1sK4z7W8wYJq0FNB5v57edW6
9EbZJr6zNX5etiZ2j7+7xwVaOkKNbzLxmm6hDWwkgx/PM0g23Il8VOTlsq1zejk8/Y4/FeeLWT93
pIthTF12RaB6yYvpQansdjy0u2zvPCuuE4xBf1C2xrZ9THwIF1z+BbIPyTloF0Wj2lTY2rglO4AK
xvkV+hhbzfiu1zej/g8vjuPlcmEZ8L+sjUxY00vzAyKLiQvw02Zptf3lVQlqpyf7+gd4duQxGISq
ASjEvvZR0IbfSOlTIJHWdDcPfmXtqgR3aLwLVSrZTraAC+eCB36u2hyTGuwcXthmL6OT7p35GwmZ
TYzbOynYyFKvaf/lcfL3eBhcbK7CtYujDEaHqd0UIFNrJg/8BXr3fSog5jNJCsPCq+DIHFfgxBxW
k6ksvJQDBpVAdNH29WOuUMmqZFvJhRhd6ck6FjCjVp8k9er+QIcQ1cddPHkLZG9l7wfZsrggE+V1
rMwG7IXLDe1vq+qb3jxddkv2ky95BxdaxiavG4eZWKenefkwFknWIyxjHZ2vM1SwHUZWOsKAPfcv
66I8ak7q1lr8AP7MYLHIVVLe1TlmEQtLduLOAZSnJ44LJK2tN2qawDR0W1+MYrhO8+gKkt+H3EwO
raN6K2RwKs0KyKxK7gdxDEOWT/E8YjRnp9dDCe6OwehxGaWK6eXqp5rG27hYN9oa+kWb3oBORFIT
EvoKEgiMKuHRDMqQU4sGRhHnPGUnjkyB1UxBqZlgP5PB8YVX0ZEZ7mCbg9066YI97ZNxU9i2107J
3ZjofmH8ih0ZTY6gAYZPeNR55VZl4eWXmAUqruG7ErtMtsLaNzftLgJbzh430CGdXe17upd17IXf
78gut0yr7Y0RjBNI+3oo1xeZ5wzbHnID6urq1Ws2SmK0eFf/Npi5+GWSdO10BQ3msHpRgOe1X7vK
X7uNIbtbReksq8iDBcCioKDgLndidWRYAb7yIC+xnxXnCof/IW2tmzGOZa4iipbHtrjjB9WEslJL
nIFZz7Zx5E/Vw7DuUNUJHMWFii04gO1/2Mdjk+wnHd2xZhHVTZ5geV3+u7CvlOH33D+DLNeLIbd2
OXCKPIQ9riECAmQqOoSnptph7Occ/Fremm1oCM6Ld92+Dpdqo+u+HUkp+USx7Ngc55BFRY166GCu
QUZEzX0e665iP9hAGa3OtV0FdfFrsCzJIoXucrRI3i/jvKe1wT4hEE3zdqzwOgBgxZJRQoqC1/Hq
uIvVqDDD3aOO5VXTe6Z6anyfySi8RRcdq89Dgw9twzPtdzSJhshqEB8ru7od6/AR+YLkwpGZ4O7S
slJqu+pbpAd1eI3OTtB0soeicKPYJCrInxmHDOfgKCo1SWkjUBgYW9bi7506u6mMdVV4cP8zcjaZ
hEJYYnczgh9dlve1/5Y48T5BwXf+6JSnNNEebJB3Xj5Nwq0DIBRNXepglIXLdEpAKuyww9fJlvfW
uTe/zmKBZtrR3+c+zayWy6iwBDGxrJ3tJHdxBsRAVClBuPxL7QOsuzYwCsAiGgb3jax4TCbwoOAb
gcrCjahSuMnQH5pY1j8TO8N/hkyuNDrQOdczAkNqjSdF/fo/88KSkCoMAX9Xw+cVKvImmuClCwQ+
GAFy1wbvzvCcxJJnmABYiS8EUmx8JgBrQOdwGk/R8dbtEXBkb3kA30f44M+f1QFU++Gm2Jev0XY+
lNvFz/ahmx9kCGBhLD+yzQXXUun6xTawxoVN00R57MVFgsGyOfFWB2pSWb6b8Fq67PKCOx9shpiO
BsU/YPlnOKKSpDHm24C4zqFF75sjqLvctvIV5+WyIdHLEwh2EAABfss4MrjDlYEJzCosB0hAMgTm
UmyVfN2EGQbZ23XXm78ACrglKKCli3WdEhnKQbROwKWANWa0Evjn6Ye1VnUqpxSYIXNooACe62Wg
TZnjDlnVezhEpa/GoIy8vGZBPMFAGqYDgEDANCIPftTLoVxCDc2xPIQmj7N+TAuoFy7bEABJITph
sKr0H3Ejvsw+rqSzigGdKmsx74sRsCxY669szS4PyrLgeT0r96hL0SsN+Yenr+kPsGsAwGWNmZtE
EM9Kv07gx34SwOxgBwI5At+IrhddLWYD6x7JJ2mesijzIfSEXV/c0HIkQVsQf06McUF1QBtYrS0Y
m6MZ0CWFLJ5utcRV4uXj8lYLbiRYQicVLxs8PvizUjYoVjgd8rp2GTMoMCL9z5NE8bVF2TdLQjZt
7mguCON+9XP17bJt0SrB5QTBBXTXkDtwgamMQ7sHZB0BkMb7MgI3UIkC3CCbz5WZ0bljopXLWlEs
EWjdVi9cc4jcSTaoKQjmJ/vIjs1RftyXywBOR3QKldXyMAtMdb/ujcCsgst7Jjrzx9+LLfbIzpKi
UNlBMtqLlu6WImtsoH5Vt54CXvNJpnErcg4CSmBG14bpJj68xf3a6vmMRQ1dN3qNoYMEVLXml6rE
/Jtqlj+THAogVTumz2o7FJJ3t2hLgWa0MX6HoWqwc58utZ9BZz7MCuCga9266dr296TvGj8hZeet
6zxI7Im2FgQKhFGAQUSAJzQAd8EYmRlW24CMYhxenO4whDstukl6yfEWlW4wgfqfKZ7RYK0KkyQm
4ps5k9DVyOgtVfxGesvL9PA1G9o9YK+fS63vF1X2UP3TgOcKU9rxseOeHmvmrFHEnh7krrjN7/qN
4ybBfbkBJekKzUXWpug+xhsQaBEZu6wgHTgxzZ2ScrQaK2HNM7Lca7qnjw9996hn1wUK4jKBYJkt
zn3ysdHWuYOtaJ6uy8FyW6hPm2MXjGl8n44ONFhHyXcVmTz+rHxA6wgK7KgtAk2W3o8aGFOIdqdU
rZeNmD9cKXVHotxfDgiiU8JkrsAGpqFGxb+W7bSx64nBLQb8z1I9JXzWksxfZLLDwrUd2eGiKLr4
3ZgasGOHk39T+lWJeffmXsk2ti6JcUJTuBWAAgdjLoD0pwefKkM2GAQBuwLxdQR5ThCwNr3ft9qO
mFe2bBRRaI7lxdhD3IQ8WC4kdUH+tAgHNUp2zWppYMkD2mspquXWKRzNz5Pwps6nr9M6YAoeQw/g
Icab9QwpYzSYgEwWJMd1cccYHSHQpzbby+4hXNyRDfbvj+6LNCuNUJ1gY07pRz9mV2GSeHgRPiGB
3mNI0TUUGRG/yCSF7hr4d8HDfcZRNBZTY68MrTxp3xTFc6LvdN1307cC7UJpsUh0RR0b4yJKNehh
TFGKRj839eLxp5lCQ+yPfvSPHHXNcLpKyJeR5ZCORpUAaBPUFTGwdrqldZyMaspMKtq6mbX+sPbJ
ZpiszeUvJ5hlhh2dDfap2EhQzZ/aWTGQ1jUsCdSnwbWMpyhB0xXsdBiH8PXoEy0uVKYUyGAWslk8
0aZCBIABR3EcCD+bm6ophk5qnHUV3VDFToIieVbpy2AdIvpYGgmgNZJUUBTF/tDiYfCPyeuwX3Tk
pmAqiNJOwZ5qsf40gOxiKPQgxpBhW8q4koSX75EtHsFhzzGgTxn21cx+xtBwKKCF4wGg99xGSZCU
1V7v58ZVa+fOVqOXyx9VlGMwomxAJEHnftatRxNt7AYVF7+Tg+sifHSQUgEs5zpK5JW1BN0jM8ad
jXXFlGaqwdhofDrRVu9zP09fmyaYMc54eV3sT/E5xfG6uMu2XTuQujBM5qi96PkPcBj9w99Hmx5I
YAyKYTbo1D8itY/s2sHf75ziSYvHD71Q/H8x4QBGBBE2kHBzJmq1NZwKTTtw0Ps5GLfVOpakBwLq
G5xo6Mz8rwmecLKs1ULNMyTv9K5KvPp63mfb5b55MzfWk+X+qH9DLTyogi6wt8rkGvvLC2Tf4Owb
AVLMxLUp2Hf4eBL245SiFuxRtfdI6S4dlCtkU4Oi4M9wy/9nhEsTwGNu2C1rgxjOc0P3Re7rq42h
ZMMr5rvi8/KKhF53ZIzLZEGluTSkhDF9VlwNnH6mLIkU7hlIpAGZBsfT2ewzGi0J1VtUN5cI+DvQ
/UC5LX/W0k7i32I7IFxAUACdNP9tIK6Iw8pQcrYdT1sVL5wgw+CFr2mdrDom/EIOBBcQaJE08s8c
RU0zqNMh/DlqG/TWIYXuVf+L1Jmrlt+M8PHrn4jRfWHcAYCPM24hZ4VERUnh8vXy2qPIqciKYKKd
+2sAY5CnkWFpVrvIbRiwph8Ui2joIZZdGTIb3MmJ0eXuyhQ2FmvjpA8GuUWifXmfRBfg8TK4c1Or
g4ouFExM43Wcgvh2Xw++VIBNthDuwBCoCOnD/yPtupbcVpLsFyECtgC8FhzJZnuvF4S6JcF7j6/f
g97ZK7CIZcXtibnz1BFKZiErMyvNOQqk1ErjZlXiTpjsy9rauazMVuBZvTDZl7suyGY7LE5g4UA3
aGg+JxguTshnbv65LGlTob8lJH051lXeEJvdhNQakkqwCREwQWTESxtOwrdZjlzrs+i7klJhOXIq
BxxbH833miHQoULYDiWbqMlzL7V2aLb4cBN6v0AFmtue5kXkpml8U1cj78fwDpfJ6FMxbXJ1eb53
B+HWfJzuweEMFlsq6dT0xL2/m+zciZ+NVx63/WbitD4GJkJOqtbIU4zDHg3zZcCObjQXbgrAU70I
D6OqUjgvD/gQdph9YwTxpHDA3PIQb9xOXYZFg+h6HD8qACYODgDYJkCcSI+Xber/0dNA3Qv4t6CQ
YvSsq7aYqmXeERtc/j6dlMxFzfBNz4J9XI1I1tJOsxItfixM8yBWU+le/gEbHhqPJ7yeEKOxo8Y+
SHvDD5UCc1ZWUIS4nZ9DYcC6LG3w1P4Q85zblroQpxKMLaCkj17GqXWn1RCbJEb5wAiFG1VCXqy1
qHlFVgt2swQwlFNInElsqDilu8uablzfE9HM9U3Vum3qFJpm0nVcOmn1kvscERvXBSIwHassFWYs
JZ1ql5PSj8ZlACSu7uPOFlQnNl2/v2oVzjzWpi5g7cVuDaqVoBE+FdRPiaRFOo6xJzt5OoTFSzw8
XT6uTV1WIpZ8aOWHUoEEiR9BRB45cXddARIUeLnzuDN5hAvLwTO5Ihb7/irDnNpcD+aYlPgwAF7P
osNU/hgDrFZ8XNZnuUhnUrBitayCg7qVfUmnmdA3cjIj6KVU6qlp5T8VpzvKIMy9LGjrLQ0MMrza
gcmL5dwv3KTVySVoTqdFuNj29XQIHqabCICDwj7YZ5DW8TquG3npWtrZQCp44MVQENEjO4ZefCyP
oRtdG0fRDbzZ07yaSy+6KRBr++bCY4npI8Zj6Uleh7MO9UwwqPboP7YD5xptWTc+0H8knE0uJHJk
jlIHCaJw14MXu9lnvv2dj7SSwaRZBthFBr+HjOl+tqebFHggv2pncv3X8IfgfuO9JwP3DgBKcH4L
4tDpZQLan9zPS2s6yMQRQ5LA5kcantHLSm1dpJUUttKvl50ilgMeEJ361qpWJl/l8Ws7e5elbEWM
tRTm5FQ/64Qwgi6xCQx1sFSNV2nsCvGrqdzk8/1lYVumsKB0oNK9UBmwd8noAJMB6CJMkU+1jJob
aegwl6GjY6GVc3pbogyYs7TQFAMJj3F4pSLNIB6DGyqSHdq7U/yj400eb30gw1y2xrBNr2Dh9tQM
ynHo1SbvMb8S/qoV28jdqMGOMQ+sZWtUAHBB/8hhDSHA/rA8YKwNWIGO5AYOWJZQVLvTfCd1hGPJ
G/vZPLmVOMYiyiTKtBrglZbYYBS+BOjqMibOubE8IcyjxWzNXo7qJR4Nj9WwS5uHONj/e2NbHxsT
VYUiDYwIU86WpEEBcK/JIfb0OWa25T6R6mH0CwaNuWLmsIQOD3tkfUu7fbCbub2aRN7o0tYNRZMd
5SsdKPTwo6dmphlhn8lAErdCkO2U/mgVU+HJqNzGhXmvhh+GknFObitZAGT0svcENAoQOZxKbPHQ
G4KlpFCNQLrvKyoLD1oaUG0SaKRxADd4whhLqBSMtqXS8uLLnQKIgtN4aObYnSTQ7riXLWI5KTZp
WOvFWMQyCmgky4ZsP96IgNsG7y/1YyfL7MZvsdlyJ+DJeVnkpp2vjpJxQ/WQ9FPf4v2HudtDkptv
LbA3FDXkzb1sGQlsBE0osJVhtJ0xkn7GUzwQECxGzEbLyUulv5gYNdf3UrTzQ85Dcvsc/xHGFiOL
NpsKXYawMgh3Q5pjV7/bgZt3H6k5FfT5t0zGjhqCyNsu3PS4f7VkEUxCMR5IvGywFJpBu+p5DGQ6
R9egjeF8tnO6eQDbrs5TZqyy8+F0+0XFQS5/hpJaU7HREEumo16OTiYqdiyGt6PxLhLfLoxnpGxe
3Mi0JcOtXD4Fo4qWakRFUOJ+w6AWUgOgCqMOdzaUqQipUuq4myMJdk2DvCBq/1RzzUkLNm8l+gxf
dC4Lwe+pC5AaDNorAiI1EZ8a/7FVbuvcm38F0+s31JGR8koLrP8ZIsNgVr1QzfCfSaxaE8ofpo7N
dd6o0qY2q2SA0aZKmyysVEgRSXKP32IlYMH1gXmWpcWhlXi5x3bEXsljrGcu5hmuDNENRRyZ1uKv
OfxRjJkldqqLruf1LE1PvvisN7VFUh670eYlWQlnvFwyCn2aBIh7spheGdpjJvqPSTi7Ok723388
ULjg7Y+rIgId5NRIgizpfKWApKI6gq2sro4hj7Nss8SAgUxY4gI5DUDjUxlRibaHPoqIfsZnNz0F
oU7BYoYN7ZsOBjPGVI4fDeBtXtZsK6yvpS4GtXr04YE7mSBohIcD7VYrWgTbEZclbHwlKIQSEcbD
wZ3ODkhVGF/AR8IFU0f5OVHw+IqU4KMbNYwrtbw5tg37x8ClKqEZIeHdwgb0YSIzaRvYvyD9Ag6C
TaZkL+STbWgNVeLPy5pthLwTYYzx62MgyeEAYVl66MYaQYgOA6c/uXl6K4UYGwep46xIPUozM4a8
ZvlZTh8S7LKHwq/LumxEuhNdmPA9NILYlPjPiuTxGVABrt5i3sis7Nowr6dOeQahkkNinvnxjnD5
+8r8yCyb/bBsWAlo8hIMlGQF4Nz3l3XbsPET3ZibZRhdIJU1dAsAg5IZFR1a3lwcTw/mGnUY2BrT
AHrEo3KF3RxsF5lQJOX4oY3k50ST5e+r4wrBv1mAehzWoHukPRqtO9bycp+o1mZWwbGJ7XMDWi3g
oZEfs8++NpMyzWzg3AFXayvNVRXxak5fm/dMogqF/hHBvvjSUgCrsgARmqvssMbqqNZI8yvh+Ua8
Hd6DI+aWnzB/c116vpPUNPnI/iS8H7EVxE5+BBM0taY2lhUQVIZC2g3UlI6jZgFzSgf1ChAJOslC
a5bwxG67qr+qM94jNHuhlQpITSuNNsp9lr2X47EPRxqMHCfC+ZA640SUMUqaaim7EhBuDZNnCLyn
+7b7+KvM8gtWhlkIgHRozEUCXhrGQMfAGWIvSxZCNNC+eAOPKYV3eozjiNDGHOcMAkF0ga3Web6L
hsTqIntQflz2HttX+69qjPcYcjOrMxGSQPoydajqSTSXeNXQpTdz6R4w/qNS86btIiQY4oTpaJtE
r3X+o8UObS/+yGN7kmnPQ43jGQXjS7CmiQ0GFXop0kvn/+CWKnnnxuRMUtWD12jEv9+a4U9hGnbA
enxtS829/Hm28qb17TWYtlcLwrh+Xoy7DFQsJbpAiWsCoPACzDu8JrmdyweNB+m31e08Ecq4jKgm
Y9YROGIYurGPHLGk0i6/ivbwH6psVbfCE3xI3tqXld3MBgBVDvR8DcPe5zVsZD6+DLHGENhRJu4V
FCp04VPH0tBlSZvW8Y+ks1p2LUVi1nWQNNXYuKwLWjbfuVcrCcwRFrredeISy2pgruv9J0hXAx6a
22a8XMlgfaxRNXGtwDa09J2Yj3Nwg9GEMQVuvoIJcs6RbbqkhbBIx5aDZrI9QkkY9Aqr77jD8r0i
oVtj2GNz7KLbUvAuf5zNq7WSxLgk0Yy7LlEXb9E8iJqtiY5Z8jzStgH81YbxSEogR8U8QJtBQMLU
O4LSOrnsSGVLK8kq6gHMjWAGwbjlS5K9F701dJybzfsFjIMCgCty6xZaNsUvonxi7+XyKW7GrNUp
Mg5qTs3Zz8ZFw/wlGB5MCYR+d36Hi2tnDdjjSt5KA8dATMZTaXPuqzk40q0AQJa6aPmzNQTATQyt
nteK4oliLhcZannupMUWUTgSlu/1Fk1vfXLQeDjVPEnMFVOwRzfozSJpEDAofRUJoSU1lIyfI2+4
YtP7Ae4f89JAEEYB8DTJqOYJEOBLe0A0XoUWdHbko9XuGt44+ObtWolhb5ccpU2wVGpm/Se21vrh
SHxOXXHTtFcimMvVGr3U6cvLcTAew/bPpO4vmzZPBebqaHFFANyOk5JzEEglgS12nuL/+e+EMPdn
Uitj6JdzknsC4s8MoByeErz9V0LY6J7VddyiToB3KeJQLDuzoFE94mFYcs6LLRvUvRKrzVLGkvTn
UP0RBV7KA+D7KqSepXh/v7nBXBRwVlZpsmiiS9TcAWBWu/0h34HX6U66qez4FWCmdtpS1W6Oz0EL
gmdaXQkcl7p5WVe/gXkIVAYmkI0l5wP4hqX1L1FfWXVxTKKjhE3jy19u072uZC13YPUkECI5TPQK
soLypw8W07lKX8RYsbtBdFrTtKsqczWSvV+Wyj1mxkmEfpFLCI9IO13pKGHRmM4uuLn+ZFY82GQ/
e8XRv6qd/EV074OP5vByWf5mxrHSmnEebSuRdF7ezMHwQy2fBZBB9DVxU0lCg4kYNE+SiHPQyz95
ybAYZ1KEvT8YS5LTliBQCqnpO8AmpAJvc4t3SRinopO8lsZFNXnaGyCmHF65lC48EYxLaetZFRHz
YZ+mq48PefrBXW34Apm5cFxsFJ4ABFiYM9SIj41VeNJDRDEmd4cktJ7t4FrzcskqX2XXf4hfyatI
h51801mm/ax4mZ3xqgAcjdn2Q5UbwtQFXx/vKe3uzOZBjTjBZlsENkaWNifeDox9tKkyVOJyI6a5
o2G8S/xnbPheNvttx/JXBmMbHZH9UTIgI0qn5yhraTSqbjL6tCyL91zlzaVs3jIMpADOETD/qE+d
+paqBjNepiDp0LHGBJRManZuX0d2VR7CeC/yevjbFSI0vlWMZ2Ppi10zykjeZGM2odL70LxgQhsm
Eh2x2KfR7E69aXhNuc0bvRLHhIrax/7ppEO9SHxXp4NR7cPCyoz95W+2BW8FHrG/WjHRAHgYuTEU
0ErYGfeTI15HB6Ww09fyR02lfezFh+ROs3znsthNc1xJZeKClqSYMskhtVWOmGcUx9dQ4Gi2uImz
K46tQQkNAIDHsy+xoU5lkgVoaqRYTxZ3UuI0wAiWR7sJPFUf6Zy8fkOnlUDG69edLCSKAJ1SY5KP
BCmx5XcahnHEiQfWtXl8K1HMbZ6NMonHGfOAnZncz3loRYF+lY6cPe9NC1xJYe6zjKvbBB2kkNQz
FPAv3GXijcZbhNlCg8UA798Pxfp7Agaa0VyGG+fAxsZ6KtaUhDdV6YzFC6ghjegKa3WRf9U3D1MM
2CHX/NZbWl92MIFJtmBjn7qSQQUw9kCWBhg6U8p41KYfhOcdN+1xJYM5TQWjCqqGHsTyXg8VO8s+
9PZnOzuS/6tSnYoHSbD58VbimFNthKAVax8qqeqbNn1K8hMxr7iFt803DLj5gD6mouXGogYbU6oV
+fLtmmm0+uoj9Dk2uGnpKwHMqQ1qqEalDgF16yXZARB/XFLDrTiC8hAwj5fQhc786ccH+oAQGgEc
rTIV+UMZtgdTwzzO3MXaocUa3U0ggrRIVptsd9lhbH0iYKUYmBEEtod2hhAz5qNm5iMcBnnQ9XtM
IY7yVcKroGydoAJuEAVwLJjnZWdlwEIplFWoLNdLtn1g7gXaDHp4xbuszIYlYM4Ry9lo5KDsxbYX
GjADCJGhpZaI7XfAp/kiBa7nN4hhTqQwcaM3K33sCKQA6eWuLIFdXqUu6HceG7RqCHo1l5XaODuQ
CiqAg1pQ20AHcWoaQFhOVWPUU0vvQqeom0+lHS0iiJzWzKYYBYV2ZUF3OWNh0kFyAMwcI7X6uHzL
e6zNSPWdycW32vpEYH7EUiOMDTa3/IzVY0yPSKapoZBavpFrjlEl8YNIwrc5CWInUrpj5pc3SUxe
Cwz70n4m136QKVRs54qOfmXuk0bj4bwtjpUJ0styr4LfpGsEu8OnPynTSimaqzDD5m1IB1BsJPON
1lpScsjMp8vfcuO2AQkNAwgLUqII0otTUTkW0cMmiTMLGzJYougC3/JzxGhpSnxE6kZoef2wrfPG
NO7/0mKAKo5xwZKfCbUiNZnV9WNPxZg0XlsWDWedYgumhGhYlMbVA5IAPuypYuLc+HUxofVbhp4s
HvraCc3rXLCyygtSGwUHrxYPpKxpo376hhOq72G997u7iIcVvAWgdvJLmCNO4iAK4rHLrOSlWR5S
9UdlVyCF/d15CSqQ+/Co3YWO4XQ7csMDV9yyJFnDhBhmOEGUx+Iz9b0M3I3FkpbJ/sEsZpq3RKI6
3qsWuE9Duhz/ZYvaFLlgOQL1Bzf368Gwuk/hqAdVLmWZNY6u2R3A1I3//5g02Sp5a11bDS7yhRv5
H1nMa0CNSB8TFbImQPJn4S7vY9pEljjftLOtKPcTEI5qwbmsoLx1Z9ZSGf9H/CAumjEFYlKWLNh7
ox5fy1LR/PB9Y7o22ki5lXyi/faH0SjdoO2anKZE9PeBKPX3w5TmaMrKEri0hVHcm1Jf91ZTN5i+
KJVOyq1UMKXPsAmIM0QBQlSLDauRprJS7vwkCp7DXJ1SuxJa7IX4vcZpPm1pB4tZEJJ1DftjzANS
qzBVoxkwVyFexqZ3oNqOghdz5ohZrJ71ceCeBo6cBqQI4DOd3k9zSKtJArY6qNQlrx4l12hCZ/IV
zsfaNBEQV2ETTgYnDh7Ep3ICjfTNUCMmDhNAE5xsCLU/Ql93CZ18OfZdM+p8BwiX7UMKF6hbfY49
FhokWcjrUH6Nc7EqKyKiJuapAfzBDo3MU9xrSgdqEcUF+LS/l2xg79HR+ZTsAEP93X3gKAd9okJK
ZYPGh3gPjnUn2wFTbT9eTU7udbRzHuVj9Zhb39jrxu74Pz+OHTdRpGIQhIX3ZNZANq48duYePzJU
vUG/znvOvPfWx18LY2xsCOCwhOUkACAiy3QQavG3BNyXh06I0vfL1/Us3mAuEUk4fCAoq7Aoxhia
BMKCKAsKGICovOpTc98gc/n3ImRNwhikCNghFEJObUwch240kwl5V9kRC8A8rSUEDSfr2mqsn3wh
xtmV2ayTbPlC5L4OHelKdgy7x1wHxVqDm9/4jmj/uawX7zMxjm6KhKSoksVgg4dW3ZeS5yeco9sC
tTjRionTqlaQshkgQ398i5x539vJD6wF3R4l627e3fk0C6l6jFzFCdzL2nEPlHEN2mzWTSVDdPdH
f5rf+tsPYJZ7QPk+3GXeaCUl5wtuH+ey94RFOzhWxurlUsF6dIdgnGp/xvxO7q64pM6bIlA2ELF8
DFyjr6xoFXw7s4ijoUYyK2qTlwwixbQE2rW88eKthUggF5kmMFWW7ViDsQw57RK5+7KMqKDTpH4E
+WfWpUe5gYua0l+1pFuSGltaluxm8KYGSXTH+XqLiDNvukqSma+XpGIr1cpinGCmc8Ce+iqawuBq
JnadqzQWPF9TH8XaSKkoRlejFgnvepw+ZFJHHMBTChxD3gqbwPfEkSCqEbyMGB9g5EOiLIl0rPxu
JWfA4GE17whvkoInhnECfhdXg1RCTFLc+LFd+tddjC/AA6na/sBgBscgEkEax4bnbkiTqKmSzAoS
PXZ7kOnEZnyMp+nJ7F7DPL2u086qxOi1I4Kbp/Nek984H3ijAkGU1U9Y/r6yZUmKwyBT8RP0wA6f
jJLGIU3/TE7l3MoCfR3s4FGaaLM39/1AY06E2spiF9LQBURON7Dadyq8D5qsVzVklq0KIr0XGBsd
C6+OfmW8MeZNNVeSGAeoyOCCK5cctm4120zewrCjySjSEMWvqBv2pT9wuh5nERGw+HjygQ4VzG1Y
WGN0E4Kpr5Ulf0VlZKRZMk523anfaN+gtAJfh3l9IMOeXYgpUltRzHGCaOEmzyN6A+Jsc2xkYzgQ
TKHisqJvAO2A3YTB1oiuVgKyOzEAfulhnF46w63nowH4dRD4Sbqt8yBpttaCTmQuV3Rll0Hkg6LS
hEwZjLVFYktwNeXPXrlRfLeS7ZnchpU1wRMJb5VspUBfK0S7zfak2JsFrxazGT8BxbPg7+IdD4z2
019j5s1SvV3y2+IqMKmm/vbHe1A/CT4d5EfiA5TTkUBEWt9qyRV6GD4AVapD1znl8J5GThFzouqW
g1KxDEJM0BuawARmfs9YoI6S4vmgib/n5q0kOsC7DUArcbcuNyVht1fFOqRCzvB/ddMPwppAUuOk
drFTPaQPLtAWjz1GQnea+zZQydVvI2reCLTxOsCq0MJ6Dx2ASVkGHa8kJ9nnNwb4L+iufZuQZPQv
s+fT+9L2r0Pn5bKtboVmDZaqmiq6cmdJYpc0zaipA9I3vPlgOXN0Z/BggLZlAONMUvAuxovn9PCb
yCg67HFnVj5pO12rrvVC2glSw3GOG0V7Ah+yFFZQQ4UzORUzJGkRpCZqK0OTmxGdB0m87YElfqjF
KrOVuhXv+07uDtnUisSasjB/vXyW2686XYeOWDqCkTFWhkAr1CiT4ZG6AwFNR8ePkdha7WLPP6cK
J9XYOlUQBoMwCGjG4KhgYq4Ut53uJz2eRoNrKj/yjIoCbztnKwqsZTBHmmCKugrn5doE9qzTRN7J
KWDICxf4OIS39bE1CYLWxF+NmJiDxnEexgE0imq8MCGuogCXfX8rvIwGgE0oPB3EsamFivJxtg7a
r2nHo13bCkI6YEsBBQmIJVQ5T22oA/A8aoT4CfWMy9DJMY27mGMmmx9uJWPxIGtPnQkjgjhk+AaW
I0F5Lu3lJvzQs4ZX9DqTZCywIDBIEV0f3DvmQENRUEkf9bk1+7oXSYEl65mdNLN72e7PxODWASEG
Bo8hPwX/O1UIxNXRTDpcPKHaB/276HsZz61uGeJaBJN1VaUyoUgOERUeXoJ/nIkTYfijF7G/Y4AG
wfmGRqsyLeOxlCpRGqNexPWypWbmdThqzhTND5fFbGq1EsNc4a7C+HFb4XoB6h8MTnpd01x4Jc2T
KexL7r7i8q+xT5N17Zm5zHIQybM6QBoqDW36Ngc6DbNn5M5h+doaTlGI1PgtVnvwO9DLei4GwEpe
3yrGQNAz1oUgR5BJn5rihrS343wtxrfR42UxW8e5FsMYSWYMFVbioKCfPAaNStPCalQb/Naz6iFr
5ii1FW4AfqAsOD8awF2Za6z2Yy4HPVZn67cMje8QpJ7xwX+YAvqNAQyAg4oofsrIK4Bfe3q/aq0l
oA+FJFG7MmIvle/JN5D+1yK+ItvKJ8mTUldDtXyh4XUefsmNLdVWxlvd3vSufxU5KzVEcqJ0AxRp
xcKSu4YC6eyyCWy5IuzBAP+GLOQlZ4RlSYnegiYh1VCOGiAiMqzm8LqnWx/+q3kqohiNmilzj8wR
jrbBvAr66GggeDMgFDK8juQyoGPptXlixwPHH21mFmuZjCcneSIRFI3hYgPQ7ubHNqgBf3ElZu4w
WU1wA+oHDPhfPsuNW7vED+wAKyJ429mSu9AGcY0FRrwosCLWL3i+2e94wjBO/aHwAM2+OnqMi4Aw
vOkRQjQAmjE2Ds6FoItqHz0TS7X6x0GlWUYnLDK8RFftXnGzw2zlD2ZKAVVX3Zl70+tyatqExo7a
WLx39lYRbv1zCDP5Twof6FMCdM+Phkes/Clwkmt/R4Xr8Eo5RI/iw+Wz5gpkIk4wADK9iKF/RCj2
k6hhB/ftToeo8cW30n3p/eJIXMz0wokT+dSrzEPmK30CiQPmwKlAE2s8xO7djGp/DrLnhHMzt56E
J0fKXJuwGwZsw0MeQO+PynHuLZMmtKD5rWqJP4ubgL6S2r7BJ8YifQN3yslSuEfM3KE8rAvSFF8/
oLluZBc2RtzP4PCKtoavo3dOQcHD2crZsGugs6FWBSR+Ey6JfRJoQdrleg9ckE7DdCAQOYjR0ylx
ep24rfbLALL7oL2VKBmZQYj3qIuCPU3MP0o8X2eoYnbNTh2Ppv7YintiPARd7gh1autAOuXtXp3f
9+WnmgZAWnQkv6zvFCNzKucMPzVtnGh4kLJ3lC96Ea/08fdl21tO+sT0QMxDwN6GDFsEQiNbhGlM
8Mk0IUmtrijwlpjVlibpXHKc5lksWKSY2tI8QuQ881/A+CpJHmFSA9Be86EpmufRlMFqn5Pnf6+O
LhMZNHsKhmnYsnOvtD7oR9A0FMPgZ4aK7iwH1mURZ6kNdFkQlNG4xsCOxI4E562gpKj7oTVVvk/K
YzuDCgttgSCgefSikW+cHIr+KJdgkVzWWTA0JS+nZNZqdI6i+kWTgqMR1i9mwINyXzKkUzPAO31p
tWKkCqJYRMGkGYU50bPWGlM3Fuzcv0saezA5V5AnhfGshjaq4ZjmLWrGO23605p3cW4H5syJljwx
jDs1Sj2fJCltLTCwtHuxiT6FPq9egcn/W8LADOcL8aQxzjRLW8OE726R6v4hk2NGT6Q5pLxe1Pk9
xQdCvoYUAKMqeBSfhghNbwwznOLWSoMQtE8lCWx1injWtqnLSsry91XuGY0mVuzSpAWInGFnneHJ
C32BsHRp3H97ixZ9kGIQmDaoIJh3SJFmEbA5IAmlSZSZLaGz/OxnC9MwbwE1yIl453f2VBrzHJnV
LgRgOSxirNsrxe8bWpVNRMteal2MqUyUDMBhykyTV7XZPtC/ajK5FDZNdcUMoGY9PZaZBDpJk+Yz
3g0KxyudZcLg08B4lomnP3grAcx3+uVUve/aPMLVyg2fklbHGzKikyw4CeIZZp3szDCtQeEB7G4d
LCYnFtq6L6/IGH8VqUEi1TD+dgSVDdDRHgNpH2QfYTmBD0nnKHmee39p+VcckzeAF0zuxR7iALvj
JNqNjhW9Qtz5yp02PEeRm3UWcv5/b6lrFZmb15foXqQpZAbtF39vXiPzBUJ74Ij6vcF7l52vS3yp
iME+TNZKBB759EOOI9BsDQ0Ei2b0rInoXXqNsE/ygMbKUZIRdTAQYtg6ws1lNc+n0BjB7N0fKp8I
JQT3fn4U6x+x8bMonyuhsUA6iXk43A9F2E8tQD1I6ZlIEAut8/pM8ZoQSyTYIvHL2BZzxSWYC7n8
4xal2fCE8fJ/DoWx7rZqglwRYN0ADqay/5CTt3jkyDjLuRb9JWkZFNNQcmT7JHVdE7+eIAPgnDWd
TGxPNeHQ056knTN1+Q2en7zW3nmriBHKOKY+02dxDLAtPenFczwOnh52dpkPNIrAR4250R5tt7h6
L9GhjrU/SjJfq9JzKmJdWO/tXJtsVZmPtZ97lw982wxXp8E4LpEE3YiEs7UUgDM1wqvc7freS6dP
EMvRfHCC8lrPDn23vyx380Nj5hOsXJiBQtvq1Ppz4J+HMfbkAdqV7zS93ckGAOzykqfeWVvw69wx
/gDvDpoljfFb2GHL0P7Epe7ryfL7FENNvdOipq2BsEBS5Sc1LOxeT+6nOeTI3orkCzTf/4lmfJg6
YJreXHxYR/pDVFV7ReMFg+1T/CuC8SH5ICddmeDjme0IlCMVLgRkTqr0LZexUoVxGQPJRTmeoEqF
Eoid7NBD+xPtMEJ7rHf5LjesO/nRoOZA8bzYTQ/fMZW/SjKmUuZtMKQYRbaiBMtJZuykpHGGKePk
rJuBdaUjc0N1v+n0ZgmsRrTXZtcoHkyEnuQIrPda3HXJ/X+nFXvvWlPBVDKONJXsZrgm5EjGX5dF
cAyQLajEsT+Y5ZIeC8XTqNxyk8jNfx/PSfQyMZwBX3p6h5VGRbIKqFErzW/b+rEyd5d//2bOoWLq
BOVXQOOxqQ7J+kJPG/iIVkyOQ0KoIsWPWvlE1HJXk/SqH5uPyxIXUzoLPyuJjA1UGRErU4ZEMqFJ
b03CXSXstOKX33KMbfPirgQxX38wxSDBUiFgZo3bDlCiaodlUN6c4KY2eO8DkBiN5rPJnWSYhVhV
KjigAeEtS8c9iBcKGopv4lRZ7SxyvtdWDowBsGXsCc0vYOSf2oPaFb5fZPWi1K5RXw3Qmphuy2MU
2LQKAEAi9QULkMTCTAqoJgUGwdEFJLXrFgM/aYXY3VhSsEO9iQqF+w2j+CuQ3YUO2wJjowMEVoVn
yDc1yI6K36LxJBFOTNz8XitBzKs5EIwqGKtFM6DJkNaegOWWfMiSZc6cuZ8vDgnW0FH3xfQBupSo
nzD2l+lTEExhi5Qvp6GF9YcDsUaXTDTaRbSnyV67Htyb+PB+59um1b09NlednV5pXuXmFEduof7O
uRLnrWiE6tVvUpn6bykOda2QBpS8t2+CExyUXXtV3KevALa7mm/i12g/O/eJSLW76ioALymSc05m
eF6uXH7CsmYDkkRw67E8EkldAqLD7BprQl3woHijHdogHOqt1sHqzZ1CZS/kTFCc12gZmfLprZlS
H9gHBmR+BLMFVL1X8W66E98q+x18OPZkgXHeDg/qFU59p3Es7ny7mRHOpEeDqcSmmfdQ+LDMzRSO
P1mJJ1iDO9xpHp6xx/QGaGG8c17M68z8VufMpEYBnrd+mUAs+oR25WgUaNgJaDuaz2P1pN4aVLDJ
tW6LtuxVHCf1te5zSTbjpdqpGsRJwXljN8Od6Yt+O7ofD4R2LrGlg3gn3pqW4qn2RJPXx85Fhs4D
yt18DKzNjEmn+rytB+LjJwD8W4KJtc7DTEdXsL6uXu5mb6WnHxSHu6K/ee464JzQQsWSF5sNYwZi
aoIe565T4OVhXArzFrR/U1yAfbkgEryKJ4xGxZWVuT5aXJw0citfUFbS2a/epFhPNCDdl1Wq9o5s
Tt+QoALwQEHrDNTb7JJTKaQRzHnEjnQaW5g2tmJuR2PrCFUMVWHAA/Q8Z4jbUp4OcSRCRIP9f7va
wUm3H7Ccq8/8paS/g33wNNFw31npi8E7wK0Au5bN2I3aSMos+ZBtJj2wU6wgt0OUDkDxeDnibZYI
MIcnIYgD0fSMgoj0dZ1UIL22lI7OnyZtForvnwH6Vdp9SrXaAoOsVbyjQDLQyeN6pa3saC2eMRSQ
okUZGZcznqj2Ob4l1zHwTQEXgy1BaljJTwUPjez2F0frrbeijj1cUN8omJpn90Pito/9alBwvNKL
nlIj+U30Y588JfJLrNlhcuhVzkFvxry1SCbh1CNlCLEP3Fh1RJP7foeFvFugMV6V+2Q3aJSAy/lG
SxCAAAiNrmTsYLs7fEbv5rLqG0at4W2M9RjUaPFeZTIPv26ycKzQVB/Jc1FYZnZbqh5qiuBhA7D+
rcHLTDc+MCrbyz45hr7Ai8bIk+XJyIlU1RamBHtvNDHgpvpxj4cQ2GYuq7bhdEDAtqyPo9Cmaf9D
2pUsyY3D2C9ShBZq4VVSbrXv5fJF4fIiaqd2Sl8/j46JdiZTkwp7Dn3p6k4IJAiCwMODCpTKE54M
RAe1OoruW49P38CesxJNLWpzJELZxDIZEGqDIBeUbrXfVXPYjffDtLusx8LZx0wRWVKTw6LRwXka
Jjh1n1oJh5DZQio0zjY91MFMrejjspyl1KucxoMeKbwZDKSeTgXFRmG1Wt81mLp9JRAegu93ICBG
82MNlC4HL7/l7PmyzKU98kAYTywgEQBIUHSLrZSn2dA3QesV2zLih9xtVsxgKc8Ftf7IME/Vmm3m
lHkGGRkHygZkkFYTVCX3O2vbdOE8+fEcsm7L4pX24yXjkLPnYeTArtCzK4mWPKEesCLWdBdFPxPx
XPW/Li/fommAdx8jWnCoAI46VU0X1VROw9CA2+qlpmhZtMB1muKGfbssZ1mVP3IUt8zKBOXQDnIw
byKz7kh/Z6yxP553m2CPPGAbkQFGRw9mhp/qorlJLiJdWl9RPc5pJBtdq7dmtnrAyEm8n+J5Rr82
L28qgx0aan1QtNGG5RwXT5e1/Y1PVwJFfAqIDUyUWXDTK8tqEEy8NzLRBEMu4txvqdu+jRWLH9xc
8O8TKYUJujTuFj5m0mXh0JbeHcsY2v56LasDOLRyjx+vdiVGFgBBg7jkRnjt6PoNdeLKT8DHHFN0
ByYaF7uk6uobzuLu1XZ0p/HzkaNpS4/t5KEUxP4Rexl97yYTdU4xuW8JRfNPCPKP/jGJMgMG3PjC
FBiF0JnpfdXLlFXEJ8836yHZYlJJ9WtkGh5Nnmfqmxg4+gejrPFyro3evDL73ltjXPsNMVfWj6I/
mKAfA7PkQI5+upWj1s2T10xNUDoamMJfscQbjL3YznTet57hWxM4c9LkM7Z/6XX3DFIgn5npOy6M
sLCBSAHqtGy+Zmbsk3ZE87GBatrwt8wSmDUuy2km0sOyg0wxtxwAEr22scdml1yPQKdUlbgS7vtl
U1q4Xk+kyAN8XG2dvbK3dUihLR/vQNnSMJ95wLv6upPMB71ss6cMk6JiF0gZDBJ7uCx+8dxinAqo
MwCeO4vm0IhQxbqHcwtgyE1uAP+slTdRHP/DNYitRqOYHK2OdqJTLW0RFw5P5yZgvXvP9SFEmzVD
G8oqT8dCnEbRj4W8hQ4oA57pp4Lm2hgHt5D+jk7OhvY5qlOTAyoFgH6emxhB4xxXZmDmxug7Xltu
zL6MXy6v6YLPldPk5I2COwsja06/oR6mFHO+pJ9CvDT0vxrwCxB7I9b4Q9fkKNdWU5UFtwBSDgwz
31KnvtHt6C3NvasRE7GDyzot5J+gDO58D6N3ZPx9qhOLBM9TaaZNhXSh9ZxiCjZmnA4jJitN28uy
lvQ6lqXoRSKGt+gEWRq9os3OZt2tHt/k7hrL2aIc1JcQ0CNdCFDSqU7pAA8/Y7IKpvKZ4G8zETrb
Wmv8ok6PxhvHLl8v67UQymAoG4qL8KNw1CrJQCmyZEYfHY56gT40a3wqxrVE2cJxPhEhVT7yJkNH
ajpR+NWxrtBjamypMYXd0P6Da0SzPNoeEbWgnVVZuTjxjGqSx5k0n01RBiJ6TrWfl1fLkEf17I44
EqKYQREzuwW+tQlq93fdRc98kX0p9YNhvFr5zvYEsBvB2N31dAeA/mXpC5lkLCTePDqYi0x0j50u
5AyqnxIYOITUTuu7ZI+hneCavsuQDGVhO6wNZVu6BQzE1UDHSUSMSndTDODpmBpp8nw8RCnZGUJ8
BabiuoqHG0JKkJWQg22Nb5e1XLJIydGEFkyg/uAuT7XkUaxlTgstUwF+HbO6Q6ft33t+2Wj2nwgl
MMyHtLAcaSq2njwOevGUMglwXevxXDJ87BYIx5C8IrY6XRG5qwwzDEr4woaGmKq1Nfl8oMUUXl4w
d8ku8AJCNCCn56GV+3TFahcZWZNUTdAzo678nGLD/AYkOaFeZI29HZjtbL2hFs8g8xzueJ5nYW7W
Ef4jDR/pJ3rSTb6rs9b0U9HVrt+Jpgp1u9GmoGEpCCMxtu1WQwJ0k88m30naA+5Hui5uosGdrwhA
ye9iNlN0jtOofu8iWmw8ZoAyFG0Jyc3YNvMjJSN/aVM6Xw3AuoVDx2fPR97ERSvq3OF/tThPQQfo
WIXtx0hufLcwtXHYVGZV7bXSoGEsWPTgjWaNu9J0x21ORBnYnAw7qxYUs7TQj4OSCnsA9XOy1Y06
wpio6JBVmnlwNRs097O1Lbk7beeRU8DU6HRPTX1G44dGbuwary2f5X1VbKwy0x8t4ZRg6BTE2k9z
O79NjWMU/uim/MGaUR/3c8G6yMdg+Hzj2Wx4Ebkwdn1dZB9anBjB1CcOMEdaBODT5R1fevMCT4Wg
Ao4OrarqA9SkmLCTu3gY6i5xb5Ko5nf92HQHDIEmb4C2RanflL0IuSa8O1C4pqUv0mlYOUZLdxUY
FpGHQWgBoirFGYJAMNVLDV/RpbpfTUNAxmfL20ztSjy4dM8fy1HsGwtoTaJA9sVrYgzb3VY0Aw1R
WI/Pw+CtLO2aToprwDzcfOgyxC96kfg9yIsYsM7Fpm5XqkeLcjASDnN3HTwEVV/ex7SzzBY6WR0L
qzJs7FtOPN819pdNZcmbHluKskc5amp8tLFHiL9uROY+ZWW/uyxi6Z6Q/TTIKIEjG/RSp+5nxDOu
JcjAAuFnBHMP0rcKbS4MBFJaXn1WaOOJUu/AnbXy7ZJZgI8EmTKYHnoX5d+P4gpKR22w5BKWxo2Z
BJUW+ybSjWm+R2nuH8ziWJaSMiv6VBTugGXkYD/3MfK12GqO/tLldfMEqLr1LyfrKFpXLD4u6qnN
XSTPbBp9Onj9+jGgX22Te/5YuU+X92/ZFP88DRSTn8CWUoNoSoa2GCkZ+42Tbbj5ErG1RTzfMDQ8
S9wFSriynqPEL02CwZ+Y2VsERo60+PhiAbwS208asZAkXOEZPVcKCA/oZCIpiAy5ahxJVAx0ygkC
JA9UAr80Iyzmh168/e3SgWfEkBQY4JolaCQ4NcHJHkGBUdmSxEE8ptYnBsbd8tILa2cNOr4Qecrh
TZKVQuZUzx6RNYmdonQhCsw/oeivBguZpj3F1UiuDTsQ88YBZUI6fqTuNe7dv9cTSUG8HW3wf+HC
OdWT9qg/8wFBtY4bkbk71zugwx6JoLWZDefuCg8RoDGA+CcEZ1sxEc9Kck4nCAKteTCl/Z2IyeNl
XZZFIFYCqSCe5CoHqFnpDSN2WQb1FB8QyaBSMfDvl2UsWZ+cZwIaOmSmz0DPMesTj0SYbT7bnx5I
LdyPpsbMjnFFzHmAqcst0WF5sHTw3p1uS9yn2Qi8K1aLXFc1vS2IG2L27crmr0lRfB9YiUbLSCAF
aIPdnDQ3qU1+FGWxcssvrhm66rFuoK0BQ9OpMl1ip7QaICZ2viTlp8gjv27D1WG6C4l1LNp/ctCQ
cyqHO11lpyPk5GUbavVuFl+t6mpmyOY5mW/Tuwod1nWQ/z0O6FSuYtpmTRHNRlIu6TYY1heUA8Vl
5W0Ggeqy9YRQKvhrK6Q6HKCDlmA5pFg5taWIkk50GWJkSoJYIIML9FFkvUVi5em9sHUngpQbxMF4
IMOaIKi18uIZRULzACbB6npq+NfMZWuNyOfvHR3FCcysp8iooQ1U0avXMLnXsOAkWp696TWSCXHf
+5hE5yMevbVALBAR8x/WEo9hsD0AhOSdcUtmrqF5SdqXgB07wTgAfc1CWk5+VP91/QX9tEjw/uZ/
xc2lKJcMY1N7LlwHmHquvKJkvmOAEcjCM+nvreOY+EERRCedD2MGjSawWCTmy0AfrXyTNGuY36Wb
64RhQrkkRcQAwCsgKJrLMMvmwBq3rbtxpoA7VwYSKJwFtRa2mCvZz9eJtWKcC+6Lmpjrh61Dl5+t
pjFKWkleUBBcUEwaMrRsY05kY5jVShS1ENwci1FnGkWkN3Ith5iYAYsVfR2t+pnoVdiZxr7ia1ay
KE3ekJLmFBxfirNMRC200ZuhFPZL59W1Tj6T5Gc8tCFDa+ZlS1m4MZEgRx4e5FHou/69wUeBtqG1
Orh4oZqVlA9aYd249bfLEhb36EiC4kBqfWrigkKCmw5BCdjEbHRPJMu3l8UsKmLbaCi0KCyCKKvW
JeVUDPoIx+HFj7ornq1k5Vm3bOxodgLFPZpHqZrrrxL866KyYewieooka3H14oJhgHDfey6R2h8e
XXLr/tTxriyLbndZwSVHjCokEqAy9kBq/PRuK0lbR/Y0lUHq3acOXkbj96TfRPq84g2XPLAFPiGp
pmeiTeFUTmMXo2EmIPxNLfcW0ytCUTl+NAESR/PdgFpZUqzdMQvQP+Cj0B2NuhAGxCDncCozn8ey
HGXaEZ2i7yQWBycp+q9ubl3zzr4t+9YJZsJenMZ9SkYx+nbGjENDRv0qKuqDTRpry7saLEGG9Xp5
1aXk06QwqlRwL7IxCoROav6t4bYxJhNKYc2IKmEbIDsb11te/IzQkjLRl56t2PHSNsvnNpA4eBJg
F06XAv3iduI0cRmAXcSP+k/XRVprRr/ByjYvKnYkR4n8vNplmldpIEsZXjvxMJQH3RYodu45vTX4
lo//cPcB9IBskjw9yDyf6pXAeLVoZAjNvRTJJDBZACrWNsaKWkve5liMXN4jf0a6Lm0ND8vn0IfR
rfwOc0o8+nLZKJaOCDIG2CZpr8BTnArxkrYAMjcpA0PcRey2aIjvuXtgerpyw6Z/WbgjYcpGMb2p
2iJP4XWI7tf1tZns2pyvLNs5MT24GYC2wrNMsjgRNZ8N7jSw51jwbXXd+jaz/NEBPQIyP/4o0oNZ
RVt7JAC0I0Nip1lggFjVLm8zjP0aMEVnqEe/tn/Z9dpoxyUrRTiJFnTgf9Cxq1gN3Hw0pgwPurJz
QxDy44T/yni7q4zXckYvyS0vwst7u2RASHsS0Emh1IRzf7q33NU68Dfm2Nu6SPe1nhPgS5i4razc
+RdRWHdE71RHeUvxegR2FJUUylXNfEsnUCMK/cVxx+fLGi0gydFYCCkYLAKy8fPeGNCDFQC048Va
2js3Y69Dl9y2w88p+mGN48FjHUrjvR6AB/DZSMTGNhseaqbuD3a/1r61FNwcHx1F56yNW0xvwNGZ
QIvnonMWY/ZYddMlr+bwL570z8FRMfwDwHVjHkNUbHxwby+yx8Z8qfnh8uou+usjKcq17NAxE60N
KdQ7UP4+8XvMBBnGlct/6RzILhOJhdNBW6pYJYlR10oKvMJiKw5p/1NHUhTS3BZznrVkixpw4E1r
gejSUaBIP1BAn5AGU49CklZm0bjwPIjiNxT4nBQ5es99vLyAv3tW1Cv2WIyM7I5cdmfUaa9RiNFQ
rXztM3sA0KpNunQz2O70TDCoLtqiA720fcAf+iLkBh2+wVeNQHUYMWbKeUOuBQgJjOrJM7XuTfRG
IrlGAZPCQALAfrYTAxEpbSr3s5hm+jQ4Tc6RCTC85zRK6aNw0Bs/FFH7UeNXQPoH/NyXvPbErmPA
N25jjQwdGJ4wYttnHUimHpsRma4Qh7YVQZrWlReYlp5tRyascjMCvdNu3TZ3/HGerbBtXP7Ao3ou
AODPgVTueecGrrD5tgbJXBF3mALZkqpEkzfrOQXx0Vjf0aYzZt9xRPlD693ky6RnIOpJXPAb+xid
jleVIGDRKds67gOSctO5ygbXCk031p/HehDpbU8m58FgBRUbzGUeUWERZn6fmUkfgvc7dnxGMC+M
5CAGxSRKPXpjnAr3lhUgCgSezHLvURNuDixu3K1IB0QHE+GpviMl7ZyATqn7OqY1hp/2/ZDvjKar
tgXxeLlNadeC4ish4zVIi8W3SGdpH4xC4xtmmzxf8aRLh/DYhJRropnHuRlSHI8CVFVtdNdHTy6S
Pl72ctlWF4pzqIeBXJzKERFgGFMEtalOmCETjJO4L6s9czepvp3qVw/TKHl6HbkHS9tflrl4Co9E
KhGNQJOCW2rIiDTgaOdmDQgs448xnz8uy1lcQzB9gGcOFBk486fHkLb1PJQ55KBAvB8xYqGq09fU
cp54P65s1/Iy/pH1++9HR15M5ZgYMhU8O3vD+9Snx44kweR9I3wzz5s2e0ybtVESC48MCa4D8weo
ZhBJeIqnBplp3IA9HEk6ehvXD9V424jvMfs2Ablibycc2OQF59zH9EG0XfqVGSbZly7/vLzM5578
9CvM02XGtCgv6hi+YsjQQRA9N1MWlroIItnd9c6SIFkrR54bECRKzLl84SP9ruhd2pg/mLCuDDK0
9vNa25LEO4zRmpiF5CvkIFID1ZUDyiWVNSgaB4fnc4WbcHSeCR0ek4E1+47RK8dKKr8wszFgFh55
XdIckqquNx4wdSumdR5fGKD9Q0sRYJSY4aKSWM1ApvJEZmKTtr1FLMt2UeH1YTdpnU/nCdlYm5l/
7xWk5g4W10DkjA843dPIAG25kUFoUQMM+zNjk2812EntQyu+DdMdRkxO81rdZnFbj4SSU6F6EeVx
Q2BIwp73qeF86Vi/rdB3f9leF84qlJMlCFAaYx6ZmvXQMTgkqkiLfACo2YrirqEvBaKNAp0YgGNt
iva2iNb4w899kZQpkTVYUty9iskWgGvQvoHJtsXPps2CFGMFIrSDrWG+FtfwSI5yGCNw70yoxcK3
tldV/tkVG2NcCW/kNpxGN6eqKLbRpLQHHyVU6ZrHWa98Ma0N8FhbLMUQPLN1bVZCiQwE67gpDlni
Pbr5tYdZGP5lY1h0XkfrJdfzyG8X3EtRYoEypXevuT+01vFncbDwdImMm9GI/LYzV0QuaYcTJQn7
AWQEF9WpSGrVvRg9ZJjNjoSsuJ+SuxIocmtt3PuSKRzJUScNjay1Jp1BDjPKa8coNx1auuc8Di+v
4JoY1bJFPpBeh5ge474pRoSwogl5sTpoTlquanbwRC4Y6EEyhfDhdNnGeuQJcNZlwJMRTUDxGJGt
2fXJBExjZxW3GJSCnJlXa3dAiA0bCyQ0X72xGK7NFnTO/tiA6PPvNQevIJrkLfhl3EWnX8QHymmi
g5M3dtCB0BR5G8T1GG16bvz8e0nHusu1ObJS12oIngnQ3YuG5yoyfrQuCd1q5Vm9dBaOpSgH2yjb
mU8RdtId32nHfaPC8Lr6EWgHps8IPb+gbP8PenlIOCETIoMnRWLMk4wzEynuJPGibVrr9lUFCk/U
NnN7ZbOWvJbsv0M7Pi5SBLunS9i1eQfYOkT1vQWmn+ohKZ3gsjaLFwuqYXhKIZxGt72iDouyFLwP
qHPUovdj2ZS0N/V9N2ytbmPQB9Nhftf/NfgGHbmGBapypLsQAioyNY3qExdIbqNDAIAs0IXM06Eg
ZOOU3cpunScJIQppekDoUMYH3Pt0Cd2M1s2cmCUqioU/a+E8xL7hfDTmbTlelc3r5dVccpPH0pQs
oVuM3VwUkMaQNvbKnaV3yKu0fpWsrOBCV5RsasY/oLwGildtpdHmJm9Lqddk66Fnd1uLFmECMueu
1YLUNcJxesccvWCqxW2Uu9sonVYsZ0lXfADSyGDElNZzurJFAQyawJAHzIFrt1HxvfdYWIC4XKfJ
yh4unXHJHYrGKypbLOxTSRpQbw7VQO9NU2sAU8k8Nn40Gi6aZVoCqjJnau/tJB5Ba4PyJJ6DiBH/
4RPQTYdICNVpabunnwBmfa8Ep6iEtNwP3riVPMzdg+3dWOlhFInvus3K2V8yXJR/MGYe7euyKnMq
0XNiYbR5UgXC+zYbiGIfCpCptwbzXRHG7d93esCL6niXSJtC+U7ZTbOuOCZyoH3A7L36up6Id4Ux
GgCoCZImGwtZkF3Xee0qzlbegOoNiWZcjJsA/hSjapQb0k4GKJq5yL6WkW9ZIwYkPNfUF+VXe7pP
MnQd3zvObq677eWTKpfvXC6yaQ6G3YP4TVlew3N7EoPFKui0bxoxr0tkR8p4rVa55MARsCNHAYC6
hQ6o0010QKVt2iAQDlyT+c20q6oHkT46BXJqO+bs9fbGNLdzQoIRsZTxUeh/HecQihwCCmfoZjMs
S7mDIx6lcZTXYHdApQkkMrO3aVC689lgr5CWLLw7IQp5bQl4wCNFzY0WxqgluPPboOic2yT+QfP+
ytT7nc6yTZr9cu000ICydM3+UOlryJ/zdYZw3JEghsIwevusFGSkMJ0awvmUbpPUfsqGeWUvzw3m
VITi2s1UpHo1g4umd7KtGxl7PcdkIbZGl7xwH5/KUQ6iVWKX8h5y0vzGYq8jY75wHlszzGo0oaRB
rn/BoPoVZ3Puy6VQ0GMDx+nAYpRTWNa0oG0L8h+nTzB0NdqWab9zK0wg9tjKzbUmSjHJ3namKSYQ
xTxnI8TkpxO6JAZ6j7z7Ct7t3IVKrVwEGmCFhi9VzniWCzrENpYSMw+L9K0rt+C1Acn4a1N82v9A
xXEqTSp+FO82cdaSPIVikXHreA0SkQfKwOFgr1Qiz3Mrp3KUiAZAIN3NJ2g1xZhECQ+d8F9Ub68E
ex+0tULu8m79WULF6itW1WZeSVaobpMgY5e5nx1mzrVrZn9+xZ8qpVi9WSadzIe3wTAlNKzjKPPB
q/zYueOX2Bzv+mlMgngi83XupGSNRGVROG52F8VGgrykInwwUTQwCgi3kZHXALUQ3zWMDkR7QtU+
5/xXvMZA8bvn7/T2gbp/JKrOcrYNQH37sQVxCYLeK3NDvI39xDeY1fpUc5/BQ+/0a3vlNljIvZ6K
lW70yETjEXg/j0uxb9UmZyEGZG3I7fhGfha7cj8hWuyD5leK0vPKSVx0nnAtcC+AiZ1lklBJS8AE
B8GeeUuNDpi+cHKbNfWk6zhb1SMpimvR0LFtGS2kpGgfRUgYT0HhBiMYkHW87uNqE0+7OqU+vCgd
Xi7HE4sH5Ui2ctOX6F1IuAbZcUeupxxCdDTvawnGQjr7y6IWHcCRKGUXi7zUUx5DVKmNO62Yd+aE
WdCFF1ROjqZF+/WyuLW9U7yo4BHv8xLiDPrBjccKGKRx7QSurZ7iO+0czatskqsH1puEPxbdPnav
vDWI/6IqSJ4i7EOk66j0kW2HViAv0+E6y+tcCxv+nZGVrojl+xt8FZiPCUZ9orKb16jwFZ6JUMTu
3tEXdjWOvAnH+WPW2lubmpth5l9K4yUr1zIhi7fdkWDFVSdtid+Ut11ibVtaB9UMR4LuuTHC1LaU
b1LHXsF9LhrikUTFbxa2l0zopsfloHMbXBPuNvU+RDQ8GjWIYIm+srTSrs+O9x9xKnkpK3UGZiTc
RWmnBbyPkdOf18pTazLUQKhpclqkUIlg1xDORr4+gSP+8olatPYjRRQ/NeWdTfoWQvqeh8mg26A/
8zazayBmQPrqsrAFvCScPhg3XAwnhOmrUVDd1sZkTli2Ot1XM1hFHtLoI2pvSPzSWQSYwnfTPvTp
A2eHln2sCD9/3p0KVw72OHZVmfQQTnKQtl8T8zZ23u10j7xmnj+z+sawfW9YuW0W73Pk50DWjLcs
WNlOr7m55kBkJBCKNPy7YBjbnSbhaJobbuMFjWw5d1N0H2rbf1H2SK6irGiZJxwZLM3JzTwlGVAD
AA9600ZUby46yY3prWR9UHlvdrb20lt+fx0JV8LCvs0td5YhfIeKpkZuq/LOtb9PaRom7lXv7uoo
jJt9tIYbWbTlI7GK18EgrBiDIyBWMzdt6j3WvePbUb013LfLq7vou48EKc4GiVi030p+Uuayw4QX
kKeVW5LRfzmbf8T8du9HIVLa2angthQjKNpjRvHOrBkglto3+rV53Wt79vvvR8JYRmKe1RCWmr8M
vhFWEMWHKMZtrlE5JVjvt6AAHnBGLq/lciAImC865iWMmihurioAdnFjRLygnfTRMxNkAkNFMBfd
swoUTSsMGAX91dAciI7JXlhobXafc5Gh8/1tsn7yYo38/f9Yij9fpPhE3hQaCIvABDnwR+A5xuEe
zOxlza5sVOpca6ch+eV0GxqvBFO/x9uc3SpHS6EEbgBxolVNkq3O9UcTW7vOMX0hnHtnIkFVuBuO
plcjfeyK6WrwRKCn+sFmxcHSn62cXVE7eqmdz9H7KFsz0HsTZsKuwB6PgVIm23WV8bPNm00cZ35d
GcDytRhbgWJRMNZrTaaLt/GRIkpYiKbCzJ5sKJIPD5h9E6ffa9PwiY6m/ulw2X6WHeyfzVIcbBOh
jBTJB1NtXnfmcxuJnc4fje6e4E2hub7pvlwWuHz4/whUPGvc6LlDRlgHJ5GPQ79vdSMAH+TmsphV
K1SdaElQyhnkuUBh3d3UXhBXwLPrwdgcsiwo+j4cZn801oCFC5c0EIU6GBcBRAVjmzr6g1OUekwd
ATBPbtoo2UXkyoHF4/nSp58ZcjHg8RrKG1GETT8g+b3iXBcepJCPNluQPwN0hETs6ZWpOejztuTL
MK6B0GiRlNlm+jVJzDCqJfnWFLjVQ6MHDSC5c/tka1aYs3t9KreXd+DciE+/Q7lOABtselbjO1g3
8y0yAuA4FkwPSdncR1WK+RMmyCUuyzw3LsiUjNeuLIyi8fdU93E2szizLYRj9C4n+7h+yaoVLyM/
+9TJQITkPQPnOrZYLeQNM9DwYnKQG3J4MA3xTrerDVp+Ua9kZkijm5Zh4Nzfq4W+fUwCBnEAOliV
Q6pJzpmRQC0x3aGD1S+mbfz3I+RwgxzJUM6lcGhsxjH5zY7taTCbNP9/aqEYZjLVeSTk5hQsGJBY
nu7q/MvlhZIfqW7OsRKKzfXIDFBNgwi3BJyi9/No48Q3XfvXic/TtVICmBH7YchjFoj61hI/qvE9
Kh49ayUPf/6AkVLQTIYsCwi7VKBGMTljjK58GLM5+l28zbqf/7Ja/wlQERoRxoMBAgsBfHpuGsyY
fmPRszmsFYbOrxjoYcq+f9D7eOdVdjdxAF7DakVDbFU+aslwvDOP7B8OekTfY1vLfsyEdy9zlDLb
b/MsWnlFLNCC4xNAByWrYgR95orpzSkYOaY5xgCvbXVX76JD/NWOfYxmKA6b/M0O0N1ydz3/sJ7d
cPzi+chkB82N0FYOwELfgPwMtO4hM4n7QQUOWrU1OwAddHhCheaVCJOvzke/BTjbL27Q0Flu6Iu2
BmZatKIjmUo05mkDYTVlGKOX3DjDi7nW67vkco91Ulxu02mpkUb4fQZcA9879JWm4WU7XRMhVTyK
rQvQYWoETRWB491p9gFkmSCNXKkJLXoOoCZkE7FM+ChHevCSWXdSyJDUOXH5Dc9LUaV+663cUEty
TDnn2APRpzwUp7roWS9g5Rgl12Mi1c6bs+E5jzwwavVeb36KjFVrw+uW7mGkajEhCcgQCy+EU4lI
J2RW12AAGMV4EKP/FTu6n1awencAf6N4v7xXS+ZG0I2G2pMu+7+VdUQRByTbPXwKEdWu8By8etaw
jIsKmbiCJS8BLmJFBGZtpVbh4AY2TBGWzmYCh3ZjgNPwO+meL2vze9vVCwWUxZIOHuiW8+1qeZrn
LQYasgPdd19A6Y/uTV98Ge8yAIx98zuAv9v5zvFfy1vnfnqY7j+aYNrTvetbfhdUm8vfs7S6x5+j
HOZ6BLyHcTlfEZsoogoprbfLEhaIXQFYP9JYOc9JVVhm1EGEtbXvottqpz9gfsDevSuu+g8tHK74
reOjbxVaFjcA9a0Nrl46IMfyFXPtzLZGDQfyCUg38/zGS+6iSgsrPLQua7okCFT/MFYcC6AWFDMq
U3S7VgSWamJOcF8fCt1v3cwvyOGynEXvBQofHTN6kEdWSSqFWxdTO7vIIrOvHrgQvCj3J+fxspCl
M4Fi+X9CFMNwmKvVnRRC4FSSh3l8zoc3vETQR7JG775kg8eiFAOp4sjIZwyHAhjwxqH5puyLlZ2R
K68eumMJiglEpnC4NkDCSL4UyV4k94gVDf7aOnuSfqnGFde/FNHDIUtUJ8IsDKw7dZCdaJsqtSle
29VLaWW+Zlp+w34w/p24X5NyxRwWl+9ImqpcRPMROSHU56d9nX9qazOAFxcPcDw4RxRH0PR8qk1m
ZfEYD3D39vDexTeWfpdx5Fvoh0u+ADhW/z2tzmloJc3/6HIuB30qPBlapQPZ1Eh8w2VuCmvtNbl4
io4iOHmaj8Q0bkExpglicvtAKPgPLUSKa++spb05vpyVUzTXVqzFBcbzluP7wK90+nr5lC65nOPf
VyxtzgxeDCZ+32j3fPg1AhdMJwzfXCt9LHkDE89/yEIDBVCnp4s1Sa5BR4cN6CI0RvSimvtBP3hj
iwfR/rJKS/tyLEoxZ42VOYnQsBZwC+nNOQst9l57Sfj/k6IYmTY4HUguIcXTrwoDOO/s3dHWAqVl
VdAQ6hjgBwX46XTV5t6kTkelKuaPqA4w3TLowM93WZNFE5Bt7v8rRHmhNjGQVTGI4IOky/3ZSkLH
BLAkM3zWv/yDJBdwY/QqgftbnYRqcmS7UwORpgtaZBLdp2If6RuAuC+LWaiS4kmHd52F953kqVOM
TWRTYiaoVwSDS4Ladt9S4oKiaW7AnN/6M7JMU2HvULrcOq325bLwpQN7LFuxPm/qrGqMUAU20bze
283DTI2VV/iSPwW+HtRhYKvAJSH/fuR4YjazEvYiMToxXE5fDiFpYzNMewoYXGW7h66JstD0mveS
jP1KoXTJJvFahMGAuJecERwNrhm5c4LbAlwvvhdXwci9m8jrVh7IS1ZpIcNAJDEacFaKkn2uUYJb
F5dStDHzHPUCcPHEAaf19vKGLerzR5BK/FNP1ci4jN0tvQWBu9FE3TNI0EcdSY4CJ+KytGXbPBKn
vLaQoscUzgqRhJMIP0t0HxToe0/gks9ddF+jybyjLHTFfc/ntThpKaxAIlJS54FVAUnJU8OxSgNt
bAl6uiLkYQl94pxtrb6+YZkZEuNHF631gyx5/eOHniLQpb0gXSm9vg1Utd6xGISRSbk3a/MhHVA9
rVdO3wJyXb4VJMM2ytHyhXSqYpoDf9iOQxfAA30B33aQTWXoCHKVONEuLxCu9R2YhhN9U+c/gQkJ
9apfwzsu7rHkvnZllkx255x+RB4Zc03Q3R6kWX8FEplDgd5rdLtuexO9OXnsD9NDyorQYD8uW9eS
LR8LVlw5ivE1UjwQLECk2if7EoMdO3G4LGTpZLowItm0h4kIKl+HzmmTOQ5CBs3dzdFOT3ee82nP
azspbUMNuYEqwHgW8LWhX1nZyawHWVCvy8gkfnDAOlZNOhhy8v3/sPdty3HjWpa/cqLeUc0LSIIT
XR3RJPMiWXfJluQXhixLIAiQIMAbiK+flXXqnC673eU58zQPE35wOJQWM5kgsPfa67KE49kip6NI
tvt0eEZKfOnhBROa8Dzqm5/QIX/4WXMcjKB4Qlj8PeBJSBQRMGYnWMKrEpTSVvOiszuI8P76nv7o
yUQS0T+u8z3u6fpgZGDYYMX07V0s2p0Jh8++DqoFUo/BfN3Ez+h6PzpEGB6CgAZQeED58O0apb5T
S+gQ/lmLuD2FfXdHq9EHtq6+iWN96dalKSNN6hLOhPont/VH+wJY3MgFxFwIhOrv9gW4QY+t3RAJ
Hydf2vVm6d78WrpxD9unf/2+Qs4KZQ7CGNCkf/cpRegIlxFa95Q9DuNZ2z6P4lUOz3PwWt/99aV+
MN4DEZ4ieikBo/UUNP7tHW3Xft6wzeGOAlKel/2Gmda6D5vrMNmzcM+iBmXcY/Sz1vSHEO6fr/td
xeGkjEmwjNjy6P6rK2/JcbR79vmOfGJ2J8ad/fSTXeaH3x6M+LBgoavAQO/bD5p6hWlMNKP0Vb5k
yQU8i+LwJWg/Nj8TbP7o8YMN8D+v9N1+ppJVM3G6Euq8Io+KIXhZJdz5flJQ/XBA+ufrfLdMuMti
ByktuqwJTNnwuBSq6M/j2wmIfGVuTF0mD3+9Wn7yyX4/Qv5Uw8Hx6I97KICITPW11Y8aWbP5z1Kl
fmD6hFWJlgvmlydZ4fcAvx8zvcDWGODVIS3DY/iw1yWNC3Ydfub3vmwP5gZOdmvxM6uJHx1Ff75u
9O0imVRNJvhNYVWOX/hytvBLnu//+h7+IM3w28/23RO3BCrWkuAay15FRfTJnNeVO2NnY1Xf64dw
rWB5WCLAt+IvqvwA0nz5f9PW/vlTfvfsqTYjMVG4uz6KbqQP4BrnyxSEDs9uFmPPfv/A//bq/hd/
0zd/P/3G//h3/PtVD5sVHJSjb//5H9fDW/+3G/Xy+jb+++k//vOF373u8KavXrr//qJv/g9++R8X
r16ml2/+sesnpEbczm92u3sbZzX9/vvxNk+v/D/94d/efv8tD9vw9tsvr3pG0Cx+Gxe6/+WPH519
/e0X3LR/+/Nv/+NHp7f/2y//qfibFS/fvf7tZZx++yUMf0VU2ml7B6KAIM1Tf7y+nX5C2K+Ihcoo
fFzyCJg/7Mp/+VuvweH67Zc4+xX7dH76E1MoN04a2xFVHn4Usl9zmGcgmYFBxIwWlf7yjzf2zbfz
X9/W34Al3mjRT+NvvyB7DIv8v2qY7BQumMLgOYepEYVzOvvuIcD3W9tOinO9EsPlg4WikF4ugUvk
EsIlIIK4r2JDDQOeIojr3rQHnnvpSgSOJxnJiwFjpim+QnBt8NxtK4+nuUDo1TxW2TLGvHvSfHJ5
tsup2AJTYArBO/vSNnMY3GawCIKer5s3sUafE5ebpX9uwEBtYNlKIgehlm+Shn5EBN6aVSoUMww1
xz7pqrWbk6Vyfk2WHfN5hlAc1psPUxMhc6QN1dLgcAv8/SZHGVdx3vCrVE6DKEMquwhmtzT15aKX
5iuPmTIH3bZBc0bbBtBimIogLReKVJDCj21CqtB5Io4Z65F6gTjBZbrcekLg9gSzyMS0z3Ryg2vg
y2rhJAOFV9p+ojoyAcJMlmwN78mwOXYYJY35pZm79UFBhT4eKZlkfmPEmgc7OKM4xOZBDR3s12lO
+2PHhqCUAlkR+6h3eC8Knj9zEcGHESEoU6e6atYxRm602YajG5DyWzDV+b4YtDXhIYSGkVdDFvfL
ATSINC2Jm0ja7RlYmjj8JythfFiMBk/WvOvgacr9uSFiqYeinQYanKtEYK9KCaLnbBTaL0BcMHMz
HbicOyO6Zg7yYoqEb8wetnQYu1cbCUOYWPCIwmCqpByJgPfbEGT8prP42R7JO9QVWS5dHxWJD3ss
rqU33RVEs6hbp8FG674j+RYXdJZyABkvnANy7BACA6espVsYzJVIisR1wthw7MLYdCWgNiP3MnWZ
3+W6XSRsV0y+IAFwNOs5R5bRlUnYSA4Bmj15WPB73HGd0Bbdhh3sWHZKqXCpar4YU44LHF1AT+sS
pMxHW/8xTTF44IlunweZT6xsEJT7MfWBQ9ahhKOWJ4qZouN6uiC1tZdbg4ahyEQdZ2ASUWgT5mRI
58pDHJIXoZL9p4ktDT2DQSt/z5q07Q9bmDmGQB1Og4u6jSRg9dY5BOQ0cO86pmzDvW3qLs+rUafk
GjCeSYq1hX1RSeDt0Z8ng2qeXDus0W4SnQ12GYSfELNQLcICHmVjvQ86N75Kn3BEaCxESyzXjtyE
QwIjDbBY5raAsCJHhduSECBeOKSfwxwkt8KkPA/KPIU7KhJP4cJdMlYbzEHbBN9ZxsWMrIWuSZtS
t5zifWGuYguPvvNlxDWfFteRd8naKS3iNuSign2PWpFmuEKfzacJfbcdGeF7w9Fa5PrEMpNM6PhC
O9c8K3sCyHPYIa6AZoXgu3iY8xfissxUsm9isycWO2ahaw3dS9DXepctM2a1Gp7apYQniYDNp/If
+nQ0Ly0zEbIreySnYElZ3F++7oLG0+UcQWUm2MmehtwUm6ep2acIkJwPHjEtYMLnw8ReGrZ0+TkZ
fbeoAtEjIf6ieNbW3QpJevowL7oNrmtwydQt25JkWgqZ1X1X5fkydXpnmZrrFzjeL64ueT0R2KMI
oJvNV2ewS+DB8saXzTj0CTz2UpL75Jo1QjpaJcoG8ZHPPJKPo2pYf8xJZGhB5DTae0c2m+yaeqnF
h8zPWn5uZItcm2JAD2XuZRNnqoI/mTptuXQxHYK5aY/dG/sFQy7lzuWR7io3htu2nne4iNJVZkcx
N2U2Yv/e1T0l2fmQp/XwCdnEKT2wKWzyK9j0Th36wCmRWyGaQW9P3ZrE/S2mdjmcrKZcrjM4xOB7
nbkonLLHTERTdDxtvR2sNxgRCGdql4zxrx3BowW7T7+RtoCXMkkL0kQu3je2H/odQg9kViIc1wI0
XzuaFgEy34azqe/Zy9SK6HlZ0Q/fL0viHbbTmd7SOp3XGzR04UvjiWQVopmk2M2LW8JdLMOoeQq7
MBj321rPUblGq/JFQ4K5qZo5WdUVG8i2HuYUE/qHnM2W7aiGH16x0pXfp9EcPqggBKG/ZdvISje7
RhW4Ajj2UB07W8go5ghAn7L6AlyuVQBPIx3oxphr4DgZohUOXH0yGDyQeoAqhxp5O9Co6Q4xLOU+
Ljpp7D531Igz2aomL/y64AGDTl0AeJwbN1Y0gueeLK3NMmA24J/HZ7XSOcVCsjBhR/k+hM81yIvs
2C4kIQdu8PSUSiBd5jBuHHJ+2Pijt1ZzX/sCWYgeNM+hq/V+rgnaGkwsoEZqGq3uGgWBcZVQYfcB
XR0/rApHR2l6yzmysagxZ5nU4QPMBEJaQQoTp5fhSGdahMvA4kMcK/8ONyxzIsrb8DPWsRgLNoqI
Vz3i7/j1vISrh8VgV7fn+WqGyzVU20cUsVruFe6jvNoWFiS7GsBzMxWBaMJx1zQU9zoIoNI8951l
e26M7g+RQBuPHVDBDdtx0BXofS+jRGK9wdP2uk8nGkDxS6FUVcGy3LeAjYClGBq+z6xFCrcgao0r
UDfGDVPbwdGT/2R2o9qFtcXQ5YncG8eXh60beQyepujvl9amnxsDnBZ2tGnjkF61gTve+B7fUeaG
sEbcLBg1p+ombXYSNeDd0Fs5FSoCM30XM+u++Kju2T4idXwLEGSOz2fEvuhdiKoq3S1wWxo/oK5y
9jrvPA7yKvJLSM9Nbpx4UYjbGeVuYuEpGaxt0w6Ble1q24MMdf3qNUl0GYgRCpgw38IPHHB5fwXl
lplftcvWd1qH+EqXJkpViSw30lRqTpOlmKmZhgL0tziHW51JjsJOyXAYOzul1dDGSKJreBeq25pu
khxlIkSGXDiNys/3aaqvQx53y35Uq8uKdOzNPpkIMjhq0UUVnmEry3jtXQBkcBNZ0Wk1qEJ26ww5
FxwhXkKYq+uqR3qWPXKrCeYIOZXPQ+S36TpUQzbcRbBxsPekIaM9hLG277kavdnRPqrrQqzzFpzL
lQmFPijqs7IRdk136AcQFrBh9t+eC9Zu+YvoXd4hCnsL9Y1vYxntBCE2ecKse1Q3EQva+T5pUT0L
2BR1dpEb2ZFuQCnQHBpmB+3mQ6rxMYB0IL1pFiGeQthPikSWi+fxeFEj9+6dkwTyKt4GWQMZY9gq
nM02guDC6OlqsIGPC6M4OEikzbK6OLFobTHlGi9ZFY7E8ya2UYwKvRXqaMeUXuKEbXyJygfpJsSn
zaNXUt6iuqonnNUxrHRrXrMADpF1nCL/ZDsZJ6cRfWaSMQsbNx1BDhGkSDp1OarncpwH9jLUTQzJ
iZ6oBtqpSYviqiNLgQNuvcyWxV7P/Qhhcl2Hywuqls3tRdOopITZnfmcoZN8yIyXQVnPht9KtYKF
pNO6h7No2EGgalvtn7EjAvVf8ibodm1m6329EJzEXYz7uo9Fkz2JVQUzNiZKW9RWK0mKOQ7a99jR
BZmBS4fhtm6p/eQwrQDELLRDrLDqZLRnUFa+Nzkqhf1sYpxKcJxl7Bgm2cArD6rwlzBJV1joz/Vm
Sjifb/e607LHZj3HXzMFK1JET68BfF7TAa56SnNYVAeZwPnOrdJd2TSpP/JugYdQ2lMYkcqAhAJn
iLRPm47g1hlEGsM9YvteIUjR0JdJuOCtrWu1wCEnm+2uVS3KVEoWpI0onS6AlNBo/JHL8S816Zfi
FY7d+n36yxb91MrfT/btbbp8Gb5/5f+DfTpQsb/o03uu1TdtOl7+9zY9omi4YcPyO0GdnXh4/2jT
0cCn6JIRvEVPLiK/jzL/6NIJ/RU25UhCAG6LIeBJ2P3PNp2gT4dd3Ak8Bnv2d833v9Knp99hVbAv
wWVgeIT3CEQ8/H4urZsAWkWa7bM2moKDVT7vYIM4zGIGdSlWwQ06pOR+G09Hc+v8dOZInpAyQi7u
V07Sk8V1w7oXs8EEo5hH6Z6sb9brLVnI50mg1a2itVkfbZsZWo5Ti0zuKW3YBzVPtivBRIYPe9hZ
8rpQ0mBITdrcFXPX9y2CVbIkL2y7wQ5ewTHxvk0cYi4x/YKfKKNIbdwt0N3Hh3plPH8M4CKUIX0D
xZSGDNBCw9bU71wGvKsk79y2C9W85gDllPi0IVNaY+cVuEImhvYhQy+TlTlJEl1ptG0nQt88t9Vi
A9dWQC0YLUFT0KZkgwmWUvTh9ImugrvzYZV9txvHDMJEw3WSYz9068qROmrVIQv6RTu4RrEB/sgr
ieD6g5zptn//05L7A4H5M+LyLd4C6QNSB8CbRtotXGmQrPkdHLcOg4+2ND0TQZ9dyyADC752+c+M
9L9fLnDLxmDqNH6H4+opPPNbaDNX/TQvUXi9LjKOK6KpOc1O5rE5LtwL8bNBOA2+QZFYCPVhFGNV
nub9OeKSvhsZ9yhB6lrMX4A1WVWZWKqnPs+6F5Hnoz56QTSkYrqPzC4bU5h2wVUtN4CXvF13jRMD
An/hWF34qUG6nGWQUTX40sz4BmgCoctPnG95fxgUBm1OznoGs39iAdqPrWYfcEYjdSodcegUCCbF
2uMOoTUFmONQ8Qnr3HlsXY+Dr1OgpqDGHGDC0JDpJp5C/cjoJoA2L1O8Vp5mECJ7TsNSESS+VjMQ
Jgig0Gizh3qNh6xQlsYdxMo+Rv3LoJKmsxg9IoYmELmVjdftHNz9Bdb1Q4ck6qTV89egw9m1YW3J
MrGsRWTLRpfmOAJnOs7eAr4xIiHskCQqeZtYk5yvyNSEFa+cpS9aCVAmn5AQ6rzbqsigoVsgo4Xt
AexQAQpd22wjorAeMZnoPHz3RRrvKSJCgAUUo0sJ6Bfx4LJDHnTJjev7Mce0WcRrEXvcApTCUn6Z
+ML7Pc4cwYAVZ1DoZkkISk9CdWcQxRtHL2HDN5CuZbdBfUasgJq4IXW3V0jmiu68B2yJiUuTwTVr
0PPVGHdjcpFO3YLx+rLW52NSczhDqFnmH2ykWFT6nM5QmOadLDbYk8MGi+F9ntMBNJwywdN/4Vcc
4GetJfODBSDFC8JBu9ijqokfPepgVtR2Ropw1DLoI5sO04RS0q45fSombeGAAU3nE7K1ugLWJ+5+
4DVs6xs+gEgWzFNAiy3u4bHuQioAXixtDV0fMytKf7vBhQFJvdmFnuBJXTVx7MgZrNfbpuJ+EMOh
NSkai6xvAgGnchP0uxk0MrR1wF0+SQBKb5CjyLeGstkXCwHEi6fRp+Z84LY7sxGZk1KycUgrbH3+
OEGndcFyRHQVHpq/cvTJVdSidjgfhG0xoYtbee6NQ88ybj55jJl3HwGFDeddsE67wU3rmwMA+Shw
F6Mqo7YdSnRzQld8RRFbKN+BeQodOAU2GS32JmVyYyVaXiQHrf3WngScQKeqKUrYNZzf6WuKe/yo
COHJBzbkuSgjG0pWbtu2kIPntiFFYuYJIn7B8W2oSLCsCoS2QFeifr3fgrGDXiMGRATp4ibmUvC+
r+pgXm2pGHTi+2lF3OOUevOusMEgZE33a1iZKbEfPSMu3PVxZB/CRrq3ZF7ROK1xOp4lLiT8ABKJ
TVC6d+oN36LMqnqDN0iRo2kZdmxbNK3Mlta3WjVxe2z9gBRztExgfMB01/mCp2KyAC80+4L5mrok
2+bCD7Mf2LuLk/R6Dfjw1ng92B0xsPuvAqsUwbNlRVOoVYFDhXwb+bHxs73MBu/eZ3hJge5OuvoJ
zEWkMmJ5CFbxcMA25cM1us/pONxtw4aX4SGKkSo752KrNjFk1zyQaIQVX2F2r6YM2mO2Dfy153R4
jBu5wY4y8xN6fRIpZH6zGLBYstRYf56B9zvG6AP3wKXyu5r1QVf0mQhwwxY34+1uNDBVXwfmY43j
EaxdSeu31CdpW4BKEaWFzlWwgQ+9sIspijWbX3vXo5QmxrRdUWO54jXr2LEL9Ib6NhjdIIrGOGOP
ueqCOS4491QfYo0u23+oI39CTOfpBKUHCVnOzRwmgLKBW5EKqTZJVGB7yMB96/Lsg1SbJ0AO7XAb
bQN8P2NsA0vF+khc+yxZhzJFBu+lawWHMBmh6J8lDzp2JJvq30SK9n6f8mb7aA2pUzRLpI9gs2XF
cepHKCriVLZ9pXkL3tmhh97zKt+WOavQiMISFv50W3hQkg+IdDU6HdBboRao6kZqXq21AOw+Nyz4
tI5T+GahC/2adAnu6rTx5hpsOPLklhY+d7Qm4r3lG3TzdaoMLFAkYAJgaIZuhWFjh0eIzclcdrqZ
33vkKtKKEzHrPYNpiC3oBtgTpNPImZ2iZpwLJoTpQRStwbdaEczWAkYGR79Y6hR+1EueY/cXm+8f
gCiTVwDC9Dn303SN9i971NYGr31dQ8KfA1ZE1RN7tuE5Be5SKRDKwF+xwZLAIQhJhwX8kXow52zd
PmJ0SCgijECIquiyrBoEtLYOCsCEidkJSuMvTdpFQPKjbUUJt0WmQH7DdF1j+wWorCbUWLRpKayc
kFj2iQeTuJ+w3m1ZQ39ya2WEfX9QQX3tJjC8q3yafVMQ4RCm26BJfB74kqBXIr7RFeA531S0G7rz
xOHpKgD+UF7hEJQ3aztCKeu2XCdg4DTTTehRSwI+DdUraNWDLU5an3ezzP2TXHj9FS44aoQtDGdP
bJnx5Yc9QZIGMHaOhI1Mp19Vk4yoIt2w0SLOpz7aKenSB/iOpi9Ig+TP3YSHrujHCVhSIEc4NCYQ
x0Pewj0gH6AFQVwIlqOWQbDd8tT1NczRLXbtPeZbeUZ8oaRx6oOEQ86K5EzBgcknwDfeu3A7Add0
jK4cnrLPGkOc1ySDtyoQOFIvRZb6hldtFxvEKSuZLRcDy5TFmb429mZkeQvQ3U+YBAnZYkjiMT6g
q4FeI1uaXkKBuSgEDdSzVLtcssWXYw0PSoDHTA5lnRiFOdMgfHiRxM4jjHdSZPqQ+3FAtAyPa1o6
Ishy55o+X0q+rv09FNF1dLWS0ZmjJX7CiuzBjrToNrSvqSuXhE4gIQ+pTcIvPdjPC+JqI74lcOpH
eYnCLDVbn8wHadpoM8WM0SUdTmkn3D9KgZLy3CTw6KxxojOOQMmer8m6B7UU7ULRSbjcfhEJUMDj
xlXsSg3DreRCDeCIraj5ogwQM0qcursh6bYOG7KoKXR9sUpgWw7NjJTtWnaoWklcpkpE5AbuOl5e
sDknNS9dMPrma2QTRfZdT9vsRlqgd18xT8bnYXUvBN3Blq5DbjFbgryHstkh7KFEqFwelUhd1mI/
1BEyjbRx+BSJYBtaGQz4tuwwZrMRH8ccgKCqWmSTzZ/8Zrz+CPC9i/ZqlEH9MLcd+MSFjL1I9yhF
ImBg+diesrCAd0a3oolhlVvAP9amd8Kj+eClaBxqb4yKMpyipMe7rZz0shkAx6d6/LjZaYZX0tik
AfZHWC9mOyB/dLwkjW76i97YZb0cM5NNp4gfJrMW5mxofM9qak1wPRsKPKsDgWq9HYalju6jcWAp
ssi4isot3qCnISc8P5Q1sHq5dShv2OrhBVO3NH5EUM32PmJkiHxraZfT2Ax+e8eex+vTGA5zvcNU
ePlg0k2wYpT1ivIktjgNe4zzHghqa1f0beDTHeK42xAF3hTxizbNxgAb5eaDUmP2cOjCKI7Lga3R
U+OjwVR2nGl4NA1Vfse0T4azPGny6DxcTROUBqAgZkgxbj7WV43MXgTljGha6eZF4Tun52szqbiB
kAvTxt1mUZJXoiN0OIfKjotdm2O0p+E0AOSc9Tny6vvR3gWwQvXHbUw6GN7VAUr7LVTTjWMx3pn+
0C4dpzi6Ya5ZoGQXaBNWijLY1E0XV0Cu1d2KCfBr1ObxV4++lz+RwIgnNVh+y+EfKwuuwTss0ni0
DkCiW79GAaQTN0hOwIadRE0GNK3PZ4hoGo2Zbxri9AbcOr5ZLImmCIkTR2a9x8zKsgTNRHCycoOn
knVnS5PNHx2Np08JTkEMZ7zpAZovIs2AXo3rLdN6bAvqEIpxgI+9YiVBtwt4FNON67DNMHoJcs4f
Apt2zx7lEtAtnBCkwtwyVnvTkAaPUMP9F5+1sKfESB1pT3qsgSOAkSDoWZS07NXUGb+twU2uq3bw
mDilViKQV8EfFYdS2wEmlXHo/jDM/f+g2S/RiXP4P8Nm9yfiyd/+892K12/As9//29/hsxhgF+SA
MNeCfiYAsRBA2N9ZLmH6Kz25agAjg6UwYIp/YGdR9CtisiKIbRLAZMjcBBDyB8WF0PRXxJueopeR
Z/K7sPhfwc5O/tTfwBPob05YbggizckBHYTS7+AQKkYoy2FzWQigzVHFMTNEzaJGDIBpNs3PkaMp
6ijSj9lFEwdemjI2DnnINU/G4SoOfUov0m42sB8ZrEMdRCnmkzg8Gn8FLHpmtytAZfS2iZ94fScp
tcsFNiZldvGJjXz0XYrhS0I5P4/WIQRpP+znJq+g8l+Xe4w8o7ortr4/uTCQyM8Vn8w2vij4A2DP
U13EQ1a5mvBbxJB6VyW53dLPwQhOS47zM4/4Afk6LEkKb2qkQiHGAi04hi60XjCY7uT0cc2GNCsN
DNUdPLU3r6473Sl7kD3Om/sgIom8A5lj6L6MZMxuE96nwW0yp3DCTjWwhyp2OuurKHSY4HSYFemj
WrBnP8xbBt89GLkxLat8WXv1BVXU0B4nlq+eVtFUa3TwKUCMy0VPNqrixWfZdhljxbSIheigx4F/
HvJX+VXIzMyQKgfu7facTDg9zlHxTsNbzAAZgYi46BEDrkZLU+W+Q6FeUB/m4KwkGyyIjhJzN4xP
w6a1n5skE+OVSAkjqP2HlZydED32DrejaT6GKEzGtw0cAbAYMC8QIImOCKInUaUCFiJzQ6VTHxuM
UBFc5Cr0pxoRNxxfybuDH09Sid6HZF/rUONrM/Dvj10B3kTOr7Fxw5QXB2CbpviAS01Q0TO8WYEb
IVR9sg7qQBe4VqALxFdL3uf+icw5DDxL50Bzqs8WlYbjZ+rCsX7yUePMJzOt8M/ODBp1DPgOfhQP
MWBrFJCx/AQjLXgerTlML2T2hMC14WuoZe1KssAynvEB9Bba/L5wb4H2gGGZwvKq0SsmrZ3hmCd3
nDvcCOfUTct1Fj/GnNbzswEPYP2QRHYqIGkSa1ABtsJsns0DnVmVzUufuHKEbeADBrRwd2ppq/ft
4v0t+JXDHl8q5kSkCTDVywg4bRXYWAo2EhJvx4VC8jIXbfps6jiEY3AibI4Eo3wV0GA6aYObleSY
WJ0IZ8RWQSoEzuNwoNt8gRmhCA4CTDH/Bcar9XQqF2QSXck21/5aRYOMHrOazc9oLKOdoWiySj1t
XXxAn7vs8YTVz3hpdGgxYB2KiUZGlobjz2WuGpueB6HQgKIDu0x3BIcNwiAQUxkplK5a4sGdpKbk
CSXcuHzZQM9ZvzI65igB044kRzKoVVyabdDRuw0CqfchmUV9nq6mbXdNsGHK410M/tW1HQc9HYFK
dHc0pog2nTZTh1h6RsaYoY0Iq51H0HoC6MVcSbOlk+W8Ef1MlsY0VStjEP6bGVvH1VDjmYEzCtA5
n+OmFisjzFW5lOyY9T7J9jnNCDgMnUF4Hgq7fMcZ+qYonxUmXzNpL+QWtLA9OHHnPtR+6gBMhZo2
Ba810uKDgbNoF626e4IKE1jLZnP5gcR2uYFwiKgqxsQZRelA0WIpQCZPkCn5NxQh6Qdw68C7m8X6
VUds2XG9pnddw548QqXv6hHJx2cCHxpVblOT/RqN8tBJkp4CppcIfQv2T7wRwgqfBfosMyI8eL2s
O6CZeGcdGcdnl7s0QTw0Ea+8XgkEZgu/nvA7K5mOAjV6vN3B8UwdBsh0YAs4bxd9pLoH3nbrLUxE
4+i8zsZ3OFFMiFkQPd0b4ofnwef6Y5utbCuDKYzeAa8jvNEmaVyQjWVAX0W27jowYh547D0D52Dh
7xjbZE+YHmKO7mYKAePm0p2duladz6nNgJmx5BNNV+chVAkNSFEK3X2kI3kxLV2G3jGqzTXmlkiz
X9GdoTq3oGkAvHBvs10+TjYFnpWtS/9E+8A8YAeIUG1TMNF2XUfk2YyAha9MLWDpYD6LpIyeV3Ef
bZfKjoiQbxo0eTC4XndgTFmo5aK1vc5Mm93iNiMAu8vl53GYQRkKAQbtF4YPhc4roLbiSFEX6Ivi
CD51YTgchyi1jwikPLEO0beaQ7ZQeqcIS7ErZs1TH2TLJV8YeHh1SB/SZrTPNljnfcjSdA9GgLgb
QFSE7MkFxyUj5xt4TwVAmIdAOnO10nytr7eRyCOGTWEZD936v6k7j+XImSxLv9CgDQ7hALYIICSD
WiU3bskU0BoO9fTzRXWPWVUtpqeXs6hFGe03JkmE4/o53zl3opjMXS8jZbf8fxI3YEUz++z67qjX
2jzbs+m+9SL7drq2PosluSvSwBXodu74LtrW4ak3WZbu6Adk0PK13bYtWsXU7zT+GK0VBECmTN2N
jSV3rmZ5li41Kzy32yhgt1b1I1ODd7YsaTzPAzv0xrppHkxVpJFVGMkPlNz+ADA5xazJMf6Wm8Us
G7BpFEIIV+ZpMZuuOLVrs4TQmiCawzIle8PMs7tyo3Uky6mFz05111FZKqxHby6GFwgbI86z3vmA
1kQjy9p7rxyvvej0KU/bzAiNpjL/qoKNL32fXpx+MAkfOek7mgR6WzJES01jQ4C4EtLoDzRimGFl
ThwsoCjNDmgJGSvYZvW6oKjsefP9tmyVTTvpNfBklT4ERd5cUIr2MBt5F01DyR2qtfqiDLvWBBTJ
xgeAgOXCkOMfOVCDu2qjXxG8xX1nDDLkV9f0U/J7kasIQrOsu+eiNO0UOajbogCTsA5VrsaPHBDQ
PrPTc3l1fXZQR5OhdNtGXtKjLvkuw9qxShhKnsVmzt6PEj73G69TttGwpusxoy4pAvY0MWTE3zYB
ydhzyFV/CP1n976WHyU4w4+qTzmeG9C7zDOrnVZD0l3sdsqOagxENJnZBhDhppwvGpG89szuWi4G
io3M2r0XjCPy01LcVe3qf/LJMNY4N2z3wD9ewxunZbJvGDXf2byVGaeyvZ3aWiSe3LElVo97D/Xx
15IaGgh4yhqqBEmIH5K+7X65wLJxgxmxQzwuvyaVV+VuNCXEqpyAVFCCg30OEBTnK5srVds+WDkX
KErVPbVzWB0bGV25rmEvnOpOjRn/HoLhu2be7lw1d8m+auv6blUuxFy91ofGmhqkVsMTe0PMU6wK
UmbYvxbXMVbwOcATczLvl83S8TDZ852tIEfabKEzgTUA8++AJahgVlkNVOIWnyt1Sp8LdUfPS+A2
IgQ36vZUIPgffj+Mx2kq6v2im99b5ZnHLsdBBIjxr62oq2sjZ5Qqfyt/V7NlH3ThmMe0mCFXWM3H
QWlXD/1kphESto5Y65w9T7PDxr70RhvPVfWGj7GdMWXFR+q1b+VN6N06vMMm36Y/ltuBhZXen4an
4TCBCu2wN42wTT0ikMX0zJgw8DLNnIqV5Ii4EKT+o1Wr9JRvXnLtYf8Z7JaEd62prkUz/MlKNzd2
PP8BjJzTPff8Ne0zrbtVNGhdfeAeUsxSm7TBYEl8z0ySx3QlehUOlijeBlC1gzNU9X0za+drZhvv
65BXUNPcRNhYZixkGsHNGU+9ek0fnJkVpaXIacJSHgAm+aACS4nLW81stkyYA5Sr1pmrT+XGfIEd
aFIv6lVWj/bkiSR0C7wbtmKWOrbaWZ4wEBka6r5mZjAs59TbVZ/HdeULUOCkV8bZ9zdsJbX4+jCM
ynqr8A8DHs52pHEm0Sh0ynI+DcSyv2y7KL+tTs/XDHY68tD2v1artqKtGlSz66lcyMNxqNuftuVX
Z9aZZaHclF528LdmjNbY3nYnd9NTVXopjqjcEka64bG0ZucejhvIyyyCGBp+fPaE5d6PpuDZHurV
DeGmpho5PptRE3WH4Krr7CytmyBVstBeUPXq1V60jLkursiOeqdZgrcTy3yDKQ1WaPtpVbjglew6
UV663cGDeCbdwkVWRvVq9fxIK+JSaNJSdu/wxM73gfaKV5IJpoqMNVXtZXFz75h2vv2MOI700hRO
fp76zFPR6DrD29yaXD3mfBFgW87q7rRHKyLWaiGWDz2sV2y0BvbLKMqUQdtMj2ta2zEjjPtog0gd
OmjCX641IziXRaMffY7hEwBeTl/mlnyD6/vDKTETy4uLpunj2XGxkYpVcmgVWWPtsiCHT2xg9reL
27hZF9pDNu0DTxc/DBjiiypl/5osAx/F5uYGp55r/nV8NlVKpfKTwSn3kWg3+55ykcXNmE+f0Ef1
g3Y4n4Tsu5AlWhVH1ZgaD3rTycM8TqYibUinlrLzPpx4way7vlvTe/pNdZzmnhvnbtr4DA/0sSAA
e/dB48w/BSNlvHbS+TU1DauF6tw1FZiW6h9KDsUTzoxzR163fq39oP4BVMw43Tqw17jSY0ukPDD3
XV2Wl9UczS9ZJENc50qeTAq/2pDXj/pNsV4XiUrNL77dz09bjT8XruswkxRJc3QsdxSHQma/AnNJ
3guQ791q2Ol1RInA0wNcjdbOHp6FU2/HKeuB69fay++6zPfP7KSeDzDFzj+UsXMnoa8jigw+WPqt
Tv04rS+rMvI/cgQHXANbX7qGR1Gbo/rlJhBkozuk97JaimfBociL51YTSqaieEqtoOQBW4afTdAG
T5ky1d5agiGWwj+50tR3payScw21KkKfH38Hi9a9+E6lvsaxq65W23PhnnV2l1YZ73EDx/He5Sk2
WCxWqlpxgJDGxd9Ai/5ylaou0hjaO2I9Iu7s5mXYGFrChSXo+8DOEao5v1fWeudrBiissrNIdLkT
OnN7Jtq+fHe2YbZ3hDTgDeobcV5xJ+T8rsQT5ZrDR92BjOD7rTjChU4KB+k42fgvZhk8JYlsaPbn
akZ1WE0tMZaVdTOi2fS7kJ46jkxNdYiZ7QSw7Mv0s+sb51Mvw/zWiq1yaVxzXStOOuG/i5oQAI/T
EpxGIhvBBYUzy7+3BgTsiCjvhTOcgn1yHHybPa2J1XBgVP5dDhOuM5n+x6l23DmcOv+v6ecTQd7S
hNLdfJ0/NJCGNwlg2cxwLFdSzH3xPaCrLq9IyHxwFyurw6Kbk49ArfLIVvXhBeFDHboMgAMsPTHd
k+124O9mn6zHeenJ/sBzZOwaMG/b7zBTZAy82tdnA2iDjEwXzHe1Zl1GvKHAFYd+s+19oAY/YvEx
TZIYfgdVNPmM7Mo0vvOYpnazp4yoMEoTY3hFBGlMi2gAq/12g5iKYs/1dJtjnnHhnFpJkUFEMHWF
kOhBg+E1q9eG1yXl1bBlSbiaJDMms+3elp6Nz2E91qheQdKEXpWxNG8U7nmgQD3UnnzJlJ4o+J2N
XzADKfdeGylgs5cXuFnnjgHVjtCnvN1SWea9kWf5E61aMN6zDcDT195VEy968ca6uOcn5SJmVMUP
yVE/YG6u/Q6fAcPRETYEuW+kcdVvbcx7FWuIxrwk3tx1vXZsgSO5g8yoCLRk2d5t+vxZNiolVlSX
QZyujkUjMmvKH6WRkdWhU841r8JTKIOFqAgvkQ6yaZ3f0s18Js82obt141peUDsSPyoyixUs2YIH
HDJAGPZL3w5N8miwaYR7G0/WzO4dq0gd+cepNl1/awqW3H3h9tgO0QheDO0j8YfeM5/j40hUisX2
lKQVi/ocXe33NG13UhkHq5pSHUQt9/bkQBa0cB8HLuPOSXk5tn4+zVxkxmAO1CW12CcR+2bGd01H
OBR3gYGY8zEPvhY235ECo2FuWuMGAr2/w0nzHrk5OPlbwaptjN41z4aT0/i5v091o/yr4l6rnlxl
EyMouTXMJ5ILTb4HX+C7Zknl/sbp2ToohhyLBKcO6t+uq3zaCY+bLaE+lh0F0epaSkD7e3x9ovLF
fkqrvC2PuYCoifne4156lNjEiZ7GizOnY7YnILjp5272pm2f4TPTAsGnyb1Ogz9ul74oVufoFspO
j+hDlXcpG0foA24nimSI8SfUs+G7fPPBMA0/8vlBkwNK4TqdMN2q8ZFV3hULtv0iXQ+575nGvkjN
ujqOA/mTxzxrgwo6xlZ2yHpGqzkGGCMEQMylZkjmGmW+oaVLjl1WjdmMW7kzExTilvgYbAvfdxs3
hNr/NXir35kLpgZZ2PXOmLea6dj5GaSiPQ+mCmC90yDZIl8NzZ0n1LJRFTyt/l7STYPLOQtTholb
ycdhqeY7pemR8RSISdrx8eR2Uh43Rx3kbPQMSKwbDothI3ri4FoST2TuqCr5nQ1jEgNZqjdkjCq0
zN47adTDE2y1uEhAvpPSNPooi1t8MblGnFr9LzlCWvlaf9IwrEFdLJp/+V29upXf02/PeAHC4AE7
lVzdYADq351a3ha/Gvle/me/VqRqNli1djhTkaDCSRYo98HUxExdZYiZHYRwLCQpCiunMxtFKy3T
j35j4phyaL28A/SZR6Pfj/RJxF2agOcvg3H0pp6rsMMIVo8BXVLzYQC+JTJBnrB1t5mNnoD5AiIh
RhgXj8AAakfVBexfNrWpOrnD1CVhZpkFogoH+Oo4QezXIvs52Km/d3Gpo6IgTBXsvHSyzevWb/kx
Lb2LMQ3JMbebis0C6brH8HwefPdnJkuPlmqO+KfEV+IwmUlxkrMznMh3Wq9jIdu/qy/T+4FLGfm6
tiofSxYaknOhltcHuLuyoqH74ZgslDUHqzwx4+PTtXy7r5mei2Pq1nZU8Zm6JFm3/MWYpD7XHfhg
y6yYDmSE5HeaT3fTtpTv5TQm9LkZMuK24f2yVe59m1WGZMkv9tMbmDumIc1e2GaXhWIR070gpRP3
WEQ79LI6ruwJqWmaQAKNBFay8Z292aYfsgnW/DCKDnqi72YmJytIng0t2+Mgsz9OUUPHsmbURlAM
iTW9iTptI1EYHNVdZiKE0gdJHu+vM835SaSV/924fg5N0zx2VvV7bW2Jxuy00ba5H8S2oGU8B6Bk
Zlo3xk5dJq9vH72KjZdeauzqckLy4IMXwiMnj9jyfoQx2lDg6eknZrDvig9t2KqAt8+SP4IUjCFD
CsUZtFx9bk3R13A6Avwua8nZjdlch1m+lM9bsz4JvZHDWLQZb8bcniqdGJFTEtVtlCmitSTBSaTk
ha4dg61gQd9Hio/soYDU+TkV5vM22s/ruL6tRXGUNaymMzafhtdjF1MVlGHWHzsYjzS35x81OeVr
ptezWqYtlvZtV0DaOgdFPu8yLX1zrUDkzsJF7pmZa0+dZXDvaVm3JjJXHIKtTu6zeSQ65Ys/XTAy
zoEZ3yRgvw9lJ/XJs/tfZH5QeRC5znABN0SmOTYlPokFw7M3O+at3AkOXBudaCiSNZpIWO6sQX5y
hk4/dDuf4cvUKcPw39k6l1MMRuDhDuTDkWjLeS0t2LC0LVEXgXcQYYU770ZrstlJ4BXsX7dHt+IG
5dRnbm51Ggk+L/OhxBS+2ErJe1vy2GI9L8fArtZom8qP1sx5p/ZKvJmlqPD61irCXqrPXloxpVS9
S1arfusT+cm2BdrlsnGJSrvm+PbER2Vtzo4/1u3GlgPZZuWKGpYNPla/KT9EKX41MiWOWpGCHRxZ
HZgF2HKa1XSP1Nr4HajFCGmpyXbtDKAKz/TWFvxJF43dtRPoeOR8Bussp9xHY+mSj60omf0WPewz
j7aWrcg7aA6c8wn/MO6NlS24E0vP2hyzjYtj7j7ZwzAfxux2kNtJe3sRrMlvLqLMGlZJmr/gbOQc
bHmOm6Q9z2i/rOep73ShunfRt2LnJQjXuWLZAm+d+uiJLOEd4RlLbCYurHKiD9xmMq7F4+hQI2yu
c1zP2Z2upD4jDnKGs+Bnqcvhic077oW/Yf0HhoGKnoJ9f7eo3ptDu+rdnJfFa9owbITk+mp+tBw8
9CYO/zVGxulm0M2btZpZpJ3CRzTBOgJ1In6+mTYtKKswZufatzyyJ89xvxY05JMRtA1tek46jDHp
YCJCKQEjv9fWy403jyqxfKcWidpIG/BtsZrmzI50wfouYvWObA4zfVnnJe/HD/qmodJXXpaZn4Ij
Cp+iLja8MqIjpRGem4PQTjPjJwIGQ7RRHLjyiKtlj+Ublezr3t5qHtou+00IOIkQpZ5EHTyNBFA5
jtQid85WbLA+WxJRwY6QXZAOp4CAPFFPUoEZpLMis/V/ZfloUKlg0jI3ZLIjrcT9vg07lm3aO6sF
6ANTRhCWbsoCx1wy1VbWA5GLGQGI1dRTplGFFpv8GbFVXOa+nffrRqdAmIMA71tI3n1qluaxdljw
MgSi/KO3+gwyVKK8m+slG4TxwHktD+vKq5lhlZSqr8xXCQ0Seus8/TdtN/8aX3ClSxkFzReSSgrT
Ec6/ly8RTZ4Nu14BhqzpyA1tX6yaGPu6euE/kQz/fRpD+DZrKViUJW6RH4eYz7/mJBQEGeHsiuJ6
u3a6cyUza7msFBP8d+up/q09ix9DCtsTDoCW6XoUf/zbN4L1ytuqZpM0bqoXN5NHxxvuivoxNcyO
UcAvFRbZDdJXkZC0PPzff85/rw+6fX92h9swvN5tE7P899hJ5weqkWwmz2rDKUOFDOuAoAEuOCkN
EXvf8IL2E34in66mLsWjubUoDU7nqghD3UjvkqA1g6sYNQsA/vGP+x+RNa8N18Lq3xNm/1Ie8/+W
WPv/qFQG2eqf/oq30pp/qZW5rFzjt2H8+S9NNP/4j/6TuvHN/yB4xtPE40s+jIKt/0PdyOA/bmUS
ZHFAx3xeUAAv/wXeODZfkj6rqk2YmP/80n9xN3bwH8KzKEAWlqAIhn7S/wl2Q/7tX7EbApQeBMet
JlxC35B5un39nxqkVqMu2lY6BF161GTYvm2D0yuNAzl762i3aN2hLB3jfhk3fSxuE4nnZch+TWcc
57VuL3M/lb/L1jIeSqT9R6EKTnKxYTY4RhePeSdOI0qwzcVAj9c8L/q/3bIJ7jC9UBFSuvNnAnWt
Qndi3Z3WlcPiydVD80dzSHYV3PqhWuz3DsbeDJtWZY8e8ZgbnsCxGwY0HnwmTqB+CW66ZyLfhBrw
UW+XEGyoh7oSFKhIF2h5QlOumuRoCrYf6LK895qUxc7N6FofbZY7fwSA72GY03pvWlVzQpVbTjBG
fbmT6U2gGTz5REzIDoPM2pBXvOEjzSZSDpkJoyznv1PQIvVnU9keTdZvjlFhJ2YdaW2mry7S2dls
bLMJx7n7hcwho94jAWwv6cOabkTmnNXKCK3UR2ccv7PeypHH2y3iAUyjHqUOZZfSlUHme41Qadr4
RdjGcZpVU5iztHA0fg0dW6F8BpnOLfWXUQYGha6J5O5RsZphTr7wZt37bLsKtgj18s88IjB2uXhe
VfvVevlnOypvZ1i86dHOQplyn8ePE7x8KUtYKC/cau5U8CQU/3j990wuLtU3qwdukdWQ5Y8su2GY
PRYy1vDVbe0+djdEl7q69LIZX7yiW9+dUZ+KwI1xuQG4tqOsbH6Lc+wgvpeyEDvTz86pTJxzXSe/
53mMppxYS6EVq026L3FjM9biMNAhd9dRoLyj/oFVos1W70r/D4gDIgVGsEWybeTepiGwcFf9UA6B
iyBXOcQWVEA6cj0Wc/oZeOY7pHDGzGzwGGLx+3QK27FMATxyoIOTI4eCO5Sw9JHotIGiwYsOdHpb
d8WWW79aPHWweBWstzmAR+DJGJEEi9k+5NagT4RyItOxOK71mBGL7HVEQos0sVXyQDjVmh4UV+7X
wSyzGI6C6L1TPAMVVXsxTPzCuIX9KlN0AnembtHscuMS9JbeGy6sJfmqzL7Mrn7OJFEVc7X92PaD
aZ+D91ik89OJfI57nXvnRc7W+kmPM2mqeTllUNDu2gx75cru5KpsvPctPmLbUKl3zVX6Y3Sf3XRV
B68fKZYqZfAy4XuH0ne9Nar8rH9s+UrcFnN3sh2KEkKj8iGGjIlkEPpQPukqckyy1VR4lBjVrT6T
kxJ/PdbmnHIUPG16+tj4Q/JggiBFzUhcS4zZgIpe5E+t2bVny2koCZwD+6fhkQ8x2uVCS8mdpd36
WADkzIkod50XrCc1dPIamLQyu4qwHyzEjgaGq9uUlKvno/lW4yyHedUNP122GObk38tiZHVi4EWW
DQvOhq3eXMejO3lHQ/FqDZJ7mgNoz8jrJga+D8DgHsq6+jsAYDPFY1phO3La+CNr2OY3iiTMHQAz
R8564l+6XOeg+aAWO6I1N38o8+4H64KY/PvpPMzZi9D8IpOJ5uV22nHtPGM1npCEqTy62zz1tMz5
fbku50F7MSU072vZcBGqZnW/CkT+PP3KEKN2c4qtUZXte0Ycx5bleZT1HyPtXKAjeKxrsGzbsVy7
Q1ZyOAcTCdvA/CGZVi+5zm59oTtu64KPu8fuWtHn0Wga1xuyfQf7Zl0M3KJoZAk4/tVBbRqZwqQc
m08rT3wVAkVUVxaixY2RRatl3EL41KMY3OpnmPTI3OgTIs9yrEriBCPjvLkt6dE0X41xyCD9zI3T
IDvTp/LZmgYRqJGdchB4dTis7qeZ6Q9ZF4fVK9sI3hHLKig5/bCVDafILkYtgeT08KPohh/ofvDy
nC1R6Sb3OcBMCOa+gGE4w5E48TM3zvWonb4jspRcmqKgmqQnDQOj+tpmw0eVF+0djD7wx6fR3A5E
dfNRW1pg/PWMO3tQzRQL378aebWze4PXTCAf8qnF1y24XTvcJ1a+yZ5WqfzemfR4roBtgLC+LIAz
PnMdM/q0RoVqR9xWkuKOL/4ShrW/SNZQmdO4J9nhFZvD9BkIRYq0cL/I58W+QbxnxDH4bOWldwbj
YZEVYQyRts8IBDP3ZTn+HYJleOfTwUGYyfWepGFDgcNcg6AOJ29wk4PLRTQxA8W7rbsHKnnc1pxy
l1a9NYH9Rv9Xfhpad4koYhmifLK9D2XOl22A5ubK+ZHOxkUudawcIqrT2kE6dJp+JrSD/dB21o71
tu5b1S/Ooz061ePWs+PWyV0CamqInXHdz6uFg1uMnzedwkI0GZ1DqrzTJGUM9T/e/njXRGHzNsFM
eDTbZgcTiqttUwzHjMap4y1HdChp9IFjCKI0A69nPNbUX+AhDI138EnDlIGFxZKXz/aM7dWv9kVa
w3gY1ua7aLsvzSWsm1ZYgvTWp5EW2z5N+vvaK0Nm9Qc8wzxKgBP3o0oPuTewctMVf8fCP9kNFm3a
rmnsyYmipdaPgOpuRZyViFQhnmi3qXa1gK3s8g4zKz+KhO69eui8K4Ehrry9Ze2bJSHr2pc6grYx
2TacrjuZ0xoGU/KM/VPfKRr+wmQc82hQtM5ti9m+d3a3HdJUx7Jd4YVmFtan3tGq+rDZrDUmfRzs
2iHf27MDwocIInXmRK3cgodCJlFTzfu6DaazdKo4MEk5BkaxHRtRHdDGZQx9td9Sip16TRQQBg1t
SaB+T856GBJ1WPp6X4AGolhQDeKM5kfrkvEXVncgpolxTa56kbyZLL8Fv85elSbtzAh3NYKJX2FC
XQzNDT6hYyOhPnts40kGHOFLT6JWjcd6M3ajL/2dNEdiM2gjY1tTbNIRkyL4EPp1uU8dVcaNeFCE
jWKdMz94gTqVRaZ2Nh4CPnEQrgq/zBnMl95Y7qRbeCH9d/dWAlAsapAnosaMWYX50QjQjXqhprAX
Znmc7bWmAshc2QbN1KS9+4wwqZ8FR18tycmbGRZmjW3aetOrQv7cVXP1NTHtnwYDaAtT57lMrZia
L7RcN0u70PBGZPk0MU+I01TvmX4QIcOIj4Sk6m5p+nc+M0dScNFUlVYk+jn/k2NjU9OSeUfXyVUk
V8KMaWZ9a0z+Z1r9ngbBr80puLAOTFgi8HPevxy+nsf24RcG0nnXwzKHrGQg2isPdZL+bQwtnozK
4k021dex7E5Ei8MZCiNU7fCPsaeEoDRWCunKfi8Wf9pT+XMy0grDUY8xxNgRAv6rGi3/oqiIiom6
WHs7WNKfsyedvZ6k2GMVU69ktXI6SqsxSYuY29dgoSe56aIOWWKPl2w0cUwoqmEo5rHaUOffgk6i
ZVvDoXNHkzRu5jFBUhCXUyDBI2Ik4wuEJVCPDQr10E39D7erljlqi1J8OS7OoJsp5HanaB8pBViO
udwODGAnBO0XoPa7LKMJyJny7qXKnCn26PH8rfMU1qVx6zujwLCZEpFHbBxu4qFNiExSUHR0V0Fz
49hZf8a8gmZfA3oUXYkaOom/g2//Elujo65NLqz6iwhzfrlZox6btkQWbwbvUAU2QL771555a6SO
/ej7K7tsTML8oOlHt2neq9vdRNZAzMVQjyhMI620jvWdDtUxSNCOGRIPKLwx3qDeJUS1Q1XIC8lI
EQ9ugH1Skma2PNSqKbuXtEkTrLP/AEoztI/DcaET7GT6hvNITpiY/+MUwETQg9DGo1fmTziOAJcp
zz+wr5/Zr5pf99UNTP7XfvnmzyDDRvT0b4EV8VhqgsJdsb5v+fBNa8Iz/Vr3go5AnnWxPCpAeJZl
UCaR08cTSa9m6HDIDJP/rpNwLm5KDsLx2WaKecSD3x6SGllcjEl6wdizj7l329bgNcTB/Mq817PY
d3P3VxGbK0V9rbaMOiBC5EnRM6nxPk/0NkdOj8LJ97DjhBTCddZq/oR/M3Zlakyv3Bsx5ZsM0wfk
6i+lPupVNYl4dqd6/g2qWe5YVj/fW61p4YgJWX6DVFl3qbJ1G9eSxNva3SLyvO4/01V3h1xZ9q/M
nfoLqUYvTHPGF2yZp7YcrdNGeL7BYN7f6htB2P/K1ggHwv1h4fInKKzyPTWN7FBM8CtkNqhYYuWH
obbIVYJ3HbUYIVaqiqZAY4CU+XayE/9AheXG0udqxi1as13d5vtxpdje19Z0V+TtSU95vuNTp+9x
qdq9M0NbJt0SKco7wlppcSR58QvLjboNoSPWR22hhgk3uvxtywTCqG23ZDyHGV9sEvdlk53WYh7A
Yip5dpMEQZbQpcUOj7wI4MS9bozcPh2ubaCvVrntScztAso24i7ZftRQrKyVNmT3EKgiOANUx+1s
Ox/+nL+AflQn2kTpWfZncZqr9btK+RyGyVD/LlT/4kJzeJ3Nyzr3qAOYWbLNehmDbPw9hAEXg1Ou
j4a17hr8OKO8ZnV7Wil5+Qlr7cZuClnY+0c7ne65om67rez/9FXADj9OypsBWmiEAKIiZCu8KAnE
Gs/Cg0T2lLw0DVtRuIJ2ka57e1cXFNk1FC6m3eZeaLFAjzVrDAfK//cuzQ3l2j40Y72njk2/tBIB
pbLQ5X2Qx2arTrWsLqbLFDNv7nJWqeGCsZnqg3JXI5zmpcH77SoR0xuL9TqO9uOy+vZOTIl/tseA
y6W5Bddcc9MsGrs7jGp9Gjx7/s3abhl1Hq07SxuIl6AmLzXOtzuCTKjvhdSHK0tagZM0V+olCNqa
rq/SKyGPxHS3dFb7Wo16vDPXPu13No0qe1J76TN4u4wLuoj23CYR4IOiPvmlMx8LYsMRTYAU2Pn5
rH8N6Ra3vWMdzLb4STkLwuSQOHx2BfR7qMbpBXTJvyTQZifXxIybyBRaNBZCBbiwXmvxYbvT49h2
667Uq7hWYN4vndfeTXbK0MtnOAxotgirxSz82PDm4OJO3XnSuFet6W6nYmnag7E2047EXL43F7+j
GUZk72rlxk1bsHHQ0px+0307pzFVcPQL2V9UrqUc8fy+GQK4uYL2fciyZNzsZNFGbRnQYZTVX4ui
y0I5Ye23mINs5fBkD5xJ8wxXdk1H4WBQxii0wuAwknO10E6TOKV1MLbKf1+79SNdGNTKUjZHKEno
U5sPd6CNr4UFv3QZWa/NOl5GjJiD7hFm1p4NZ6tqrtbGJxMW4Wx6KDr1AouhehI+XFKN/dpKgskc
an7fWbxW6/Kqk98TZZgREe46brRfn8wcW6L1UElEYb2ZunVoWcCfT3yQYiTM9WSK4EptRBun9v+m
7kyWG1eyLfsvNb5IgwNwNIOakGBPiqK6kDSBhaQIR985+q+vxXz1BvXMyqzesHKQljdvxk1RJB1+
9tl77ckiF2qRnRBsKFe4S3Yi0hnXN6c8E6V617GimSBOTaaOnq2gaOzdMtdni8cN0deBXDkE594N
HioXp7ZOiq8pN4ttSY6GNRUXKWwuR0MHxO/7nkWKTC5kvwiDlCSS9J8+z7Zmpl68Oo3fWpxwoWgM
gY+7GFfRklg3LH2PuSmDN38g2goBFEZRgnlxxgMXQpQzfiphUCniy1ePWPWqIr+2Iba7VSkwosLd
LljaQ270ED2c7FQQjbpHnLjrKPUsBovc3XRJcFxtei2euKdiehfSPNWu/9ZodMopYSy2FSTgJCQS
nIRJ7T96nvtOCu8pneYDT/6HvtObSbtb2VRhbTnszvkiWzO+Kt+675b2nju+RHmbEg9xp2YrLPPJ
uzsF5IgC5pYpzWM8KPiKx8yzwJdG4l/noFHxb+L6SIddPaXbJE/Uh4r7ORyp6F4hraitJl68mTp2
j4srSQAvT0Ir43eUp/Flocsm5j8cm9H0wCkYbwJ99E9d8dzpesgNHX+ireNy3dh2vI2yn2IqyfVm
IlR6ZgIbtm46yk0Lv7dPhz2CDAtE4NgrurCAQBr46HMiOWVnlC9Jq4b1hKHkfvlktRH0PEXYwD1M
csJxldhiV3jTS12gUZK/Hn7xEqsD7O93NF5+OsxHYeEBmDCwWe8iUOlbHL3xn3Ien0pEiHU28QDz
BjJ+/EbCBsEAkzaCQrcML2ONUGW2jANZ7w0hSfQRZQ5ps074HcVzebV5v1Go5ie8rwiDsR52MLTI
W7Y/KDExnLPZC23ZDZuA0WYtS4EMPGbDZ8NxuOK0eZGtcwBO8pR69S0fwEQts9fcrIx3OZidX8U8
4RlDq2HFZ+BvsKNdO5ljSC9N8dQXifWUjPfjs0x2zhh9VLW69HciYm4bT30UWycPpsENmsyxuyPc
jHQ+YC9iFRkZ62Cu2nWqyKXoxEDzKqBDiOFIEG4j+Vq/Gir2vuqRjLitcnQ+G7HV6YOza47tdSy5
tS9lu6+N+gsDxLqsesxTvbddIp6fVnAEOLQQJEk+0Y9fS3v6yxGfrZiwmoeKsjCfTlEoj+2Z7YcX
SlFPNzJawSpRAKni0Wt4etUGW2N0lA28kwkvV9/tDbTgJGg7Jsx5fGyK6jToFH+iGgsmibE7BEVd
HUboxhDvZSyHlVMZ86oP7gAQj+iP5LAn5YbYlEXn2Lez0JNwqKA9h4NoPo2mbDaFnA5caYG/sx04
8gqHh4jpWWrU6taK7qPQ6EPnXBSTSvWUdwsO3bEk+xI04+vd43cinXgERZGdKr/AcSEZoQi0vsYj
MmIsrQFW9OS96JaPjZEZ5yzr2q1e/D0J2s9lzNUjDS+7qJEPTYBj1WiW05xZv2Ove7Tm+W/ALXdK
lgDPfnTEtmpC70XGcJGf/5aRuOlWnDokzQA3zlp20ZZ9K7Q0/dfpvQD7Cb9X5nUd2tp8IhJ5rbAQ
bGeyqVsTnsomzbiLAXtembqNTo7Z5FdPkvrTjV3+UF58K6z5qVNq7brjHAap4MY+dzUwARlnYULc
iiSbuZsVNLil43jC8eNvqqY9tx5mFeIIHHCjwQmhSSU2kbVXysSyRqIzK/m181BNthXlZ5330XlV
DaRijNZpNZJImLa5h3bucg99dn2jflSxYW8arDak4eL+mrfJyXTqu9DFJJOWd9XLilaq6J8hfD5E
XDWnCpGce1TPDibHWVlVuzrSx9IDzw+79+xlnExmf/PcayxctRHaVNvSa6DrVOm0cpT9aDRtcQr6
YNkSwmRqKr1Nwr3YAo5CbNJajo7gIsZWw90a/PPDrtVbx+4vOjAOzKioLHL+U9rpH7ullSu3yDMT
QCC8rHZ11YYJNWx7eHXr0X7zY8v8i64GhKIhHcjwl/zxe4OwmAtVvcGi24L2AO8iesj23Biyuw3b
uBlS1Ts7bQ5dJkh04ZDZDbV3mNIrnNm93Vdn39UuqRoSzSQq8PV6DBAiAcIXpyrsRHJpaSm8cooD
U8/IJFhAqM4S8W8vSkUsN5hx3Vbte5la6tgj4vAxnOzXmgmeTF96cisaGDDbb1Msd1uB+xzUivXt
5vazolJgxa/1eXB9yI7PGMBAQ6b1ijKS7ikWHdYbLN4bwHkhySOYw3GsgeWVOxyJXKn6NPpddJih
53qYNk3AB80SVrcXQcIpN07tWz/luIvi0Wme7yncF/ak5zrtr1aXeH8YL5+aYhGXvhuT4kE2HVgz
T8bp78SSh4qr03TfZs6VOpfKjQB5Ve6GmyZB2EguHFITrqElmdsd9nuo9kVuPA2qeQRK8u1g/d5M
aVEg9g97NgUVRl3nuY7aE/LkwvHZ7yBTcqBWnvxtOOYDXs21Kc6wvGAf+cZhaiCsrdqSBRD+sIA5
afqqY5y7OD/fraWcdxA7CbgWnAU9Gi4+JZsy+ydSKhrmcfFIo/neztBKR9tb+2AUN1lt74PsNUnr
EGXsiTPRWOtmHtYaWkdp8d2ZsLNhbR6GjeV3P4kfYY6KSJ1L12FgHdLt0GehCXuF52Nxu0NLIHtP
rHgV2wQjfcxS2Ye1MTwPmUO4pFebGmzgNFRkpAUB62C4zsxAjL7WusozXD5pxNZDLd8+17ajyr9F
16ot56AEMjqNLE/M+mHWmbEzjMJ4mDu5HZbk0kBt3jsjywTHqPCYI5b1q7Qf/EPWGnboRssDqYZ2
V00O/32MozSJgmCVc4laFZxyhWweIl//Mk2EOwHceG1oAAcV+8fZwRrrpcl8S7Sb7RLCISsdtPIY
L9OaZF3wZtqN2sQ80NaZPZD2e6z79jhU1q1j4wuhKLE2GnlvJRZaLOaeUoNWFJcsCh5q37pm+H3W
8QBYmYGoxjrp6D4KRzsAHG4uezHaHZhnAQasBVC4WEhU2MtREqj3wcjq28+RablkmYIjlEa+7F6x
RmJMwswRF6Z7vG8VVRLMMJw3uDh9NYsz/ra/hbaQLCZuKHnJTsQNthHubScM/CU+2JYk7O71DT6i
sY93cDrJupF0tratnzn7oJ3EoYy46LB+gkU2c6nH0ASU6rFLgdn7pKpeWcCe6DjbuiSctJc+8sjc
a1C7fEiK6Vz1EBKRS7wqX1Haydd/Nswdswgv18FGWpr1hyXxcEnaZIZ6GR8lMJg6LBxfk2dqU7Xu
lJC7BPTEqgExn4L9E2DPA8e/ERK4xnBIGBqsDjKuYz1GwJ8+W5f5XdeRefKN4g3FFiyTQBWODQ8P
Iehqdk8AOIclBuZxJ8u60W/LcB4El5OxfOedXRNyXI2yjDfpOBT8CHdwWf8KH203WunG9O7FH4Xc
c9M8L819JdAfDVeyByKIFGmMy6xIr3WUP81A9J6a3kTQwO9sddMOtsAmyCWGA+ifZvrh8lwy8wG7
73QNcIKS/e+mZk3dzndv/+7dhrUyDl6setSriu5bOg/T3VtN1r+Zl5t/52qmqX0s2mDZB4KMXdwM
F99NuKwek8yDJqUvMiWq1hebYva6MEHheiIa9uOLZrwYU5qF//6Rs/knWPJwcHSYt8ynS9VyIvXj
IxDrmKMcwNdS466Mv2Ga/VLuvpyHnVDEhog2AIqyPqKA5CutQYdlriir98QYEA6IuD9EJXMe3lpo
wywoTKMDgWYcgqxqdqXNMabsjO1sHnwUxvjUNjU8Ruchn6ZPyBvo2Dhp2jo7Jh18jKV6SonLHwFY
YKpb7KOs+X2Mc2SfcHrtl6q5QnOodv+WWovaR60M5CNuJ9ZNYLY2JXbg0KNXJgzMhqM1gBBbJH7/
NpdjELpj4PDXUfk2mjRZRtKgh1B4p0R2l6kv976bf9N/cau7lPqypjROpQRTivWPyV7jNI2HaV6P
bnLsFsREr2nJI0Lbin0iQilZ1bWRqj0Lhm7jtxUDN4GUi0f+lmiI9sXKI85JyDtffsosbkPdYq+2
MSm8LGNcYKlpq+CgmwrjczCN/iFpG/sXLDacFLM7qJ0SlnEZ/r2NyGXuYn7zZt406g6KjxTI9a+p
B3VIGYX70DqYPHaJaPggFcabkyfebY688pJqJMUtTJdLPQFFvRMLuodSdvjEepcIw2DpD+Imkta4
KfiJhrQG2TCN2RmxwdxGi8/KYm56fI51VvFzNWS3WD4C8PBi+6STyCcTMUXOix5ktRPDhGfO8LKN
N9fYdmS+sCSZ8SOaMvtxXKoZbbzc5qqxNPHl1PYZS4OY0o5kGB96O592Jh+7rbAT95rXpf2urPve
1hyJztNksSq8Vn4DXjlPthi+EW2z9RzF25z1UGFC553Eg6yalPRcWp/J+NufppjNx2Xo+m1HywDx
7IFrTa4YmYxiHREUgEOYLRgmyVjKZpZPtt+LnwLG+EaUFa78OZq57Omd7xao/Qy3Z0KWvwLZveEY
sFijRlsnGZtt4wzOV+0AuzAvZjBdZgdSUOeJ9DOVM7cI71FOxXNpTL+GO4qRiLq3w7BPUZ8DlAwY
9VOUIzmm/CuDnpObfwHnQahJG14kHTTngPKCh9n0Nx7NtIikZL2abZT3XKzNV137agw1uL9kRRhu
jWmLPAUJhjVsXsgTdszWoRFgvwqXSSQvplMq5pNp+QrUvw4eK2gDEi+9b5O3SmgZ42ul2fni3fpx
rCZfM/vjj7EwGvAgCFN2lZ/0KRoh9SzE0mBtbqwstanSQW9I2qVYJ1267xM1oM4R12Rp6B6Q6/0N
VgfB1d/3BMZiiPr4XPmhOY/ZBliJTtnG+cmfuNEdEAkhuv1YV6jcJG8Qbv7jWi1DncfOxyCnAVcI
RnVbkjIlcOYVstj7d6klXgaF09ko7+hM5mHTz49jxyLMa9F0iy7G3W40Bv2vxNuh5/UbGsJYU0No
PmaZV9yA5y1UHRbG/NBOfMPZBpR3zXgGxcCNmSDkfKeEMEaCmyihm/VW+a2yutj0RjOcvFEv29pK
8l1e2s5JQCjY+Ho2fxF2+OGx9OnZwYFKMXlGfeAx39iG+3tOlH+i/aXkgTaXF8Q9AIJ8mc/GpOSl
H5rpma6kiLc3MFAaHPFqjFYThYizpEH6uvpJCb/uhecXNvMAnOWibE9q6TltSih8l9r28NRHUf+T
dnH2LF0yP5PVSHiddT8vJOQUer01LtEQqjryXuCDjPukB82KXJUCc+ieynxsbwKOz6nhi3+YxFwd
Oo7lU+mN7TlIHMxGUkYEEHUxXTKzNH5ijVerJRX6ZSa+Cf2jHtnpkb3j8duBeZ/HaHoqY6sJx5S+
pk2up+gaO6W1BY3CaiLz75k2zWMMuwiDVn4VCe98V18sLs901g3e2yDU/RYIhWPMEGgKyo9ubd3g
YHHxuzheI55nUcQH2ZFA14r5ZjW5S30tEU72PUBbfGFQpQhAU/FYCzQL0hgwtAmDyNTJf+G/a9ZO
1wb8zPJHG0m7ljWdN6YQ7UkQKn51AFx6oQ8ilotYfMWYBWUU/0/FrtNTw6FU3fjl9WX9IrBZXiqi
smtVXTCt8X4L01hHi50/LrBIPlTVVn/NuhPY7WRe7O3G6i+E3haEBjMe3kk03HnGRpCthYiRlMv+
byzn/iEiobVBxJ02aYthToIze7IcPOV2XmASAXx7G3LJKNllBZTlXjDvqzGLbtbIUaRNvtpmWooz
3y+Ngd3ER7+gec2B6xzw89s1UOicd0xPPq8gUB9GByAMGie2MDQS0o5tQmFaS5ivs6lTnsp+S6i3
P/lja3AhBA0QDxGvO9cpwABvutVJNLwZ1NTd+CdlJyY790uSOKZs00ioD8nbQrziEkhRHQtHXmPf
fYw9/ctJ6VEGWuKA/wI/s1R+sI974T+ZqGXtDoJKdo2XYLgU6bx8dgX4oATk+kcwpBmrQjugaBAf
hSeWLtQEfG+tm5pbO2uLh7qqXKSwlmYdk94fMo7VuWCuoI6Q1p8krWg8kVn8SC2WxIJUx/uFPB0i
Ql/cIhBiu5EY6DYVJRsEUskPItfJKSfFshmbqNukGngYj4d138/xWQufz9U0yDVcuOwocnZshMQd
dW2SevxUckIVnBt63FrdBV9DNEXPlH61r6Ma8rCCdvGtEin/Znk+3CZ7jq5aTs24YfOV79koBPWK
T3uwR/u/X4Z8P7+1/MgU+pU1sI5lSN4MFnSb2Li7CSnkfjBi/ZbCqlsDMvB+pz1p2ftAs4naBmRQ
JKrpbAuCoQU+nB9uJvV1pjx1rckzYAerQQRBDjwEwrBeFjnQS5+2iUMP1uQKaAkuTitm2tq/JEvl
7CsLnL+yh+4vdW7OdjYrTpMKjY4jkB/Bg/++x4+fUDY1uWGZFJQQWTkCqcC4B2fevDK8xsneQIUC
qGT13pMSnF66sLpt2lGFsCnpW1slFYriAO64Pg7g4hBBtS0Y/6vup/OHhviQxYlWO+w8B1Tww2JQ
BRgo7HmTMto1mwTCOqWURzevu203teowgxc6O2BecL729FtWeJw2hMfM96gO5g1bM1Zv+gYHFSGf
Edbg0xOqZLo1/rOYbXWVWbq8zK7UZx2PMCOgTNx9eGVxm3MH3+ZQilPKpmHT1bjxHANtPhFwbSvA
6ScxjPFjmVAbATxsWg3kJ9DTymaf5S1ZEzFJdSok0jzrZOOep6O1q6/GXwlx01VNleV9uYfjiYKL
Hzt1/RupjeJ7qnGCrz2K5SkmQEjRhfmTytFCsCv8ecc1t92C/Pk7j33ZrHRaEoOJ86D6tgaXMBjr
2dBxbTwqcsjfNTTsx1n2zRfDP04Z7ISqtg5m8g1ObF3ZeKJA8aR/RUefXWUM8wVcBG09BCCam4c1
8P6ZGqHI5YP7kEaPOlHURA52/RyoO+2V7bD5mrJU5q3pjOCFrR7e2ppWonnEROO6kTTvpX7Jn8K2
NHd3IZfnBMfmGsDt9FPbmBKEl5pfaL/xE6sfhOGFPL7qKuNX0nPY5hHolmbIB5ymVCyxg3UfskKx
DrDm9o85WtarKiBjqSb3zzPJaVbaFWwO3AV7U2s2aFWLk8dkqbMaKZNwWYMnCCppld0MXuERX4a1
sjM6LoThL0/K8N1tb08E21Q3cA60RR1aIP1D5ds9TDQogOAups2IYw1yetzxwR0mh8cK0L3ATG8T
2XsDwurTnHAJxiaU8pKx1oVL0tj0TOIVP42UASB8e/VjxPgL7CMXOixtGL0OnxCIzRBWni1AybQ0
jVreCJ3YG93O/athde6rk3QweBbQzLmMO7QEKDcgcstpj5NdH526Lb97h6unO3d0TtS635XWkvFY
aILXtujdHyPiFhw18w7msSCTmXShgvVw4n6Hvd/Q0G5cA1mIKSF+MjNSyrQuILlTR8joDOwAyo18
x7ukzgwj1RN0gQLpM71fOEGprODowZzwM+NWtUkCRQd7HpCZ/Mnsmk+fqHY4L1zrPGXkG778wZpK
Snhfc5ec00V4z5VzX2225n2Rr2sXmxYeeGYpsv12PqbvSrsgiKv2wpySniXh24+hrmm3IVT6B4MX
5XM1V6XDPHnzc9oKAycxLDo27yigj2mJ5wmjgHHO84hyWs/W6T5JuuqhGjCzrCS8TMwGrkqGlUYO
48asrQ+nc+PvmNLRlZ146otcIXIdRJ5dTNxx6/uYjBy+au3RsZA0kXpH9Q4cdSRd4RcXv/LbQxJR
tbOaQSHtZa5svQ8M1PiJcW8FgYkJyY3da1OJnJA6fH1mH9MhAumbWNoSnn7ESF7HZao/DXS8Jy+I
25OrMQMXGUxPQK0CBkzJtWuaGv9F1MhMRiJYF/B3CQoEQX5No1yzOm9ZovgI1y85exxoZpHwhmM/
FqWFftbZoR4nmsUoQXhuG6XKnU3IM19jWGDJko4if+2V+qALr222SyCnD2yxyDpVyvgNNxFWV2kV
pLqrWewLD/73mtCnPPNhD96knvrHqagFL55Z845gYw7xwYFiKUl9HMlR7286q3WOw+Dq14iXfiIQ
05Oxyrt3xOQMd1eP0djGoxmWzYT8Sl7l2U7uqBYA4wAEoTp7jZfsmrF49q3uakkjOvWEGDeTHy0n
0ETFr3qREUn4in+Dk7TWqeWFo2LsZFjNsLGBWurTpq8gTPr3Hb6V7ltT6o2YknQLJiLf35FAL7kE
z9lLuQAZI349GREMZ6juhxLT8GkGewd3YLa2/YIbO9aAxhYvZjZcMLEWyErG9KK4SJ9qYZBe1Lb1
6gTg9shUFI/Kb6JzXwfV89zI4qcaSCPd+XPJxZGCVa/GQQS8rCTGrU0Hz9OizE8bi9K1aKMZiwdP
DNeU8pYKp6efMDE/Uz0OZ8cpeAjOvXn1lVRrPuMFINyufGzaKf1lp6rbasw156AskuvI3eLI+h7V
2Wop9LCZ2Hh2sFVXvplsEAj8TZlJ7xqM3hSms6VeGi5Wv4AGIl3YsBwGVc/bFP7GT55ISqDxHP8Z
S58+OBw4a3exgeVGTrENqPydV7kq3Ad71t6n21JLNDkZbXjNDHoJf0sV7/3Ui19hYlCAQUq5uBgj
Dt1Z6pLwrrQPKMLRhxmk+U3ZlNXUbZq8L25WhGXlLV8K9A6mBqc7pcbo7XV5N1s5i5qRlgfaFA2E
RLK2fCylkX4X2FVfJD2056EW7XGu7PoIy5ZbgM3T8E4YI35DKQU5jgmrfFmvGf+6P2M8pafR6dPv
ccjVZspaTECOlACIlz7hTNcUG2wWOrMoysCT91W0tuR/YQlyAVSewGAp7vimIPlpk+yJC+C014AY
VwUriW9M6fqU9Wl2iBLPpcDF5XvKU9anO7ILhvi3DwVpFwccZIH2qy0SXXf0kZPWHKdsqCMCBfpe
TFR22Bozd7IPIymVT67y8Z8AV+MrOVA73hl0cRxhVPKACho2DfdMUoChr1AQQEf2950wgr3tTU4I
15iVvef4LAbHaceQXl0mi7DN1C4jQ2vvEqwh9cw4JA/GnEGUmMsFdkU0es+iSdnhETVT9ih+axrk
3uArdCS+BfAiN4lfYMsy/k9aIlNmiDNNFeM4o/KCX2jvTI93qzdf+GHOsDsM1K0lcmlWJZ/eHWz7
kfkhOnLQW+zRreiaYH78a/gNKkknAOxaxkjQqGkSPttwAbp5XdDr85PI0tnb1UC1KFZo9jFBuRep
oiWIrxCX7cCdjg1fUG5BfZEdYAz1J4SV+SjbZviOAit6VXAkJCotG7vJ85uf1lm8rYxxqFkwBkJp
zuJpgQUcxiBe13VLR+k/1cB+lUaDYNfZRXoFy2KPa7IsS9igpr54fZqvYqTvPdr5jxULu1h7HGTo
K6B2yPRT0UDbRhBvFmMo9lZqGrxCbCn4/5qoOfIAsm4Qovl7UiTOq0up+Tv3Fx+wg9+G/7CzDtrK
jNW+j6BxF7Xd/U0X3Df4mjkoi8rBSFcbWE3ECAbPFBi1+mjZ9M1UrlFVjB38HH3Q2LTDGpoL2tby
p2W9/+AGJXbNsRhZ5/QUTLcrX9isVSEgvfTsQfNNxjaClCAMz1VB+J7FL2sfaxVxGzqbEvwKTanO
uR3vczQckmOu5nKfdjZoAVoUOB28Kfm1eDW7Sz6FbKy4FkFnVRe/o3Etgfu1LfKk3cwURb4kHabk
Te2xaZ9s7Iyp3fTnosFs72MiC4eSL4juVPJcTMa7C3Fg3bW5dfQCMz6CmNSvE+UlJDYK50aRjn8s
aRAPPbObtmk6x7d/7G5gJne8ZK8XQVlrYwTbWnr+1nZRrJIaj28qXnk+sY3v7jGHjlo4E0wu8JXO
aLpvpSJaZ0RGWsKui4Xu05JPmOdZ7SenQ7lhdFm2VT2Ty58Lq17941CUQVDRDojF9PWWZ5e42Wws
zxY1BJeYOpRfuP7rV4VRJvwnwXwzVebo7lJuP7s0jjGDaAbjfzodu35s5/GeGuD+MY3wH9MEAlHX
SUcg0l2z60kW/UfA/L+Vbf5/Cy7//1a1ec8U/99LAwi26vF3+X8UBtz/xP+u2wz+ZXOpI4Vs2WYA
59/+z+SyCP51L7qUget5wnJMi7/zn5UBwvuXhxroBJ5juqYpfdL6PK+7+H/+D8OiMsD0TBOnlONJ
aP7Bfye7LGzH+y+VARieAp5xPFpdIfkx/2tg3sc633ZI87JdJqBkdquzL2h4GJOcXOA+ce7gwNCL
pO1fDeQFl6+n1H7/ONLFm4SyMWbBTlGl0Ez5JZiXpDDYQQWI79F2wAhGVztE1Z6FicKyjAyJYdSf
Bt29ehNO3IO9tIppUUx6D4itiy7BqPLf5oidf10OMdTcwhj837ZdUCMeB/0jQE7nt5dSS5JhqHxn
oUod1ojbv8ni7MOB015i+y6+wJRTFkZeEJtVnj7Qp5e8o/6wVxKdScl8YP8ySokMr/Ny43CSPrZg
PNYemjkZ2ulOUJtbAkxYCx8pWIsSZLyAyXJ28Q3wrgGnYPwDWAiN7cWa6ubaFrQEhnlTqVs/IUUX
QSJ3i7tMD16JnVYvaG6s6bW3EaCSHrir62HtN5P7Yzb6g3IDyCQmiYVobMWjVhBUQF4DFaucpdzM
UUq7mMNRvQMsVgxANyJx5GRFQqjdyr9yOU2+RImLJfLyF1mX8aGMJ/USqLoGqIr4tLfd0d/Mc+K/
JoN5J3AUOt1IP/rb+vVHAS2Mff0yYklL+yOhGGc9zhPaJ+r0wcATtaNSMnt1bUzMI489KJXY4hZF
D5uRY8xzS7mtor45dXUCWcsGALvYWr+y6BFXUsCXhLkluVuyuZO3QWhNiXpbZtxVoF2o+aqiofhp
B7Q1o82xAtgFkS0DKRUnFWihlcXGb+2lnLY4kiDV4uWtr1oPxDo93i2KFYhHVXUQH8DLGSyGLOM5
cId4HWhueZx/2aYuoZ8E0MCpYSE9RUu2PHK16FasdGGZUH8Ntzjg/08/uCRFyBqgjaKx7JRXi4O2
cTL6g30p28UI3SyYMZK6OGdK+2TGFFal+cxuXbfWjri+ukTWWL+UqVc8RLBCfxZngR83M+4c8i4Z
dqiNCdm/uHlzyxwEUgmkt+Ea96110YSaG+auLCsJustMHxpX8AE0LAolp+QxsUGdotFR7G0szbGc
s2TbFsV5yYqaWiEI6zQxYi1WI3U3qUWUuMmsmjehwOLhW9w72aqRe2sZPGPq0l6w5+IGYh2yS1NF
/iyZXy3whdx7ac92ubiTA/XLI5t+cVqoHAzxy3wSPUgPXWGrpyglXrjCpy3XVe1m4ZjX09W/uz/Z
nKWhiUFljQN8tyxmce0MWW4pDLQvEXfQq1bl8lAajeIKyd14SUxsUXUROD+Vcuz1bOqRNe+UnBqq
sbfC0++iFQonHYiZ2WPPg/WuQwVw35Tlu9NJqYAF5Riknb+FCSqOyjR4aAfNTJ5BOS+UcrUcUDHF
g3QLTe/dAnUWHxOOAKAKSD5R/ulPVr6OUv4Yy6mWz84ER5rxjHCDIJZkyqsfY5QjOzmGZcsWNFJ4
D0n6tekhat0GC47Kf40uffbNKOiuuCO0hc7sYyUiNiDtjzVkX4movUcGuZg9jUzWugahww2q0m9T
kS7zzouJdW6VQ5CUfU9W7BmWmOdZPhhj/6VFFg87F3PeRDxATezMsD2SvChh845QoxslxZ4bdfU7
c2bCPh21pU3quJcIWIQZpv/mkMdJI548HXg1mgvAw2wDi0ycF6k4ffBSkbFRBW/kbdJqgumj0Da5
6dNOP1BWDoxtuje8VmyPrbY+0C92NRbymxEfvz2kTrETlDplyfzGhf/YCAu7ZJudzQQ3cOR9Ofcq
KSfe1p6D2ow1pHHmvZnHDwqU4Rpy9HNndxOg5QW/VBNiwsS+E++0wMM0Rvw1WTC8e743fzvJs0ll
ADTDj2YR60mZW9EOu2qwLr7Vbks8Cn5ebGzwWBUG9hpjeOHkpwHTDhCrHR0x2OLbHXnAw5zWu1iX
Dz6Tjtem63oINnhHt2W0oNXPoKB64k3oBjNlDXfOjIB1u6oRf4kaa6ikkiixXUPXMqInKLIcDjS2
8CCiZes8An81nPkRWN9q6kxW/3kc4DwUQ7TiKeas0tFKYrpWs4kyxd6db3bBXi3qa3sDUuLWjFSY
UlBw9ySeAZw/Z0W2bSm4Yd3Zhk1hWntp5jhGUBd/AFsvC9aXUdxEy8MWyRep0o/c18ZS7OIyUNzE
HON9zrqLQIGN8YrNLG0AHKbbFl/gVga5semympyxglXMGuavVTbFbijQwBd2XaWjvmuXI8WFtE4C
mNo8CJvgGqbxC8RWd4liE3ho39qHrImjK96sMmyYVCHCVccJePF6iuEPssOnMzB1jhyLRGXHhh6j
Wo+hSZecQDlgC3Ot4MdjCuoxSv4v9s6kOW7lzNp/pcN73EgkEkBi0ZuayCqSIsWZ2iAoicI8z/j1
/UC2P4slfmToLjs6wo6wfS2hACRyeN9znmPoYlPB/9riLa+2ZG7zJbf9d38uLsxo3Ls66b7OgABR
iVxm1ixP/cGr+ZiKG4inN7YBAJvNy3Mb4+oDIwDqBBv+2nOQw2flLkyr3RAbn0zObhep605r3C6f
e9ZFz87pP+VMJukYPMQ9Eraxdw/d1BzQ/3wWgXVeDZJJsl+MZBa69Jpy1ZAVtIymfjhtqyRHwDe5
z4PiiE7EDZr81udEhRo62llLKOHQduZTSPeupKm2aqwo6LYuuSuLt03/IDFOnoOZzrZ2FSWPYSeM
p8GdL1hJUtrp8A5XfuGpl4if5ORC7tsKEgJz4ACsltow0tQvSDdAKorO3Nqg2QGHu6jiwB88Yd6h
D+z6NwOe71UcM/s5llA0mXvCnouaLvKgiuzKkZiayRXexRYLU1TOD77HaYhc7Mtk0bz3Nonrc8Mc
aNG7qq3zfpjjQ9rU+34wnqDE7Kh4dOtQN7sQreeart5nTk/yUxZb51mHEyeTJrLHeGamkMaPphzU
RTAP17NIrjuMlOxSTMZvedam6Is7HFuhl/yIBUuGQfcJ3WZLUFw0n8S9V5wmPbS1cGl6eT3ALauG
htlWYsLzgyYygW28LieDVCHTetJm9sOmUowWKNanU1meOW4JHCKrHpw4QtpGbABB8C7xD35W75wy
sSKkYmTU7XRYlxelP6YHKgMmHPjhVkq2UE6mnn2NbYywbxxWPYgOt6/ge5jXYaMvYchZSMArczqv
ac5eNa5bowKluM+OGEeGbzgniU6K74EkmHNtinC6MwU827VT+8Ez1TPI4jrFfUhlrUFSZAAqHsf2
c8ETg7SjKmCVo7hHREt2lx6sTTzLeU9gAf+9G6rZODWTRbBnBCo59RtUYS1q0BKvCXLRVYq3XxxS
B0tZhb4cjmBYOQRPIxD6TERL+gWnFheUs770YRNd0IgD3MYh/lPgjPNVS3/DogtZoV8qUye/aCZZ
fRHj4ohnz7sHB9uxGo39nlRCBppEE8vOQJ8bhoueUxJCfuEaiXWSEXa/Y+PtHkYoO3G2tHikOZsn
TU/zkbaHemyQWLENSx04snaFxShrtjB0ruYQpiR1vq/j0JmnZIiN+RU0AFFCYKx1f48/G6/TUiRj
0jac4TDXdYOcqo+LT3RuprPONA2bltE4CXAoTZG7zUk8FrP5fbTn5tTwyM4CG2aSrpoV+tpXUTac
egAUAbd0Y31HG4APxm5z87lHo3WfWv68KIlG+5wyBtXMlepbIhzdIKi/W0biOHh7DV7+ZGIlpgmr
EDZSAowclA9Fnp8xV1OvYRqPaE9GhBcDniW+ezVpRWefKjgptFBshN+e1I6iNy/dprKJMHQq7yGn
xdDgrafAtw7HejSuxyYm2F2ZnkqaFdSEaEEpQDbZjkFjuAcqn6V8TMbSVKelo4Fx10Bz7E2H5+LL
CEG5WblZFtWbpI+DcO+y7MirXhETt6L6QaGWwxTns1U1O3G3neG0U2yHUot7MrHtr0r42W0ljbrf
Ow4zzQ1ST3JWOWiyTLuVk0CfwCUcwJGekqpnma37Z/qxuUF4Xaeiz2GG5+Vg4QQt9nNt6RocPbyD
eeqj8ZD0CW6UwWe7bdFkp6cIFY48+irD1dMGmzonMMKKi+hlgnWzt1oz+YpQERrGLPsl3sve6ylH
N5Fpkja7OcLPgC4dkAXa3t4JR9ogHjre0QivRtmnt+iQNuQ4rBmWe20b8yYJZ2cVG43YJK5xl6fG
pUW6nExMZ+9bjQvblJ5o3BSXLBsl6SScZrOwfoxTXW6drqq2RcboITBg5zZmdd0t7a61KrxPpHNl
j0Whn/2m0afK6e9BIFbrzHBrkJKFeYW2KUQy7dykuGyxpGV3M0DjbeYjO6Wi6GVgb2KErS1ki6Es
TTp0xpmJFZyfa902EnaTKiHFNOn94JTlbopGit9eRU+eYB9q6k+YgA+cEvy19mjTGrhbZdK+AGHE
YzLdD4P3aZjiB/KnlKLRP4Ibs+N7XvVTW4VXITEMG6w4z2lxVbTJ3s7bb7EoTjNnOp8B15/2cfPk
xLwAsAVZO2/g+K17ZyBdpaz2cUX4Xxwa9zIX11UjdmFvXnbYW1dtlh+oZr8Ir6RdH3gFAvLmhhxU
MnAFrRk1XCdzdWFWki55j0JhLvuL0W/OfFdetSPI6EK0Pzwqc6DoDwTMTecY+diF9mzmi3EbGXCo
gqr/PBfp4+TpL5zOB/wG/t6prAluDyckPkNHlATYPQx5dJpVP2IkjXTVr1LNUmZZ2xRZJZMvTjTh
fKGJfhZ26biqPDgwc6N2hh+fUH3cBKn+ukCxZwymWlpPk0ePuR+ipylsxrU/4Aac/adUx9+g4csz
U+QkFmR74lpXAZMkkKxg3soiux8DKba0lk864T4bfphuCK0NER0B+e3FoOj3FKQaDzyw9hMmJXA/
vZyfW8VwjPKY340CHByC2ncjQS6VINWH/g8UU36y5G+STf5kCjCuRDwWdPNSOiDoLVokqxYT+lqa
8Rkm1nPtglSD5bKCoKwpSWPMXgnrenDjO3pRn5u4h1uBpigir37tap4y2FMX+oRkd6tnCFP870mp
gNO06U1pANSNkF67+UkQyxvB1h1z66c4Ge+R8vh3KXLvBWoLWP0TRoM7S/SbstWHsBf7okT4O9en
7uyc1jVklJog8hFDNyKR/ETI4axv/VP6cQcNjzVskruUUr2jUwqqwZ4uxQ10loaSTXow4TOYvYrO
PWEe2tI8oRW1txrjjoruUl6PXgg7UNukmq0TodqDv9BRpHeN6KghG4cPnHW+WrnEw8KitJFEVhjh
6ys9G/qyx/RPHWVPyeYxbqLvPhtDxFHlRuPhIzZEdedi6M0Vq/hTHQLo8UqZnwq6onXIjLGIYVCd
TsMmrg3viihr5OtLB6sUjbPlHHU/jjRslIVJIhrGZGP5bfaZlFpJuaA8i2qWX4QO+OUF4K5M3JAQ
RAgDFDCnudCRf2snwG4Gz7vugpC6hZHQKS+xENEUGylqZ70FdbdVh7lUB7AAa5tAYZW0xikFHpCE
KUl7yr5pMfdPqlyztgXo26qzuQKnnUzUkyh7fIYeQWjdwvilQnk6oxQkKxRFWX+KEQhXB+ZkSZsb
Aqz9dVbhY2N4BzcByzFBfKXfZkJ5yT9ZAGVrgXw0YLpKGohjjntwl4jkzGNTU+5jvWQFpqdqpNlm
1J/qojrPBnpFw8SZbglCV+Q7Jp63Jnf0ex5VK4Hu2ypHzW4C+4VPHnQdlBtcxg9NYTFim5OGJbvg
zIgO+4r5ekXk9Gaw6a617OMz1zIuUAhf+z4ugRxHV3ud4lNDMXYnJKbMObuWPHDl1ftOclrL2aNj
KBpksnNc5K9ihoAH2dBDnWpDLO4XsrtmRA1J9axBCgRTcEvvxcJVhyjWDAyCCw1C0BtRneLdeckz
43Q25x+alm7agemLayflm0aHSuevW7Vjfxu55NohUoC9xA46da7hNtEHijXYHCLKDdQhWGaq732V
H4Zk+JJglE4HH+X4uHHS+aEu0ycTySVQOTYrpUNhBhpRZwxXGswIqvqzKa8uBvYcLvFgMI7vRyhG
q8SMHuIsuexNhCRdc5Zjh4hiw10wLsgmFohNjRRx5frB1pnsJwz/l0RIfCK3CEyD9MhMFmm7rltz
z0biviw0kHa24l0B5EzuIX8B6oRElPiBtff94Vx4BMlVDqVeaXAkHDtUSj72xSzIOMy1pFYn40U8
d9CB8uhGi4z4L3JXolHsmqFZ0F749RPLPrR4nXcmMP2TuMqe4XHjSu8blHxdpyG6x5RWTfWEeJHy
XEnSWKoocecRR8GpL+tDmSkeS5iHa8p7X7HC9CSKDO7J4DSn7AefksYg8C4kYCZFxMyWtFz3jfeZ
0MU7lAXe8IhRHETIIVJI7drdDI0hrfhbsdVjoGrcipd5iuqUDJSbjCSalOh0qAxTh6YmqkkS7wge
SHYz3lFUVCXR80gTCYxoQj1Zu4ik9+KMkJQkBEkeq7s5c2gO2L5ju1tIKeZtVqYhOnaVLpJ433Z/
oA3CqEj7DSMwfGD/e+H6A01skrl+RHnrXhdzP1zTykTiGHoGzIGR3ZO7anTJHBGkqqPCWRpzs3WC
unwaCOMh8qgmH5STlM5Z6bIhIQi3pLeANeOOnbMHiSfSDcYVZByPo1tOHBwD30h3btYBCYtD5gl+
o47u5LiI4hq/WSJSLRBM62DMZ/80qSpeozfGOSOiVDSI6ZLObrOPvcIx6VMKa9x2SdNR0M9Bdo5T
kX2RsWo/D7qeL80xCUIIZux5/wZQ+H9n003CjX6n6faSR69gwcv//V8J3X9ptDOK3hpoTkfp/7CC
BU01hwGIYpVWHOVsjz/0r5abKf+yKOzQp0NCq6Tj/qfj5vyFx9xcqMOOFqZLi/dPGm6WuQCwi3Qi
ln7//b//4TLbKOUKiVpEg+QmnuE1K1hOid9z0qR4ES7K5N6uYdpQLKzMfDdP0tmhrxqqdR9ij0S5
OSitF51F8TIYM+se7KDxm8pMiu0hUw2HhrIuurU9+pzaGs0mZ50acZ5i3qtYbKq5At1Ta422Cojv
aGxkrs3bdrSdT6FV810mQzCnnMp1RWdhrNnoDR12pYtkUDRTuHBJDtPAX3k6h/5UrMGE4CgHJjEU
Z4VdRIvmsQ46fDyE/VwRQ8LSgR8sydikQ4Qj5TvUrDKuCB+gtoHbarzM0YdmGKg8lMwELFG4XQPO
Df1uNEtCEUc+o2rlj2o64+yJ5a+QDtFmJu3GH6jC4uuO3oWz5a9QzbpD2U9FxhzjcFdZqrpVOYry
VaVq/84Pm2iJrh0pr0KmQUONirW5QaKCvX4KCCpC7doY/soui+E5wp4mV/TUamRmAtYqZ9U5ZcFU
DVBJqeqOqis0V5ikcVqdhEamCizOACJ4BN2oL7O8j0ntsn1UcINvx92uKd3qq5dIeHgQjyBH1MlE
1plRduV9W1lZcYJKRuD0JbpXwWdDZ4F/M9aYJ6E2UCXujXkdDDqXSIoxUm1ljSj2ROql3WOBBSXj
ePTdL+jcCB5EdfrSC/gRZ3YdVy1KmSKm7orqC++dYafT3qvgsZ92fUbZzpoHtqu5L4hOsTXUZBqT
IcpOs0Oke5Lrzv9BOtsoT0ae6CM1mdZmOx5mXwobWA8UAHaPgPsEtMG7YWwIRG0oH0cnrWxxqhIS
3Ca7JGow22REKYChVX2Ghcv1AWwUXvzEYG/6lZtgrV51YT/YK7dprS/FVKKZl7Zpn4yzVV0psEoC
syjUf5yummoWhXDWYSgAiJ6zqHfOdW+X6Qa5XgAWSCLfpvmgZsqpVVK468b42bHoXMu/tDu7pbkW
pDci8MVNzgNy+bv78M6Gy3HT9Vbh7SbAuy6wm4Q9CK5L/T3uG/UQDxS317Kmxwrfbwq/CrMzPoEG
8gUqpoBYQSJgQP54vZk/9tiWH5MKVQalM0ML2HCjdQpMwP9Bbzs8U+jKvufVJK9bJIHPbW8B3aSs
738F92L9iNKyfpLYlQ4N6bd3JH3kTwJJXXVqxTD1+GxwPu8Ku8J/S4r4eBBOY9DgoX5OZqESAcku
be+mDEw+SBSqQRE9uYUzGTsKgNTBwGLTwdOBoOJX9D3CZURUGLBdETsEXjYxf5Qw7UW1gsKIlCoz
ApBZebRF3IDwbNuyLXcT22Z6FdW5hVWYZi+KIdMJvxah7h8xJrZ3bAGDG1K5omxThbXkk9ZT9+L8
fNetWTWfEMLIK17vwiE3230WlvXXOsZgRGdY1V+NuOKm6gjFKmMDXeSqHgyDmJ3GtV+CyWpB8NQF
X3hY0ubDIReZX1qraGE/NVWyCROIldSXoZ/ygwPX2yWmnUTrgf3ybSRa+ktE+ln+eT7WoV41nMO9
DVBs5MrMWfiklNG206VuRyubd+gG6nTb0UQOsbVgk4quclK8qU8XyWUj8K6s3JTi426g/ftVKI0/
yrDLRm2MgpLobg5A+3ooBZxz+mjsWJF50153gOFcR5VXmDvIiH154hRk4+7hkjI9ZkVpWuh4K1nF
6y4tknGrmryvCGdRelf3koa2DwjsLjNLvETrPjad6k4jnBBwAnW4x81IUbJqei88KYlkDE8yGF7m
Q2lIc/pG1UI+WVUtyq1Mmd5OPaWKK68oKSYnOmvcddGC0FsTp9JdhlBPF57i4kX0BwRF1Jgltg9C
qtpnwCUyJ1UOMgr/kNAtNrF5SKzpkJR3EdqYLwBC/XuZUvtgqPOx+JIa+6Ir/8SaG1GupIUCijrs
7U8/dwb/J0z6h/1uqsK6yPC4NeyL8pbEtGXzsfyBf+6SlPqLD9QSLiZJyZZmSTQYXpr2v/+xxCYQ
oCFdQY6G1lKb/2+TBNL1L8uhncw/9mzaKB5xJv/WJbGDUlJ47KA8tEzKcu0/2Sap17sklIMOqChh
m66S/D7H45f/mqhQV40UUULkPDnWNSBnw56YPjF4UHsV11Yb2IQed7a5VSZqTZHTNfCxjt7IvLEx
iNVi3lMif0rhT2WgamrWaE/RNGSugVBKLTZkB9ZnxRVttwx9CGbii9z0Seql0ES/2W6C7nbAhXmP
BopmZE/czRd8Gdl5gfi+2+QKX3qX1fMmcNV4wX6TsB34kuVFmoj5cQpddQN/DU130BSbKAvvqDUU
DwZi7Hot0tLmxF6ZDgHxMay8AlFOogf/IbKL/Nvo1dSWf9kfv5H/IpcH9p9t5/JAbUtarNyONoVn
yUUG9ktERehl5pRmZAVHdmreglitD8whaYwsZNCfi6kxv7dEI28dNCpLkNwAfr0CA3/tmVnyMJF8
+GOu0ORwHi9NkAAZ5201Rze1XKCxBVnZhzhMbYskgDn44Mcv4TRHv12xC1jSckzaD3JJ0fnlt6fG
zJozIcW18rHcDp7t44eZxi2hlHpbxZHYvP+wzNeauJ8P69UFj9JyLB+bpTvgTWSnCi1MXGaUlEw6
/FZHxVvRbXftcqVGTT/G2hkQDdI5pd8uD5QJH6TfbxtywsdkOH3/hy1ng+MHgd5fa749Fwiy9fpB
sPkbBwa8vYpHH8WKnxUHgyTMD0KJ3ryKKcnPwRXKWf1oqFBMrWg/lgwVw27P65qAhcpiE/D+vVhv
PGTHcREEKuKPhL1kxPz6Vi0rmbGneg6sGbwS+AsVdraSzNsz4O7+fdiFJv1/Ce9ROLW4r23HyKEh
ivi5JkrzRyhsfxtxBQsfHosfsQRzuPHIPX0hMZEWqJrJ0pwxTYIfDGHJChUW/anw0u3gWxedF3RX
poXMZhunQUkcQ5M/khDnHCY7q1EGAMUOImCfq4o8L8jPVLYbDvHpfhQ9xEczHkHI5hbnpZ/P5f/W
q39wKv9liPwWA3Tx/P05eG6+Pde/rlk//9A/Fy1b/KVck8M58ldUo9arRcvULtpWZcpldmPx+ffJ
flm0+P9SEHA9JQRDmqXm34uWtP/iczIJ73G1o5lfrD9atI6/TuKR5fITHC2lw1r4ekDrEuOTGYbA
JsJ03M96EWsG7FF/eShvzOTHnw1/Pzej+NEs0Ms9H11FOcKkVZuve7s6C0V113f9Q2eP28IDNVqr
ZvrgQz2eDrgUKz6gF56tzYp8NBmy+UV4isJsvWBzL4no9E88dzD+OewJtgpeaNz9LID8V95lVwV1
vIZ9xtHDU5IZh3uiMsLbFcu249fZIE44C0xEOuNjwDiP5E+eYDBWV+8/vONtBVdxPUtYFH8c1xY/
08N+WUliyDQp7IAGhc+IMw8cDTXdXULHhhLhLUDYbwDT6g9u7Xj5YgvDosXIZTPDiWCpSP16axM7
f2zMxLOqJdTO7Jx2RxXS2NqGRDMh6OC8f5OvQ+U0Wm6LshJXsvCMaObx19dzJ1r+2qnatWG5j+AE
3Q2Xo1kcJO0HV/r9pVnM3Ai/6XZYjnCP7oyjRCHjGGVkDov+MM0qWcuyS//GVTjvs6t00KebPytq
v7y0PhnA7/zsvVUhrViOQ2A7W69qxg8u9NunRaVv2fsKh5fFZuNopMfwmII59Fqcdl2w7oYkOSGB
115rLBS70ijkj6Ztsw/W9DfeFqVA6Tm2jdifg/PrtyWAY7Mbo0LTSiBgjsrHXa2UsUML7H0wEI9f
lyfwhPJv0EakRHrHo5+qqENpkbJ+PATxCT0ouh0DHen3h9/RU2TwLSVUlnRmQCHYsb2+oRqwQ6F7
8iKSyb+2bfJI/KA/L4doO+YCypUXfPDajr6v5YIUuqiruhwaqKgezYj2LHLygQDOC1Q6i1Sdt+a5
h7SUxR7FSfrBC3vrctJZ9qO8NpRyy1P+ZThWDSXZqgMrKh0HO6nQeR4heqxQkqY9fOVOLfHG7z/T
ozfHLUoH4RA2d2whGPGORqaVO3Gjkwh63OAY+1J5N0llN398Y5IHiBeEh2jjCTl6cWjjqsZuAFG4
49DsqQ3R5U8JpQqRpW3Hwao/eG9v3dQyPbFFsxgsx+9N6WXSz4x4zUcfEcZWplvipYy/cVd6uYhY
CvxYXF6/rtxKo6k0iU0eE7h7fg7AtaglDtgW/aeACrr941fFOsZQ5H1x6ju+K1cZcIAdhj/bczhD
5GdsU7C+f7YoMyB4RWwy+NeyG9BHYx5ocdpTA09oG0YEV/cNuquuKXbv38vR3LRchW4FHVI2SUR3
HZ8EWsdrIoqA6VpTcCSEZp62TQApurUs/4MbeutStsv0y1bNZKwf3VArzQCtpJuuxzkl2xxb6E1j
ekgX5RQ///ld8eSWqgdiGXH8AXdQ5vHZecj7neAWWt941kdkVJQgOf54LFiuY1pE0EjB2Dveq0Hj
xbkY0ALNEdODKXRorI5R4f6NG2Jup1LMTvefxZxfZyTIZO6Aqyoj8MhoLmZDzGTzdJUffBK5Vx7e
f3q/f7UWWygWe5Z7Oln20VQ0xHmla5f2jkgbRD1pRI5qEej9H19FU2myPIuJ1mQz/fqrzQwxEKjX
IjaqS/L9mvlJTan7wfB+41a0w4fELpqRTtvw9UWi3owxJXERo8tTAmORDQQtFMj3b+WNkf3qKvL1
VWQJijjPavrg/oD7vUyB5qDH3hLn6d786aUUmwgM+5SXGXHq6EhtY5Kaqt5CYAF8eemgw/xPpB0/
pKCSP3hDv9+WwjCoGNmmw6HLOnpDHnBOOSiRrDV0r7PEdfNzwoeiZ84S6oO54ff3pByaspZDgZGt
izh6gtSTjWIquFTBvLq1afcT+GI2H1xlGbi/FFeY7KgwUXc0LSqOtI+PRgMurQGDE0FpEJOC/gJ1
e/GYBoluz3rUKeU6kUaqPxiBv1+TQwgtZ7YTeDmZKV6PjYHDlRyKgP6raeHwSES9MVDDgtxD3qYs
ZIzvD5DFiXp0k/YyE5kO5aOluHp0QcybnhkWqO2DzoNs4VqlF5w4Xomov/UmfW8MjpeckA6Ne2jq
22baYoURT7Ipm0fqr72DJ6oL5LrMJahTxwM1Dgw/w3mPJCY9UeT+ET+rDOdsVlbw5f1f//uQoyTM
Znk5+mKAFUc/vo7BNJsWy9EwZyUyzrkneYYAGf+rAR7gX2nN/98T6VtXA47rAftjuuORvX43TY2D
rS7Z5w2xS9AejBZ5V6uqrde1pl78x6PPNoUS2sXyARXueNtAWmgM/Yz1T1mL/FqFTrzFYIVvD6H6
1JMCUNSf33+cv2/UuSQXo84rXca89foGRUBDBxlzSkde7KLOeZnw5q0TwiCjihA/pYab9y/4xmg3
+XpdKdmwCM5yry/YCdU0BgDUNfpCXLOB9YDf5QLLCtESkMg+GOtvvD8eJpUiV+OkZjZ8fTUrJW3R
qBVwaM4q2Ejbprw1kKDvYxVZl+/f2VvXWpZDvNRUSzjjv76WLu2aIIY0X9sa9H3oFMZZ1ge4XbJm
3r5/qTfeGt7w5SQsCYf9WR77dbFHDRY4GqzyevbKclOhG7+TuhHbQmkTBWUeA7magg/WsN/fnKaq
5lA44QNcvr3X91doSd8FxgP9yqa5aOYMfq0gYwrkF4JTU6ndn96k9pa9BXe6iHiO50UDYlcVarZo
3TAOJ7ovoCh0Ud2dp+EgDjEdxCuaj/bm/av+/hY1AwWVKUYz/oN9tAdt1KQKt+Oq9TCnJzOZE3RH
MKGnLa6q9y+leWCvFxvmL2upfdOAk+bxA7Viz037vMzWMWk/PS4Fwj0hdwjyRfI5v0/nJL1J6Egj
uwbbX3ww2fw+hig3MF4FN7tUiY5uNAV6pyIISbBc6/aiSDPiJxSVy5UH7uUTSpH4lhxl8Erv3/Rv
6ziYA0GkMd8/yidmntejKOmraQIJzGrnZd5+1EF6Tm6e/uDRvnUV5lBaJI4llw7n66vMaC8mnFic
zzO73ECvgmAe6O6DEfrbWKHwxYewPEHPNllLX1+lBWDYmygV1mYNG23ZkK3MqeV1hcP8dy5FTYWz
Io1QebwQkRMNn8EGpSazwTmVtCc3JGpmWxEb48kfvyE2WDarkFJML/bRPEbuhQYRN2brsUR1mdEs
zTd+nRZ/WFOmlMfTkxSJGP7UvI63IYNsgI/nMI7zZihR/uNE+OJog/Sl9+/nt4H+8zp4iUgeUrRA
l3ntl1pNYIw1QR02sVSVRCfSaL83YHF6NYlHJhETBSaOXSun8s9HOkdZKilQIKCnO0eb48SK7djJ
pwyPlFfRFDTiZzuxiMh7//beGOpchj4ghz7lMRCPbq+e45r0q2zNAaSzKfNGPUJYymEfDIufpZ9X
0xXP0UL96HIlmiW/3Y9LekuHG2eNhC7QE5HuwS3eMbIk7HRfCOu0jCje5ANegUp3Jy5R1x98BG/d
6i+/wD2aO7wUuXLnmBwIOwMAt+6c/KFTs33950/018scLXROE41Tw8e17q1xvMg8fYdIr/+gJPX2
vSzTh+tQ15NHo1L2/WyQDMReawpQBmmSJdeEe0BHeP9m3hr9FB8cxd6OOuXxIpPXUZ90lcxAXqHX
H9RoXjdKDlSl2PEBynCh05lh/tEh483bA8jJpMhuj4rz61E5EWfqiYLLog/IMfjO8fyQBp31wfb1
rRnYAlrDAZ7mCr6U15dx+smgYsn+DhgDStJiAn7rtgu2hnyw6Y8XFT5mkw95qaAzex0tKpghiXW3
uSejxCY/F2EZEYSO+OyPv2iuwyaSQzyKUtbJ1zdlW6WJaY8Jy5o14G5srWSMj3X0wX7u92fHyd0x
PcGcKAUdt9eXcYmFKSWMTkbCRD7M3EybPnQ9kF5kbb8/CJfB/HrqYEslGX10EKkiqqMnl8KPQSxG
iFOIL2cXF0YF02/KLkPHxJSdZ80H9Slz+e2vLuhyelfolNjBLSW+o7k3tkt7kkY3rmOwJ/FlCQah
eE45/mMesby6/RzapXjI3dYrCARyU3nvxoTU7NkzGOXN+zf/23OG2sc+nYYmpRKaIUfPuc5lHJYF
LrrErYxdBLbyRFDM+BxapEy9fymGydGNaz43SCDM0TbrqjreNPsV+lEoZO46xRXLTDnlRu9durgu
m8fcKgWAJkRGFekYszIUDHFOvvN8CW9HtyfEJxXxOqUMe1uhz4ue46mpc5RLQYGufC7sTyknrWu0
zY59SEZBVGtdDua4nWrXeoSs0zpnY5V5JBnXljMilB2r4A4gBRkedEeiAS9+P7Pdg2GBEhhXsBpB
V2skNrng1Xij7IZPUUG579r3RtXGxCiicrnPROqdNlmoEA0GMankX5VHKGy2ZZXSAwSm2Y00xsNi
ssjzjEy3tL76csoANkwOm4zPU5gYLomKgQFGfGVq0s4suMBuk50VCb7QbdeaTlzD88WRedFEsW8U
IDAaUuErazLc86zHGJRuQXsvOKLYtnMUThr7T4zzGxLvwQUxSTBbbk3jN0sHWUSFL6wQNMf5iCYV
CRjR85tczFn8YI1WqKrVGE2+c+32uIb3tV/n9lXRDd6SYuNYzR55pwOwbio8k2R6NaFuC1RuhZsB
4TQs/qkjFDSZ0wkDGPSj8tzHojJdDqABDAILM4mLtW/r/lZjz7U3ZmSKQx+EKKgMEPj5SyX96SUu
OkOeWws1do1BHgccSI50vnBUEtd7WcM42QdBQcBhFFMIfiSyMLHXTIPEybuBH3xXbKo04PggUSDK
K5UHZ9YwBlGwoRgYRg+GCn25CpiUyf5Sqp6+5ZNFTx/Pkx/GX/jaEn9DuF/u3xCqoyEC26V2dw2B
1vIpG80o3lp5XjvPyHOJbKIEgo4uJmJPEj+VQNvJVqTCjOKatLTOR61bN85lnkjY7dmMExDwTu79
qKUnXwiXaQZgXU4GAqsTIZmAFab77QDcWu2CQhiXDQfSZAVuJBpvrQ4yKeRiZaNEnrBovFSRL57w
/zZ4yRx+G3qgksCTuYryalcnOZ6xyQFBRTlP4HMz+qoFHBMRVi1gZLZrE2qzuTLrJHqUtUwXO3Vh
q1VjQ8vadBQZOxAoQRHAcs7Bb7tz4lqbkICHb2afET4B0pigQI/2GM5fnEiacVjEl00bm98EZO1o
U4BcsU4gBoy3np8DK7YFuqVtiNJzJCa9KdSaMHQbOEFaVvYuJ5f7JYgtAh11IN3+ZOYgbiPDJrwG
aWXSPrlxZuFSnjQXnmbHCdcIQdDD5QHRwNs6KczbclAhiaDY0IcDgjHOXHUIJ+ag/UlMOzLKg29D
wTEFbI20ctRTTvvFnRF4AwFjSYUnA88IerfDLogCcHUD+khMF24CUXddgWENqb3OrQcDoq/chFwB
4Te7HKcpmNlMh3AeoWT6F2FJjM468FvdHLBCBGodRLF1OyfGHD7MkQNRzSUWZiLaKKe/HremumPi
Dx9K3BPXzN0y2eaN48R3Rl7mTDe6IolsYM78UePTfbL7rB7PKBrEpB+Qw3s2iSXFE3mkM27Yg/vG
RnRJ9iKkb96FPY3qFR2sdiDYTfbGCUV02FbQMArnS18A9P88Ak1uHsgcF9eiNtpLEBYUjwbDU/MZ
81B+2c8AM/dGBjv41PbrZF5TC6puyrZPUpS/hv7RT75X7Kd2JDrdizsZnZehKZ4MdHGkJ+IyMU5Q
BgUvoJpAM3e6IYmKYE7i6dqcwLJVyI5R78yoiuPzgLAn86AGYT84IXZgpK1KPsaCA7tmv496jo99
1NFhCoQ+M6cpm89LwA/5prGLxNjqIbCKteOHQ7/2IL47EOSKxrrKfCM0N0nVZP1KJPNCutbD0H0F
V+1VQGwLt0VSCQlvy1zi4uxwSXrFsBHPn9OZktqXWjTiiwalldwheUrMs7QxHHU6qZApH7qV1eC9
MFu5NrvESLCM5z2RJ7opUaBPPoa7DWEi0/+w9x3NkSNNlv9l7/gMWlyhgUTqZFJcYCSrCK01fv08
ZM92JTFEYqfOa23WB1p3BhCI8PBwf4JTKgD9vJcYTLyPvC1o+FJnImyHKCIBGIIBxBeiwTgD4Pbb
dC2cIkbGK07gCFbJJY6YUnqGL03gGZBnbxC7M1xFgM1n6BNDj1D4pkOXDTeUKzEF7K3KBAhfsnPB
7C3g5K7CPg7+dkANh+neS9s8fobYG0MbkRSLoyPAJaZ58mEJDvGnPMcpCU2vOIFgViaIWIhhWStQ
KoOofN2GsIsrB6zyVyJufF4J67axobzSdxYL61JOk8SArDTAciIXWkLZEJlp0o/ZV4lu/4A7U5u8
d74g/C4kXiw/gU+FBSdWVMFBzSADQywfCfDfgaPmuSvCRsxAuMeNSemIaFVVZgaht97OsUcZOPfU
IawDoeZAwhTLi0v3mYb3QHAmxIaksNhFfoAHai+WxtTnb08RBTvSMxw8a9aiMirHkk7EBq6hYiuk
yUUkR5CjZTBLoR6ejGGQbUu/6yK7yksphjMqC95wO4KnBGFY3GfK55Sowxp6TWCMwys7Ghmqfasl
dPXfudqrYOrW5kn1ycBnBVsocH1uB/tX8TcLkUEc9qRUczboTEUAtX5qgBQO3xIQ48sQlqF1XEcR
EAO8iBmGkUkfFFdkRgWWMbRzW8Hs+ZhiL2w0kBQ0H1FLfObB//TOPWa6MYa26OJ9yY4FyL91Ao22
EGwVX4EDwSQJR7PDaWiZlIA+RxKCH8bwtadI0cA2FgfAK2mRoN50SpY24I1Rg8DYXAUpp5fch1Lw
JKEAe2YO3fhNSI6daKZCiOJ5T0lpARGlloJBURSTrVlCnIxRKREic/tqKDuEoByUHOjisjU2JtwW
m5R4A2CW6AzKL0A/hjXOyDnQv+8EHffKmNqCep32Sl/3CTw6WhKSSIChhBBs8Ea6P0AYJqKv8EgH
EaqEXBDMvDm+/swlEm5krAcHeRCJI5aqzj4N/IicVB1MRWpCyKmDkIahaJA1K70TNUlWVzCBYRDF
8rkEeG3fEA2n4XhCRZQAxYYlIFbCQ30UjiAQ0nnPvaEjXqCzCTluakiGp1sy/f9BuP+HnnDYy8za
y3sANdt7AO7tf/gHgEvR9H+mSwyOGvA8WKCu/i9rhKK4/wCOMt3x8N8DU4FB/ptaC8Fa0A4AukTp
9x9Gyb/4W5r8zyRgiws1MGkT5oj938BvZ0UqMJaA/0VFcV5WBiFOJMge1rG5Q+17RzxAN/sQwcxl
Uz8RK2Wo7yWVf8cQZpdKMEhIKE54lMMfm51/lbFXXu/m+fDPBfUeADu7t/756alVcFejhLRjQIDh
AI9SRzhBbP85cyBx/+F9sf8woRYbmmgwfLsh/hliequ7IbqOE2oA2Eloi7XwKxUGVxO8ELiKBkde
LXB1piYwOLXjjjDByqysBr4HZleRcK2hGx/M0II1kqYXQBMMKTTr8kIG/kyALhkyT7pixAl4z5lD
UfIK5xcUNFLzWK9DcJc7loYRFh3mWoPjBsTWEJbJJFQzAa0TcLtxRYjDVUiC4exhUCUvPotUzOl0
LXqfFFlnX50UwVAn51gzLZoESlcgzLRkkqgS8E/yADwKuIogTBq8kGxRsIYigneCr4cJMf1c49Am
gHJf45upCLnQqCUKCzBMyHv0SXwgY/KzFrmMgYZQE57pAJmx2Eji2SsZFvkTzHMBCKl/kVmDczVk
EyOBOqqC3mb2UoQiDBzLMjfoDFacHOTZdm4FGdxMAK8Xt5j3qO8Io65FaMPVFbVtoY97GcoBHkde
0G1iqcydCK0tmYDuhOINlYQhwD2CHoj4KUQQtOPYmAR7tuiUzic8KyKhbwP53GJD+7i+0y5I4BLj
wicyBCk0Y8pci12KsaCF/opSfrsNaQLeDlRSGI/X6vfu1Z91NCtcojIF6uSApcpu4Q6kknCWNGg1
IldKGTOy0p/fn8opd+sUjuYebFzx+2WjDFBK2kIprD/ADhwJqQ2FofDkpxvI0wDGh9NIBpi6hFqr
nRLy2J4ev+JEJrgrI/15hqm6efcMIdG0LmoXlCNQDoH3FDblaPrQtO8rUSWEDc8fobckSpbXrJVw
lqZ1ViLDdY3zIaDMOAnTwdnNh6ZoPSD/KEF0hq1WQUOepG815NKV9vgtby33P8WyP285vf3dWyL/
KziJkEZHLAJN8qpLJyTaWEHwrAi3LAtj+ETaQd2PlEk44gLd88qxMAWEXFxmlyOg84kRcILcUc8+
HIgLOL1BdcCHKUr22hH5BhFlZU18L279edBZQV6oax5X4mp04qJSk/bYIdVhVQH2FUG14X419Ept
np5+8KcZmZXqeGB84FHkjQ6kp8ry0uI2AucF2Na84GJS8TrDjiDFapm/EewuVqB/R6PW9SQQh7ox
y+ScR4fH32ZhNcx7LRWUZIlxgH4ja2QQjIW8MOPw+YdEZRqucI/HmE7sn96Wnwa/+/5Au0gUFUfQ
NJNrNdrsW51woIWicrto21qcXsmBklhQAFQ6DTReGcbZeq/sClUypGOhnxM5tQbtXCrizo41Wm42
ayct9b12+u8X52eHFVQS0wauu4NDIT0kUXYDtmibQD+rq9TsC9JicEJJOxvmdaj2ycXH4xlZyiL4
WWyDZgs0k7hwdLxAAfG/QNWzl6C6B4ZztcueUnkYN7wYrgBHlsIMPwt1VUMkddXk2ICGZ/oKhG5k
3GUQTRnb09fmcimg8rNg1npcDBgFRuEN12iuqVU6lZIpuemepafUbG1RB91f87euRlihsjKV30v/
f77gPJ6BugUmVj06pAiJMu49CPchAxESvUNO4O86dKAE7uJLUwdFbshIhWm72MosvbK6b/3PH/Yy
P4tuvBBkqdtmo5NCgrFu4qtIwpKIYXVgFWWRDCHcaLXSpszeKk+CBWQMdQ5WjznBgIEIr4ao9gb4
LlxnkWH9HkNNUq6haZREmyh9lQCEF6VBJ3sUQYa3UQwUpL4qyFq6X7Y609ZaUVliYxGhU2UnMb2g
vAb5kQ1U35QGjM38WpGQMMEWYo4B94zmg+yN144sZVI8Aq0pZ1SnRQGpgUd/ooY900EmD5LqQ/Ap
DEBruZY7vjSiEUeQ+oNqYph5Nm7jG1iE6Kg1akxh1CM8DyCLxfgQOqytHiLKQQrp9MDyqm2d8mbP
tbBlPyHd6fotVMoVOMRbUHPBh2IHhePPfE8911Lz1rc45qpu1Jia2zEdHNSoZlvko/p4rSyF3XmH
HhULaCCOCLuiEWw4Wia38QbyrJsmUNIDxMu18V38JJ3+iX+ut92ZdtZYD0txhpvtwADa3Q2kbLHh
iQM9KqjWpTDILi0QP/lrBkX3ytPGxJ5maii2JPPW08fHL80thPg5zIJC70msQR53+rjZwvFFQRVJ
k6DPCSGUzoAa7QFFUkvqQCCEnGfeqRLMM8FGAbzMYJuLVxUvlXQa+01aVm9+NMhhMGq9cOG4TG5C
VyepQkfRRR7JQa4aoyC1GMpjsNJyqtZVe+g/5kWkNCWJ23SriZ6vZ124RcxF9TSSSxidUXGgoeA6
eg7l2h54cm70WvYOye/hWJYzZ9htogKGQlwBLEDjNDQSVvgzQbbr8RQtfR1+du7D3K8X2xoxBKwG
paDglUBBvRm+AinksJMtlbzWkYmZgn2WLZa5LMDRHsZ7MpE4j59g6Ria5QNuBy3bKsYer3hOSWAP
1sG0dY31eGv1/xCh5qwUyL4Cc4v+iROUBfkG7aLRRDPZ0+o2he5qKbW6AB0/PaPIQCnDnrbhFk/Z
sBOS8LYdI0csGCZ0jEUrjpACouDOZVYukGTgBpUKpORgiJ3DoL1qM+i3SXyjdTVVndBw67GE2rj+
jGB/2q18rYWAf1vnd9nEmBColMEtw0HCMrRQlGNgZQcd5f7z8be4QZ1+mq5ZTtDDwi1lS2yYwe52
kg4VKo1QoECM+EBpX8SvQPftdO34+o5j+Pf44mbH1xBA4rir4sHxPaOh3DfAsjQyOeLu5ZYIE6cU
/Yi2ViFHw5YbNGFK5i+ncXZsATpG5fGAzAeC8FDnjCHRmBH7sl/LpW/QiJ+mcbappA5+Cl4qDk6i
QX5bE18/K6tTLegZXvXEFjahHsu53GuoKcoHmFkptPpJKbUhqM1H9IFT+9fj70kvZPWTMMl9+sm3
eS2RrjA4EbVlu88h0wEGgPBp8JZcq2Mb6LwhbEDmlUUZTtQ2lJKDS7idyt+oQ5AqJGior+S19cyK
ln272aw81sKXn/jq94/VQieEaNlwcGAoIkvhWyRe61CHxbMxfkVRqXQeTE6LT2ZXdAaX22OjBr5B
D4PsSrjEWyCkcpU9+togbAMYPXJryeI0LT98t5tayt3+gnQIEzYhvtuoIx4Q743eauhMPvPI2v7y
1Wc7DDBcwLtaaC7DUFurne5UbQsDiUe6CdXUlLb8S3EIzVTLFdjwGMmVUxnZ06mVO88NefrTG86y
bxQQIQI1IIIM8TO0imoId2YRqtysAoE5njbGlMCZpDLwdxNE1c8/YxN6QmOv9pBws0QX6k1HNniV
IEgOuZjqQyxgnus0K5fDG477p8eb5QockPIJlCgHx3VJ8La39b7m6t04bKAU0bZPMLTKGCiLw4yn
1evWBqWi1NCj9HMoAO9Q+O591M31Pr2m6EUwdsWrkPmSY/Bh43YLX8QuieBmeIBssV+yMgsO5uPP
urTj51y3VEglgpkevNR7VdRCBaFLhdKaCudLFTFMBYlDIWRXhTml4lmxzFu8akQWfLOU3MbdQAYb
eqV6tPiRZ4G1pSpuiKkUaU/gb0q+NwTxNRktQjgGpDnAaqxhoLQryWkXannCyUPpFBUQFzWNttro
yX2te+Hb2OB0gXMgB9Uw34U8N48bRQujqWNHQKoQUt4r4XgmB/PvQcDO4jFgIyDWldO2Q+4Bd2Od
wjXZU8ePYheq0C0k4WuDfviOFJ5gK1FAPKz/34GZ/gw9i9SQ3Yo7uiFQFN67T7navFPm8JrRGCzU
VpbGQoIzh5q5pdDRUoQhoILo7YIroxenXK3s1BjMXC2tUYdi7YHa8HJ9Jbb8ITOCJ8iBXyXblWHP
oyAX070trkxWdhbX1usUbn7YaHNWmc9EKdHzeKisN3nIrBY2/H0pSUfNOIditwzBRQEGkF/0gdS5
CKKvKuAmjSxyBktp5TZsdan9IulDF6k8C/OKowg59cSGbD0DGUkKyq9yDSOZWgZ4ZHx9PJMzctW/
H4uZFVOYBAU8uJ1QDnQ49XhfGJSOC5zWPHnaM05RozdYHV5EdrWJfz8eculifxPXuTsRBBjbeiXY
5k5owX2od7JNbPR6a8H6eRuwMu7ZYP8pgu1ZwwEG4b2SfDweeeHkZmaBGupvUNCfBuZtzkFFRO21
0IQ7x0rWvdQNmcsh0CSZkVmB36+Qy8N5RpFO+ZVJVEoLt8HKpZNaOOfndJ06laCHHGMQ6QysF2yu
mh2voPxSyvwLqWaWd4j2a2fHUmGJmUW9oHD9tp3eCCKk9aU/C2b7TPyGUDK6qwCjrzV5FnLw2wlw
tyLA5Eo79O8px7tm7zDJsbqv3hFM/kx+ZhfCqPTx2pzX1t/SgTgnS/pNAHBFjtFog8A1dDtWMvcZ
N5saxrXwnqVCpTsQu9bqYbczqiUnj2Z7ahWgdQOIeV5h+RK/Mhkc9FTy4OJGp0NttfN2YndosMnr
tQi+cNGeQyKTxoXzG9zRnc4eoFqb0Xo18qrnvYDqzcB9IGM+m/YAq2Ar4zdxI8oFc2gsuF10iZ6t
ZJVLq+2WBN99Gfjc99DGxVwBCEBKKtsfocvPnTkmlhsOdeV94PTFRiC1KkBUXdmntwLKD5F0Uki+
z2XzOPABHvFgvSvtgFVqQsUVVchIomcE8l0a4ITdwjsDBhQ0YuVeKrdEdujQ5Uc2e6W7sydp6K4I
UHK8wo2WPvaUgkQ3hzQ7JC4JQq0iHd5gbPgK9yT4g0JEluEOIwp5ktlXZt/JgJx7U/vgd+NCvRbh
sLtyjJo0B69G72zvnTL4B0CHf1z52Lc3++mNZyksKBIEoHmY51aNtMSWdFrLjFjP9VQVjVHlVaCy
ToNVb1i1cIBH3tYGueEOg/EWa/nT4/B429U/PcQsPvItzJ78BNPOFWoOGeCXgYBjgz4YzRc9uRpo
qLtpPScXZ1hGS6/vKK2Ie1h2y5Dig1lyew3lcQe3ThK3eIA6HBYCtpADji6Pn2+prjLX0gvQkBcC
ZgoTcG5P5ERQu/JaycS2Nxt4hFiCoNYbFCN4VuZXMo3FDzOF4bsNkMBvRuAojNk3hq8PQ6MkWlvp
oaBy050zB82OkPnzKD6BeszCpOkZ5fBc6X57jUKbnZXBUK06ZvyeaBR+l66ViZeS4zkfdeqnCRGJ
5+LQzchk37hSOoKXBisTxcd5AFdGbZR/U2h5wNNdg9ixUWi1+tRruQEUjeXL58df5ZYp/LRq6NkM
5XFBNlPwhqRxY9I4h5TRpmFUlMKmUhWhZWnAv1Jxr9VztGPN0EDxoYGgN/bX3tOYwYRAbfhCbbxa
68+g55yTY/Ll7njikANyXFHaWoI2kzH/N9e51XHvvqUX92QkTaeZ737koj5WWxSs4Fyp0jVEduG/
pMZ2TZzhCIAsJJD9LTEa0l+e27ds6G5wksndFpBrTJMMjO8usjPF4o4arcbaWVi7CU9z/sO3uGV5
d4OMcVQCsoRB4BVotk6jNcZo5lpkkOiEuaq0LXfBgX0plXjrG7wBG3r98SpY2ptzoauEaSnRFTGy
aDAqlEVNQYfbiMLYWA/7SE1tX1ujvC41gOf8RZD2xTCdLhjBrrZYG5IDl9wRbRBc8E9ySeXAYGXk
j4fIgkiKQmwkVVj5jAsp5JzPCIR0A6TQ9JpHSr1AP37vyvH6Cl0oltxm9+77wdWSb6ETjauTHpmk
9lsw4B9oENba1C1dC2/n/N0AHU02cTUtkFqHlS5OlsrgVfESKCAjqJTi43ZN6L/8tei5kNjNVbtg
KQmvZBbD0Ypo8PblNCopuoUnFv8aVUrfRwq/ByFBptVErbSrp8KIa2XwhevYrXt596qhBJShVGJs
sKo06MvItbaWsN5uDD/ts/kVd6hCkZ++U62DSMgaow57KJWUC620YIhzitVK8XQ4fSicyeiUDLgS
TvIDL5fvtJrpLkIft4Wzqt6jVqSuacDebpo/PdasNMkywViH/2QRpJbqvdNcob5gA/Hv5FZgJnKo
sQb8bSOtulIyTvOvzHH3jZ44vVYbJsp+Fq0KBq0Doq51pm95+lpoWgq+c1WcvAhC0FwwZdR+dDqN
N1gl3xcKpQKCa1UqAJ6WcCwO+TZc4YstFd7JWRYJNgGRuNOIuTeCP7EPCXuUIeENd1zAkVSveqeQ
XoIuqUSayAKxtBIjFl91lswJrRcHVC/Ch/iTeBkvaGyhClT+QrbwDqswdp8n8OaTB4s5A/z8UTyv
hOCFCwM5S9/AmMvrcnrfUk1Ow9eo5gj9/rTqKAUYNewwCLEDeFSuTTD382lDTn+/32FJjYqfAKzR
iLvab5c5N8URLolYYEdA9ZF2oN0g1yVc71TpsvKSS2Oy38eEPyEE/qES4wxHaY88NYED6y8w9Hq5
oVFkk5m3Eql+JJwGfhsEK0XspUFn1+COYEq3rzhgx/o3irtKcJCIwchYeaUpaPywa+cSQTURRkI5
KchzEKfmZXrrnXI92rJn8qXEBrk+HmZpdcxCVt93ZcbHPPIPiFHhIkdEMgxLX/Ia9saS6BlZDuJp
3ocrwy11Cec0TdhrIsULMV5xFRo52DU791psw32Ec0dtLqVZOfB2tko5+KpM2sxtWkfLSq2ffNxs
Hr/yQgSAwMn3xcIE4TgSDRZL98Wp7hbVJuYlPAACPhp9KedfjJ2fyp1/5E9/OeAs5Eg9bJgDqBc5
3k76lNxL08kYCFLwHbylftPP9BnOpH6o8L88F77Qr4+HXUiIoH/4/T39FP5vUD+gnH17zk71NMfV
U7zv1MQavyTbO6dGi4W1AWl0lHlUSYt9/pSZj0f/eXMAEv198NqlWBAtWIAOSV/p2pNfXJuKW9kc
C8VCbi4TUHRSUfdwqgIKiLZrK9AyBeim6Y6Bor///v5OmqM2atNxtaZFe6si/88NOUG7v8U1WNh5
Q9vjjTCXjh86LECUrpygzgx970PyVrAyMkul25PP7rNg16KS5tfA4k5dZ7bghImAdMq4AfNKsO2/
mCuom7ktfuSc2j3zNb6Df0xWlvjS5M8iUxaOXj9A19kBAEWLLsHKWfJzmgu1xu8zQDSNJDUVfpbn
Xtxcj4W3vj55r6SrivAyGozHK2ehlcrNSf4eyDNEd4t8n8GJ3lEWo9NgnlohULJaemFomb9wW3HP
yt4Tr8JoZSqj+zvAZ5GvbDMdDtt2uNa2mDbLT199ljyNEgFya4WVNmgACGN9+QqpxDpnuDKv/maU
ag8jOL1Y2TUL4CGIOs+meAgqsc8xnCAHWoDr2aj7OpQOdF495DKjtBrKjypvw05VS7drurMLxU/I
8X8fNh4qlgCtGvV+e6qg0TJNmkGgRDu/lYONdGo3jUFt6Ff6QmyDA6Gyx/Kz2vhv+RG5Ie7EvM5x
OvlS28m23Peau2G9la2+MP9zWVC2avk6DWocg/ULGLWAkkO2E3C7kCTRGftvqfpFQgG/NMwsXMFf
l/NCSKY5MQ+InB+1yigS2wr8qUj4hPjpJOm/JXuLA3K9JgotBF5brFEtgDNpe65pEEIBsRSn+m9j
kgEWKwDEdfQhJPDyaWPA+cGYrXdBrdbhU45yCNS5jwTATEwkKqP/wZJ6wnlKOnEw+7RRi4HTKa4z
Q1GX2Ff4isKGz3JJ+j2eiKItSABm6F3hA8kDxAvoYT+8leGlpGyXJ69pRxl+BFJ808J4mbYjyjXC
+Dkq9hGcfhgSVw0esnwsvLpbbk3v4XZ7+2GniFMwusv7cvAsKfBzkcp/sqwMJS/iA6ZW5bm26cZI
PklXGTste34cJBaurBBH+j5a0sSQDiBGpLXER1+qMQHePvRwBvRK4wq6zAe+N6stPNMJ9BkLqyFi
GYXJGDgLML4eP8O0Nn564VmUJetS4DIXj9CUNLR4cSboAi2YdZGuDLDQhoMa6veX7LssgQETprTU
W3XQIjNEBlib7QehsdZneJoKdrFBb4gLYFOPX2qhZAO9ie9jsknnl6nXIKs1oI276zfUJjx7tq9S
Nq/X4P0pwyY1Hg+2GO5m0TX2426EoRxSMXq4cINrgY55GWBG3g2cCg4wKuvhrvBZA97qyjjAxQ5e
ZRTzaxBHmakh0tM1SoCWS12+sQCHBjxat6CvPH66W+vxhw8877XwdM3FeYqoGIrWKFkc/UWnSpDC
41eDhjqZjcA7cOAFe3JUgL7B2vRokpGV+3LWyWVsE7jZg/daOgH6cFBLwlq0s86HEorshoIS0bAD
buSmGDSfcID1COtXlnlPMO3o7BT5y+PXuBXCf3iNOdMrSdmCbQYGJQ/kSFvmVTCZc7uHTw6hMskb
nzkCateK6zt4apfTmjOQxZSeEMr4BEXMAIDETk5W9u20PX96ltlBU6TwUWxcrC5xeC/FC5zUlMdv
uZCbzIWd4dyawUImx8ViUFzKLlFYp9Jry1mV9MQFMIcvtccDTU/60xvMTgo40UYlKOpo5wag6sAF
vGMILRQ2sF40Yn9b9V+Px1mKp8Isno41wYduhr2Blu4+ey/s7sk7Clr8Lr6M1/YtWvki9BRMfnqh
WSQFkLwqoCs3bfhqVzqx5SuxKqqjIiHb4AGnwc2oleFYtcmfYhPtzee1tGMp1syF7VoAIxLKx9Dl
gWHhyy5P9SnvTTilZm/Tn8y7WMsuuw7jX/p2s3hKlUEPsROM1ynEHjddbVR709fhzykPem4E6qug
QJ5UW2vLL403i6XwKh46F1rt4KSkliRfarlw1qhlC7gCbq7Ew0JcjotJ/HiNyvqw88AeCc0ezJW1
5oTw88KY03b8rKVA18ICjOM3pvvFHQurI1W/XSmfLAX/OWMnYDPIK08nTatndm+W+8Qu7FANdbTZ
N+2m1jK124smOFo2i/71JixWzrhbAP9hyd+ywLtUhWurrg5hwuDgq7zEOtw4gdMfXQMG9RRnjrkJ
04MJc2IShMyhXhVrVS57r14ne40GRwYEaLWogSoaYNIpKIIa7JnDyrZfyCrmrB2hC4vc7TDrBTDr
Oq8g7fsVRDJxAnttIx1ptd22RqKWa84nS5nUnLdTQJ9ILCD35GTX0YneGLUOgLYRtqPhntG2lSw0
vfhdbQSvyVpeMx3vP83/LOQMuG9E0NXFO2ruMTKnrw3xMRu8jb8MavwsNyuguBO5EPpGOEPhsTvC
itNmntERViMHBGEzNwe1VDg7fk9RIyAN4bJa0l56uVmQEQKh64opLeQYTcoumeFBkIGT800f2v7G
X7mYLhyk/4NNACsSAgojONTh0DrkjBKvWrMtvcD097vdEY4E/G4DpD1ZrIavHtwyTwyllHuXeU0G
o4S6WqY2rQYbTa5GIffssSeJOuKmIjy13YU23U0a75o9WJYNtEiOVG2MrOZ9Vb/9ADmdGrg6WuF2
iJKNyfWABZxXds7Cc88ZCCwUnIZhiraFhkqX7BmhTlvA+xri6S9HmGUvScjkeSGlU1Hr001Ulsnl
pCvkNFPbQQb5DQi16yo1eWljclNcvvsOMSQ3IjHr8B3AY9XaF2GPq9yptlI9ssajf3XP9Q5g0vx9
zSRj4biaM5cGro0GuNFNtY7CpiDRpHFA4v1erYP+XNLm5vwkuOGNFBQ0JskBLKlnHx2vfEuqCGry
r5UvtHBmzXlIoRuwMLJEZG8pNcdWD7XJbTuG+zPuzTkqhZJDn8UCJQQbp7POHsohAv7HLFe25dL4
s7hDtlAOKygPrU1cDL7ic2u7sdKutVYWzgZuFloojxz8vCBIZ9z3e/e9tbpMiQ/8U3fy7K6TKQOK
cuDwhqPCfzye0IW0mptlMPAT6UkxwohQjYESXo1U0M6sOlCywxpHYaFYOWdOhBBH8IkcU4Zr+0e8
8Vn58aMvTNac+iAOXJm4JX7X7UZoAlVyS+x8mHxH6uPfX+ojzDkMOSnlUt6L0KAIUAZOL+LRQ/XG
kY6tAhVSmzBSLdkTF3cND7kQ8tlZPKjgUhDAtpR0IP+oVv2xYAq147Wa3wU+pBPUETg1CpzPXXbx
uUvaHB+/58KSnjs1UfTYBtw0j0AfPGHDbIvV+/8CkpRjZ3ccAsraSe9iCr3dcA0P2ZVBe5IZlPE9
2q9d45fi6JwxEJcSFQJaD4CPxWrgt2+El96KbDqX+QLlYzaU/U2xx/kpelDkW1l9C7GUnQUCiJGM
DUli1moLfZfsiTJis/kQ1n5+6aPMIsHgtmFPdshvBFiIn0lOAV+H/WiEladfunzeWPZ3Z09FtFXP
R8PUUB1KmWqUtlNG6HpsJHkcT65exHpDqU290rBYQJRCWfT7WZdxI3T/ocTiCMSW+uC20F2G0qBn
+Ue4uVU6qqAOAMwroy1EnDkkf6hToSUhK+VM1z8Aic2/2ihz0LwIBdGSIlxEZ76S6+FK5KHMXTkO
IocrWPIbGPmHxHkOks+StpSg8Ijjxc4B5ePAcQvs+pIehA0w+jZ3TFUoYwHWksm5QoLtwuuB6gPr
AkT7VdxUGizdrTUozUIzF04z3z8aukxiJ4VT1wCQllQnbUjAoTDpXvJN46Alo6Cwpde2v+PNzmxM
QkX+p7LAl3Gvj2d8IcTPofWBy4k11eEGWQ4HHmSbAJ3GQSOwJx7//sImnqPq8y6sgoLIUIKRGYfY
QSRFJg7u6fGPLwgmcHMYfZO1NQ4Q/PoYvwWOX2961xDe2uLq0qqPKj/gKY0vr7XVlootczj9QPBE
KRE9rkTg+YyaeAxDuKtS1ugr6EEGSC8jUSXBoVLiq7/WqV0KJHNYPVHzZFRNXdOi+3hnSr2j9ZbX
CyvMVRoCCWZTPrtvuN4/nlN64YycI9NrQnDhHYaXDJ0RMKxekrOToEOGSC03nd7L+QVNUVS2+EP/
5b3278G+girNtTo8Hn+pYj/HqPdeL4QeZKGcXievzbXZeTazQ6tS5bTMCW1UXD95YG3TE6nGf5kV
0rO8gK8kWMNOdZQJ68ttMlvQo2O+CdCihGPqK7mpj7Xhao/fcAlVcAsGdycDLRSSmLcInpR+bXXk
8tv6UhjhKdhyH73jWpnjm5kFHD16P4anhLv/B6juwg1vDvWWqo4Z2QAnOWClJtWidm6NqSXEkC9X
/EFLIJ9UDH+Xyd9W2N17Um4KO4QY2ZbPwOFOa89u/NpLV/r58TwuHOC36b37+bxoXKGqsFDcTkWb
DLrHdXMC525Ya5wuRedbvfduBGhMQSGt5PChVPZptOgnaC4nhntgnqfsFBUkIEgHoDsBvsa+sMPp
YxlvKa4OzcpuXNqMs8sDwfFFG9YZ69Bs2Mp06m2zql05CpfgGHPkdOLCpA1XTHQSMl8Ocyu9kLSO
OxFrMZJaS3orPrnFgS+uXaqOgADnWnESByUtnrPiKo7QKklexNDqBbtxC7QmOQWdjnS0W9Q7cJvi
nBZ28azVG50kw8KTRg9RSDZ5qftAsBftyipbOGFuceTuI2V8GuD+gzxr3NfeE1OfBmiTBDoDfZRw
5SssJdlzEDafEx3sSAPKIa/+hTFrFMF6XIvleIu8QHm8nJeS7Nvf71+k4huhgu644zfCsWHYT8p/
otGu58xEUvrhaxI7jTpfQ0PjFXrDp4aD+BRxqGjQmrlsn0trx+qtPPJDjnS7rt09SZOKnF9PpT8y
2nADGJWk3maXojlBT5x3aZnwe0V4Zvc0SFFBCKk1KNCOerbjc4MBgMGHDNZYqWk8CdXU2JngT5Bm
uE/Y33kY65DqC0P8JphAvS5B2DUjZR+gNeK5keSQNQIKUMdalfBasKRjNZ7+TYLUAOlvmY23oYC6
WRfIDGunwbYserXxVHDc/ouzM2tyVFe28C8igkEgeGU0nl3lGl+I6hoAARJihl9/l/veh7292+2I
+3pin3YBUioztXJ9gY6pB7vbquT979/jRt3+Own4x0so28Ux6xo3x6rXPFrr72HN1zBtjf7+r9/Y
2Nd68ZnMMNtKGsRh81Pt3pL0zqa+kc/9TiL+8VfDSRCOtCk+3VId0IgX2QqWv/DIv3PjcOvK5Fr8
vVhMNzlBuTmy2Ez86mlYG2stQMY+IbH7+7u5lfH83ob/eAjg1plCBzQJhxCeJy4c2GNtVcUsTEJ0
65xjeWfL3ahifj/kP37HEqTXGlLgZQGPaZVvtMncoY///hS3bgWvhdmOSFvgUNHFVlH+HTS4RsKl
DmlUtWpiqJI2aJ8HWPHNij9Dt7zunpuoON9VXd0Ii9cibd1uuoyIDK1PuKJ7yOLIM9/Y2xxz/JeL
CcfLoyXIAsiKnTd6p5i41c+5BvaKgmWIHVjVZTyESdRGw5ad8w38nH0zgrE4VDyf85b+P9fJtTAb
THt0VTi26LieDva62EFSRI7KQ+lqnvriHOc7dcaNzXqtxwbTaGCVjUVPytQ1IJli5vnvi+RW0Fcv
P/mPJTh1bQc6BIK+1ve7wmjRSc2gf0kO1ICbmDkFRks9kTxNqhXIBVfIieGbCkYmAaq2RLetCXzS
h587f82ltfKHwK9etVwSeK6aC0M91flj0D70u2r33eFl6r69GnbZnXT71tLU//3MRSZr0er4bI1W
bFV98NpJBINcNtVU+IAzxryd7mzCWxWiepVAAUYLEouF34LD0Rrze2voftytEglMi5h3fuSWPES9
JNv/+Ii6AMyPXhR2PNaDNrr8CGAUO/2N+FAcRhiDbTaYoozSxzJiT/SoxJnjzigpnDt/wY2wDK7O
v/8CKIAgdLg8JjQbGJGRHvgqLmbWvXsx+fIP/XdlEOfyLf/xiLPNBrXR0F0ClUFWOLpXbeG3oYYJ
yG7dZ3dOxRtNLCA6//0zzQLHXDrhTSqr1k1+fzLMkawxWQPvkdkvDvd0U7ee56rxsihL6cCoHyu9
DaDbqDFgm8f5sTndk+n8uTr5D4bNTJIqLSh+wFq3LrLj07S7Jwy/9U9fxQyY8/cmE/inDfpkkOch
CY0CLiCHOrvTr/7zBiXOVRiQBu0poDBoXWpR/5DAU8WBIktiNBs8hztn7406H7iLf3/qaeFMQX2F
l18FMNbrxQcILDZ6pGuDu8W811BgtLAbSt2UY+xY/uiODzfk3IEtVPj3eHej1/EfGJqOjtIygrOx
vbA0iNdVB1puIXuk8LsrwAN4tn2hPIt89NkU9d2rPa8sGItUOzsccN2O2qfeKVuYT339/Q+6Ea5A
qv33S5mTPK3qEX/Q8jj4ykbs9SA/RVpkgnayvzc9eOvVX0ukm8xScnVEydTNL6aIm3mjClhMw09w
sd6lPbukX+WZQH3nM9xfZvpa2KtZ2dDprH7w0c2Le1rJG2MI5Fo2rXBKU91BjwB08mOfNmH+lvPZ
AyRvNZhhbow7Zuxy4zQz10JSwZ7h7ldpsdqhlNhVKqwFNgm/x12+sbGuldJ9LTIAjfDHKDP3+g7j
TjpszikGqmHFmd1Jof+coRP7KvKgWq0GmiHE1XS1AMiemA8yQ6/nzlHw55yWXGuIe0BiEw2whS1A
ET7RpKvAHRecizsL9M8ZArkWDXM5KJ1zOWgwgxnV28UdNsZ+8DBwGUDmgvbH33/nRni2ryKQ4kA5
CmTLpQLoP+As7V7GE9TtvQutG7k5WNf/3mfQjg5EuxR3Ogy5junj7JWHYm359LX6GF70VwoHBtg7
pTsQnxzgXN3CT+HMce9y6NYauMpKAN8oQfi9PB5kIcUUw5bdySq/ZneuZ24E8Gv6QckMZczyy+Nh
OFjukQ54Nq6e74XuG/vkWg7bLqlidQrSfLtAcHDHZx7aj7B+B/PH7f1l3Xn0PKOFaZ7K1d/Xw43R
T0Kv8o9+yRYB7BieaPRtBIaVthKKW8I3hrkT7mj0VcN8K0XDtDgql2A53/nlGxo7jF3+e6novFNz
oeOXp0/M25UNyGkuuFd6kEbkUIaKx57hG4IndXbFucBsPlKv4F6acmOSh9CraOHkqTMXmCzHdVX6
LvA1l5B4CQLkY7pK/PmtiOZdv4O41MfwDn9QTkvjwgV7xzZWKFa9B8Vf9n3nG1xW5x9ywGs5bZo5
JNMNRK7R4z4Ph81yakPDq6N2fc9J6uZ3vsptGo0UdmZCu1ftnVcOhE/uDVtsxefElx7skrdJaAYk
hD2QCfXTne1yI2Zei2h1vrQqmxZja+f6j9JBtGfPsBqu+eff39yN7U6vos2Mjn8mLLw455BhGLPd
3pM63kpg6FUgKUb4wDKCgo1v9Q80wbEzXrpPI0S/rN4OR7nLn7BEgzwSR7HVm1WZe+XafNO3851X
dytjudbQUgmX4N+C4AbmPR9wCwa2AtMHreKCKuNN37abpfca8jf6C/9Lu/xnFdIuMmtM3JwMENG6
bPBqqO6/1CNt3WW9oM/1Cafs9mVcj2vrbl/2svT+sOyvRbYTVdRkvizJ7rV6lhjjQDr6afmGn8Rd
oG6K8O5Y7SXL+9MvXYWaoTa0RU5QPPQPCvwaXBpNOFn5TiLM3am9bz3MVTzp7XnQlrzDXaxd9Stb
HxevLWRz59i+VYdeK2FtCf4mA8lrm37AeE4JBg+2Rqn3pN1TbdwKx9ZVgADtZc76Xqpb+pg+4PqV
nccf8gwpDzAFeY7Ra8wSasd5zXejX5bu7PPdXWbOZb/+6ftcZSUFYf+nh1pQBKybcKGHKnICDiOC
IqQsaHx5Z1vdiBjXZvWtNrFyIT2ESmiGL2rrztbe7jVXAbXw7zHpRoZ1rX6ljDbprF+uzpMQpt2N
4s8Z/G0rSHnAdmzgE8TuVJM3F8V1UQOY0NJRhD86PoJ5mjQfPSUehQF+n74pr8r0mt/zNr2R+PxH
wJo4ZklSCFh57huYNK3jrvrqnXCi4dSW/t9f3Y2Pc+1sTSrNNtVEGttEy7QPi9WVV04MtiQg8vVu
fSHP/f2HbsW7a/3qkOlJqtX9ss08NkKPC/pz3r6Wid9DS1j5sP72DTg7CekKDtyfPwxvHHRB495u
u3UcX+tZAX5vS8qGZTsk61Fs+ll1OSyveKBiUBCmv0mDEclIrvMprpJ4/kTY79PvqtzWlXpn+fwW
TP1h111rXpOOVg58+WFX25wxJ+hqNfPH5U2lQWZs2RQsCXwa7WXf1/uie59lgqSBeJp4rfIwkcIb
Svk0TqDIqZjclNyrZ/rAypUBZ2ZnSoOml0FlSK9KVuh0wLy1REkWWTAb1qqNXtdBxT5G3ERxHU6h
aqDn55Z+zX34//zEV/EsV41cTgXesLJJ1voPP0NdsabeHJb7ZqWdxJkX7iN7uvNrN3b9tY157oxc
A24SDvpeulLh4DQGuPcN04uPDzwusw/0emHxDVdr985muWGoRq4Vt0JLbA0AKtgkY/pbP7ctOkmc
H/QUBk/lU2thRiM9EhMeP8uZMzPKLEyn8yIoc7616HKQ8gxbEoAKsAVgSGxZQQqUMm6sKzZ58H/r
Z78mgAlrHESEyQXAl/T7ubPu7MHfoeNPy+8qxbJp0S3UGMEASjrYTeA6ZSHhYq4KRtGJONsYfWlb
7Eu0aHp9jvTsq1AApW2+YA7upuXnUnz0Qovm9NsuX7iGhlY8EsVtyKpjLwo79HAHh2e085gUUYGu
fg4nC5ONmwq73IK3dwvlVFL6UgOgtPJUkx+IiGrAWhX1ZGTfcDnx6gxWa5niVvx1asod6LKlE7QA
Zcz45+CI4xh8Rx0QmpvAwgjvKO5ckd64qMNHwkH5j3xMyaksOhNmyCp6AZqvPGgr7qNh+yzjDII1
5c6l5o2ofq1DZtZs9dIk89aGEp3AiNpNgcFIBUaz57MzvP19c9wYVgXp9t9Pk2NBlaMJX+zBH3fg
pjhh8dNEEG+aKz3C2Qu6OQ5jzfb6iG3p66AFIFqZ1NU9Mdauvi3QvAwflAv6qF0Nmde3aGbCR2PY
d3AMse8syFuHwrWIudc0AjYENhQCcsF/wYp9Qw5LoF6siIpX6nUdBuExZOJpzL9XaNyY9yLXEmYT
9FM1nZiKlnANoXx7IuCdw1o7tQ75S237aX1YtPNYf/ZtqJ5k4gESPNmvRJvcthMvOmYTMfr12SeL
b+DWSs3DYdzNs5eVfoWmn7ljmXWnYr9VklxLopmOeWjFQIqotWuZLqEDbDxwwDZsFrSgTYFr9hQo
pZs3Vd5ridxaoVdRfKm7eipU/CSswR7KMI2tVXu8V57eqvKuldBs5m3BL/r+AZMJEapvfW/WeMPx
8Iuc0SaHCT48FTfzxjw7J/4zPDSltxw1WI9HYnPvlutW1/ja+RwQegfE9MtmP1lr9gbWUMR2WgyW
83rYlIdqh86HAlvM6ovgT/n7njT13yvsD/H3Pzpqm0DW0emAEFTsTFTnpM6vtVL84kN/EqDkUqhC
MmDUC6iKFngUaP2roT3kZrpu8tZvWr4TMvV1REF+mpOjnYeiOQ3ikZng6PHCk7h2ADrRNUB9Sqfp
mMB6NK/mryzp11067xuzWtkCt/OsBv2HwbBXh01z0SIBalBsOolXSWAo82azJB26MGOQlmkwwvOy
zAIjwYys2j0omjO7jWPBfkSEjq75ciI++AGurce82pa93I3Oo8SUpKHG0LQFHQfMmpsHLQm6yfYU
/QNHnt8lY9jb4qPPY9UcPA2Pa9pvjBFIcsCcUN2k/1UJUGDK8m12ao/Tn7R1VvbUesWiSx/HTdGF
9fSiVqHSoacu7IZ5ZQpbhGLIXX0+ZgQcekOr92mVwddvHqFzysc6XLoi6PppjWQJGHngstbEtN6T
tNyA2/kysNJ3Cv5kZlNUE/KWOaU3tdWvbBoP3ZTFmhP1NZxAO66uus5xMSmgt2xb5w2MlAh24awz
DgclkvPebYWJwGVYAV/Ac4DFlf5WFFGlr1n6JdreJ3AAUm3iZgDem5S7dMCMKxkwytHXaneSo/Xe
2sbeaRwWNbS3qoBWFvscKl3+6oWsYMsiQYjgzoQ3CDctQJ2Uifsp6IqxkoLoUcmWuniLszs0FP/l
oFvBTAbXNBC8MCEfcAeu0ErzmllN+moK/sKq967shi0g9JE2mb4YCntVkvlda+dyJQyzfc0yWNM7
hP8sQkbL2MI4OWDdY5Idxv6psQ5Z1noKUBp1OMOJQg4rsASQ0VOeHbMGnGMnMNKo0DyWrGdeARFR
AbFoOz1uaOImA7D1VMgZM1pfCXH1/GhgDjfbsDSu2Kqr11NzaJEKZ0XiGX3tJ7B7mlx45mWAnHc+
3FqxdDPEYcuvlGgCW6DLt6TfqrPXkxMMqUuyQiEKAzhbeRimbdZC0mJFZuOhgU0DkHwNLyme1WUH
xkY1QiXZqH6juYkyb0pV7hKYhlS4R4EV2tFesgcHwMYZkxyi3o/FY411S19nFYgxCYrno2n3W9F8
V/J7wp4jDaAi+kc9YZEYw0PbZZFdkBdc12G0iqIkUSY/JwxyPzWDf3XvoUr3MuxxrT5zclySsxh1
EVOuHmA2cigbbdfoTSBB+YrnLn3pNTtMLfQTF+DI9xUmwqbxfSnEBo8xj7ibVGDc0z4ncvEGp9vM
agqvCWc9GokTd1x/NGbyAKatcbaTsV1VQOEqma8YU7kBkdw3sXnrigPYxGFkhaVBcIHVwOuJubVQ
PVK+GDLzp5md4b49zvjmF4a7pKGQ+2FZpGdTNaZGUA1VMBUArTQh6O0vg8RkN1Bvg6MgF3WndN+/
lbOFl1odhhEMXQV+UtmAVnkOKw2gYZQUF1ldoGCpmGUeojzDtCVAOuN50ljY0MUXpuEJ2uIjqTLW
pM/1QL0MScH1RWy5wlMYc+8U6g/oqqgw1Q5AjfIv/w4BFXLachMm0boTsdx0Qqm2YmVkcO9wrPpN
1uRY63OyrdLHcTz08rtjjQvycDdHhTzb+OpWjm5R50Owj91RWcKjveq1xsZSVrnNE5/3+wXe5HYu
t0pWxhWa/alaVF6TO+cEcGF/wGloKNaj3rWw0FaKNV7wGMlyh86TkwZ95zZbish2UNG6psehg70z
Rn6y8qQOrlK+Y7zYdh5BXFGHX5aTmK4CucZ76UTqvAJ5BGO6zPK60tN+4f8pl5h1Xg0gie1qo6dB
yogLAcMd4ORu5fsR/CKxVRc3rR6EdszhecWDDgVMKkNb23TJSVl+sgqzbfxTq+B7AWYIhQt70adP
Q5OtFFbGVlY+dUzCab0QetRW6wwXHbKtInvIaGhgfM10QACerKjFedUbOpgXhdf2zeQVsKGFLaeJ
I81EFLxYOW5S44xIns/AKc2wLHo3cZWQmhsH9RXhI7wbaO2Z5ipTlw5o+xq/kHbdTnKa/9Iemzyc
zCApMSRnefrlehZ6yyoyKI0wRQWD24l6mpW7WDxB2hJPEVCg5BjgSY+jqfsL7VzFBkqR7loAiuwU
QXSJq59ygSkK5iUeahAPCph7x51VeJ0Ao47x8Y20/WHq4JYOQ3K0PuaAl1ug5AqA4FuQ7Iag19a1
EShZIA3cGcPVpsPv2o6XjXkHOxm8tY+82Ldw6i5QFo0YXtzxJTYK1JLk21Axok/8WeyZ+lQtiivQ
CejW1Aq0FlcszROsoyKz3abETzMM1Mn+ZIp9PQQtLLsIGgEAo1bAYnWPy2mAwId1D5hh5EkDch4P
4NJt06DPARkhT/OMeMSn0MLMdqv3XjdPAFb7vfpusy8K/kOHMibMv3sbQQIjqAJxCoIXiGZhEK/F
wjE8XQ81LXCac5M+mWJtXEKFaw07wTe4jUqrvTUHDXx/0aEmrqBeXSPOvSnTY7WcBYoW0vtDEusY
Busj3q0ckD/R43td0g3uHwk2x5J9gL4V2rqzdSy5Q5YHbu+ITj7VuqCXFeIQmx/q2YxTfNE6VQ8E
VWhZ592WAXfEmwbXUbie84hcAmeZ1gyuHUGqtjhi5uIAPrvLtSxglvVhv2dNkPMFi5Z5hqWv0rbc
wIpqPVxePjq69liEPQihcoHTuwgHBPoa3wKdm26a1jC88DTZ+3zel7ilHyQ9Np3ndOsy63x9ktHc
D9yTjdya6ANYIGkTQx5kt9WVx8QoN63+AYA0nxOMtXfD0ciVI0ZOPAmDULhMnnuKnpKythTgTyUs
JqdRc8nkMZvtxkkaCE/cAqNTNJtep8JzlhmZlbbS09eeomXUE4qkSm2R7CEpy3QaztVU/VoGHPiM
Gj6rQoiX4RPviIikVjiTHi5Mrd8vhtuj+4+mpbqjNfZvEeMQoATT12JZk9kOdY6yUreiTI6HaXzF
fbErSeup8A5sqtHXwWCcBfEyc+uUJnTZfN44iwSeGF4cONhy67Ee2xATieBHgiaLXoCjVMAnq9kr
T2ikJB8qWgbotrmLs3boCZTTyEl1gE8vixmDQAknrn1qmsisknXt2D+zkRr+wJRjxeOkVj80Bn5V
jk9tDjLS6xFvDJ35pw7XTktkP0JIbpq269ANBN8SWcjSvM/zFDkN/JGG58p519XnbnkmM9K6oC5P
C3AAWhfO4PfAajqJM3hWIhXwdIs9jLrxPWAwylMB0IDvWw9VWnWQeb0Tg6O7Bldiq8aKVZoVHUJd
RGrFPgmVQeZ0sNC9XCuKBfB4wFkbbgVjaTEXY+cTOFPpRvJq3I5WC5gg77I4m6f1AKCPiynYh0Fo
O6ubs5WhDm8CZ/gKQ4tOJJoPbWEBZ873NIGxKpg3WM/MQvoOyT767PkRaHdAObXqV8FQmAwVoIEj
rFIG6bcl5Ftzv0Y2G8tE2XCNrbI6iYAZfYZ934YQJZpHpDgDz38MBzCUFIw+E1B7ar+rM0WShmVn
gcKOaAmVhOB7HM4bA+rittku7D133lQToWJPCydzC2x4PgDqCdP+IqjRZGrNNlAkQskwwZ8G192b
dpmAd8Yolps7fbadOnvVJMahps3WxKVbWlebZXJg14VioEnCMmW+0DheX62uSCdwUb7M2ymtwnzJ
PXN+UYn1Xk8o0zS+qTRsKHRcmfnN2rcMGVJX1cCpYxIgkKYZLH170PPOU40w03+1uOu1Df6oaA81
XEea8QlM1G1FyuPUpZg0sPEvAaez7/ELejsDY1LOSNqMl7YRb7PhrERbPPNsfNbRn5n0o+y3E8++
QQYBMxTEOLDFhjnBuYj7m0qBL42b1OcURFENK/CxA9cKe6EIinqPCCtEoLebApfQWjg7UVU+OigH
kGtc9i6p152jrzQO5htOfzlilYAgfqa9jGWOsCtNf1agDNU+RvVszX7PMDlEtG+97F/N8QuL0Ec9
hvjhJVUVNBnzk2LyE/lpUeDGjW8xBAuV2xmJXDvmW81QXaX7tmzF1UCl5k+Gfapyv6Jw4UarW8C/
YUIv1eBvhsmOTqIB6aEU8YxxEmnNiHG4Qh2Fr1uvS1auZ1s8yRzqgbZa6apXqTC0xhBNafrUWVPk
icYnS33E1q54JxQvycsxhsHw5vpVnQckPycYS+WvmeHbcL5Qla2trqpfuGBsTC8F7Ie/jcaracfI
EpYpKlp0MrR1PoLt0WZr6oSmxEmNMmVjTv1xGe1dCqcJzBupLfcVXPd2HVJaGKYOljfABqor4JmK
nKj7mhaQk4C7MF6TOWLwjW8wZ51XaaCzPZEfFsaX7IEBKInSbghVa1egcwsTTHDauiKUdG2JPaJn
gxNmYFsDvnTqSYex5IT9U3e+rQJEAsYjsX3Hfk/hRdOAjK3HJu4gk4/5KYMwQV78hys9pMvzhJG+
tvQ6NJ1AAdDiGhtK7hMjNJOd7YBT5qHSqZHxdYrf031nVIhFm7KD2+3i7G1kwaSQgQYjJTSE+6bw
taIHwAwhG1l2W6VxiorLcIogRbWgF9jWKu7UHmaOpm/n13O6g0Nc1HaoKKZurXRZ6GjwzMwvjYQc
cCEZpN13AhprXs6hHARinHDzJhrSqDFLOEE+NQTmNFGlBbRM8BDNhpWpL5iB3Dj3LXU6jILGZor7
dmJ8qSlcnKpmhaP9qIwkVMowgcPi9JpgfqPhZTyrgWGtRfVDEXomjrIj0NAuTVisQ1np2ph3xk1O
3Mt3SuIB4noxf7T1kWDqg7u4X+pAnUMEKF1k38UQlLPLv4EwcqWwnqs21rN9p7yC7h0pIyAVNqbr
4cKGt293Pvi3trPTSmRGycbBUTsIDKmxWqBPJsz862INiWqZ0v6UiXF8M6U6vZFEtmhV2j1ZK4oI
jXGKGO8C9Cekl2VFaIEOnXSofHXMSjPxY2OvpbyBIftI1mUzrcc0j3QHTCRrOS6ajompIuzmIeZa
87VYVr5DCnx21JSvIDXxYHV07oz6QVbjT5qicCPwIUiSjEZdxh9qG/NTie08qLNjuZOVoXqZE9B/
lZPQZ68FjhrP5atz/8suhyxKE+1HsbVA9MnXPD4Ucr+0Xv1uyE/cEfYY/UDN0/tG6ZWfFpy52NAE
c39J4Gi3ES+KDk4FbNzg7WZHl8sWGxUZ2dU5BvwCqgCa52ujO/NAm8JOfIgcf71LtDNp3bL2MnIZ
T4ixY4kI8nJta6HZpl7ShGAKocUwV6/wp0QiyCH59Tt1o6FjV0vA4GOQwhznWAlYQ/5Yv7QDeTbe
lDkE3FuLtN7XLL9uwzJ/7NmuN1sPN8fmscNhbaY+mhWYZIUvdpZFhdg3+F9LPN6EbpvblruexRzW
m4PHWSTheOkcDBZZgGdDVMxpIIEZQhWcrhUkOuLJghtT8jBIPegrdyg+cytMoDrXYrIzoEQUC2wK
f1FWuGWCK89niam1dsWMTVXVMbMiQOAx6jp2v7Le1/M4Yd9K9pEs57T7HIolrrWwgY1T7aP042gT
pg1Mgl2QfFsZOPVB0AXhFHK2FD2wYo1EbqlFyOwPZ2D70oSnsIX/DNvDBOigBmeYcG9iWBpFXDwa
dYoK9EGyAGfJzHydwzuKZTuoiSPZZltib62DWW/hmGnDgQaymdp3PpVBosoOUvpcoTPBD+0QawuI
8AWu6uG3JS3U4ZuGrZEmKJh3V8E5wFCl81Q5cW2+ZhoGEMvxwSKfFAa9DA0mQOpHBDP+ShowMRUr
IHJbcT9Tv1oddr/8lwP9XPVTD0cTt/8GZstFAIdMzUSDY6dXb+gzddkhqWNpPvJi15hbAadQSMAr
OIVC3KQqAQ69uYk1PUZCsIgvngQluOVl5VM07boAdqiujl4Vm7rLGCIc4bPB8rMfHEkJ0IQTeeIt
QZgNewWNFrCb+x3SkRpTZp/I8XxZrzR4mb1UwrV/4VBpn8W3KcNUnksrJvAfBecehI8Okx2wNO4M
ZzgklTiB/OoaNV4mQPXqg5NEAH9m9hOehYoTfyTZczod4DWsLE+Ngcwmyz2W833doY5HUW1lFaRM
fWSpeLhll7xwZcHINOAtZkxgslbU6NxsSqeMKGfY8fDWc3wtOyprAg9pDufwbSXFs4VTskQSpmco
ZstnUxzT2RXVKemw5HcWyhlO8AUgCVQJ7J/BK5291D7OxaOzLEj7drhZH5oD5GoupdtZHLnxJJO9
iYRW4BasDI3EH/RVVW5yzFn3BpqHRYi+FeNx+yAQB2HO3OpYsqhrHmseUuu9X9aVgh5vJN/bYjVi
8Jd+GGC/qTg0MTY4veO5aBaNKjBn2icnKzQ33VKszTyEewnggQ4N+2/sMsUJOrLCDeiIDGQ55vSp
5t99+WHJ9oR+O1QIRrutO48U+Hav+Fs5e5uMxpUNrgzpA8SiDj5f66irDL2IWpym6m3O9wusNdLX
lqduZZxYEnHU46lLnScy+Wi7OXvWoA9mRAaPoc7yKCLVgEIMTaAS5EL6osmNBdlRkW0GpLKII5bX
tFjvW4Zzv7dQzmuIKYviozWElKLhMTIgFMs59iOoelgLyYSJahfO7Oh6ORhkc8IEZ136QcTnWL62
jUcwUwT3FufABfdg0WuhV6JtWoE+inWAiGHgoPVFlB1RO3Edx6ZVutR4tpFWJJ5YPBWK2PYkYcJY
4fD4KcyjIY5V6VlplBpfplP6pnUuUq9kcdZEPVnhkgPH8EC9ETiH+gm+wayE35eym/ljCwZ5ve/Z
MWtfTI4G7qZVxmDAzAAr3ycnNtQfZHRSST0LWYqOPCbbFAtG2ApfmaDB8aQEFcPlWPPIXlTkI27W
2PGYkMdOpLg/wfPB4QR8M9Ntv0axwk6pM581kc1WTYPk5dwCDNem34m1sZL1AhFs5tMyGr4kQ6oG
6yOM6ZtB9jyBXzz5envA3DBywRYFnn520HHfGsBH2yhR0FxSsZdzHIGRhS6JwmKZln7ZPBcWKPIV
Ljw2rEfSSGOl/Vhs6ln5uoJRYCs8la44JM4gbeg4TiO6L6aA6M/Lt5G/6EDRKyh+XxKMySMuW9xT
K3x9gBH9lPsUEavaQUqimF8t2q3nmdjobbsVTOMbxNESQOEuVDAwCUosbgSmr4kE3QZu5LMGCRDa
i2ecQDSB9Zu+0q3PYnptjgIHS7bKYXiCNC35tsqXEUpgtLJKhFriGV3iQ6MzWEjP0XZE/8Md23iG
WtKkb6mxawmsZopwzPCSpid93GAllBI9Qs/AOJ70nXavdpB2otnr6+QlR/OBHofJh22SgTpSe1Zw
303QSVak5Q8TWmIQY1CXym+R7EfYSjsxebPQz8mQNq9m+yAAjOxdy4bvwPOoCB+6R3eZvy79wDfI
fqm6VafTBEkRSv9aRHMb1CxUR08oftIGbRfDtlrN3+0hLhj3pxE3YWp/MobEXagdpSl85tsTn7DD
UH6aIBtApXdg9UM6BE29kuO6eZJgAcNh/ge1ZwIpJHlJoVa0g+Sxh6D8jf70hZ9pnlDhUL/SHRdT
Pva4GtYd7g/6QMcZ/W2wtfZdETj3w4UvTUjQp+929zppJ3I2/oek81pyFMnC8BMRgSe5FQi5ki9/
Q5TpwpvEw9Pvp9mr2djpnu6SIPOc3xJDoA/X9t2YNxV/I2O9zAtQ5a2MtC0zCFWcHlt8mHwuhuoZ
SLYIT7BKZ8eVDC7DtsDnsMkekB1H7zmyvrSEk3LdFQfAelf/F0d+3n4n+QaklWZxMb1oyqFt/Gza
huqGhc/+MzPHaz5S87fuvwB5qdpepZ86I/U9KwUPWf3QNBjVpgB5z0/hJHeNfYTHXuXzk8mtq/Sg
sEFtgA9OVJN+9SQAiKv6V1U3Vonc3ppRtZLTwaq4pif21p2T/Ujt17BuD/yfBCVONr24/AcsPR45
c5U+JfGW6BjXs6ot/AAqLhVgKF6+7XSnUmmovuR85SO/ecEgnd3Bm1dwrU54V+/wJi0lh/a0kdOL
ld9Tnqm4JoWbjNfxZu66+lQbG2f2wykALUEQRhkA6dUF6kZ2Gd4ugoE2jbqTWsDz5kyfPddC9NRZ
ayf0+mgT1qVPM3Q13peYyIODK+9AxeNPH0mvejfNO1+72vo5Ed/2ZmgCoOoRy8P3Yh/SkFoDGyyh
9yRDjSL51uZXC3omeW2Vf0vj6Tw4zgzvcXgUEZgPHZvnRoVn1GtXq/y++CXtwYnW6WVp3gwTfEXj
JiR6/52QNSXbMkXX83pAL6Vw/W8aEwkARX3NNy3WrnXIrU2abXPNc5ldqcgRxHJ1GyE4o4Oc1ZdT
iLp5pdhm/YZX0y4CEG6FFkPgpDxQ3df4a+7Y1Au4Kd0b4q3lnDRkfvqxk1tX/xn5P5fd4OzqbFUq
b2H9Un+VergP0xeYk8fS4/aI9Bvysdr39mgC6TeT4Rn5tbEP2sBlrmFbfnHDtylGFFJ5fAnMahqD
9mL5KZQYJ3HL5GzDkA8rdXiEvSd+VqHt5p/uwkRVP5tTcZhsljYzGHm2MmyoK+XZxuxQ/DMN7aPS
8N7mYHkTRAbuqkY3uDkOc+l3dn10/n+909hQ0QA1j6MX09JUVV8m/Qc4V+yrI/V3BQBipVj9g8Ou
Cq9tYO25hgTIs1VkoES01UTtc2PIfTvHO72sPLuvt00d/qlp/ekO4lvRk42EWl5lduKZ7dbOsqAY
zbUj1ro9cLGsyigw2WYvCJkQkK6E5lfxrx5/66gR9EMoNqzgtOg2xk6rDw8YLvZV+w/Kvvh1FWOb
GKRV49mrzvLey2jdz3/9YPgoUFouLjDnrcl/WTXW2mL0m6mTsUfuWTBY60YLFhGUUC1Wn/xN9l6H
OplE/1Gaa5Zx2XqmGI+ZJLy4Gw5zx0tcgInp2GsAqfXkVN3c9iOy1CAdyUOTWRA52RUIIMj6R32X
fhuGx2IPUDtRpF03jzlZJRefK2hqpnUkOV7r5QimFi7DhybuiZFeq3CX8qstS7mZyp1QzibjmiAh
/hLHR+7NcQ4WlxnryfqLxn8jSusIBGDFgE8EheNr5mFEumjQDBDRHuBx1D6GXpjh7oE+zADf3WWM
tuWwn0FiIaugEozo6pbwF/A8O0s7LDaQu76uM07BZV/NwES7ZYGNO3ILJ70n7MCc7iVB1c0qtNcV
Bs2QFpPNoLa7aj5Vvw6aq8wZLoDLoBTDcFH6vXJbuifqLPBQDs6HJSI+XT/XN4WzdesIbcM/m6iU
6qzfJ2NXZITe7Si5W2XUwnPqDX3Awm02z6Z7Q+1CDjNyAkW/6zz6zMl8R6PpT9EhZcpQGRDIaxFk
kEEYRQRJ0Z498AsBr9vv3Pnox62j72aSiqjrmn4HNIEFBN554Cw3e6a1Yp1BE4cTQd1GvG2Hc5G+
uvZxHk8ZLCtAr7U3O/R2gLvyUd89ySDvE9D+d6JxYE/uDHmMKBrBhi/DfJbavftzf/PEXvXJ2g5/
6gkAK0nuk91/aNwMM7+5j9+q+itHCeaOh+G/3t8xCSBFjc5XsHd1gyee5KAxSnxkTI+MkXkAfmdM
K3fr0lQVnvNsk5d3d3hqhrWSn1W45T47UFwsDPE2v0tQz38quza456b+rcJ/lvAyl6UfrXKmenzu
qnVaJt/i8548ImdtbzYZXL3yNRlpS9KKdZx81PKofgt+TZ+tp+I3rF57olDN7MIKCAkJe2Sax6VK
/c7k/sQx2Gr7qGoPZgMHSCIRFGOh7paBTQLkGKgv4F3umJ2Odv6aLdDpyFl6xAF5G5h8vPkb0TeT
OR8kc5xu+273tGjnXHrTSFryhqCNwDyEzqO721zP8mNS4fk90/g3P+QUKGrcNduHgWxFMmw89ptM
Z7BARZJ7FYgfIwNKHxejb/rRPmusJrXXGdtpWRs39zI0r/ItdT2eB0BQwAotgtxS/vLyk1Syugjc
j5JBU3tvgFmidKuWrj+XqwiFbOEbzqqOVV+/JCV0uP+Y3T7mOQjDLU4gVXxLisTPoOdYrGGKzi7X
QaXxoY8bs9vXPRuNS2mGfpD9N5bcJ4ewbHMJFGjM5TscUEuUz+OH8kiC6Z4UVBpNTaFmFyQcGupu
YlWqFhLyjpGBKvZxz8Aq6PU67I9LdMrmD5m8R/HaVT9VKLrEfLMzd2M9Tep6suEeDzkIvAv9Q+OF
mtgvrqZ+94VyiCQ3TUhC4qsA21fqdzvlmPXj/ksjPXz4Ims+znx2jRKVoXiaLSKubL4chPrmvync
F6myUeGv43CnjnxA6b0fZOAW2UY6cDgQd8u5RksXQYAixB6e6pBzIvJtXu26+knjUwIyHUVeg4gk
araiKbyZdjYWhrj5tpRnoxgRB41o8rF78oZEDsM70scyDtKlZIYA17a5paS9drJxPVvocfII4MHI
zl0+rmrNOfYw+gQjK56hX/voTsUkXHfkIpBaMW8PTsN6n93imkSAIbcaNFAgJnq9zWzKbQRbeJEH
MbsizDOISfcm6i+hbXguWcaBFJXx2FRfucszkQC4MJ2KuDppQvdKcVVa//FRD1ezOxf8gVH+xX/N
SZEximtu/oY1MdNvqYo8X2MB158V+uNjK5iWjpgjll3m5BBVOEdFsdX+dEB7Nw5ARuS8IIcMddMv
7TeFvnX3UHMULl+V+91G0eO3HHj+U1QxdsSacDQd5u7E083bOMUov4oPrmyhASc69mpAol042Wdr
A6HmE5k2b+Ag2HQQkEEMvKvtUxn/tfDwM9vu8LeYrf+fUOW8WKceaj1iR5OciaoQ7xUjUdK8D3m2
NwSarDjd6/zFI+EcqMU8FJN278kkGPel+RxmFxMtYxS+qu3Y+ournftuCNeN/pg2q484TzfFQZk+
XA38GqGb1/Oj9K+Je9P1IZjyfbvAU4XXMgJRMq5dtK90mMObpmwtsV7c0LeHf021jmFXbGdnFh7T
rlXuEuUl0Qcm7R+7+jaBmJJuZ5nQLau0oXGyBHnPiFItbt3YndJCv+UmWDX1ZXGxt4hRLH7MBrlE
N6uwztTZl8vX2HKRxu6d/Gfeuan5tqfkRXHh2uvFCkptgH9C+Wg01U72vOFdb3GuOT99B1LCDayN
itj2mfgK43lPT99z1O8n/cVBVlxhIUjkm6VE1xZQu2HBSBxlOCaw+8BpQvXKBGI3Y2gJLEONg1q3
bo4dJXfDRCAkI2b6cql2phvdK4fWGxPhaPWjR9lat4ydIlEzFsvboj4gII6cSKV1XT/lMUwuQigz
fCgD2RtNt3krXKr0FDHszXHAC0Cu2sos9W3vxqEnUyfzelUOm7gzv6PGiQKYUFQLc3wUIQIS0xjo
DtWY7stzqARdvjU1F3+bj+9gNMZXhfs9tC7z8Mz62aQHV+CdkIlfokgqvy3b9B0aBJaV1bBOZaTQ
C5wwXhP9JcrNoN2HJRSrjGuMV7qNIOE0hA2Zhsds6gxqAmV1y4VykJoyekIx1ha5HDovquuL7t5b
ia+V29n4sgT8l77JO54G/auZWPEL1BR1CVcCZykeBB3xvZXhOQQZLbU8NXH9ZtvaPeLejDp9jZjd
3KeadR4I3gQmmJliBRAWne6MwdvEhiswPsyYjMo4HnZNWzwNY2/CaoWwXSTzxmIjpcqXiWHOc0QR
eqHSmqtGmto6jvi8HReapNfT2YfgObZlcyl01xOcIspUn4z2000pOSdoRA59RfWR5U8uOlTLqH8t
5cmpil0S9Xjj+gR8v9io4dkagpT6EBdblkEl9aycDUESLEkB5Sk1GJw9pkhH29LeYHBbTNERn1LC
1DkXL7O9V5pAd/eVtYmm+yAOJm2m2AN427q6u/JYR0FH0wV0lrmA1acKeKSBBkxDmqWt08kA99ec
F6zqXPMlIU3J8tlOzR58hW206ryiea6pm4jYbs7Q24pzMOObba1boiZa303AmSB6E26Wns0iX7Zs
AC4GKSytQqx7HA3GGvlDUFHW1c+Ob0T8uPUukmLXz3HQo0DodRZL+RqPa9n3W5kbO2l2JtwbI1OK
5hDRM+fvq7xVwKm9+HE4txl+u+Er71wCa4yPuvkFOAub8tRFyUmrtrk+Pi3uP1MAdhdsKI2+n602
mG0+h1rZifjbMGk7UXzsZ6RF7XOtrT23VL9Ud0Plo9/UyF/cJvxqSknzTBoiIkGNN2mmr1T2V+Jo
C5MPxYBt/9Zp6lZP4/scZl4oBW13pmeFCUqISkGHO7Tzpm0c4j6nqnd/h6ZW1706C1/RomStWeE/
rUKPyktt9C2FknWHbDhVKSooLKPiX0AfxDU3+VKoSDpbqrScyD0gwTZ8GEDejrYvgixNt710D/E0
weTRGoOKaYSQr6YIbKy2Ji9uqwCorapMJGcD8I0YyvSQThJcKr5ITG0SeKTPyqMCGWcM2nZBiTj1
1ceouUEisjPy3FOWpNfwYVA0wJ16xvsF30qB6sa2bXWt9mUf2PVDIXaarINqpuK2IO2sRtsNyodo
F527N8bky4fxzh5Wiyi2LlJ/i4HKZDtJ8SZVqBSMe8crL6GXwqJhZOvUtT18DcunKbc6e6eBnKxB
aRMznuDRU/zIvrX6aXJcZp3ap9k61K2V3vFX/Gtrov9C+ylDgdAwKJcOU7r9lSmSDUax/al4K+vs
RROzfZ6hucESclbzh3pbyww/H85OfbHjV6UBpd6rZfV44cqE3MnC/q5tHjTjHU1L0GfY0VQUxLEh
/2qk/Jk3iPckijZGAlkhQeEy1XS9uRM7+naoLPpryYRpJ2Yc946EoxnOQ/mbhd/xANzJKyzmf4gM
RibsIsWP34FSzKq2buxg6YMWd4R6GcyNE15D7WSEXXzJcG4aqBDv1rT8JvUw7tP2VeSbLrf/WUVC
P8mwsZCL0eUXoJSvjLM9Erg/5BArfld7Wfec2Lpnkw/rjF6OGjczum33UN4RFI02ZHLR/Ip10uVA
DJdKHucYwRPqVaEXsPyFb8fN1o5RYq+Jt3NmKhB4ulYj4VKPobaEn1Bh9pStmyuYJ9+5fJGdIOFq
UIGobN31Z0KyX6FxvJrrphxPy7hLwoMuzq2VehFHTDa8Ds0N0glqeSwgUgO3BHlDdOpiy/UUzQoG
lWsNhiYess9Bic8Z07jZHCblsx/dgEP7mpgyUMYX0zCJXh3xJhh+mSnW1WLWK3LkDEPLSZtfI1tY
265ZyABh/F9XYQ9vql357w967CFiYkDmpa2y7ilhEyuK5RhptBKCUxiAQN2QQqvOZ5HbDxWTtinU
bV59LTOJH5PpNYvuadpHF1Z7d8r5OXDBZl+Og3aK39g+4EB4SO2v6BHA6u3KAZPv8GpURp74gOHL
bGM5BenIl71Lf7W++EUdQ5BQWliIaERXwNqbKv8KYaMgRd2I0D5JN3EU1OTDVADYWbId6lmw3+2k
GC6TOuNuGdqkJlQVQrvMIa7NjvVTEohitzOYgxEMw18sHXFDGSBXQ1z2lz4G0efYn+C1olibfVXF
5+ECVKVPap9Kb6jNVwcZCgaPyrYudWlsEnwu+wZXMsYVpdyKgh5EhcG7nwUv7IKIctLD2H8kOr3X
Nbm/8/KWLYOCeGOrdWrJBQg60iTdRo+OExVItWOKldTTc6mscwQifUXAnGGwLjoKzIIqcD3mzVYf
FCStExggg9i1V6J7NOT+PBniqZvmr0kBNzQstfGFjnq4ctyb1Ogcc6cbiGvWvDWPTbnVo7/KJZ49
0S4Gg6hZj5lXuc5Fb2GV87MePqNSz9dZ+ilp6pje+oZLs5b3UFwNAqzRE/YqEfzidcp+QpavRr7F
44fG4RaL585+myxQXe1FBTRMH4qgt9SELDb4c3wem5M74h0IYymfnBmSKbRybesksf4V4lYtIE6j
BU6uCkPfZbhSh8B4LHc9xHm4SBck1dmNTWZ+dYtcj7rE0Bw+T8mwNULHL7JJe1bFb9grHteCJZPk
FYkUhQY2gozGqB0UwaPy3agRDpT0q22Lf9ESg5K91Uu7k2n4qgAvqP1zMgHJxjaCm9bKs23sTDqv
D6reSvULHr8V55CwHA0jQPRk2ttc/Zlj2vmEga7Y+CkScQS86BehQiczm2DLQfrGOW5VHJjOpiz/
jNKGYOyIJJq0/qBOsUZY8E81vtk9PiEwedN0ue+yTTsXWxsUL+q/KlLS+/gZJxZyd1SIAx83x8P4
0o9IQ021ZFtJfQtERV9ghxwz2XaM0SDoYFPj46dJm6CUV2jZnE3eFR+to96i0v0s6oIBGvzSngsF
bcEj3AHR46YomtfOZrwDcEvt4UggcaoE6Majbto4GKJQMJsQIsJvGradJn3I1OmWWMUK9AaEdmGg
erFs5N91aoXvAL8cYPKfrdffA98sOg4tRjpK2F52IcgYmES5Kf1J0OfitewX/izfyHVEzWJEXjGC
cpKW3GPr0nrOSZa5orKuBf/UsmXdDd2uVxGBLOJAPegKW/GkIWpphJd3ySYJZ3qMgWeUtzniG5Pa
sXaegCCPzQDwLeyLFlVb5NNFNDbvEz2yZV/hH0KtRsKz0/G/S9gPluV52RDPtGsbXiyLaMP6bwwB
8qrJfe+zBuo5ZutWcDgXtgkuY9YB5oSJjNMTsna5a3NXbBdXAr/G5lOZgvYxC6l+VLnyaPQozYTW
IDZW96HOMJy2fppabHURT2GrDsylOFFaC2167MIWmuHVHm0AJMc6KY64O5n0tPBUzc2TzURviDho
BWCx8DjGDpnLvAIBFrVvMkOcMk7byjTOtOlB3b3AQ854LDbj+E+XzqFI3TUBaDcJ/8Wf9wy62xTj
NhrkLuGvpbVo+IeXShsDK/3k4N/OVXFIXGcbthuW47g/Wi8hmp26ptsb1UpbaV4Itrs4g4cMex+H
H2HD6ciDgrgmTpanOrKCDnbbnCagWPFSExFXjdS52BcbqTd2a6hn1ZPLPxOlVhf2O1l+upQYEf/w
mJxGtHHlr9u/Kea9d37RgcXJV6RCpKBj6/1E+RrJ6TZtlx8VRKOhJjeb/bEeMJGlqMfh3ID4M/Ni
pB/heGE8rTowrJq3GNGF4gRqp9z1qtm6sRE0xMd784OLMaZox5a+MQQK+LnaDsrbKLONTZKtmxz0
6bXGjKQPFKKZqieS9kFz2FreePmgAEY+XvqRgz0lsKX/ca0x3pp6uMss5zOmGHaQ+WZyTGrFMbyV
GG8KBHl6ZqMyQ5hga4eEOcjEvBm20bEd7uOYbOoZ659d7w0sBJgC1wQqPnzwvcknpQyQnciuHHPF
jjxgn69Ay1iTImvaZ6g9LFC6Ir439reS3FXbx1+EfO1j1r/1+seBl9ckqa79R1UueEDT8WeeKrz1
dfmhVemlTgixbY3uok3OS7yo5BcUi1e780HJD7VLxFxLLZzYaaBiKVvl43OIYv6aDhbEhu8JQ4sa
xb+IkriPD2DHvFucnpWTbaIK+XkGlXns60sc3llm4gpS+FBED9tkIPt03VnpjwVwOt5n5YV5P5Hh
ZbCgriYCANRoRGwdduwbQPLs//suQwdujeNVRZK6oLR152HbsZwIkeQrXZQnXc7+YhX7Obb0G0VT
aGKNDs9k0k1r0aPA1bSIszvXNrU1/+jC+S71Lye/LKL38kZB4KK3SLIKNzoJa/pCwV5l7noIEZGH
kwqqXD2moyosXrQGNJ8V2I/Srue5KB9M+CPdgclmqmd2XWI3jBIqa2YnriNnq4pAa2gnTFCXlieK
ZoJObzyHt5lsfFMYh6yAXO5EuJ8y426mcZBZhh+5E0aMTZ1uNAVlKdL23vT1ZlOmJ0WEN8wQXfIz
js41mt+t6BerL1Q+W6htKb4e3zTrmirGpQVnb5z6pEyqZ5siqGzVvjlThhIqdoyAJY4Ap2IMsCJ+
JiOuq5GEtkKk5pcTZqTNDpIWzXz8/7iu5IhKtYz1REgF4kxiBe57vidrCpYYzRGGyal8E+IL5d9i
/NSQBQaSh8GfFGYYDpT6VdjLMzvTzubWKTW4ETdSTwMmKKX7npbs5OSHWcJ0RJWflDnWCgfR0LzN
pnkTi+ikoDWQU3q00nqvRxYemckK+lrXffw/69ySoE7qXoagBkkdvzaZuia/l48A30mCYrhqg64Y
T1EbehH0SrXM6PKX1DeE4+fViIauldpXvbh2DLRCxKvy1jqN17ucqFsaHACudzritpE2ABu3mp9H
gLRnY/zg4O21NzHvzJAvzcNmybB/W2LiW1Ct3xiw6+jO82G6V/Tcot25rMyheK5LGzbmvtjBVD11
TBKaBDQwu80owjvvV6kSp6f8qxDJG1PmNWbPW5LXCBPdGqlUWiu+ZojOS6KWD1gri33ejmTRAfKm
qd+wuUeJL+Fr5Djundq+0VpV+61VXdv2Pscbw/DNxDjUIMSa8dLJihE6YhFYV3lorKTEklYFKqyr
ISYvf6Qvsa0Y5Tmdeozjb1jadq5abiIt0zeLtvxM9m1kNquXi6v8FtMbdDgr+sMRSikOwbyWWLyw
SgPo2ny20G2KvUT5INqtGmvfQ1sjMi72E0CMXu7F8BsZC/Lz5MfRc7BwhbvPJRfstauS40QIOE1u
4jteWNZCYzmYMPgLs0Q/nfG7gKLM65mLfD4rvNiDamFF0FZJP71jGerc38T40+zt0raXwjrDZEIT
z/iNFXmKm9I3cOSnVnPMl0tj5hvKUtcN3JFRXJvyw0lf54Z7EK+5OOQjWvYGubhxasimyhoBSPng
K4LKwTqV+PlDhQg/azG0okJrF+fYKH8Gkbk5vmG7wQbzECn1SY03X6xxEMXk0rXdlp4hr0jiNRTv
TNWgjuM2QPys28KLhsGvlpNpl/xiGLkQQiThblUk0CJCVCyJZb6d66dCf9KZb9RNt+zJjAXYXy3k
IDkThtbl9UF8Reuq3uHQTUAlrR2AkWluuuEse68A5oruZrSWJUM26mzzn3yUSgGMiOxFQd2BTgKl
UvyEmHyVGd+C/Rk2AX2VMkC8Njh0lVMfI0WhNzZDjOeylOsG3xHsQHKG0VQsrleUFTIsvKQtg3Ee
n+oWcuOY9Id2/phNP7UtT88OXXptp6ONYFRPzrWq8GjG2UddmDtHCD69H7e+NEq5tx1Y3sZFlYk1
Uvlm7NixlgP3YdQGR1q3eewvndhXrkufHsYtVtyqg9eerFfV/LOKEl2XvU+i5SWVX67WF/hWsDrI
UfNxp/qz3iF/yDZKikBWHKLHT9R/s6bzzaOXAp3G+teb4brs6hd16J8S6JjeITi6OShDhE1MWcdN
9Bylj6ciuVpuspd80nqoBbAuntH0u844CnW2SERlhE2jlpq8bKt27QmzMcPds4iqd4waCAAgBAL6
y9apvgszgpIHC1HJvJT+PHxblgFc1AMPRPWGXCzw1IbNf+xJKnc83Z13mjrPvhxNIjnLpyrNSWaJ
mcLKoQNdsYdoCkLRUVImWXvl1G+WCgAia3B3gjz1U/uSNBVvexupVMNZZKyYna5fIkWzXx65fapv
s9/70WD1O1cDOIhcsATTRbcpJmSiWKCwpCjzm1zOSDsz7T1rKm9pSSpADy/hnj8crvYpuktIIAvj
hNsEYdp8md2lsTFLzPjBxqn4V7aYnec2ZEbtUfZr8tWhq7cpesavsfuJDf2pkdpePLIg6uJSk11k
VyLZVsO1ATiGU1u0bBUBggmIY0fjWsQyM1lWIO1fyo3IOUqnXTj+i7AouzELXBxe3YExqRRzfS4b
RGr46wc2T4pbLbx9o3YOH9tjDRViqB+5Zr0TfaRU/a7I0w8jwo9bFvPNoUvgDmq6ZfTsTDCv4TLm
CJ80XA3rlnet6W+CuB5k+0n8M3c7PVHWqr4WTr+DXdnUBD3VeXGPyctiblqQqpEtyIhOMwPqvtn8
jLJzUfgR8mxUocmMumG+JKSar5izyQ9A+hsrzqVYFs8YQy9t13Hb/uhdveFd8oc2PvRsTkameBbs
o5NDXctwo4MMxdPdnBnM7LsAdfXbcF48p8gZsUnHUorhr3g8cElAbdnGsJ8Q7MjwPpq0GQq5qR/j
BaibrD+x/PZjIBLcbPRT2WDk/KxYD6QeICISFSw1eUaVc1bR8KXsF1pGmLON/zhspolRAssb/sU4
yf2lLLnHl/bkjMrDE3kF3anSZykDjLd48S8JZOjM9vaCXpT8AJWfeop0fGOADEFUPIt+Hc43jUwW
ZcdriaW1doNG+Rw7hDVp0Fve1Hyi+44oxlVvbbiPx+dZ2w3hNosUf0ouYfqUoz11/Um/5zKYx9+y
WLvlVwIrb38mFuTUaweLmnzEnBXjq5qvHUqoxqMOwKmUxNOU7LNLy35fXKYCxFxoD5Fn8hQ5DDbn
jEPDHa625ZfTSR9eS/MuBvusRNZnzd2ZixMzsK8OJ6jJVu1fZLzv3TeDYbkGB8+HsFq3rh2eRT96
esuXluDx6HVMYCwrkmqSsXfOriTssEVlX+WOeTAeplopBZGf0OJeQ8Z5obVMou3JtZD2LClH1FKA
MRbGuWtQYxnVvO0VARNVtfvQqTgW+lnfDAiwPIntSivepPqTp/NG4iWZa+ptm2UhAGdI+EXWYTbC
nZY2u6aW21zBLZUrGw0TgCARpniKH30w0zpefmPhiTA9q1XnAjHb+1pT2Tw01NOgmjsX0r8F1qvH
jzijAb7UGWBsuA1tY7jOfaiY4pEDHxqLgWjGjieLT3LnnmKVJbrCE5zG18EpOX7njSAjZyo2nX02
9LNu7ASQEAyk6jzlrOrtfBSWtrKkbPamE4d+GlvvcBMEjkBzNzERUhCLMd/4oJk/kS62KR6vbIHR
zlDgw3LEg8ErbqxsHU8WAVlq+l0IVK8x1Mysmxvg29pkqBXLvjGyY2G098RE8qvkL0qUHEK0GZYS
naw2MVaixoTWpVtXxFt9wRBBwtpUzT5RGwMEYHkl+2dlNK91ip9hXFfKU9gTGT0Xllc/7EcZLPG1
51EdOFyNh1PZzjjopLRRd9uGwc/Z3UC3oearVci2GOsTZoGkLVa9VN8VGX4oKbQwzJRtk3YQW782
l3WTrzWE+W67m5LAThhX4vkvStND6aJgx6jABGVVgHTzQ9lZbnq3XzvI2GKtXIf2NY6SY4c2x1JB
KR7zeY4Dt7TdvdYQ6vSsO8TIOWiBMoBdmLVO+imeeMq/LdyFrfIa6Y3vwgx0eYxg4xrxN0LWnVrS
Xxa43XL+lS4yEAVKhtCXYcYQJYonB9SwQWDaJ0iKUAWuDPjAIi/XrSlvYVWe7Ty+0Ju8mwpxqftj
OhKq1Pf/ENKkylYo5yizfCI33rUwPoSFrXpZjDmBKf9/1J3ZcuPKma1fpcP32J2YgY62LziTEiVR
s+oGIakkzPOQAJ7+fCj7tLXponjadye8wxFVKhEkmJnI/P+1vkUb0p1Rw9rHHhqnqEdQ/D2OSp1I
r7+DUR0B72I/G1PbldhtZmL+Nj5heJ5NyMSDnOEZPINMPIGjPg7XLeKoM4VmouAzVoFyXzS3jfd4
5gNM1MLffIDjhN3SCMSQ6Jp6IYQsJoGoVu0HLYiQIpp0h9ShKF/aWGKNNSuTHX1Az/Wj9R3aSsYY
oD448z5OMFT1I9Rx3GhZ1bmoc8b+asLnJvjZaQGuxgX6LnxK2rJM5gSN0/P0lH1EvUGcubR96hZM
b+kLtLBqdGu0bJ4MvQFYF3aX5XsCQ16/pJaHWvouJp6T3g322rRNLjp9K9Wt1b72DaCDmgGmlOvG
xauIGyRsnstEW0aK+5OnWB1smL8U5jLupjUrqT0Y9UEzh7k2sFNz+VDlbTA8ZSzD9ateqpsQ/Ydw
MZlHvvUayAeeoZifsGTOHRxmXtETPdFuIlPZJUaNvB7y+9iyo8U4z8DW8eKnM8u/J5HEriCclczs
V9Fhq8w2ZVtt1LjZZYGCFskgpJVd4c+E84FW7jT+rk9w3ul0cb//Sk+kZRrHIaoySOvOD0r9IpC1
ghI8aTwdomWmvIS5wFEeUnn4KTXUIkZnc8y0NEGt1QTDYzQJBkPb6N+rOJmK90mxtaA+wujJ6uyi
kchyy1irDr3NjkXLvfpeulZEB16q1PBchFlYkUIagsmIv7R1au/MhP81Hn83X6Y5+mWwdEWc5Gkm
RtIlg8vrRbrzbvJ1OHtbPNabuJmJNXoZMXtS5vgFEQDPdnJ21y6cGRX3ub/+9OfvGKv2AoH38txt
PjV1jliDgaNotWL7+qWvdRvAWwLhilI+w81/rmxtVrg6NVd/ST1y6uwh1UUKG0YS25XOYQMmJS2Z
pGHLuWvpwXXspzclFP+3qH4KOXCkYFrNmzK4cdVkYyNfb31Q8gOtMwmVVZjaFdrdG/kuiofEvOg/
zWG6gA2FbNyk2W2kPyqgH4slEh3/WgSguCbNw5UmHVxbTx2iw8zaYeI12iUazgP500v7jlL7GDwM
5krA/IhhoO4VdmntwmZfS1udebLzXxoVmTsaJxyXy9HASL7KJHX8NdTF28kjSvH5U9oIePBTzomr
EXv9Ha5ecSPbV52HDQ9kRnwaXyR0scbimkZyXwAvUHaoTCunn0nIbN3MA3CVUdShVCYf7Sd60qZ+
qfNsZhPcdhv6Mbj4arm1gCG18dWEHkv1+x5CMNo47WddMLM52HtoJAhTGxGByDfTQGQdtKswHa/w
XfLYDAJtJoTF7PVvksrH6GQ8JppxE0Z7P0fo416naCqhLETUveplM2xrzUCceudoV633QUJP01/r
fbk0y7cxu8AnRfv9scJYZpFWUrDqQIfC6qNSntPuYtYJtbyrjLAFJ+7caUV3U7XZmxbbC5eDnMo+
Js04uALfA3gxXMSmO+d4FFbLHvwBJ2i2pTMnetM88tH7YhXQOCb5uvA3qfdai6uM0wG1iMJwAPLC
89JAtKDV2sQJS6l+xYN5pOWgoyfOeFexXCOZRWs4RsBZCna+Oslv+tOAwwEbWlQ/VMOuzS40ZBMV
Am6EgWWElz2MeCiY7acDic4TeDgNOTe1T2ukxEH6H8YMu79pjX2aHkDbqP7WteD+hEv2v5J89xpz
XYzdz3+ptfDZCYLHONtkYu4WD3FzKDJtoXb+rcJmNu06fNzkm2XOPGixy9R6sO7zeIaiu0DX2ab5
3ffzWT8B/f+1nH5ZYVpViyIBX21vtRbMIZt9Zb7KQUchBp8TcUyRkVKUKH4oKHhMJ98PIaSC4drX
w6nmRG+qDj+yNr0rkmFtILtKafAHJGo55CL5aGeqqt3IipIUbhtZFRQgAFTZIVnP1pkI3t9TpXXr
aFfUKFXm22HIOvdpLJUrC5NGsUcQfiZVYFrY/nUN1s3psl/ukIHyzVcpWfPJNRQZb0l9bjf0++2c
fkxy99w6t5I6T/amNsuvOHRw9oNC0LKV/xzuDQ4b5sJ78s8kP524TebRnkfJIQuGA58j5ljzWN0r
t3SHJmZq/m9e4Ghn0zuVzAyYG3vURyNavSvrRbtHEz++mmcYySc2wLp59DyMS0V19IhL+K/9e/Ye
fxqf9UG55UTTqGvnvdmr566knfjWjx5zqRrZmo7SfC8/SWfjOUcrEf3yrWaABp9Xu+CjPQMMPrXf
Pop1aKG6JiRCaZdeTJE7VHiIsm6jDMqBBX4/y53fj2HjFx39yxjOxLRJSZT+kjYRbiVAgBWAOKSx
4GpNP5o5tYFLOVmhdtlnaDiK+FIJ3z3o6Io3IifrF2l3NaJUVj7ikjp4GG/9muZTpaycbBfErLIq
1ekCDXxN1THtFmbqLnTEu+HkNiiztUcLknMgnL+4dm6D5F1V74KoW1C3m/NMrdR9Da5MrynWxuFL
m13lSMjhebgJjwz1R0VOZ9uvXOWxCN7VWByqkdZjlC66AI2gCg3ajWgZKC1Zeo+lcehI/G7SKwQf
fUEQQ/+jCEGnk8nQ0r4Z3J3iojVix30ps/d+fNAq2kZBelX1mGg4idKpjWiahUlhz7//Cn7FFP3r
MoIZ8M/LCM/iznGHAkMALC9MjnB/le41rKmSoHXvsEFY6EUCjvtjoh4U45ohuC7hDqOikkE1QyLZ
6/jWYyrmibeXpf2pGLhj0may8r0WjB1BUZIqUEdYR3DAtgJe5yLADoMzL26Rv1vVHBdAaXMWZh8S
b9W6ptm/l8quSfaKs+vSnWupiPPuE/QaCdLKpD4Uw2aI6puOdkLi0ugt2mad0PabmUFwMEP3PffM
ee78rL0LD7GowByWNnd0FJdF0x/iXr7pXrcx+mGuQ1/pE2Dzmn9ljD/6bKs3e3scz2yW1VMnq6Pn
gGgouZhWTROpWQcKCENc18+K4T8YPlalnZdCFAZ30J05cfx+PTW06e+/zqkskwPiGXHR+IV1Z1dx
fU0nEsNImucunP0sAxKT2AvkdTGAPMc2b74fSqcQ7NoRKV4oo2BpGvQLpa7o4o5etooH605p2Rhm
qAIzu/exSl6boqEG+pGWYtkpNXpeSdmkpcqdUzx1ReicW15ObSKOluXecD2hxW4OYUrSC0O4Mxev
3itY64heA6wVR8di6GxMnerUAu1lgSD8w7wrDmH3Kh8UzgI0Dd/kFd8eVKD1eKGgiWLGI2BnR0G2
CTSeN6uC7bGxo1eKolBstZn71HzGySUqdj7uR0ICPNUbnmhPFVkhbAXe2TsqyDqGmfWBbkmpl/Gu
hlSAhZrQuzVS9SaDxDYrf+CcrsQsvQGG6RjLuD5AQxkDHyHiBTX77ExggXVqyBw9VLRBLfMRetQl
VPiVvol39EEukW7OAuKqldm9Q9aYMbd2hLbOg5WL6nKmEHZWrCxynyzOdfHCm7Gz3FDIm35rkc5x
WS7gscwNSkGv+hIX3TqZY2e8xjdxlazZ7F6CV0aNu6b7uE3W7aa9CJbOCu/WmXl3cgt59ACzHN+r
rJxPRWzzHI//WluLA95XANPEi8sFnKalteU2z/qZsQCOOv94efAX8Yp9yAW28vLMg1SddjK/WWK1
6Vn+ZUaGYxv3LN8aCXG0ORfYVebTLbJmyHPnkARm4Sp4ODMHf78/MLSj5byiAhDH07W8vXKXbclB
uBneIXrPs+W/WYjTjtYzt0F5UmmDfem5qNLL+MrRkP9lfayd+eZOHOV/ofa/3K9GdKXTx9K+VJXJ
a9kSrVNGOUB2ZeUm5dmMmROrw690ny+XyXS3gu8+UsSgvVrIdmEMDzx+0DnYK2kRk1BfOGyr3XO7
nROz7Nfw+HK9Npdd6SWo7LsWZj0oTKXcpVR6odhBa5GLQiPiJDszEE7s3n6t0V8uptPKNZKEFh21
ofUoXnWM5da5W3di26Yerau+YRVDbOik8/j2oSvxAEJj/H4AnyotqUdrkW2nTm4FLSXQKgeRFFe0
8OPAtZo5hg242r01mkth488tkPNcqz2t5dCEakVaQLBMzYDNIwGyULV1IAVt2VC5yF1/1o+iRZCs
QSEZUF8SjgOLXSjhhVVrYps4gbhoQVQs+ga/TId1HLpV5rwYGlBIon09VG3h6NqXTqoCFPU8mFuJ
cH+2UG3nSdHjFUiMHFAC7Lvv78SJfQMywT8vG5klPbM11HQ/HCLUkAQBfKTFSqOLMMn650iv6Fx/
f63fjxaCg/58KdsLijZTuFQeBerWyaoV2l190U9S1u+vcGpOHy3GNI+rEXkmMRk1BCHQ5KyIcyAM
M8088xQ7cQgz1KP7FVamhS+JSwR6HK4rBIbAzANz2dno9UzVFkvZ2/Ve6wrvOgyqdpekGPPg0kY4
wopxEbFMnzn6//5+Gr++0i+zLxhSuvW21TMKS7ap4c5BBzaE5Zmv69TNPFqBFUu3ItH7w6VS7gmB
0PqV4wK8OZcu8vvHlTjaQNadZ+S9Tp5BmFQU2kHY1vtOE8t/ayCI401iE6ZJiZT30nIA3xjC/VFD
ddVq+ZZ00bmpc2JpF0c1BRyywaiNgosM7PvbCKF7mne7KDUoEAUXjjtej/pgzwC1LzQDDc33n+3E
uiim7+vL114CxClLT+sx7D206UsenalgTPfmNxsIcbTeOjYN46rkdX11F2cT+Q8huYoxNFha4+Lf
e+9H664VNm2Z5dN7V2inO6swzs5M/VN35WjqV+Az7CrllSe0WxPfSXEmAOvENBBHE74l8jT1FJUX
ThZQkQd1gRga0N/3N+TEHBZHa2JVS99XNF7dtIMZCR2eBsv+TO3u1Bd6NIHREfV+NL1zF1uqwNw0
GemzW8eYo/P8/u3//ubo7tEsDlLPH7sE9Y2h4U3X6XRb0CHeOWh///q/383o7tE8DjM5+lB6872F
mt0XozdTbVvbGh0EQOL7HAYqa6+bIADINVCl31/191tpRBN/nmFBgjZsNLJ834btWx7rJnV6PV3H
CQSIPG6xZYD9/f5SJwI6dfdoNlttm2MOGqM9VqH4SjyMKe7puXLoH/TZuSLuqW/paGYXYegUBKVG
+0bPOXJkZQjmtnTeIhu5aoHB/1xI8O9HnO4eTe+kD11V92pIsejusQIl4aPdXygDvrn6uQuKM8WH
38913T2a62WqJIaBJHXfCSd8KPniLzw39zbffyW/n5K6ezThAz/yXb+oor3hr7rwPuquRXFmRp56
6aPZTrO7UTwjifYKGNHU7kH6LsvqzBP11Fw5mu7SZn+qdtyV9BGQe4bpCxibCvVwPsKSPbfOnriK
czTjTT3qUJBO956mW7euftKRiQiU8GY9HJCP77+CU7PCOZr3g6M23ZBwlQgMV7WIOlIbADzMMOu1
ys7D3VCeWcFOfZ6juR6HTUxyMldCe4x4nzoqBl+nXoKlr0iROPOBTnzxztEsdwnG9eIc9OTgPnXJ
S5LUEDrev79Zp157+vsv+4EmNV2vD9MUusJNhyEXdHfQhGduz4kZ/aum/uXF8YjVuobyfW/s4ci3
eOAogN+IcmnkZ1bAE5PZOZrMRtN2XZdxhbZ5BJWGhfDMWz91X47mw5AVThFIBVfF2AP/fa8xlTZn
VqATo8Y+mgWZUskISU68j7QFkAwBtgLe3ORlWJRA+M5lAJ+4N/bRNDCSYsgce4z3OVA3RbvWk+33
Y+bEE8E+GvVoz4zKCtsYI2LKcKHwaBs0BVCYmpn2+P01ThyVdPto0OsqFRwnCuO99CNY41bWDdeq
krWIg1mO1IDq5OhPnGc3j5ZI9eTSHTN9w47lLW4cZaP6nTyzNp66kUdzxDW9oM2sItnX/bViXBKC
dGaQnTo/29MVv0yQOhgSp0zSZF/AmXDpG2AdwF0/a9+95xqTLcll5+Qnpz7E0UwpRrUNnLRM9hGq
9NJ+bOozK8ip0aD9+TO0ajaOgeXGe2dU1gYMmYpaeUgKgH3umTqNq389W+i/9GBf7lKbGJVSZFyh
VYgUaICz3HjKZ1OBY9Wjxffj7dSnOJ7vfogkyaQTHuHPbo272EPAgPYiH8/ltp/4An5Vtr98itjK
B0vtA9pFWvqY1A0SY+Xl+zd/4gZZRzM9iHTFrcY42Y/v3b36Vnx6z/hlv3/tU2/7aLI3etMlmMCT
fTNYJpA47akylDM1iFPv+2iONzBk/i4/aJEfkBn5aK2Cw/dv+9RLH83ZXqBTLCOfmUXmBW1LFJGa
AcpmjCwy4cAje4n7b96h6c59+WLtIrVav+EOYc8h0auFKPH9Zzjx+LSOpmxWEtYGJo8R0yDvuchW
4sbNLorXc8+hU69/NHPdtjYzx2fME/qp3tOjn1K4KyzJM9qd33+EXzXR38xd62jT2hV5GIhJYdKa
s/Sqfi1ulFseGPoPfe6/OJu5t0RD/P21ToxU8+h2RYqwhOOJeK9kiNTspasrZ1751Kcwj+5UID1t
SKZHaaBAwMl9ktpqk1MdZDlUkLXAux2STZGlFH4l3rmF0tjF0rHq9qqpc2OdJ02+Y6H0lt9/1BPf
nHl0Vw2rzhu9UON9SY4s+rRn/8GcxGMzfAbfX+HUJto8WhBrIXGuE2a4z97xeqM2TJxZ8qS92wfv
mSPB91c58ZUd54O7ZW4LIhWSvR1QZqWKnVfVmQ9w6qWP18RCSDTvvH9BkT21iTSNvDPv+sTe0Dha
EkWqDxX+H+bNyDDLFJz9elf0kCJlufj+xpy6xNHKmAsbPMTYxfsOmhc+eZAeFhX9c+ewUy8//f2X
JStts4E8XfYdaUp77GII1zI4U3Q5sfAa0/fx9aWF3hApyUvLA8huAnWqRf+a3n1/W05tmIyjOd6X
oak4EqkNmY39fXeD5mVKg75uftTX3Y/67cxlpkH+m1XLOJrvSRmCv4j5EOS7kR0zTNkRMzBm6jqk
GUZos35mlJ6YyMbRRO5Dz/VCdKt7tAcwuMwG2OBaerPwvTj3AD81k42jmTyFVxvQ7tgdBMTbEriC
44elfmlXK+TWMP6dc+3DE3Pu2P9QtmlN7DK3rWwgTCmblkX/+2/kxIA9dj9EQu1Hr6Tg3ymg3IhV
Vl5yQFnfv/ipt300n3WptKOLA/qygfwmeAJ66u2vV/7P9/6//I/85u9Dpv7bf/Pn9xysWugHzdEf
/3afp/z339Pv/M+/+fNv/G0fvld5nX82x//qT7/EC//jwovX5vVPf8A9GzbDof2ohtuPuk2aXxfg
LU7/8v/1h//x8etV7ofi469/ec/bDHva7Ycf5tlf/vGj7c+//mX6Cv7z68v/42dXrym/NmsRIf8M
j3/h47Vu+FXxh2O4/Mfi7mq2rfNFyI/pJ5r7hxDCsVzbFK5tmZb2l//I8qoJ/voXRftD5+/4sapp
whb61Dyr8/bXz4w/DMvVoehowuB/JhaG//vW/vTl/PPL+g+EtTd5mDX1X/+CB/VP8x6yks0bUw3N
4f81TT3u8EZVGyoIhR7pUItDXRJy5GKNipVQ7Pra2XBsM3aB1ZBUrJKjIF90Z52iidFpc7XkrVvm
Xaff9ToWQCdeNEPikr6LAcTlFzoNKudtM8I96FeiIrMgvSgb7zJvO2I1el990n2AnbeqAnDR2mjN
RFO1GvxTnfKYqz+LTl0040WpbUDrzc36TaEG2I5pvM1w5GP0owCcR6JZVTGaOBWNvgN5wfIADTgf
bLghTEgE+jX4Crx0JAl5EV3aycnsX0eJDjmnbrcI2GYu1jcrukKbemuOtyF5qzho/DvAnDOO1ruy
I8OIqHsFAYRJ8BYso0kb15AE07LBEypC/yoCCQEFz6tKItPadQUd1a6TdWAKNN1Qmbsfnd1VC1/W
41xxlQWKvZ85cCCC8PbS2OM+mWfVVocOXPkCCbFLEZ2O7K4GmkbnfImlEHKnvwigt+EpngeKspKI
s1rYdEIblrL5VHIiadLPlvgUY8zXeUXowc9At2ajBUBFju5tZ6hXaDBx0DHY1jUM0Chu97FpPYy9
ZW10FXxBL2B7uqSuuPB6TLDgeht8BDVQIvoGqSnZfEE/4Pm/mvKTsyzaOANeJFxZpBwQy7RnD0x3
PiJnKL3UjNe4N58tHISgnZSXMX2LIJso9l66eNVljO2xaOhsqtqb147kAwps/6zi9VU75tg+zMdW
xe4AAcClIh+w9StNiOq+Ke5LCagG1DAQtYUamhqg5SeQBuu8lldp26GINOwaPCcoimYM1qFzAZo0
5OZv0a4szIRs6d7o8ThCBiU6DUJ5J1fGBKtXJ3dpeZGrLdzw9gOdCCM6r3Y90jEBK0FnkJZB9amS
ceM66doAZAJfaoVwKyS4mUWbeIZ+5kPp0j0HeDqgVDJtS3DZcFUM7JmVQr4FfAUyUefE7K3Vbpgr
sAWaDO1aK5Z8y4C8iqWayCmQAFuGspBOtBgBy7kQ7AJ3oGSSzh1nWCsFgQ1GeA0+Du9ot0o79aAZ
eG6cO0inM1GRiuFX7kKp946hQ/bGFQF9UKM9OrOVXUh4cYQrSQlXWf1e5/c1UYfi0YN4rhn9doLN
5RhFblS3JhgKjXOsj/MB60pBl6yN3HnW/uihz1jZoTULsg4bxqlYDtLCvZJWtFECcI1C3rY9WKIx
v4Y3NweDB3MuhM6dURF3xK3Mn7xQ2amUgiLiPEE4w4AlYkb0V1FT8S9g3TKVahi1tvxUxqdQPFNv
nSWFVx5kGi+KPMDqhJFcUy6zftuYt3ENZzRNjXbVtAc1IhVFpCut2WHIII4i2o71IWfyhx2UXCsi
ZKFPN2GAacO+1jofFC5xK1gUypHo1CF+a2xiVqXVEYY16SYLsk+Z7pG11RE0F7Fyk8fwp7VPDyx3
YkAJ7O57L3z2TGaDA4+hV98y4Je2ZIjo+aJqsAL1b02BOs+Ll2nATDPxuZeQdDztIZXEhzLNC6HO
hpJQ2PGDQhBB60A18emat52lrSFiRJHHEnEFewd0q64+U9dhaBMSqvpv6hBDh6wfACMi80VxYSoo
cdh4jdEuSCeCD1Lcagh2jiFvKoJrPIZL2pDJoQQZpNAg2nQGmeiDRIGti34VeCyA9BbbHtx1x62J
D8345JL+hxNKSu4wxP9cBboTSpdkbdJBypzMmd5QSVwvY5IkwQLgAtyNjoKr8k5g0m/WojWcg6EX
93UTLgK/eimgmwdos2PV68iGy6xtkpes8b7vjpeg1yAhGcFVZYbNVWOOOEnKMHmrTbLmNPRJtlve
2CQ1d8xanooHoUK+wxDyQoX+tsri/kclQ/Remate+nG9LEkVdXXa+BbyItJKAngJ5gFbD4IV0yAR
SIZwauKrykuHH24kyIVTt15a7+VI5qOJ/adowg4pOlQeNZfRLtagoI6N2EB3brH6Z/Fs9GvANiC3
hwr6XyPsZFtKobvwFjrzUi+C/smqwnrtu0n1oGcqLBcessJS6o9OutqTKkimq3qL3blFer2Za/Fz
lUFzMdJi55kC/GBGlpiXGMuurr11LVPiW1x1ZeTIqkvnPS1Uf1IC+1tyzicohhvSxGmR3XR2++Dh
cCPWdwxj6L3DPA/NjlSSKVe4c54CQEhhgELfd4kJIiTcVHn4u7Y8mInLjAz2Za8+eASNuKbAJpD7
VK0d9dHFACUr47YOIUbG1XjTjY7cJiPAP2E8ZYHgjIeMolj1zYXvF5+G6MFu4Gd4A15m74A0gaV2
rFad155L64yBNc5iIvyYT4H6oJneLu7ai8EINr07PjX0v7yxf58aVQs+gbHSQtyXprWF4bpVGydc
1BlfsN2SB0AgoMFDaa6bFJysJoHoAJ2TtsqTyORzbmpPBXEMoHoBm2XdNkjLm7SoVkpeP1W2XAdV
hdRW66uFpgpn5WflJvev+ybFtNiua8KveLzMCjEyqEzwOHNDUTYpsLIgariZ0K42I5bIbmwvmt5y
PomEJTqxyOoFLIPssfAU4gkHjyaJSfSl2io1EQ0JxgC49qHerKmKNIdG0YnpNGrjOrFtDBhxGIA8
FyD37jMDMYoRhf4PC/KNySpbVSoZdQZ+4ZrappWzayg0HzxXMbBoF6EtyRYZSI+DpnWTeQYbIgCC
+0zG9rpCo3dwqjiE9NIH7aNXTNREqzGKgwdKGqCRHvHwHzo93MQw1+axzNbxWGIh0hIf8E05OgEC
6dCLwIQqOVHNSsGO0gaplwCBjNNdXDKPINqBAWdW19fYm+0XY1BKeAFpQxYrykKWsNr8kYkgB9bl
jOGb6zoAMUulfc4ZDMuubRqxCEpP9cF/F7g4K56vQKSa5BJ6PPjaKG62rInm0uj8YRWPAWWtRoNF
48TDOlXi8aLRff+gSR4cjTpArG7AQsTGe+Xex7a8MCdiUpvFw7YxZLEaYtWf5YGF87L35J1SByTz
8u6vrIAHkow8feFGrr106to6wBpz9m7d5wfeigedEexrguApjUxWqYg8v0F1t5FL7clMWwMwrzqM
760kpClRCbSCxLoAJom11/AELm6CQ6Cse+wHxUVc6FCW1Dx7y0KRPQZ2nl+aIEuYemgV4d5yvWzE
3p3XRUuYRrDkmBw81HYoL8OCSGu1WFD5hueYABPSbQXLtVOCpM4q+Ezxg59UT4OqeGvX88lCsEhO
jCoAl5H6wy7GfOcnWghU2RzulTHOXyHXm4+hUXvLPI/lBkwo2W1gRBdeO3grbXCsBzsj90KRuQaP
FS8snDG8IlXK3mpwFETtsX/AqkMgt9N6e6Mq24tc76JbI7Hew9zbEXn/JLsQevhhLKdMy3sk83Ip
PMpIABa2MiIZJRhVOJem3Hq+F1w3HnHUZBzch46HGbmqkfcC8700euNeaRo5H0W5VzzJAchzwjn8
dPLnw/CjlBwasnAQgDHsS63s72CDEJDEhoS94caOubmFWtWXALkx5YTvfojIpoisZ7W1HyOoY/Oq
b1ZdZN54hqx3VmdcRvFnMoFBhyS89aK6uRERT2KPtNVFFSrxMvJHwiE0PPg9W9vIjy7QaM59jW61
37m3CZB6lkH8tKD3E11CgxFPIJtuGr2ud03dcjqgWgowWlu7Zf0wdMZLPp1bNA4pZErsVI3kt5CU
b8uSU90NknrmZhyYXKSAi8BmoADWcGo7uWMxZVNckbibwzmcodE04eFoj37YVyA3DW3bNIEb3ZBf
UCxGxu1HZKIn1QPP21aKYi+lqjj73huycKWYebnlIUsZt/II+mLS1/s4aVvo79CjWzQZ4AzKPGZm
YAwL+3LCTdot2VNJauML9wlEJz+2m5dupy7TJiSzlE6fdjlAi9e4J3X1s5M9hrKkmEjAjO+FRH34
Vjcld1sPdsWg1PUlfR4Qp5mBUSmXFebqymtXBb6gSX+M/WDEg1KMz4oYyRpTurU1qB8R4paqLe1F
HOTkjanWC4di+ghj/+rnqKyk4rt/bzr/r0opJ+skf6qtXBcfGUk3Hx/N/rX4/6CiQv/pu5LKg/+a
/Xz9WlH59Qv/KKmYU+FEswWHFVOYzmS1/Z+SikmFBb6UYSBVnSwE/6ioGH9ouiFs6AG2DdYbU+Y/
CyrqH4ajUVBxTVWYtqFTmPxfFFT0X1r+fxZSHZ73rmsI1eR9OEBKjj0fMsEIp1nAvUt7zLZVSId+
RvY5Jc/A78mn9au70pIZTiMQi5wcClPbw71xwTonefCiSJvzXmpJAGFg1cNw3WgtW/5gUAlLUmx3
AOMUqXCD6xQWNxEHlNkWQTTKZ5Hk5rDlmIiW1vE14cwadnn3XdN0/VIrHXicqgjS18FK4RD4vjGW
l6UhysBb64FoKCzE6tjBNRthj6gJR5WsViEjBxmOzNjSKmMdeEWhgd6HrzPcycEPkgufLcq87KzU
IOtcDrxVWYTplModhZj5wRuuBQYVQgtkh/1Q1hp7kz4ee6J9Q3Zcc9GlsCdCKP/PEhs7RMQuA8Hk
a6wc80Dzok/RasZzaYUlCbYpmV6+5g2E/4Z+RmRP3WoWYpjEseYiJzIRWqXWA3WvLDY6sMfYkWpC
RtkyhYa6cYcUNZZnRfF7ZPeQJ6ti9GHIeU2irjq25D902uIPBYbbOcTRvFo5VGNtVL4Uz4D/A2RN
hMH9KJ26AFwUqjZpnYmjYkfVvPjd9CLwgslYjpAqpJTuiyaU4iXqkzheRL4OqnQIOghag2rIJTtG
8ykLm/HV7kPGCecu6EdJGqrDXBiSzA2lSAr2Ema08CQIygUyFA5gcarHl5WtEikQ51WMa8oucbc6
Wpm7y3J062tpuGa1qBj1wSJWyIicpcaA/8RpNAPgX9rHKAoofywwjLDPzwK1pxdKwock3tPxCKay
wclDXsscnLERkopVnMa5ybFJocJWuJ3usbc1RnemlwPd5qE3wd9wViM5Oe7xDkJ70j0AMEMdfKgQ
VhQKWyMAKF1VweZIr7Mi4ioVtsiub8bk8EjpXFWaxi5ZujT5OTBHTbDP9Ch+U3GX3LD1TNLJVRr+
dOpGAq9ysyDkvGPxUE9t7VZyRJf6Qo/Tis17HDIDwE+1nh5zRExiuFRDzAHr00cbYiozTVpju/VD
n9EBl7OPsUC0FEzxqbooMJQkdt59OGloVERv1JxIs6EBx4Y6B4+wbi39cahM9ogsBxBE2u65cnRr
7+apWqzFWEiflKgsJLc1VTqgjLZRCUp2Q7jTUqf/OViRzUYEfzVPUxw06ppzSpBsMtVQze04EO+i
F1HzRv6GfR+MoWzAwqXJARluJ2eKRUbNMneUGjCmrUBKHlql32hs6tn3tm4ICdXsr5w+tAhLiIto
YyRxJdfEN4z3UtYGSoFCcz9FQVqz65XjsLcVh+SdStesu0aD3yC6oGLpKt12WFYaIAopYpsNp2an
xtwm5qatSzJbVc40HCZEUFzmWQQ8KCcYdzpwg+1cRk5WvJimDymsLjv9Jcis6KlMdRKg06Qn9ziO
LRssjSesG2lpjDuTyA6cl4XpL2p32nu6nuFdRUUEnK5yq2RX5ah01+PA8P0/7J3Jbt1Il61f5UfN
mWDP4PR0aizLVmNb1oRI2RYZ7CIYDJJBPv39qPwLqHuBwkXNKwca2GnrWIcnYu+1117fpcWMHx+R
rpr1GGiq7qvA2vVdk1DrwHBOGTLgJYsaFZPO2i/do19lkhUE3Sx/E3qmvmRtklJkZBWxIoiEq4Qc
NXWf6ymGueaqkSOPMGeCLGxjqdAmH9kzyftoJ/EYUoRpnKmpCogTGm59VY8PsV+l3tnIeGUlXbDo
jlVSECjoLWNXXwd+zN/TgeKZX51JCB4ZZ+E46mO0l7ec5GV7SW3lfg2c8y/ETGRvft8Fj2lfCfbe
W+ICc2e28atKdNyb4xjBaVeeKvpj2rJmnaDuJSfF/H65FSg5JGSWDO55/Ot+QYyc9Q7GTLbrIJ+L
/JwUmh+Hc7XBlWfmND2jB2+vlkxo2rO8Al06la3qTyEEUIIHGXFMZ7cSkXIJwXGXp4I9L0KXcVZu
xz7w7Ce2KwMaduUv33Vuaej9ZBS30f4jOCSJIT40zYMx+Gec9b+V0n/sY9//fvb0+EdPb/QU/1Lv
/7LVn3/BhirVf62b9j/+T9kUiL/SOEoDaiefr9Fu7PinbAqCvwI4XEEeUa9wesRM4P9dN0V/UWal
fi6CnA0uqiTGV/85iKIMi/0wyDOKKkFHl/9PyqYs+7/nz8InlD2jMBNco3maptH/M6cPvTRIa8MS
c7o6YF5qLT/nIR/yOzdsQ383G488QbGNDTvJ+VY5WHrOvFTxJMdjGoXkQORETpKLsC4rKN5igrRR
bgkp+v2sUtDV9QpIh/Xz7omkw2TP3quhbjbjKr+HLUoEG62dW88qJCSMO6Qq3vuk8Q2LLFOMJu7j
rZqqbNp3AwpuCp8r4HoSeQLMO1Y492Nns/BQZ1uJZJ+X7vsgs7y7meYxWH9wTg3rbbASQ0M0sirT
0yCD+DoMFGOeOXFEWGlWUHYwiCleYzobfVq47wDF6I6zZWP/kih1ubNNXNLRLVZ9Ij8TiI3gmYYT
EvSGXuBB4/WaNy5DeJ3pHO7k2ATVCMJG/p1kIvkyMMxcL6XL7X3D2Yz2nrfBu0LrQ2fOjCKCK1bp
DSkwMNGUVO3XSgVCMaUJAQhEmuxlcq2AUJzLBVjOQSpJWkKyCf2MpGGg4ASSyOY0GkjYim2zPS1S
EnvY90lx2ZYE7PgC9kidgqD10jM1xiSufD0ZsD0R1gY5k4aYp332NS1Sc99PaShPA2Ta7uAmk2v0
7IXNErKGWLqSTFb+5lIwjwo4IjqUtCmA1XaZ11O2ZdFdHyGxcRfPJUAW4nkIT6rE5I5Rn4OYNn42
dFeslAbDAZxfXT86M6OabN2wyGs5+/N4w62KejiCGpJMa8KmOpckQm+AZFt07g6UG8MAjS/7OOoR
sldqvMQc5xld8wq5KF7PSWlxi3qJ9O1d0+YTu/xp7XWXKk01iw2p8QVEIG6Z27EJPaL6Mq9+E2sN
8KfidRCN5uWaGjZIh+A8kH1bXZd1NNSnzsUlXvwh2tSZejxgeSmK/Oluras8hH0QDey2E6Whz4M2
rMR63aJAFs019eKsZ0nI8WaH0ntWRJUmlzIgR24f7Iz1rWlgsMiOrNZLJbOE8WZalxKtCFTbo5yG
cQJtD5vu5LRdl5+drDsoXO1s5XPrVUv9uemL8dYt2QxtRNpwvi9dmy9fDPg4gFALk+WL3npQLfPU
RMWLDfMmfud1ezDEVglofOQBSkh0IOD5lBE0qh+SZe77YwlIigX9YYV15NYFIJuuSiuJiyW4+UCv
z3vTpevQ3iemy8SXtidZlg+L8yJIGwBcAGInfnDFAC15z5LeLqe4QaEnNK7zmaQ2NYKrwdQDqWJO
q+DcJEuHwBxZv2ZK0FbqCDAP7aMsZng+bTHp7p4oO06uogxs+FvVvdNglIvJkk4nE3J/nYNvmwx+
XZ5tscJnHejUgE9yndsb5dmUTLJ+/90wUnCzojgeus9hu4z19eKbUd2HGJozkGeqrW7GcWn1dWsp
LI8hzxFiGIqIuAL0AV28HuGb0XoFpjg1MiB0P4kq0EVqjIk0a1UrYxATwPgOWsbARke3iu9x3vBy
ePf5Q33GdV24fh5QVlT9swkz8z6sRfK+Ng6ZsB9X9YMig+/ejRG/4FUzEeXOLyjppqCjHBNxwaBz
kD6/y5SK46ZCk+ediAeak0K07SX2nP0SJpbRbr7p7L6aN/+3jtGHroFhkP+8FDVpNmrJ5B/EKvCA
Kz/XQxtO6keVKvNu/c0vrsc4JgPLecl7HQY9+esDZFWm/iNJoF3Vqh9UHYB79w4ZGHbI49Mmmg9p
3/uOSHWSiAhr2hKZwCtYf0J16InLIPxoZQfQuZhUVlKXTjLZ9EoK6STETUgFSLosia/yxggBZmrr
C0dlHFfDXdDJhiRUVTVERgKyIkpfOgWxWnn6FBVx9IKe0UQkuIcqIXHHyACySwfE6G5aG4b+tnfT
dsTBZGko/G7+1hFk9UcuMSnBKWX445yNKHcgSfYodarR56pKkpsUJiHoCuUVOfzVsWA/OI5+m6kl
lWQN0j1eLbAk+Nqidqw6xRMQHVBv9i5kMtgfg70nvlSjUPfTMtHlJskaPStEXxaVotDmJJ3GcXiM
+87cdboAKIsfdH0wodhBAWCo8kNGth1nEbAzCFAuivpPQ7HHpLfOD58Hvj1ZwB373wAG1/BTUTpa
GFpFrA1T2SDG+V63PetAjg+idemP2pPAg4iEYAxUyI7UgGiuXpo+iDjMjCtfQ85y3m9n2pp8Z0IB
2CkYWAlMI9s+b75p7lIfwePimdr8tJEo8RssQX+J2qK5H9ah/6EBgfzoWy9E5gOleijisPs6pQN9
f6pyEBZuINgOBkw5D+dQGtAvdqix8wYN9EwjugxmckHKuKlrNbAOsHq+Fx9BUNAMh9lAQvGsiVQ9
661LYGandcgyQhhlv4knVP7FMUre46XHZ8BbtMUUQFB900rX9MxiEV8oAqy59scKGw0DJq43LTai
r1s/KPxjEE7Z/eQUg+bOSfNow0K9NZOIepwlTnAxR9HQHPN5QKTUnSpqnqsMU4INZPAjXnrzqwXe
oYhdjiXkptQD3WPVSMiUkowmkNPewnKV3+gqJMBeIff8TQf78cy+dhgRoR2oewX16/MyMrMmL6OB
LVYwx3klyj1/o5Vun8NSJZ+CykXfFRFdzSl2rfqdZCHJEV0rKzA97LYPXKBODpc0b7HVtCaJfwyc
w8NJ9OX+JqdBcK2Mb7zjJMKxO4X7xXGsg3n8JbNsrI6hU6Qz+r3OHdIY6uA1SCzYHzaNW3XIfOue
PEK6Quh0HWFiXlzPX4eQ0faZ56n8kyRTud6261z97Mtl6mDR+gSJwXhrKATXlcFhYlMigyZfVL9G
uKnYkI0Xf7WLgzSUlYrWKme83Vy2yEETDuYYGoFftmO9C134WDYuo1ulPa8/uEVv4hT4qoFSoIuY
rE7kc7LIw+XSDnxkj/5+nUKGSLRjI7FffsqkTT9NdYg2Y3KPoabZ1lpcmWUAwOFlqnZoM7Mr6O/K
Ibskpg2bU5SwxeOVvWouQayWxzjvs/a8Nk3xtWPuMRJKv5UxHPd0JAqfSgWTQyDLF88ro3fjV45t
LR9LBA9mzctxpdd9o/BbvvSUBfNhbOz6mTxtdv/sGjEZDIsIqvxKtm6HGrgB7wFJVBDU2a0ldipS
//6WNIvdTTxFeIfndhSAWBnzverCxd9rVWNx8Sti+8gZ3hG4DuQMqIVetSdC55oFHsqItmQCt/6B
vYTHh/F1cWxTuT6qpB1/RYTDWNhebn7J1Mj1EecQFI9rLrOd7dFRpwIhhYpKoCq5Z9mYdl/NSIKd
iLvkZyBqhwhFzRCfGg5Y6mwYDfrsQGuRKiqHOPwEVcQ8lF3XEFLZ7dH1U7QDT9poSB/Kscp+hus8
U3T5afXbr+IsPw31vH1DdFXftrHEWlSYhLArvxphRPiF0b8bmU0tyakLl1AOOAumdFsSgluvU8Sm
OIPJ17rL9g5eMNTlbsOWck6SvnssoRmpQ+n7c3ygPWnuXY7mwjcnAZt6rWoZnq8dBX2B0vtLuwQx
oEzU/GKHEe1urQP9a7EGCRoQGmYpY0P8v4YLLiAHdcJ/MsINJKTW6a4/FmblRBOJ7/1QsS0YLSZj
9Wbybn5dt6X8yiZ4sz0QrNbNoMmXBYtSoXhHJz+fKNcT2z+sZEirUyt7/D+Vb3IfF1Bc3BncmBEE
ldS/HRMBULEgfdXjR7sZQoqTsHzAu5Gwj8OYpT4Gy1L/ktr5fyr2FDCV5Q7ASLuVWFo9GH08mIvD
w7NGy2cLiIK0wqgZYSOu8pdEoRCkTLTL91Sb6QcC4/AWzg5psuZ2/q4mw0aUj63xibxNFI0c6WdA
35ybH/XW0xB5NY/OcaJQfYj7PCQ5MBI/uyZlt5f96CC5Cq2Yf2bRip7p1AAocCOefzjMA4XLMGwQ
nDIdVW+5omc4eHJKELPX3Ww3J7H9uxulfPOqqH4bx9y+YD9g/NySZgnGMUvqu8Ds0f38cv/YiUa/
0t4weerFMn1JTDy+5HXdhj6zPD4aLxP6uOUaoH2Dwd6xbeDFXfOtcXn6Ddiw9+aj4eqjGGXysoUC
6kRbhjz2qxNbfSnjanpkiR+3Uk+583lduu59Q5H+4eZye8tA4uL3yPzxz1ThcLjwYHW3Wd87bEtE
h5CQVhemAmK4O9yW0Z9fYMioVwY7SXZkAxtPlQyqSVxEQI7tASkMLaxzXLcwEfr0mw0js9zndUa6
ZK3hMd5OzPvG00oMz/viuaoEdOIFv1HKwR1sURnXD4ikHlgbxXIvBxiE46rfqAc7mfIL/SJKWs+w
De4dKntHwWDVjzjZWdM6KHKAjX5U/hqbOTBX8Vg1XyiKQ3KMMdXg+ZpIUTgXjVXbU0xQrUG0tsjY
bWoNT0i4juEp5NjGWic3PrhVqolx1iqDHcqlmp5RWHGQykll+iQGCsVzR4ZuwV5Fj4V0aGwsHneR
bP+fXOX/dIj91FIYP9hVP5a2bbfjYoTCIgspI/whE2AjpRZrSAZegjj5T4rH/ypq/xGjYf33itrp
T6d+mb+B5/3r/y+u8Tf9eyYZ4NhOUhD3DPxE7u9m7n+La+FfjBYZOlLQpwl2b9Ye/i2uJX8hnKGb
pUmSpQFMIeaV/ymuBdFfcZJjAEuFCP5R6/4HQ8kg/AgY+a9TyTAVEcbxYP8vpMHlpf/XXZVZ9LMH
8pWna3UL8N5yxU83TnLV6p25OZ34yAeJhPqIQCCWCJegODG2C3+CEsC+HAAqLanZcj7ZiR81BTdZ
Wt3MNoc20OUd/JAChJC8ylM/+xpz5v1NYgcW6sbz/DMJULsToKC7QYpqq33+7weEnUfav0mSBp+j
FJTeSOW0X1htfQEBMV3kXQxmkeMznwhvnFYXQg3twaQghrXYV0oFuixCCjqmRRkbVpPc5l1WbzMV
SCHmnih2fMyOJTCFX1VVYM9Jcis+qSZtYI5TWvwuTNbgzlCq+jz5GKaIxAHpQVeamVuQlhspy2u6
EacuEE/O/cpJhqltKL7hEu9/JXEC+mBOBOOWVdI2HPyRBmRUC5MMjyBzwdnn9a9TvK0A4ceA0EMb
2g3xUfcXfCFsYOTw15+8Bnjkwdo8Gw64RIcfA82PPmMOx6wdUC3w1UZQZdHpiJzNh2Rdr1S3IVmE
lnoGZ36+vCx9SKkTNzU7bBik2lcRM4w6zaHh+2TtHL+vfrN96ZjGIgA0cfnoWm+Lr+nh9DvjH0iT
oK9ndzPoDXK2V/iSDMp12KMx/ElYwHCEUR0w5CbhRY4eSNo+rKcn3/Uk5+FW9GlmmuRVZjOnOW4r
8T2Zq3G+ClXN9VoAlmpikeLTzZz/aaN5+8P8Yv4+R8gQPBnFRqUVpOFDpeL4N8Mbwuwk87np4HIM
Sxx0c8B6gI7W+rzNiu49nCaRUnAHAYQYWwwjVV8fe8VNtwhafVLqFmk/Nygt5FV0JRVZpwZf0NYJ
/5KS9xddzV3ivaJ0rYTep9lWXDFsrPrr1OiSeNvCooZFZZ7iE/ZX337moiQkeJw2lgPilhbxUHNr
msOMsReyMMXLKB6KMRtYb4+b3vh3Q+ds3+C27ZLiniprwKrmx3wV+YD43FNURpd2ZgZ6g9jZxP5B
k4OcvML94d+ZY76BF9XwMH7a6jyf79giLLabwgC7vugQ+xuveJga0n16ljUHIBTqVgtvJm9kTkFp
2MajV02LtvHZF12T8CXq47h82ijYE/YlJsx+o4EAwIJE1frf5rYlrH7uCU17bUNc2N+nIQ2Xe79a
U/1parw6eemVzNtP8Eh2NLCeBk3DR3hB/QjlYq4uLucEevSJmSJcc8GifeU7tyz3Wk/Z/Ek3+DCJ
s5sy7H9F7rFiNk9iic7LuC7+UzxQ1qBt1XAJeqqILzVvIt8m2B0Fh8JGyc/WI+/oPHUDg7Uef+lb
hw+2InZq69OfJZ0lQny9tN8XL0wXHP+GUXa5C7Ob6VZxt6YMs+rMIs51SxvYm6Af7Z94bjrxecka
bLVlhwqHTV8570vu+TjdC44ZNk0K8Hh/r1W8PWHXygABpiQ3nBA3tfwcDB3UPwja3fjo9yktS6tE
/JAtSjTACIr5IXVh2PK+74O1hH6u5p+T4MEr0mV5L4GCX8KPEZ38GNfJiLcUYuI+xivwgz0x/Km7
Jzhs8lE2JnTHhh7uell9MgKPZi7nAOIyBu0Lc5vkgdEGCVNSTC8xnjh65dqfLktC1nJTCnq7g10M
pFZbS3yLKBMjG3luH1JGeD3GE1hEsxymlGwpaOKo0mds00Q95x/DzomEUTAZU2+LoyXRGH83nQMq
VBEw4Iz3mSnPwBhfyY9RajPE3ecK4qA8eek+bKW1Byac7zNYi8WnaaKDHvKVVJZ9ilujtdGtAd8V
xEKwZncZP6a+8+y3twyzmQXz82Qu3PS2+UaV38OA+BgfkzGcfm0/hsr9x4B5yL3IJ7ZbShofJtBt
tjKM7tNA/4w/RtQLASiMOsjYHx5pnvRdsmEIPgZBl0I8RTXcZ0pblZ9aPs7fg49xePAxGp/2KXlf
1tkTGq4ZTxTuwfo52CfqUnfFu6K0zgAEMnFXpR2XqyHgwbtOo7lDxBMVk/okmLrnAsM05Gs3UVYa
7hzMKxlk5mMczKxGUuSrq2iYcnvI6v2lNu1IuDxTd7le4qTMeDj6nEcpScIQVbnQLTFSBVuQ57kT
60PVtevPAetzfa6aeneRWoWSIGPPL28FC0cpxstR4y+MsHBAKZuyb1B4AG6Eazaz/uNFtjry5EYM
msec69lxnqHITUt3rurV8pW9YJRB32aEAuU9KyGhHNOjZZiVXtOP6eEktT/3p25bvACNbEw1ay0t
ueuJD3rX1lo8hwo5jeT1FYNjjIsZKUfWby03c38k94vjrCs29XUMg6IArhxE32a9RZhNlha/sK79
1xo/4XgSWq7bYeSn8UZFk7AllVn3s2X6/xaILKu4kUOSrVfGI3C9+sh7rhhlv2zNkP9GOFnQSSkP
UoYpJS8iGVaM+AzyfK7NStzUqeH1NG08JHe+GXgLJ/h8MypT2lE2iGXjuXedO4xhHuI5QuJNngSf
meXk9wF8b6/UeMdHN4zQxdq+7AC2BwTml2OqLtouNUga68FjLQUWFxUHZYpNJshf5rxWX9i8YP1J
4LLmdM+V+RIijQiCpTwc7aGrp69FVgyWPPsIdKCzFFf0tmWfI2G2ZNs1JWeTgWc5nCMsK4DUyRll
xITjCke8jvjfC7kB9egVxNGDHDR1SkMqZ3Epm6q9W3Ih9PW4C42nBeVlu9pKksWhnnjrz9lE3XyV
zPP2HpkMgTsepXDAX5aiuxudSN3+7G13qYn0b/oX70dThHBQV6LRQVwv+ZtGrooPnJHrn87Pigna
N6yvwnl5d1k2L7rDqDnOKE6olgd+UV7Pbtz+jswkYC61XmyPpog8nlHhMy8YV1+zP8ZSFBC9Mbtv
54n0GYkbSh6XluEROp6pP0GoscCboJDf+uz3RUjMs30g60X+XkoWJw4bbLun0bTDaz67+ndpobXB
WGSZ5eAwvb8OS4nU3knTf5voLf+wN6u/1osssAttfv5sspwU7wXED+UrnFsRLOYXt7J5UDp1jAtV
kEEONbr+LhMZvIdm3Z5yNWzXi9fBYAcaHr7OaOSPdIM9y3KqZS9lrXAGxKPFjhqPZf5G313+WHG0
/J1NrGoc3TT2b3ozpj1OzZrfWZhiKLRVUbH3kBuEC56Uz45hUXxUVY2SXkeLZR3JtpthosNUfJ/O
iLslW0lvXcvaDadceUuHRJnptxTXtjkyrsGyZ82kn0vPLddd5dgO6ksnwCbHIXtBIbZZPLVb/sTQ
NCHne9wAz3LkM9wWDSK8LolgZ0DIHKnHDYTLcYsyCqZonNW5jtvEnBGIvR9hM9Me4wOExJV15DId
RmGS5WJWbf/ocDSvsVePOGEW5O7zUjENOsSh9X4Urlt+pQx2nmtODCaV1nryICnyv611Y1C6thqE
dG7T7XrbiohioSWl+BiVQMKOoOhTxriJnTNyJyqJlajwjbrWyY7wC3FBAmYMDFGgvdfY/NrWJqJg
ZlhQHbaMevrI9lDKWY8Lif3UNRYdS1zaey5YwFyOARjlW/5IgWGg9pgdUGeBV+7JLWDRVJTRGaVh
jVmbL/ru2uQbtsbBa1lmj9M5/ZEGMXaaKJlZwRMzFftxtp0OD0z3udx3S/Uf5+Y0PxcL9e4pFAbr
V73m3Cwk19Z/W54S9joix+Wj7ey/Yp+mAySEcEw5HTrgdqLIrMDhxTc9y8VFL7zP+mvQyOSnEV5U
ggtAq2E7tn0pMKuGh2zLrTgjaVTfKzJ3QT9vXrV9ordU3YkOLMYs1ADT3Xx0N15S4NdHPQ4wKvi4
TNeFytnRKJiArri0ExCAmNrCkbvR1+okXEwDyT7E2uMhCwRjwaFNq0vslm49zcVAYzmGHXMcz7Yg
QIXfESmrEutbQJY9yw3xxFlzGZO2ZvQgS8dbw7YZrs0k6PTVuDoTHAIWhi51Ha+YWlPr6DrQ6TCg
xB4++jbcJnPvJXYcrloWVD5nrp7DS12KQB0H5xW4LROOspOd1oyZxMyW6WXqY+rNbA5aCANp0bMf
hHadPrUkDoUnLFW0pNmySfxckeKackVq9WFR6VxfdVtTkAKh1D5Sjbq0v7GiFUzD2UWpz/WM2kk2
MCN5BpkF4POEm2VHgrm+v6KYGZ8ZLqnmtkh9sncjHKUcGU2g01OrNafsXCbJfb51EXsA5eI9uo7S
9mo0yOQQP6cm/zytanVHGKz805olz3/X5FThw8/2fjjwQ11cNN0GlBYk4PW2KYJBXrexnb8NbTN5
VzrFMXpQ+RiGt2Hl5+U3Px+sf9ayWUg8W9uWArZKaoMJmikg4zKf6dA2rmI4YdONmWSVXENI0jJX
V0PLo3Ux6cyidjuLmrIzanl+449Z99hiLTnREg7FacbhFh/NNM/Bca5avCYwwlqwvdHIPvXYtQ2z
9CGrq5swq8rsuuRiVvfF0pr6ehOlZg7fFVJec//Lks/3PqvHBQeHWX/M8IEeM8+3w/679mPOjxOY
tzlMPNY6KLMXJntpPoS/iyjTBJ2n2Pnud+t1f/S9sh0QIyNuyqAlBOWq/vAa6A/fAS+wUZfGlCY6
bx/eBDsl1mBYGgsNpxH7Qu0vW3CV7dc7CfZeHt1i/KD2sZtKQJzRq7f3Xoa7mHjvAXeEXYlzuMmT
NZ5O5YeDwtt2NwVbMYzG55Cn/2HENCRPTdsUyUWLOgtOXu4X6ir2iyKbTlgfLRoS+yPiMkfTuNws
TmXLF5A1/nzfWjV1nwLOiPYhV9rI5yIbWmgTspiXn3NS8jwi+25b9ogvp6juMFRgLlmXZnSXeeWI
X/VsPpalgagtoYa/HWFhL56nf/wqvZgIntzIRl4vAy0uOe8G5eTMA4XZxaHLg0Vbqw3Aj/0wxPxj
jvkwytDD6xrqEPbK67BmCfkcthZjTd4SUHgaKxmM5zTt8/qt0cp7EVnXDUD3xn1aFwrlTis/4g5O
dW/tnYnG1XKjskRzZdcyWs/bMC36Ko06ukwRbzVq1IctKAwy8u5lLH0Sz5eINyPccM6cmWZpeUwH
l+ob2XTTeMMFP/GkJcakj0OEmfRxynqsSRH+g+4qa6IhuCQL4R1HwLy7lenD1sReFBanKHcQbYSb
1hNjY0xQ5BcwMZ5R0R/r3SW19CWWZz3qlljeDyOV+TBVqQ+DFYl/473YXVcEmXfdYZ3b6VVYlPDN
YVC9Cj/MWhhPMW71vGJ1Vrufq6wUzzo8r/VJBn7BnGGrXXxaw3bgndk9Yamv8h0pE2AVQ37sVzCk
HqWmaTKodfLDWhbLrf2KPMB8JWH4f4P0xtQKwwfRZetYdz+Fc6qA0YJnTW6qWy8eje6LNHja8rlf
ccd9WN0KxPXXgDi+t/XDCjfUQtFnfVjk2lnOtxir2ThvMOSzqfxhqAM5iLluN5YTFmCwSp3CLs9f
W89ixduClGol+LDoeTVj0oNhrvibDz8mvjzbDX3zh7nPfBj91t3zN03djJUvNfhgqOAdpWgzL5NC
DSubiTzb3N/3rNbZ2eW+1eQmt1dSkW5t2F6ic8ZD01e4A1OPbVHSOHVK33ZVTAH+LctTstyjbtXl
M8NMSouvLIio6H70cPN65Wnq4kZfmrzT9uKnU4JW6yXlqJ/8Jt9Iz0JQIhGuqJvl1yS2MNgxNokq
wXQbny2npJAsu4EmdX7/HKguGc4icil7l2kTyxNTyV7qi1qND/dpjKdhbQ9jFerYu8RpgdRZzRU7
eZhevIkbIG/T6zaLipYVA5XqW3rBeTvHDQ0c1o4JVfwq7oNEmKvaZlvwN+va+fzYln4nruOqSGLe
7LTMHvvGX92fcY4LKlTTTnSVnxZMaeoKYcCnhemGMuHmoUGuOC4avYjpV5VXMNV9bejsTJT5c8Bm
MeZrTBlZV4YRS91h2DDAHbp1eCtqsxavNkyb6bmBAIV4Kf2CLuEwqRRh7NCr0UI5Z2sxiV8oqKvx
OSk30ka2MBTV71B6C1u2GMVc+pTpnOI7xyWgWxyQOTxAKbGFfCl5NNQjF1KRQL8ytdbEDg+WrI52
uK2jcv1m2MKor2bCStiOFRg8fLMLvHWGKSf2WEuj9R+wjoYeIHreuO6mUGR73E4ecR4AO93MYJrc
xT/+Wgx/yKMLvjNoQ+mRy+D354hlH0kzgcmEw9XVGsdHg4mPJY/Nu9ltcOwfEud2l2lrgtsWP4U6
LBoT+3EJYgbULuqFuxIR1lXWhzR1ckAfzinm6fVp9AQ2AMwgi8VpR0wpoQ1xRQ07NIKqaCC69rQv
VoS0ZcEYHiFqtiPykD+8sH9a/fbIfcjRkhrvSVcqJwci0F14XlGYmMQ2fLBvegf+eQ75m47F4lls
+qIEas3yKF+VlWcETZd87UMVslxtrWCqXUaFA1mytL+V6N33ccsX7yRboQUguMpNnCsj8DeTFfI9
QAXln5ARfccbhCv3iILJZI/pRclCrhLzryGypAmglrHwLAobBOd6XcwLI2wsuKKdw8d6sW4+BXYN
ftGmlReZtc1j07tqOS6i8vBcpsM3rHV1d5y2JJtPFlg9vUO4z1aCeanFyddEsCyjJQyGp5luHEju
gBlEb9mrckuiMZ2E5s+cTXsQiT83Dysul/IstozHbGb35Lrh+X8s+mxPaEZifySUpFEnmrzqDyiw
/BE5hJ/ObM3yZPOVsGIONRj3EMCSr54sdc+LcwWnbs0n+Uj1UMuLNmKCktXL3dgFKfJHl/gpPYaO
t885exX4L91Ggenpgkp0m2u6xqVC+mNLXUK8kQTDd8cGM/LfnsyJTlW+7t4xmtk/c1TKU4FIdFoH
Doo7TJr4WXFdFfToCNFcZVApCd1h7v0zphqGH6hK1P7FW5dnfEx5BQTQw3pddJJ11jAYoAnHXrZ8
drmXKlTOuP5DHyUTfrpK3HVNvXjnviCRuJ7xCcDL1Z67CWUshiPhO/I96X1c2ezrM65JdLInBkQ1
dXK9kENwqrWfcaa0Dfw7GacDIDFUkuBsOP2qWzOBka7NnqCgmrylwfQbDG0DZ6N/2OBTPpdly4K6
qnEFX1gFJp0s51iKD9rD8HZgFoYlFYWGcVAqDC2nNh7CB01v+sSOk/9dsM+8Xbotqh4i4w88RfWG
0wsLjPzdcLgjhyzCanScmXYcGSP2bwErDr9yN7hvwf9h7zyWXEfSpPsus0cZAhEBsSWoydQ6N7AU
N6G1xtPP4Z3+568q6+m22c+mF21VxUwmEOJz9+O8SWo1BKK9JhCO6cGxS+MOF0UcMxcvia6EbYfq
1WdW8NgoAUi8CCWhNNkYXOZrDxHkmiOhe1dR8gIxB2PpZTTfejWUCFM4+8Wm7H7dZ3X06tWYh/x8
kPZ+IQJdbV2XyTDQorpmlGPPeep3Q9LnB+5+1gM3N1r4Qo7Im1YlelqbQUX4t5nQ5VbWkIjFT+wC
LKOsZZO8tUvZ/ST1AB3PzLPh21Hwoe7tru28tWVeEkaMYRCCXLfs77tq8YyT7RTyuvP05Kxq1SWv
dp6Zd8R3U7gKlWric8vPd8Y96DmrsQ+WZ4XsVPlsdZLCo6GAVFGVS+9DXcRw3xpmM60g+Ub3Q96W
HyQb6nQ9m3X7jOGBnKVZZeXXb0n6/8T5/xCa8Mn/rM5ffWQf419Qa7//hf8OBpP5RYW3taPIkphk
X/5LhJfWH7aDEuNoVHrh6Asf/B8ivOH9IW3iKx6WQEszk72UWPy3Cu/8gZSuPRd5XiPgi/9VNBhH
/l+ZfprEqRKOMskoK9hvv3+OP6vweXARtSww697k4ouhjKFezjRemdsgDcrnqDAJ4fI7jHRjqWY7
Za4+REXe3mKytTFhWvmptZrs0e5idzulRnOsL4tREVbi3HrcFbR9cQYvLfZmNdTdkalaeagw6eMf
TvxirE+NfeFY5NYvxJi3fGiAcwQw2hhVB0nll+Xgru3RImsyVc+qM2d+EixzVq2OGZ9eQWPpxvFG
NpjH0bDrg+Hh2GMJZyNNK287zsMJ+y1OXGH8GJb30mNABIS1aQ26rNj4MbiNeK85NW44HVfHirEo
AVN4DYtHCm1oCeqnTfBY1x/zzHx6ivW+t7A4hsrm82vxEObpFl7PdceRaLuY+eNkZzt2rHU0LXu0
RgZw1Po1874UEF56Dr+bYWzbVR1FNwUnhSZoF1KMJEJi+0oZKeiaTdsiWmFvuBFZ/BKZqV/LiRHx
RXhVOBGq98CGN5tz/WdIav0y2zZ6M0Oig2anqT7VwlgzKCYtB0vsEIcO7fJsm5PnQqsK8z1rHNXs
RZTeF010UiVwRFPmJygnxsbosbAWWDmJbZpfHC84yenvqKLN0TTuqvwRxyBFudsBUhvj83WejeMH
Y89+pyUKPjik6zptj1X3UjDhYUi1TtqUak2Jq8way8PYiVeeqMKf3eFked19YRXnamRLlYNl7bLe
vl2YWTOjTtayLQ6MuIe9LqfPcJz3aZcygAnS49hHC77T/DuO+69Q6RvOnaemcTkomURjkphBaT6P
P5pny09UcUDs3sqcCV5rLnJbqj7ZT1kG+U0nmwYf+iodMIOtqqJJbhITMb0Ph+yYtcvZIim7K6Au
bUcZ3Dc24l8B6IvMC4PXON2bVXvdcg9Gfq+/uBp9FaVa9/N8kGl/xDCGNsX+jVFUcPu78LWqMLnt
0/QXctydaJYfi3QYJ6huoto3/qVQ3z2LdXohH6YrjyF0Gz+5qnsiC3IdVgjSBv9EztTW4VC3tqw6
YwgpN/S0Hcqlho5YfOKkWTZEv+yPQTWfahiQa2TKDDsRN8imWPKaR68km+xyZjYyDdXf8pOgQ0tA
Q74AV0z7IW6m4rYO8ZJgoGd2bfZin4TWVxpJ6xgZDdO5ycPNjWiwZlJ8rFP9YSGbN5yzmp65yHzw
oGEN8e0SnjQYMgc5rIixPIp9kHqYh8W3PeujFYS7qj/2w3YR02qYiNr2hkXumYiZzQ3ZzvND0eyk
w669NOuyCbbMRN9prAHo5FLhnPMujNlA1bB5LrIX2T6Uk7NGx1olIK6tmJ+dV95P649R7doMkkD1
wiHrO8LkRz394Jj8Q2AJER1VaMqVd7HFvY8dMhevJ95EsaLiz6qY1zZJSOlrqXvOnAA85nvXnA0u
3s3CJU1KznNfOhmUxxSLVQfJqjBiVx1o+jCjdzQgG7XCnZ20uDPtVhU3DpeK+q2EUCD2UUzq9ug1
tchxdDh5BS5mtubZ7zsZpKclm1ObWLoVWlihL2wwNUQRP1QXyk+A+e6N6UVxsxaGMdx1Ua8Mxn6q
OkxJSRZFLvlA4XiCUxFtK3GjXVQr+ZKl2WStkOyrZtfW0v4KzZBLWVOgTGzaZKDJQSdL3cmV3TDT
8gkwcGnPiqwm5hhK7OvtMBuU9vVGlmwX9htCPFY/oZ5XYUBUo5PmZRCalbccAp1NgLNjF3EPecNc
ii0244V3tW+KCD+XrYbiihzzgXD8Ws9d+poxRP5oF3FdJNmNchPjqmwLwiABU/4KVcVCdJgfyP2o
lVZO91Y2EHW5JzxLPKfUePffnlLVvqum/EZ0A68OyY9GYzP1pn1hNUcjj7xjvWxnOGLdRHZdj1cq
JgYUh36O19MmAENkcj8kCfitgS++vB0l2DPP26WSvzv6MfeLfMNKO+/D5SjGosPiTJ2xkV8N3pSs
06p7jOM4pTI3gPkWb7ygcs7jwP/Rt78Wle0dF6PwaEcguZz92OCesrS7nhICF76Tbi82EwZwdJwa
Y0fRdR8cjSjD8TbuZD/odwdRZmVxtlxNaAO0gYjpYIf9s004rEH99FV8bC8BTpADHBh5Ja06urfj
4MqlyJIesAeuHbh8HFcifkb5eSI34zOWWtnhdEcIApN8lp3yhjE9Ka3AtzUcvGEMdvw1d33Zcx2Y
21+wlH/clHmoxCG0jwamV6hq2Z5JQua3jrNpMj1hdp9Rz3j3lhHnCeXbt8gkWzHkP01v4K/rgGEw
b29M6sDfpJpbgkTxCUPAbQfvXcoI3iMp8gufJ7wpMnvYDMzdImM6V9Vyb2dM5jhfDOumydl0wCN2
Vbqj6nTvmM2POXe3jsyzm4IPXk9q2bXcsTdiMs6D7q+dpkv8JmWWjc+kjB89NX0E402QEnPRiUE/
di4Ij+U+2L+G+pi+GNYDxyW2Unf4RtJ5VknCuM1h8e8mEW2M3Oq2xE22TlQUm2qunzpnOi7Ey64D
I9/bZhOebTlvdWzddpqIP1ZpfNhTfptrqhsHlTwu0QcoJYT7fjss4wGihOA0j8eiArQ3JW947vwZ
V5VRIsQG2DJAyyUntyTpyWSJnyXGGg+qoN/ZgM2RUfM9ySoUwsr2TkYa/Thy2WTK+MyQEN2SB4lJ
NANzAJbATLwaP0DNA9DPfbpL4/kZh9d2LsN1aIp96ORv1ChfwbrcEz+AsAjFwSh+JbAY8WdvsoGz
mOJT4zJ9kbrb25p3MShumBvxGpohdmt9aVTXE46Scj8zdh8j77NLnTUpoDY4X9TNqq5XxsylkYAG
4LN2qkA1gvaonpjBbfDX7LoRf2K7N2c7e+6xcJaYHtC5d3lXHmpg2JaFuxJYrsyBBTr2i1l/DLnx
5ZGebZJzSXLyV5yXJyslVMbNVyOvZYG3g0RM4i0PNlhqrF2RuvlzNXovYjSzB95JF3YVuxwR6CvG
zrsws3/sRG7MjiNNzVQH8HC0Yquc/CJq7uOorec1UMiS2/uLUbsNyAaxcWfYdCixAWfoC12KpdCd
V5z4Am5yRErwlnrvNlHM9NTGdzn0jgTdgmTxgoYYL+HtWJUv+D2v+8RMyQWpHY8aaMSIrHUc9Cfy
w5x4yo9JVaeqc68ZXBmHmoIf1Ilmnzou1rqQOEO0mlnBNlnTbvOkXV7HGHtM2bxjdS8RZ0S48cZh
0zu7sGUjH8xr1RmFD9jI3Qc4CJ+SMdh78b4qptclt+8y0ULVLdWbV38OGYYOK9oP5dxRz+XcOdXF
fSJNVgZmCGQucImlfbtN7MC58IT9WM+kw3h+Zgs0oH3tCQWJcmmJPpo1Z6K8eSqLInOweKrlq3JL
8nK8dAPcuwGscj0tW5f8EjqJkdKuNWbrulKPTcMWIyp9y8h+elusdvmJkfbiHq1SyOgq4Rkib3KL
we1pmQmtJIABl/qQ6aDGVIkgKFJ/ruN1ModnmTnboaKopgBUyNCUPuXON3LHuMNZ20FwjobnLFoe
c4sTljGf6m5sGe80PdaGDLCpeDEC+8SUb49H5dB0DQhBxPbc8c7uFJ0Tmv7AmF0bhfvS59NX1SbX
UXGHDv2J/HfZXF7rSayj3N1AFgBrwvY0YoF+1KIwGHaANGtVdjBCdI+uPIlkubKSULD6M9lvAsuP
+2IzaPNB2NZNjk9uCor1okzuCVxc0fwRTODpcgzhfueH6K6jdm5xce4ipdbe3H0RO7P33B4iclDQ
h+xw37ao5kS7/KHiy6M1gTTQkM574dKJaOLfAi+tVmaXPnpsshdbXWMFBzn2TxwEj32Zl9uAEcuq
RsiIL7kz8VK7veebkbZuilZ9aYC8I+sXvoNP0mMR3VPBbpnjTafv2FYeNf9So/pxk5ISXSF54MnR
2KOHoD9WU/+SSghzcX+9VCLxdSN+xib+hdy+7cPkuff6cx+ZF0h3/Kra6UrNCMSht5/5s9jBvoPe
WpXvgbONG+4EiuMtihD7q7lB1ifpzOVuk2XFS1323jNxqe4sFcoBbYF+nfVbJcybJWZHjh2KTquE
O2Eoxxe7ku9FpsTa8WL0SuOjXlCjivwpqqfZT3LPJx/53XfgIGTtgNa9qa3ZD5xmXzc16FejXo+V
unWdqHmoVbHFzj6uFovTaeVUdxleh3FhaCdj/JwEmM59YJUsEQvQV+ZdK9NjxcLNvqkn68MM0n6V
z/IbDx5hZ40i3cAgxguON1wT4QuAwTDAW0EayxkxEaYXU8spUX0op2Ad8Vxu+Hp+cBf5GTblI9d7
oXIDk8HEbAHscb/FzZ+u29QBBBvej3211TSnjmTNB8vZ6DHZYAL7Ltpm747Tgx1UrxUHdwR0jkrc
kQrYne7Jy9S26bKnoDwXbX7neLq+D7Szjodh36jucsRZVdFnv6BljS+E8pyrpq41OrSdvKep22yY
ICIlGFF9H9pDz03hFu9v9IUr0xxYtrPoVyj75YoZLTgFsyzEgSfKKDdd0vMH5kBCLHuUh+jCrAEP
YD3ipK9uAa+b5zTl2asDUu8XdPhLXiBwavCMh8yx53UDDAEq7HJV5xxxVeXYtNmU5ZbzfMSNmgc4
tkKaap2x3S1LD6OmgtHkmZ+BikCMmWYoDmkumIDretrXTpztmiF4N2CiPQkDfBjRYuszm7L6pXUE
1OKG2JEHzmlXBCgMSrktwkqPbbEQ4g5r2rgPAlvvKXiI+O7zWm6jyJVPEpwHRuXIBNRuhLMFhz4g
usTpl2uOwaAJs5AGX1hQnYbXj8oxxsUs89nAtDhI9cymgcXjzNaS1jsnWTIi9Iw5iGn2V1EViZvC
DsZjTo4335rAyL9tDyJqM9fTgRWoPIQUtB2GMjSOC+ZOu+nwhEELZmAQW9uZEN8GdNL0gpCYH3Rq
Ta9t5cDBxoXPBsCPeW+j4P5gRM3XsaedHa7VYG/iBLiZwCZ/p9rj0mvm82YuCxwBbRG6nu8k3IKI
BejynCZhtBFltew6MHm+04TuzuB5+Aj71t7hWUg/WciPQ5pFAM4GE1uP2+EnFGr6pbRbvXbDgHxk
pbZ8HO1uxv1W0F8nJ4IJJU7h/eCW8d4kxbnOuaq3CWDyVg8y9WGScf+t80eX/RCuSpwEW5oC9FVe
4CUzQ6OCa0CMcQO/X1s4dh2N/0La8oEhTEDEYNHXttU5n5OVJ49mnvJ92RLV1jMrA4O+CYFvjMpT
mVTynMdDus4FyFaYVfVqwQ6ykYbiPzOaZXfnqMp8D3XUv0WOhV8JBWG5Q1nhQuKOefYZItE5K/yL
xtridLt36s7G4DnLfa0mLrE5LIPvwsyGGeumhDscBF16qHXcnJq0TY/aKJNzwvHotUvH+ZD0Up8M
EhakQwKPCvvSsoKj5FNBV3U16O+y0RzXy1q+cH8qUSfYZALTOcRxQRRlOZBuuhM05q5JMdxPfflh
Bc2ubgJ49024iwRtx7YrnI4DR+vmhy7ocIfPEErRPpzSdf0s1/MJFxDLSDCw+6MxQpvzo8LbuTHc
cS7yw6NtjNYauJoZrwiORMXa7hzN3aMI8OwZpq+4Tu8UA1y5JsIR3JdjEe1MvpVZz8Mat1O/S4Mu
zNZ92nPZweIU7Aw+Z9u4lVjnbUSQ1HXGD5dE4DB44hYkgOIcUJygq15VBjxrK826dep5yd3FvkIv
rXNfqnybu+RasUjsOrl0/b5E0ggJZvcOvsquztdN1vYPYVG9wy64vKlj1B2Id4PwJjNYOUhlTXyq
TUuTAU5ZUuEaN7tqUp86IBPMlMid6BMtCLbT8mqfOSELQkgG09ZcWnDF46Grj6IqYZqVXbCzG4+I
qayKCivzwsxzcejSPfIWTBgLmrvR5KhtWdylOIz0w1tU5YQdEGvx8S5I+CuDxEawxsyBfaEumiej
rcklOfx30WSaZIMSmp0XRw17Ui8H4kpoKORzrvDquBspButRquVy9Fjc4TAqkTFTdIL52DGoYHtN
qxYWrGq3eE71GdeYBbdoEN5WjtwQebcWwVCl6w4MZTZxzjWwoAxhCHtz1zhD/ynqHoo37MBVAj0H
31W58exhS2SWbqeRYhFrvLe6nNt9L83py8lKvH0Z5xAuzKmGPRYSaE7YxOH6pPUvHbcQKdw2oSxv
CBufoGt0NaHinxZQiDFG5Gio/aovw6M9l7eaSBGHnzxs7qAlW+8hdzDS3riRCu6QirctCU9S/I4+
NcON5YTPuCSe0rJlsNiFd8SUwAASSVnXS+lLQmI7xh2KrzcZV6WANe7Ih87agYAa3zxA2edMMmnL
nOxosdZytYnfpTCiPfa0NztPbsXUPSLi/bCMIOg32GkT7uHG9dA4hGnnkmmNGhGI21dGYPwjM6Sd
QGQbO3PHS8CGZ6lEbSZyhy+Za1j/ArZ84SnFr12TZi/VA5MkcSk1Ufik5O04OZBQxnKXk+JtaUHZ
x6N+bmuQl+GiujvmTLdxMW1jZquJ+SghMJ9LnX5OrH8ia5j3GlrV574w6juDIAhLsAFPauYPueo4
nAy8SS5xbOEwr4vmcQv+03oP5pLyFeZg5AAG5ylubJDahp/25uN88YtPrnsztZwctJd/Zcq6NlVZ
4Z8kVNFjPVA6mbeVNssvzbNSsSqvZZ/dmOlwISwRw8rxsjvjQ2arbreAkbgfeiJilprOZKleikV+
tZ390SVPbeD4mOE28TLIXea8lDjOt/0UMHPq8swP02peC/2xeDZfYuw8jaZ3NeM9XkH8Yq8dfKaI
Cwl9wTAlIR4MfAiOn6/D8nZgyje01X6qqg2/6lazIgSoL3lnQsOOnqfZYV/PFVHkOjl6I55deFug
QpS6d2oKmZuieRz7/gb7J7HrhIHXInexyX0hJhO+ieeMEhdyam6H+c6sk33KOe3MvGFfUox4lQoO
eQBtt9IogltAcGAsvOaXtDmQLmVZUK3g3k+XkKI9cFcORv1ga32cK4bbF9DZpiNh18bjHk1Hvfbl
wK2ger74crkX0Wvi5r8oXRh3WVR1a3amxLyJk8J4kpZbHEYvsPOdtI03JgcnAOveSrjjs2v1/gKz
ZA+I644cxndFFZ2/BCNHtDL/aTGkM1/5mQrx4tbg3kpJT5aC7rGKQx3vGjdKt0xUnsaYqbkZ1neh
WaVHxs/LlREH9TYfw3arMtBVjo23ESzCGZfru51lBy8UfHNMwzD1lI9M4xF6cxMDbdztmom0E9kq
xCPEjIMmS16qtnZAYOjyCkMd2PfUJroA2EwG5toUNd9c4JcDFgC+Z80sZ3qddRqui8E7A1y0rowW
l05K39vd1AvD7+hr5z46b+elVBtuBhCWwBLwGy4ue+5yrursDnaju5lC69GB7YsTJ7Heex2Ne3M0
7WtZhGBtPW9ObqCNwRcAogAPAvjR1H27TQth1ICLMFO898ZGPp3I2XwuRhDjrgjda6zp+6LncQkN
m+tJfZFHktAPq/rIrSigymMT/8akX5xzEiLOJnbb+Wx7qbGV0loDXjkHfbHrFzpsXO9jqhnYMfYw
GEkhjHlyvuo0PN1p/GWxLmMSfo3QYUrkIR/Dwn5hisOKBt7DKmnDiXp9Zdm8p9UksAWk3zgotwWZ
UWoBKPwYg20m06e66WgKQapXgkE1nJ7NaBj8kSzO1NzjAvkUk4EmE9yBhfWwDbQ1sR8Y8J6TrOcQ
P8fFDdhxwljJEDuuFYtVp5JjUZuHVmim2izRETdcLKzDu66NhhwpScKgcJ+WUX4NTnwClnIUibNP
snTnUYDgUHxE28I+GvOVToP6HBthfT2aIoBFGCLmWCzVOGyXNZLGDKgsLH0zpnePnInFGECX1bnu
l4PVuhmn1l5D7jzjJM/3qspSbHbwWlbVpa6hSh/nIH8x5PSDisWvu9wA3ypZ2i8nBGwYDJj6PgOu
mDcc9QlawgN8ArUB16eIDqpeDvMUnIJCXOnG3iWIWCtUv1OsxiMbY8sMGC/ZRdfcdprmiYTww4Jp
mpyvZOJoeqdMYLuyFv3SLlT2hPB8V+6kxRE55BHrrE/6pvVrg0AP6vZ6cAJ1lfKbbHEHGn6VAy9x
Nec2ksL4OsafukXsMHj0I7EQ5lli/asL7fdLcU7jqH2ZS4GAVTDwVdJ7gqiVH3XFC2uF13hiH8s4
/ijN5s3Er0p0rAJXO/tjeF0PGX/W2p5XSxapi2nfJdVyQR2DBJa9AYe/JYOrQ7G5MMd0K+6GGgJO
zvdAEhXMGwhVHfi1aZ66UOV7iF+4ulxGDZSTcIEwFPlHynbEdrRrv00W3ONYDduqvFC9gm7Ntf86
nwhmEzhA6YphWUoJWztX7pOTMl/G1k1/Yeq0N8qWXz1qx9Aau4vEiWUt9Qk6Rus6EsUa59q7Tkpa
gM5jOm1yXEnrJVNcYLLyseZbOC+pYAEX9iOdZT5hAbY88FjrFPPnfIlk01QymD+2+ZUMzfjZoR9u
tZPy4bfEuZ1VWwbeteO4d40O/dSRN0nFHGis8ucU4A+EHZxQ9vBgcNbYL2bJgtN/NDxfFyfS+CwZ
yCa1y5C6s+9MK9wvJAT5x3bMVBE1IjrAPbb2iXXcFPcXuxUGDYy3TfIEzrrEtih/7IVaKn7jlaIY
YI059tVqku2YuSiLsGGWHLFxmsSxDpf7gCMI/F10ZySSMP8JL4GE+NJNZS7jTvccW9lqbrC+01tR
7KSraXAjZOdNoU/S+BSO+UkS1/adBdurk+b7pJAH6IvtKjXb7IsNBVqnp6ptYbQ7OmaIwoEcX3sW
3jduJxwO8uKGVytd9+Vyz13It21EOVyaat01qqTIIBugg42PTIAZd/XVPsA4KsQ3B3+iU8ZVUXG3
T5zsO2xHisOaF+UBEpmlR3zhFkXIH3iSU9yAq7KFkTDX54JDYf6Sjf1BBAgpEIm4v/fxcy6yrbyU
fsSdCO7BxXyNMrtvcfi6pm0elN0xfIxPHnjxRISvqYOCX4nqJy+xI8xGuOvYQnxh4lgb7ZmhvyYP
bw3xFTVGnz0d31dW3wTACdTJDPt+nUm8DAPxiGKc321CNy/x0g07Ap8JQMI+WHNm3Hez8TapdFNE
NSM6Pa7xgYzkowhs0kuh8u8sCa67YvC9OWJ3nB4jFa5JUTyUotw0VvfDrBM90wx4sYL5CdZ9/E54
8Xbmsjo2DKjhk6UDtTG9W5/crjtZVX9bLG+hufiVm+MdINqTOXeM7WDeq10fxJuLM8biWQxks5sE
w7vSmVmdQVTKjL6ijjVJzu0a9+51N7irHNP3One767Ziawalh13hBnngUCViO5XyCxIYq1/TXRWD
eW5Y472aXGt7NxCqHhlYV0XY38gCBpZ8znt4Pgh/nnoonPLYzeYxii5HATUGPns2N0CTLBg7omu8
GnWOriyGU+uMuH/mnZATJ6X2nJTBll127Q7ECOD4+sawN92cQyTPXuySUIi+4InjYIXSUMJg4usz
WeMo53lsmeWnZZDteqW3ikgCGuK91dYv0VyDDgiJ+OKU1UQk2CCjHxmyyoYQ8CY7PXDHXzXAbZYF
S1PYhYfGnq9aEfNmWcC90vAFX/kxFYxW8juOm+M2QSWekgwjZ/KhMcKHynjs8nZjUrhWUQRjLNwb
JHeLRiAbWKe+UYfKXjo4SpIpLiTAlh8zt5ocpKUZ+XqI95AvV6DsV2677ATY0TzBWUUzQpDlHzpT
L4Mz3zBzyyCKvfR2cRqael94bF66ju6MtggM9J+ZXjlzZk6fVPMvWHoWWrn6gRTkZwtflK7uTS99
WPQRxhi9LdZDXAzXI6IJC3vDjapqN5MXd/CzU2wR5Q6pkZzMABFwcXmyZ/bHTVGn1zKrl6eW4ykL
ZMTAlXGKCtWRMNvG7TPuoWL5ajk4xU36QDLlwW3Hfdy76OS5d5Usbn2uzT65xpK03GDtPE2kSVYi
+P6Tq+4fNaF/rgUVf6Ux/zaqWUJe5qRwq0zXwzD3Z6MaYa0lSOmEYely9M2cBnaNW79PvwunyV5q
yK42rUWzc54gyXICjGYStGOG1Lv5Nz/JpRa4zGYQb5fqVdx8F+cdDaraNU1PeObfuNBxzEE77wSw
DUu3H14GLG4lmAlmqywv0vs6N4xvxvbuYwYP7cHt5LhFuGy7tbHY6a/fP8z/+S7/41JH/j/bLn2K
bhsueX8hi/Nv/IMsbv8Buwh+EYN/x7GljYPyv3yX7h9039q2Z1uKe5wtJI7Mf/guARyZLjcBni7T
Ucq2+M/9w3Yp/gCU5PHnFlDHoZVb6n9DFv+r5dKhScCyNBE6AU7JM7HD/PVJLtNWBLIihGL2QF2Y
iZ8YjA7EkJZ5+6fv5J+8NJei8v//pP6/T+KD+DYsBs9/61buBNb9gC7SDJ9m5Ee15tBI4IL6Bcf8
tD2Tk82//sDLS/j3D7SVtG3Mrnh5zL+9pCToxkjh2ouilNsuBgjqXOHY/Mwu1LasveBoCEbhJ5zA
Rj7/68/+Z1+rzYvpKDggfL1/+1pxRcRlZGNs43yQcQ5VzbxTokVTh2wZZv/mq/1nn+baqMJSWVIL
D7zWn5cj8ANdgel6XRH3hQFFty95pNFFYcGdUw+3//p3+2ffKx50fjXr4ti9+Ij//GmxmKOxzKjo
dBK6XS1KpjBIAFFJNHkbBz9Zlcjb1OJ//vXnXh6Qv/09KR10FB5JW9CvclmU/9QnP9g6rcjKAE0W
VInVKO9pZ+N2l18Bc2QfrtW/qwH/J7+pcmzTIoIKD8PWf/tercLFHsZeKgj2cIcjqrjHs1RdpQ7i
f6ZTccZeTGIxHPurf/272r+72P/y2ypM0MKhcoD/daX1tyfIkbgwJsSSoWMPhjrYLPgelQVIoWc5
+R4dK7iKfjONnd98Y9FF9iG6QI+N3/zj0WlhIdfanu9nw8rAHl5gyaJbhiedSAjKVdzgxSJQxNgx
u0CWZduG6DWiLz45K9reCgyjujU8u5l2k9WK/ImOFEkbSTG2jCbbKSw32q1BJNsT4sR6Bp1/o8Zk
uI+ALkxr+M903vJYMG7GaxVsshCTkGGVsVynSQZR34wdktmZWvS8megLsSjwdXrOZ3HJVXioRVme
mL6lABenBpLK1uq4GEA8zz3qAP1yTpJhN1cKozFdhWilE0Fz7gd9YYMcGcb8m+7k6ZUwdmzvYhGn
6IaKssHBq/R2VA0FalVEeg+Xx0KvUF14VLPJS/slpzES9RSekKGtCMJeEL9F9uxyeIWanDnL+1Dq
OKLnhWV9NaJdUSHXJiUdsBf7qgsa8j2kPg6freIBW3vku57GSqhi57WtDZbFsGHAJm4GT6O18NCA
EAu7aw3EDam2xaNpwtm5zCS7edO5XvINqRLaZh1wY2b4KuyjjbMz2CelGtSzpH2HuN4UpliL6ZoD
rUBwa35LyhhOAq5zLV49GREu5JSLl/Oa8RonXijcYgYiMbVF9AygmNo8pvo6CNZTV4UV18fUNE5z
TfaMmGpP2pRypUGl9auRhqOzJVIYRddDaRkBOmzR1ykJzKlT9U1qwQBiKECF8DbqMApBNnW5u4ty
skfWQoQLD+NY56b39MrF0TE3RygOUTTQgdJKlyKKVayBgCgGwkkeQg+vtPEKtrJDkjEno7tAjnIb
2XLtzkLPb1YYZ/OZJgkLDgvemZH+32GovymdpifAjwAyMbxv7G6gsNXFjmFfCwyu4ZfZG6V4UO4U
yK1LUAd2SFUzacNVHk3j62Japb2qPLOp1xYc0eCN96shKNtzZV/PTtdg8u5K56dnto4zp0tTz5/F
MvI6em6P66+DsAJkj3LFHEVyYdYqSctK+KMMPG01v0aDNz7O06QTv4WMRAtytUTuKg4K4wHOzfhK
lrC+7/+TvfPojV1Zr+hfMTznA4uZQ3ezs7pbsRUmhMIRc2YVw6/34nlwgAcGPPfoAudCUgey+IW9
17Z4Uq/F3MUCFZZiluPhQz/nbuu8I10KwSAIO1vrsppqdG8pRryx8K0LgnBJjV6NMbyPGQfjqkDF
FN/hv62WsLRJPMWOmF8KM5++NTGKT7/N8ncTivp3Y/h4ABteU8+4R8/vI4Jpv9qO5PRsCuvPgaEu
c/u8lf129BoQILmcQkJFCkd7cIhOM2kXbfM7oo4lYDEsaeRkXDcwftlhBXiyhls4LueOh8sP3FmX
Zb9EqjH2B2IAqgXYCnNVFrMdXCR9Kj6axIS/DiMVWkN5UFaZvgs5sBnVXdf6QSka1TBQ0jne0LYl
gR9bDCWyEoTx7Df07o3MQCcUdhpqoJr0+lbjiZkIueU/q7iLER4N4KluGbIKpmU4u+lEGwOwFOFM
JSK7aJnesZOm79HMOsQlbGR8cX5h4JCfQrM6DjRBC6lPJM+aXWKQRy2BbKRNlP1We5nQVz4hkk7Q
EgrMxd747mMPZwM4ldeEXO+WVXx0Ku38jY6vs9haacVQzcF3ibDLnLGRFkBJqlOYTiQhwBtnLz9o
MUnhrYimcwhQlTUU+7XHLpPAmAve1sGDrxBfE89JBqLe/JhpET+X+9AKymm6B/gL/MAUsm6PYyHZ
w8zW6A7HhZDoMEoafGc7creFQaVqSB+tttjx0PonZ7PPQBD4pJLNW0tnYcDpjr7hifhLfAZl47RE
bmkTNr9i6MwosNKhJc69ccZ8QyavhYY41zzwah2qk+iPT8fkv0S1G0V3NJ7ZsJ3j2c93rovM/dSn
Of0sRPQ8/hEWG5u7toHjvHKRtU8H0YDao8GchuYenXNtnThz3YQbsapxPUaEw++zTOvqb8KCs7vF
U6ttQurBAdCkpuslccl1YZ15X/P81kmyp1Z9FEZor6hLkv4xS0NpXJWLb3zjJah1d1QqrSIX09An
HClzmm8bzU9kt44Gs4m+MKiTxclBYHWEWcmJvFWC/gg4R8VdJAHSw+Sp8vCA7GuOvmxlK+Mlkkn3
iyolfsTlkZBf1hI8Lis6ua6RHQI2QMCYFoAS7dDPo1MRk7PceVaCfUi1kTvB3eNPbTM2CrDXvag9
VR6QDCZpBcbGbia1g0lZM3Y7mNNM6HAPu9/Ka+pmPUZ+txNJr9mbsbB7Js25dUsc9s9rDcLudzeV
FedP0jVfyDYSUnH9rmHUGQmMPBGqEyZNYxnenHwKVYdkLfTA6qXh+IYmBPyxAKV/MrEmL9/3MOeQ
QmDpXKc5J/Y8c5OaptoJvTEg7kjeYX3o5jPxhEI8mWPs3bpoobR6iMNRqcT4d9fgtJWBSzzF7DvY
yVA9ISS0vMNsYWYLCGIFb9Vkwi2OisV8cUY+BbRHNnZfvCZk7jlvHN4y44lcSdwndYgUdhh99yfC
TffWzL3/afeOdiHQp+Sb7B3B9siC5QMWfNrbelITdwTSyNkAd6nMbR9VA6IvZ4TMOoNMbANGKEmy
rngwzWtT6+OCcalgOGpxymMO4/ZBI5dPy8cKo0KtO6cx0nVUqejDst3pDPcIPoFSFD/QLmLtw6gd
49zlBABS4MUES/YAMEv49s78g8Gzu6sywK7nppTJsM6s2NW2jt2PBYrQyGtfB/zw2hZGmul8jd7k
lztXA/uN6oovZ9dLWFTAjzr8cZ2Xjdlx1DwOTgqMJtzG2dRFWw0bFpLOcGrsU9OCZntGGuDJO2gj
Kj7pWIyhT0E9qM0NIzyEGGlMKbGOiJTF11BptEaYr2BLBYBwrDeLsyoEb92niKIzq8upDIh+2Ayw
aGIKtS46Wq7vmgjA4/rLFTNJ3JFrTBSk/nSeJ4WGDhUpOP0BK5m/hQHLfJQYOY7hdEwSnE6jNMFG
1aR/Oz+Q2QQbdWLvWmPtumYU/qZmpdqdwTqXiPAEkdNr4eNhB1nHx+d9+2QSoUbmErvhrqy+NJjk
vB1jYgVo6G61EMMM/bOK9Gk+Ast0UeXGsfGrxpyp6CDG966BST/Htm8OjwkotCow2Pn4KL0S+qd+
6O0tMTjTbkYCre3dtIsvZZKlH45jlq+IqloYwJaJy1Emiqe2p6LkA0yGEa1Diz0NU1KzvrDp99gI
VOBlNOKKthDwWtCVU4paLRsWA4XVW8UdgJXpGreKApDzl/iBieDHDGPIyO3OPprzVSgCIhI5YfpV
bQXEmNKYRKm86oxPgrLm1xzXaLnWJjf58aD4kxVRNmwhCqx057hpOuLEs8b7lLHfPPlWo9krvnp9
34sqRbcIPf4+KXCQ88Bv9WU1wjAg8SNCHLtQaF/xYDcHVSPsWY+sa821Rn8P7mTK8k/ZSf/eGkAI
oRIqJkW4CM/y+GB2mdfhbF/yR/S/WSTgTAhlgC3YbIAOglhmjW3A+cE+HpHjRaBJqC/ZJmnYmW9V
T+AJorHy1VpCUKjIyEOhEI1wABGSMrnST7egHbI7ewlRAVo0FythDWjDCfaCvWHUuGfZyWjRB8cV
SSy+SSjLEAqmssYS1ZL8TW3pjNB5FSkD726Y5+f+b76LC58AKEaEHhrhOxEw9t80mLpdkmHiNDaf
Yd4uIlq4iuUpjUfLDZy/mTLd33yZxvAsi2SAaXrI/ybQWBZPxsKwyKWR5t+Mmr95NdYSXdMPkjaA
DJf6ov/NthHVknNT/o28cbwSlfXfJJy/He3/Dwf/1aY1/1+Gg3/Kvv3M/+Xfftvk+7P8T2z6fx8W
Lr/hn8NCw/0HMw5DJ08Qqbvgv/8xLBTWPyyBC9uH92aKhXn+X8NC8c/IZy5ZTh+Lcdd/DguNfxgG
Q0T46pZtMLTxnP/LsJA28n8MYbiOkG5R6/iwKxB0Ocs8+r8NYWgBaWHYDiVVUZCG0A/EG2us/jmt
USxZe6vVP5zOrAmt8+WHNesdcbpOf63p6F4FyutrGy0ZPnR25ULD9W/Ac75w2xCuNdesjqCWOTsE
JwgPwyEpgVzo9h/XTKejTSUa/P2NY5Ng55D515QZ2I+6nlazdT3Cr0ZSEA6TVdYHFP7jLbLr/q6x
zezRGlr7zhETm2avIlhOQ/XBEAl3LaJa5yWM4+mGW4OYU9n9WJPgN3a2QZ6YjVoBA5d5xhBnrhPB
z7INKXHN5eU5L7ugC/P+igsruya2/EFI717IZ6d+yU3jwMYZX0ne/RRRSGRcWfRXDhoXeb5bvWoj
DBsOYHQgsabIPE7ILOrr7peT4gtHEGcaP4nJDtJNZtrPpI78IB6dTlTgOe0bL3kY+OPjEvHVaJj1
sPW5e/Ipvly2UQERf9kVZstsourmbeDEcSgz+Zz+vkq8PtlVN4gPG6b6B/nRF9t15J+1KYKkW2Ll
8e/tS9YOQaT19q+V6tWrL60W/akx9FcpCn1PzEl2tX28vgZBRgGooi4YXfuXbxVfvGh5E7oG7I02
R4hdPlkZ5gs+5rSIIYz3atjyNHQvDHnYfhq83ilsww3wpOw6MNdh+8wVd5kdg3ei8fJtt9ZPkkcJ
3hcnz0h3gMm9h103bkrBD6xE4w5YA2Ljp5D8zoH8PMyiNlRuBnh8ec3U045UbrZbPtw09sBujAWM
7XpJcWO1/NVg5bnM5vADhIhWVzPWRmNXh+VjBe/m7n2Lt8xyRwQsw+F6k3OnIKkEbh05v543tb82
hP+DWfGF5BPJdKnZ/ZjwCi+WnU2XSWutD6MCcR176pLh8LwvJ516nEob93x3IyvuXuRhpZiAVcbB
9dDErOTQ5E9t07ubNB7cq5Y02Ylk6mTHmGspiKXwbnSLSBfCVr/a/eRtap5ed4UPWC1yfGwSlB7V
VriOFmjctpcGOtRGr9G0OEQWEEmINt1lZ/2eZOOwdqwxOeDRZodomyqIXdyoK41MgZ8Z9M++dMsx
DGyjCveu9MwfU1+itvqpqg28fX21KYjyCcxq7s49U7+1V3n9n3Sw8TqrRddDFY8PtMXL4npedx24
4L3KJSXAJ0VvBbfFJjY0cx4afTBfa+jnj6nlsuKOjBi/sznFn5HiRphnpz156EToPKbhEZFSeuGq
l69tvCiBR6tR6CDBv1SNHl06qNZYqNDHiYKOyunQCKwi4TRLqqlx0aYmfPRhS3Jp9f69ZDdBQFGG
FENvjDOI2Bm7+whTJzRMUhEVMF2odQQAqTRet62qyCHx1T7W9QErPgr+XWLOKYSD1Ln0jjSvehkO
T3pFSYuRSF9DN4qgSBXUDpT9znmQmflV8Gexk+f2QZLEIV2nexQclZQFGNGPyMFtFAT+xUlMDa7F
knTWdM+E+5nDZgCnvzH10NyYIUjpha6/NRW3hKn7dmAkhnXAmBGidC6GI6vXWwWB5T6WQlxS7KUv
GYlLR6PUrK+OhQUg7UVir0GaRPjV9Nmx6AyHqgbQ2UHU4qVDkPLq5679KoExmHitYTcN8bOblNXG
0ZBP+Cazk1kU0z6ZSZ1dITvvj1bZhTfb0BBekpG1DxkV30snlvu2AOy1Cgv0boOZ9WuGqvifBR5r
B1/aI8kMeK/CGsVxq0v81c4A0KOjNdrWcqa/qr0k/4HX+aftUR3gwN2bsWAq7czJk6RM2kswXPqa
0Sx6eyj9YOBH+gMjbp3XLi0NjKplQYgMYoJ2jN0NQ7P2wucvV5KOBMNTkV4ZCJdbr/Gal2ho0EuP
wj7GDE3vo2jUYIv3XtDa1vhOzl9yiucQtR7V6gbgBIqpkawKJvr5JjYa+vmWSbVeGagyIjf6nJnq
r+yW3hB6ZB/os/aWzeFsrsa20rhVRvikM/itMw70KDBawzjAmGeGlOAYaMsSA+sgFAGSxUhutSQE
1aq5vcNefStLntvUQxLTL2MpzT7l44hrrsvVQXcmHyhIPoJiruzqlBcFwAQ5tWfCIvk6iDxjBFIr
U5zi0W9PkxEvY4TW4IIS+JxivY7RLLrDutAxiE1+OBxaXTmvrdKLjcaq+VubIo8aoH7uVJkc2qou
Xrran2+s1r3TNEb6ckuYF6RycOdqazKOrLOxRzkRGJeVM2j2A75IOu1Zsw+QYss7BM/z3rRdtcGP
kQcOZMZAaqQRGrPIL9jxQApgb92xEXA2GtBxDKIVNwRblkOrcK3NjXl0MEtdDWi7m5GQ1wUgFR94
3qUHtC7pgxZFj7mU0yWyB/8EIzT7kQP+wwquLl1Q+czojPNZGMO6No3iTySm8uwUGBHIieEqTq1q
20p47EXePRUEBfqrCjvptli4voR6oFTxSFiGUs7WZe+HaDm8kpGpjswvXHGlukeHPwhnSjVXNEj6
D8F97qlbmMF0qe/atOiKGOsDJLdkufXtpHjIacTvCDTneYfTglXBPHA5AtUzWSKjsBYYrw1S5659
1TyMbJ92Rh2fMa02D4nL/ABvMld72xt7m9+/tTV8aNpYYmQr1RNLn2Wwpw07vOrXOrZvGfBerCAh
5vZeMbptIrWOgUIxpmbObBZn7tVpHTVcxOwzjoPbwqiv6+IKG/K+M3kAJIXxTKRd4BTzFxUs4Ztj
Em8r3/7wQ8Fl2nvmpm51jZsWvJ6AgLiu3fzJTFzSiVsyqSp71I/FRHdJfaOt8UZ0N7a+7omTptyI
AQkk/C2GkHWmvmY1Vh9wzRAzos1tr7MNmICEWOvalag8XWv0HxPohLuugrnj+/H8S/bIsR109STs
DmEcIMOLjbd+YzVGtFWROQVFw3POGTxzh5KPfViCU9WoFumrlpubeMBNn+J32taDtL7NxCs3eexO
zWYyR3uV992Lw8PtXMAOh5s9YYa2DMn4HkU1huGGLnftFU4TTFOpv3hj4XxPYszR9uINt90OTirY
1mAC+47+sW+2ieeOW7Ma+62nPNT42FgDlY2Qb+2ezSG39BHj+xnagYneNHc2HeFxxzQti11VFefc
YrTbsCPZ+aorYVZzTjDmdF5MhmVpawybWRjNpnct7YDshAxnG1xHEk/FxsMfsE5zswVlZocrR0Or
DWF8a5KPiZbIWvDIi3Ky4Ygj9nLeV6U2bWergDw8Yacjo4MbDULmCcQ8LDhrkHtP9N6untJkh0pX
/5niDOFtB4JG70DK8p5C5ntyPtlM1u5HioIya5rvCEALIuH2o/NhUFikxDzM1Cs7ILAWCnaLalh5
l9qOrxp2hrUAPbiCi64/Tbq4gjDCVWNEzbqSk7fjwcC0f3INuA6+1oGHm633nKfbdxhP/qGsFVdX
pc/iUJKgJrawPxf2R6aZZ8Z6UNSFbXvgq5UcTj681YNr4RPhjq0PYrZsiBctG9BG9Mmb7nbMFshC
vIQqJDZkmuzxme1v85kQNxTUBlQDn7TMe9kJwR5NpWdYR/MJ8+vM5L9OHKbJ8N5WUqGot622fCgI
j3nHS97izLWdcAcpBGQ8TxXw8RZj/3sVNdqj5BZFl1uZ4ZdNyAQiwLG72aG+5K12QHO0pLNeSCG0
r4kPzwPvX7NDmIQriGE8auO09rz7wa/1vavp2H3bsm8eVIwlemU6MCFWXankYV6Y+KZTuD88KHDG
4Y41gt6J4ntEGNgaK668WHhylzeDexvGdNiwWxyqlQ7+/xz5OdCdkCjQxCxhNRuqw7OVeGZ6jjP7
LDRCIxzI+ce4gGNFu+OaxIEYaDtolR41YpFET2FFmI+3wtX1maW4GouuUydvZN3rxqBNRge8TqQS
wh8j+23sEvTQmngplpCg0lU/Lf+0iQqAPFE1cUjznMa/nFmAuuhOihmNW+N6n0CT503TKrmP2liB
ENHzOxX1n5kEANQIqW1HRTUeaRTrIRftj+rhd0M/fXTneudl7DV5rbeJuPm1MWTHSDrDRklmhV7c
aJCWZIWl2D6PaZeckV+QVwPl+ZLHCPKEX4sHosiSO98gd0eivQR7BHwbFBFK7El/cMvpYxKAxM1E
RUDzzZYlHB51ggOdoyvsCDl/r2FZxwmayOZuXAj3Ok1p0EZWtasB1V/YFWV7wk/EjdgdeEjuhAxD
w+VlG/0dFvsfzk5kymXs7QvX2lZtTH44bOhc829hWzxn4/RUoNjbEhubwcaanssKYUzbsTdUw8tI
yCj57Kn1Xg8LFr9I3XtzCssXDfMd6mDzNuPNI0+tvJc2JPjJwS1gcCuc65pE2Ub+JLVdbfAlf2H6
BKgmfYXTiSm03joSEgg7mpT4zBddq4q7lPd2qKh3t82cPjFiOLgx2wArG8D9JOlapeN8ZYJgBmPS
fiFU/CqXWirRzOd25Cnph0xOqWyPKRbq9WhnH1pWpute2JAoNdw3XINzda308b0aKrV1xgGaCktu
osSnO9zO2hGpcbid8cXkkIPYysW8/RKYlBTaK8RTDhhtvhsk0bmZylyOm4bcqy4zzmaKnreZreqY
gTZY9XptH7XMY2CB+2HnRQghR2BRqY59LU3HEJMyninY1+SnGEtITi/vTFtV3yOaXjYgElp9issQ
jrkHMtMfx2cNWNvJm5X/4ft+FyjPxhufR0dMmXT7vvmt8+Q6ojdfGbbO+rw6Z3ZhX9E7qF1KLbxm
DPQ79a48DETKrHoNTjB6b2MbQvfjq2Ga6fgfaBie5sUr7/jGOUn8EzzqXwJIvs3I2aILPRouvhJB
TZH0tn9XleEpqXhuMsm5kHS0g3gQaCSApQ3+TkuH9TJCldkm/XQjw/qk+elLl9SglOpJe6zD1FsL
o/p10HLI1vixtfkALCBG9k8n19vZRcp6CMj4Ib+ji9WmF+K10f3XhPp23RvNXpU2MV085gBCEI7k
dUeS7lddDtiPAbDzpHhIZlwQuD+198wbgdexSNhFyAlIUQ8KMktXirYQUQC7ZNjXK01Wu9ByrxVI
6hXQZDY9aYFqvGed6hnAYBsP+WwNJIQLnJicdEIKUOm7sBhvdWQXD6ZvyR20wSOa1ZoBQP6ii2hX
5FoKrMeCPdLctN6/q7G4HA1d/mE+h2i0noj+sTokvp35jIrjtTC1+YG0oHfs7RxXQ/cmMCNWtvhD
hthr4/tfBHr8ppZ3pwo6FxOzh+n/Rrk4eDV1t5EbBtYCAqIwfD7Osv+Mq2Y4MenmaqtNuSVH6hD1
TvtG2jOJTUJk1143TWpFPbxzcStsbI1gzzwiJT6M2QRluYMtsm38PU88vEBdgXoEQ6VPtpHeSEVm
vbZTdXEcO3PXVhYmfmDEhubssTz8lPM4rnk5OBSa+ZSGzTsf5lNfxvhjqkvpxeMmztVWmjmPVQma
sAVqHGtMBLI23y/o+y2xcc61lEv+q4ubZxBP6OIgtzRqy+4P442ug/1OfDZS9WNGbR6xr2DmSduU
u/esOnaVXxw95RyI8l05dBUrHxT2ynfYtMfJbdlna1NMTqSMPhdiT+PqJlUfNK3eDV/cHgoDmrht
OLC7UMqt99TxD9qsnbkfCJRsH505vRLB3iE0ty9WmAJ7aiHEe/lrGnWPipzsJKxOtk4h7TcyqNL5
pZ5xK0wxu6coY5pBwtNDwXNrlWTTzRjjo56HV4sY8TAy9V0OLRnEtH+Ioyxce4nc4y6OsP35xHg7
8h3ZKN4QOg5VFmRNViLe1xxliMbY6tWo8dEOxYyEq1oPV/Ocu58tXoVVlrHu68lV7NZaZtSPXU0c
hmBK2JHpe4yjXF/3nm7tshIH7SYs0+4G26E1cahVDDB84mQo5LEY1y6nIuKI+Vx5hneQFdBglUjw
tGXjBgZTZAi0jIY2voHdyiGE5k9uKO8QssYPEEeMX30Fkq4HunS0/E6dqVTLnymz8tfZj1rMbXNy
7F0mw8wIoGlC2y3KJxfYzDdaC/HOiM3aI6Ez7oGsdi8tPjTSimb8Uj2OsIEx3TEnNu8YLSBGv/v7
kqoblQlRv3io2IHS7nUUqgFhWn9mAIgnblt7q1zYbfoUTduQcKh7j7yD5ZzoHrF9LUOj3qGVi0W7
RT+gNuwI52s21+F5Yu9DeoMf35PxM7NmFv5bJiWSdN0hf1vFzc1VcfmMsT/7JOm02Y1ehU8s56lE
xJFx1NGFPZAewquPCV0g30AKks4w+rynbRwGJL54SECIfaCUJkMaMJl+1GWPf7V11R3dOgOHDrMg
4JF3NodMHWqF7zYpEdLBYAifXLZlgT80Yu0WY7Pv7Cbfqti191jJrAdvmv+QpxSeeUvhIa06tQ0r
QuEcPaLhFRABD2z1+iNPlO5U5l6zY4OPfthtTfGGW1ydaTrKTczDdzsBxg8IOmRMYkbZI67R6Smu
qujgkr3xIyV+39ju3kzbxn/iSg2uhWaChaSMJy5+hiliPDjkGq5LQl4CpKfc3A0TjZYX9Il7ZHqq
7Y6kSWz1K0Zd444yRr7PzA1OTuVNZL0V7d5qWm0tcflSvoju1EZa/sKSlH5YcGLXJWqsuMr1O8nz
765zNCuwWHcfowwIhY/9q5J2d/DKWuIpab217VvaFR/MBxpGqlUnIayStqWom2uf69EdJm4WGV75
nFi98UgymsGsucRKJnHnxzgDlgxE3cZqZwzYwq20POSFjxolmzNIcshQ0qGHA0iAZID1QCA4ikuF
UqOuvudMyROiEXyHBJhvwJLyxcJnbI9RKxV7FT4HrsxNFDriPODAY9M6AKU1+w1MsIan+Riu0qmw
D6VbAAcntm2DFBH4RIRdxif7a5UUsgysUUXHJM3F5yjoEXtsbZtoOVWM3qnP48hfpakkH8qLXPxS
errF0N7vEh+KoodIah2Ntn3NJ/Us62l6JIskRoyij4dqwpqSxxW2qzx86Cfb29oTzrGChPZjQ15Y
QHJcscHLSBeKlG7nLcNVNKXjmvDFeD2ncfLIldv/lDg6V47TRAt9lX2VFgP9MVqxdXP5FMpaPfUV
FKaZ5c06j4cSPEwqN44zukeig8DnTEMVZG5bI6UGoKhMo9kxa2Ft4mj2RRBYBhsrBQWAWPQcjhBj
eT0QJ7OMOaJjnlFZFXeGl31Y7RBvSX3LDzJUza7WXQYo9FwFcAdOR986cv8a90qQhK7IeFobNeKU
2B4yFvJxvrUj+S7x6KyHzPHuEOmV+wTl2I4w5C9FnkVQTTlupMQAnNojL8bolamfCCNoCnJ+FsdJ
gY2LLZ1QYGSS2MfddEuBumXGtUGDSW6nJQX1dolYOi9FwE7c22oRGqMSYBzxxKG+G5lCnBha6hsR
W8k2tbM/KilMFF/xeDDHeoDnl4ovwnS9TWubYxBHcEJKW0AQc5jPoiOC3zc34xHhAC7QAeFdz9mw
HesZ4KDWcK7H0jszg3FflGnl5yisjWCIu25TswtCodk9triG103Rds/ZkPYbv2+0deksdsLUa48Q
l7HK54XMDykgUJaN+a7J9eEMKildm3quYZxwDQIAdfs5mdHfE0weYuC17+LCorSfbfidUQbFSEXI
drD1c6e7WsebVA4MiXbU1zyfnAfDM2Fe5XUXUUETIPoE2QdLZWEj2ATNtYsdgppAftXlg5uB68KD
4LwIxdZMdP6810gY+9ZBRlwaex7+aJJNptAUdKQxZykWsjE8T/Xc7Loxpw1jpnI/JyXTCtfVmPwm
3AMCa6dTzeabmJfxapcXN89WBXNXK785dD5BjnU44GX691PClmsklvYIMI69o6/Ui2oUMOQiuhSQ
bTCBF85wq5U2XmrkI2t97n6gwy5bXH4JtjOIPdIlWqlylPVGBgT4qskNOe5E+4aM0L8HA1QYa8ig
yBxDThlKczPTX8kWNIKxcdQ7MOUBGkk12PZaWgOsST2tCKCTvLYo9n5HiiLmrRimAq8ox6ATdX8k
2Wm8pW3fBSkF4QcSWe21JhpjTyxpf5SOp96RiBQPAqIOWyucOhez9n6H0kZVprGLfy880Z1dX1lX
txb6UWQSsECNAwPRh8755jLmaNlCnttoweegj7yxnPv1Wza+7TSFtJssOK2RTwA9MCL/iVzp9TyM
4sey+XOpMxLtbEfpV+P5w0NjlsMBnQfjL83Sd40xsVE2dfJoHd2/z9ohPETol6gmk1b+RnHfpQEi
GZgqo0955RqIbPNSK4N8ZqIRc+kYHlt32wVeh7+Vxrqd+If1pPiIxnhKA73o+Om0jAjN6Jt7JEwI
IH0rPAiXearkTD6Yemu9NUabbbjz+GRnsx5pfXi/vmLPPQvZvpUY+SDMkm6OKDDvNOyGIxvigYHw
eTYK2uTJnotFv5h/KXI+A3ZCuJrdGEA1wQV2xcVCkDovP1NVfWDNXh+rAbpRasloQX+aVw5V/75E
os0sLSwgp7Vt9TXZtdn/SKdoau2BP4PnFWfluI4S3bvhEHWCiqW1XJnmTKjb8qmUvNf7sOPsCuqC
/58ok8kuwL0Z2ZHHTs78auYMgUBFXovcYaDobBJgEmvPrI+8HbMha3kePQzyy65cN/MvPITCnIPG
HIefkNHuGio8GV0IwET5zpq9tR8TvY7Gc5uXbk25ThR5oYANsq2OG9K6ehCVYR7zR0NBoMrFH+v0
z1z2xbi1U1KrrqRAasHgVa44pVMyW5uZTjJ+NHLXuNahbnbAi3QBopEiV22QWtsdT5M5p1/mXLBm
ML1yvIVMUcKnFg+HDDQveoQqSvDbiu2pA1l90HgiGVP7YwhRs5HlDoIwIoFgg/uMM7Eyuq590wkQ
apbJd36b6Xp4mpKk9VpE8+C+lg6W0C1G+Wyg1lXZiQBhqo2pqB0uRL+HcVC7qf822JnRnlnTvEiD
/zNDpKo/i6gr54ulCEXajZUnj15SIY9C06eLWzKCxV4T3K43B9xn0RQMOSFjNl/LC3lvtMyCOJmN
W8v0Tbc7+1PZqr9og9JMMMeRUbOOJYoFiXoEyBONXcwcoikfvCjS1+yaBBrNKeIg3btcUacImU4g
6E+xX3usPYNlprclymTfNdpp1p0QAjghWttY0hexgiR8JEZRvpvywrtnuM0ZYU9Q9WU89OybqTO8
I2joMX8dunDMdtaQ6YB9u3ghabL+yOWO0UfJQrTqmzujaVqGlUSXAZfPMOe0bO6ElQexSnHXeKgW
QCYVcYH/BE4JtgrZ9NS/xKveMSvx+rUdO86fUOUd4/uhopHLmf3iVSBz/Cu3iSxbAztrfmL4tObV
yCoy7h0jrn/tORJXrYGSunL5Y4/+5NAjm+48swlDIfqIj5Dw+rQwp+zE9hQmaQiJ5Vpb+Hg3ctB8
dYTWzT6MOPpsXeo9hWsazgzqYR08WHAXg9jicl+R8hh56yIyNcgeBgezjpXY19fwaVzkPUTKDoei
8QuNbUk2S35XrfnkVo6sOn7HaslzaNlXuzYIHu6/tR+SiqMhxzuYEJW2yL2dKxORbqdVfXknCPRd
7CzRmuHAbgbD80yVbPKh9ekf2hMkkDCU5MZ3JxCntUMKQZ7fqNHOM3OD1swYGyfOdLCIIgs0DJww
vqA9V81YPvBpEpnaTW9aNXnEBUwPbqXg4eaM0ClBALVK85t9JOVv1b9C3CzvLBbiEBbhbzjaB7AE
m926eOgZYPy0ksOi5ujsfavYiaFDuJDSmTC9Po0MQQI1OOFdDYCvaNsC1ah3sCKsVZlNh2SXJXMJ
7NsZIvGYYDl66WCsCGSgNA7ipl9PjNLajCYb5OGKUmU719JH/ljiyBC6v4bK2m/5/szn2eYhiwPn
eY6sBq3Kv7N3nruRJGmWfZV5AS+4m7myxWKBDR3BENTJ5B8HmZl0N9daPf2eqKqeSTFdif0/QKOr
G1WVQUZ4mH3i3nOZqBchrhWDY4z91NobAUUTXeB/wulKgmJl0RHGowmcFFs/PGexbuqEQMYi40TM
NVOgupjzs9a1/oSxgvdDlE0KzCevHp3eISF9Cp+yiuLQm8pnxYQWCgDwVoMs8D/tTGU8OdmZPFY/
jZhHgkAzq8AC1VSLcpE0RNbOSeGs7cIabxka9Ie5YBVJ+aO3beusIwLVF46V3njdcOdk2aqMnVub
tCgmxnvcAcW6spHSNqZxy3AMlXhBfZFl9V0A/33lJx54E9WOMFW7iXD7mhgpeA0sP4cN/Du8PhjC
MZNrQJbWBYYW6IPcJZEOpBAqdjSZlZ28z3HjbXKyMh8IrqoWZTmKJWkUYsu6z1wyCb4hgC7Z5gRk
YZ+l8V+4LaUjklaCsKOZipwWyAR9EQk+wzC+rRQjz6hut+Cd4rssdW/CykLOLaZ9COyMJD17XyB4
xnWyGtoq3DEGZKJFTnp6ULHPhM/qimd2pcMb0QUM0eD8MKHUn4wySm5ymbyCM4jux1R8HoF+L9sG
T4UayBacBrOBuReupQIsVs1iP/kONF+YTbNJdIU1jGuInsOusft5i2u0+6a84KtFoMMKgwsZVhmL
wVSWz9Am7P3QOP4ZVSJDOHTzxzRPjOvCsSSWI9yngH2u7hOBR4sNo7LE/JWTSTMIRl3hVoV1JHrS
3KSMX2qGPIuw0u7ajcYXouCfOwhsR9tImXSEb/RRL0EDer2zkKE49vDkOKQ6RC0sJ7TmoK5Mz7/Y
moVza09v/kjTjPyfBiC2v0mRQfmRRX7xrZnFNdybDR+rS9IAwpIeFAssnPjNy6BYsI5l5yVANGFp
QiRMfbf0fPuBtdHX1IC9PYyjz5AxblfeNJ8i/Kj7cvKeDNsbufCREaLBYRVhSv9zkQhva0u2GJOz
Y/oBrHK0X4mFj7a6NmgfPpJcHOtcffE7pCqumHEecUovshAyWtyxVMKvtFOWsbbqcNOZLVNv4zBl
7q1QfOqN8NP9VEhxnqLgLhP9exw/FG58gcrF90LZuKbyG9OMz7YEdz/Fxq0IS2OXtaRldTJ7B4xA
Ik54amDmvJR98QkmHLDamkJxYN1emd6qqYPgC1FXG03Y4WPtCPaR033t+4y1fO9g1fU5EnOxzrt0
aXjJK43wyi+jD7ON0TN7jG1wY6+HmvGbD2hLB8NhSqVDsSXVVhLK4pVucYmx2W1Qp0wHK4Mm5esw
gBzlv4x2iVMUk7jGggAYOrazhQnkbqxNfsZebdwBlUzjiRAJuXBODk1J1o3DRbj6Aj/jyQ/9fRQT
BWmUhHUxkKIN6em1+ncVY8iEwa3WhRGfCVZmQO0BDW+jA+5BgEflm6T4SyqDGL0m/9I41rYnNAgC
CU6fwsyjC8nRwL7i5xDOHRY3VITtnTKLm8YitEMPuxm+CdOSndTtOSYB5aYxG9h/SEyofHpQf7GV
rsJcH+wMoR55fABzRgR/NSOMvCieIr/dYmsJ7up0yNbFZGzmxj60XfIt7sU5KaobWhxoTH4eE66C
vdbMeerTiPm/D9ioiMd3C+bKsmCcvcYE57zKBOVQH0UahwI55yiQ0mUcFx7ttXCv+zqxqUnKZpzn
DfeqCyXGKIvZuNUid7SqDNFQ7zn5qhL20e1a69zY3FuCJyDAEBh0w7S02j/twNjJ8AZ7fxmFuz9d
wyLji6YiGy2MOSkbr1a+t6LgUiOyuQxpQseDQEQl/GDpwF6LqKbHuXfuMXU/+5T7cJFIE/fpQKAJ
c5XTzhGPe2fPFX4ze4mkip8RQ4+xtIiGX3p5wAw16vbsL/sLkTlYE2ilbwGKLSTEdzZ7CRi9zoFH
lPn+kWjtZhklwx0RK9uZVTi9BGYYM+muzJ3eP3QE3G2HZrxpZX3WlvPM1XZj5o63EDW1kk5NGxGr
5e6SAp56M9jZHWgPeVv1mQOpB+2onwRHEOtrkKA7mhNWk0yGkqAkZ6UeiL14ZzjNriFuraVZ+Et7
9sl9dOp96w1Ho62ZAoUnbGn7ok2fuYnQq13RaMVTmQ4ofLuBqU1Bnb2YgsD/avv4EpbELYpujVTG
+TbYUp9ilcdHtpPqFLIOPUQwdyHtUROugt6xv7qSOk5X2QcJF4QRqiRbZbmmcvcaH2ruxDgKssoK
Xa5acen454GV2THzi2z5P9aEdrryYUAz/Htnwv+l/X/LddO+/UAu4d/5y4vg2X/4gEYc28Zv4Ahp
/6cXwTX/uHKclWfhW/RdKQAn/A0ukVeoiekyPfbxMl25F39jS4T6g0ceD4IPZ+Cvv/V//veX8X+F
34q/4SHNT///BwIPLA2cBv8FSHCVD9MD6o2yPGkxNfd+diKUIX23YQQ4j4b4aEj/2xSFEuXkcLR1
5NLQDIeK4eEBJXV4AL31mTBKVtSw1UxB7cl1Ao4SxxcxvYHrbIzcYjXXhajGl0VwXZl3PrOtjoFT
uG567enF0NJ13EI0aFi7R7ZTMausK+EBtIrHpBBfnCvp46vj1CByx65hlqREEX4q4zZ76VuvP7W2
9+7By75L88xESIkIEzN6lBHD5BIBitZD7StXrXq7RVdgGqF/F9mT4VqLYgS9ehqIAAB4RnWlUI/5
Q3tUPr76nbaJSy3guEif6KqSSd2Vu2Qdelb8S6diA9ca+tbD8LxygmvKha7OmcGvblTyBmrE68TY
/5qQTKFsIXQ44JQ8EtSiQS6FqGjT8QqxFoAPCZdkBWOxXWnkDQPVmPWgWTUbpry5swDV2MFUVGTQ
An90iudmxjs2iVXTWAUKsBipZW8jcONoyY6Wq9tlVWTjus7UqqnILLkwGWaxm1kfnTGd4qxhd1Bl
57rDdngumfHBiTS9+hn/PvP/Nj41/JGYo6EZWfsAczVFBVRXWlbBwJ9FcfatmXoAkFVF9PGmFpEi
diJqI0Dnru67ZdQ4zwZLFU4brN0RU9xhhsEVsLgRg4980JkGxDhW9NAp2d7U0fBc6YGcLrRE2cZi
yEixRJoJBbK+NeNy31XzKuzL24J1xHqyKrFKhSfIUnE3Vt+8JayxaTIac+tg6nSFSho2b129xXHW
Mly2GFn6DkB6r+ucdSKKAfgAj0x/wCMY3YZ+GGE8T+Qw7MsonZ481GDuatLlGdETcur4UITDHHEd
hjbpHuSABeuIOLAKeUfOBkiT4RLHaCeCIN3Xf1okI7sYCGfIojk6wMLXKA6kP9QbJ0WzuYIWgiPW
pv3G5t8sbDzTGOyxMi5FA8i/McI9VVDwqgQxOxpgxbJnEQTg1Rm5CyRAM9ucH1C0s8Djvr+mnnaP
VjB7l7jrUT5waBRfx9LVG7gYYoH4175IFDZdQM9oUckMc9itOP/NTW7T9tZ6etXkM+VSb0urOIRY
fOaZKWei3t2ELiApEXgHtTp6lg6e7SFiRdbF5YYBG/GRTg5rne8R3EPYjEXQbuGEGdk3wZdpwzM9
jQeYJezM5zk54IvLsbzm+YM9o6MCr951p5nN7cxi1CD3r+ir8ZZ9PQR6I+59QgPjHKqKDotuMYa2
ifYnbmCemBnRhp73QPrw0RWlwORcktPW1f1NEA7xTSFZcjNnUynSdYaVVPVu70hAvti7p0ayHgUz
3AB9b3s8UZ4ZpSxM5vrNrPDiUtyii1jOzShxQmuMAp3okjuzSyH+MpMrT2FRaJKlzSm/FV1FsV+O
ZYTX13Os9x7rdrLx6mHMWC6Aa1i6isCb0PY3MYbhjxkBK+fc1K4Qh4+LmSXRHaLuSC4qI/1QUN5e
UtV1wbZHvslAq4NGRi7b4JEADXXTyNmXUQW/wV4n2wwj7wrrcrasEowWRijlI6EFw8Ez+mZrNkJu
GcfVlKs+kUVFpQn6Naa23s9pocxdpUpMZUZzUFMlbryS5TgM2bAdFvaYxtuW8PBxAdgFzFnlsBRy
MKuNC5FFqGtLdrDXcMg2LcVSNm244Y3lMdMpnEKMvNM8Fv0NyPmu3hiJhZ5tcMOadOPUmg9FBzQl
9q49gtcM1rJmcJR0Ub0aQk2oTeE/Sr/p0Hph08K+jq27CZnfBWP9FNrikpasD4ze37nIhAGXjP7W
U/KF87U+NOwIjowxEC71SbMLp/LkZXhyMLpcU1LRK2JehdUCiMBHbxy3m3p0QcHgT0NA6XTHaPbq
G8MY8GFR3C38OCVYarIFpohMKBvPl9buXWJk5UE2Ov/ck2r+NHc2GJpKiM9SVXedAQ0rj8phAeP3
iaccfVLv3UEawgdi2WzArYlo5qg6Bcr5Fk8ghj2GtEsUn/4qjgLznMax6xK7wfSP47uYy6XIGFUt
QbHku9i377mi/IPGW3VVEo6nyiS7M88EMWG2n62lYVZHhArQoufrkH8O2Iku4k7Mb0VZr/r2SjS0
upVTsiJp65wrV2fNgdElmnaNWdm1kMfUSU+gQV3LCq5vmPeLEswdPEfm4ZlC9AiO+FgIeTLH8p50
8rndDKQecsJqVpCfKrxuNl1UxqAsd9UmMHIWAg5TeGGEO8gwCUodbXWvMx3VIxmzxl63Ir/MFYpv
FJDyGv9dM71iAASccOnW+AQ8HfNBMmrjcsyTprgzLGiQsYmiEHVN1cQHxp3x29SWqJazFrHultHC
9IB+k727jt2MZlF0X3q8WdXGrhSFtu9WJiJIXx+YO+TriTA4tlaWrA4sCs6wrLhY5oaJtdekS+Ep
8zjqMF7DFT8SrGuoBcrallvAITIc1Wz7OfGciD7AZjS8aXAj3LpTJ+11kJopOubMbW9MqxkxN4wl
THTRf/bCpBbHsRFnq07i2yYFWguYfBWn+Zc8NtmZ9JJcqYhV51KgKH2cdUIb7UJnBuoIRcikRCTC
Gynwws3icJvEXnwQuAIeZQcIZ+mHmcvtmBIhxFWJznrUxyqS9zoQPk3ilEUVsoFM3UYmHw69PuUq
SMuBEBA80wwA3Cvkmh1sTUNPihoWtDJg1qlVxu+RCJu+23WxaW9R9HTdn0qjFpwrhOnHsJ28b2ne
3wWx2WZLgQ6LwW5JZbXiE2zJbp8weTwTl1OGmL+bor7mn3qMxwbzVHajx2SOojQ4R9Bm6yXsANJY
yxQ9JXpBgjUWg4DovotrbQAD6rQBrrSGt0DAnjF8YA1FqmrUxjOrGtJ+eZR28M8F8wdcRmgr8l5u
yIRxLz1ZxwtfJqtojMPjVBT+oYnLdqOLHgNcVG9Kmntj4jCNOrilJFconYPO5klbJQBKkS2UMV8U
N+74qIryE4ikIERPa5LlZdvmLWzAY14I4gEKB/Q1U5+NEfgG6Fm/S8Ytk2GDSSOOoBzSUNRigNKk
LGJUC1NcBPO8BxijD0McCSZh1+RhAig2jslX3tLpt1Tb7pWOLc7arL1TgIigWkLkbYhCyktiCrhK
39m8YGqb0+ZkZpW/dMkniT06cYYXDphydwINIe0bWGxiy6dM0S7ht0xgMraqMx5YqOtw1Xu6wX5f
kLoQ108idGvmrUn0ZY6mnZlkaI/Hpnn2hnyMkGX68r0TwbAjHMH64IMtdyHkh61CE0XLAVKWTTkg
oKEIPrWlN64R+6vXqrLMfhMhET+EPbanJ05uVlRtFIjD5NQDYUaD/xRxT7PihMjEXgyC1ntvmPpJ
Bmn2OsxDT0stCZzsU2acYSmNvSpk+hZJknJbc4KYCoWt/DJDMInJjHI+HEkVs2brckiMzi5YUNW6
3M6jM6XHjp1MDF46dJHzDnH6Mo89/GBisoiHnWM73eZDN6u9b5SM/ALDqlZkW2mibYouebRcJL/4
HjL+OV+gx1kOg8W6yktHNzz5YnacU+QwBUEomWu5I4eWADfFfnM5Edacn23iWcdlPHFcLSIXQ14w
gPhZ8c/18mEkTLnd27ViuWWUVasWQ6gGKUhxEdjqpGrFtBU2YPKWDc8yN7ifl0bAUlhglHyP+6y/
Re8e2puIzfqIMoTvWD6xriAM7QHrilO+1kDaSHus6j0nwZDlYIbL7o2VqWXtOqYMybGZ0WN2WYxv
qLtqUckUq+5IyRq/Jl4kQERWijJ0CmznsQX+Q2HZeU65JluAi3capxOrCLt55B7JmCLBBAvWRpE+
oLRJQRWH0YzYW4xWy4tMKGnWATKDr1VkKng4Q3lRQ7n1ZJQ9mfXUvLiOVTDVbCL/k4M2UR9AMOMS
jM2mvpQARm7Idnbes7yQ3qJXrf25t9O8Zc3ah3B+sgrOO0E9qJjq+haHI99iGak3ndIeLSmI78a5
QghOFmC7bsAgoTbqnBBcMvt6GCmknlF3KqN31thRwZ4QoqyNjcnlFS0sk89+aw6sBwNuVWR8LXFU
u4L1GHM8tBrephoAeS3yTrnL0BgSe9PSNbqvY99U9jpJq7RcmWVrP5MyyuiQaNomWU+CET82Tte5
y5KCu41gK90dNSLTpduDsl9Etb5+U7OMMNbAIeiapR6+U53X9ZKVwbVMCpNd3vf5OWCU+04IiI94
ytDmJ+xHKX0WKkd1NO2kuE1U6UAtiIOcKk4WmxzCAqrCmHCmk0OnpvYxU2QufjaW5otSacTuxSqN
U6pDd8dyNzhjRNMhW09dPOUhTtDNFLb9HRzD9r12LYCKsww+mhxdcAKQaUGCG+lVZTVSzaZ1KS8I
hfpyM4KeCflvj5GwGyHRN0dZDffOYJOQYjmY5crZMftVgIrVX7cw4OJTpyZdUZNeNShV1BQoh/Az
5MtgmPN4k/gOC3cSka5g+2rqPo1lWd9DBevcBRmteid7DoGXQgVmcMjp7Ii2NFDqE/Le2PUydsTJ
M2b7HkvzIQ3ZLSGMoUFxqxHJ2JXGxXdgwmAWwZIk6nZKk/GUK7Zz1gxHcmWBsPkUz+CFDgrNaIJc
1jQpeqNpRrw9Q/FCJkEThLNWso8eXMufVnOtowcf5tGEeEe4dHz2FVRYWYM77I3e9MYdk5Py6lSj
SbslywSQKzJ+xH0d3dYXlhaY2RNI5xvqXK6yZijbz6hSEmPRdoZ7M8a+WIPAo6wBzmLcTYRYcUv5
hstNON27KMg2nY/gKLBZwhCTa5+FF7t7JjHNbU3gM0ZZSCgpmMYXT3bhkRLE3yv6lYcaR9Urk3mb
oiH1LfI9rhqGVAZs5PqoRw6ImrbXEO3GYZWwDzr2KIMoczJ80SJvDlBX5gu5ETT+I3igyBxWyqj5
yDkOVrCzpugM8MJud8ICz/iQlqn9EckxljcJ6QzZTsVGsgt1hfeFsNjeouciQH2V45jNb/1WzypZ
pojO2nDRemOu3g05ZGbCuVolr1AxS2bYfO9YhxgEZQyatXnHPL/b2YG/NuXAzNWuH+KyeDBZ88XK
+Wp0gflpSD2+k1b1OBYlAxyjRmvDH2Wm5GaFO3RQ/OIg6S4d9d5DeU3+AKJ4Csps5/iAM6l2n1uC
X+LcOTCmfqdofTNQN0KrvK8F/gIrPorO9JYYJ9ZFM76JyNCo49p9GMz3KgZV1zbpW5Xl08rEdW4A
UFz0TnFb+8Wdb2WfEf48aPM63ic8C+5YxEhNUs1ExSUbmwuTm5tB8ZDV1vzmFMVnAvOAx3saYHoJ
TJHVXLuIMudL5SbiKxmPdAXwpmg2wrdRJOuChYdB2MEiVcxRUm9cOlepVwv+jKER5EffaKdFQku9
sOBWLTMZ77JSP5pZjZkQH8KCp/3bgK2DhYy4j+LiGY7iQTtsaCa3xD5iBkjMdNLUe6Okz9mZADcg
oftFOjhPKkevt87LqeNH8NzaDp+SWVZrRCZHLuhzMKHQJDiGsNd5vDj4JaLZvWeocyosIoTAk/kx
c4/U4dyy6CmumYjBnOxK8q/2g9FLxMDxxjPHG3izZ0kNHyQxIfQuC89kdpduGh0HlxDxHHcIlUFx
MXu0kq3bfk5HOW+SmkhopINqL+KRn2QsLxRcSPuZCURODnSw89212bZPavJua0sVl1KGx4JOyuR8
IuhVjdVTBWdEpK48WpPtH4aeNpehTXVjYN84W+54ptaCCeJBOalZ7DtwbIkl/BYS+QIuc36TrvWZ
5FMyONKErbahj00R3mL83Q6jOPdoZO9l6pKwi+R3UZqdOuQ8zXsSA/OdfaXGuiUTKg+kxYK+p7wR
TaX3djy9qIiwwpIfkNt/QeF6iChX4egTzwBxZDum6Rl/NUHnUXxfOCyZaSLxcLqVPiLEamAyXD/z
gB6V4Pv3YGyRGtk0giSHk/XH0myFyAB3G058PKL5xTLiB+RwjJH6crqopJ/eMX+Tox48d3J+1UV3
yECNb2UCygvyJitneW9RvZtzqXcTMqBtltPylQTzxJZtHSNoiQitHLk0G+Ruoe6xtY2i3A1eeaX5
EKNaAcoyOb1ZNGbNAy9Trn1iZTbXhnrHpvCtSql+LdcbFklJOl9uAIBxgSAyaxanXAzdxWeitujI
2qnd7B7G5ufOj0p0e9kH1QaDATP4ljKGSZSJW57KlPTglvdVcw116q7x6/xQRHZONZJGtSJ+tIMC
55HS0UTSeQknc9wwAcH14L/KoLopLOe18AjTAr+OsUEx7E6hiIEolp8bA41oqOezj3ACXGJzJAK0
fVVRn6xtW++r1D6YLdFQEZQzdclYQ9JHxmSprHVlR8auQdvo7JjzMyjNHTfMv8gcMOTXWlkDCqFE
HXVpzQ9EnJgLJH/iriaq9BEzznzs81As69L8pGiz1pGTFkvEiSg8wbJGy6GZht2Qps0nVtFXz+Pk
rT1de5tOtNN9E0TzAbBoxtdzNDYd9kZgnrX3TuBiT43FYL2kLIrikpumH6uHGE3TprYJafGz6MYb
hmQf5hUqdATVi7Zk+BbrA4DAR4zCd9KTjyF1/qLqKu+mr4FzEA68SylIhU22XuuecjnWS5OvFWJB
3S8cJF4bF+oMV5xHTk4LeFtFBBNrYZHN2Po7P0NmZUY3fHHdBcs8Hsa5+lQDw9wnjc7QAADeFXCL
V33pZWtLQ2/I2pMnmU5kiUa3aT5Nlbszm7Jc2YzPbpKorL4ZhJvtwm6cwRtmA6I2+6hz3KgTevBc
dfuB7Pomy4KHsOymI1IXDLVeIvchYJdFIJPmpXRyRoZzfBYSCk+UJSeZArKtRZ8cdd+6n3WVfrF9
1FUBmpmF57dPswXChFWQuYoqCHpI7w7k79TbMGoeay+D0VqLQ82Es9R9xZw8yz8J7V1lkMV7aITv
ZQM/NqCjz66x7SodPhK+JEXCim1hpEW2geJ3/WDXCe2kZL5BS8qfCi6Zr1IHWjENbRAzA8ZduuKv
8WC8elN7m9bW1uEc2cNU/UqDwwVvmFtBPF3rRy+jH6B0nJ7CDCo60/In1y7dz+EcEp/rpPzwfoN+
T/XJyTe999kfnK+DM2+j0XsNdP6p4w2FVsvPXFViO04lmbzufoQt3AfzN2H20TKrBhbyg5ZevhJj
F+5ZiGVL2Caskhia2xt4RAhdxgl/T5EX4YrtWnDoOKaepdm9xK3TruGmPHtB/Jnu5EPO3SUZ9byp
RHumLpyWvXSY6HQSZ6YKCDJiYsOf+eC7ZCL1AR9dXc9vNoyGRRdX3m3lJehX7RPaXAz6lmWLtzT2
LYCCJqilTei3vc08Hckog0ydY67zmpUNLWWhRxd7ok5w5TFv8y5kjvJp+nQLookcws4ksXGtsWUC
461DyLEvqV+4OIq88atjBs2bZTgv6NeHRgEdm1ibMx5oLg57KIOFowN0mN2eOlNx5XI390Eg9oGN
ZWxdDrwFywBC0zPMEWYYcbwpphAvW5iXKPx8b34ixfVKykkHhCgD6XK6W45pqTIuvrQvLvhvAaKv
HKTSAfnJRdHG9/1cjc66s2oUjHRSQ3SPng7SktOyrpkc1AQ1R8cHcKjpZHZD/E24LTxhsJR6fHKS
tDc5Ebx85wPNPiT1fEXMI81ykhO/nRddIhR3oIeY0G4yZluAkJNWbpmaTTyFCQj1UKM50P7rlGUk
lpGzpRCkuSUaPFWSDn7lRi9qp9iQyEr+twbesOirpjwbvnPKgtz4AqM1uLXAUeJ6wGgOVnOjhoBR
M/LLYjYP4JRJ8AmNrxw3ZwIn16nXOqsG5891JD2uUOsu8wDoCgMElazjvhVfHTFEyKZaG3ljVbxU
dDasgQaC3+IIvUpY+ItZQZeQWUn9zRPWlhtIeqHDyqR2DOZLHxG5WEZ8bGmdhUuzKYuBmgKNFRRg
DH2Lsp8bqoG8kVczADGSS7LB5k3HWDTclHaPzmlOknes8XYPsdNBkhJhJl135G75drD6HxXDXyoG
l9yFfy9jWMX6veha/T1Q8fpv/CVisCXYRGzE5n+qGP4FVLStPzzPkuZV44Dx0/MREPwrfUX84dH/
S5gzrjCpGdFE/C1jsMw/lMXQUSGMUIyrrf+v9BUUFN9pGDwpLRf9AuZ1/iRb2eKnSAtVGGGHk0Fc
G99wB8ioZbqZqe1378ff4onvxRL/7atwcLg2q2Ayi65Mx++YjcRjz2qYeBU/sa8XZRM9p4iXFv/8
KhbBMz/+Nja/D7RJJo+eYFOgEH98/zppH2kpCENj09zabHKjerJWELn8W5+FUoNTwrNXVeLX+Nds
AcK3xPa0Unbf3paKOnLR9l3+mE8DykxAslbB/RMKeagSky+QDOsRZSzmgWENYkwDKGgDFrF1zheO
vZvoKNRJkd7NSC+2ljfbeOoQHtEwLQIkzvwoJMgy6+0CBNT0fhUq/lIGIJljJFVXgfpdAOUk35ld
7yG51LlrrQGYyC/k+DX+zh5ba+sRg3bVvOX1hBc3iS9BgdwLuNMw3gyedO4dSOT6YiLXeJ7AUyVs
IuLkqe8B8a3DMS/OZHi06aYNK7BNRkxnuq3aAGLB0F3FvFgaGSbUyvEpspFJsV2Djushc/bNcl3X
lPEVV5jJVm8MouA5HwhdWzqwjznLSEcp1zpVAQG6mUvuluJ6Z6XpaMAErfAUlNd8IodMDHN7HJzM
tt/swgH85+J7zJ/zGiEDaXN2tWOGON0GmuYVndsge7reCRwX0GVITDX15VsMkvatKdX4lPt1+dHT
jrCAC9v0NexF+qrNzvkCxkF+2DZD4M+GF8zYs9IRHLqVm8Lf0VLVV3ATDuMdydbDQM7FUMa7UrA9
vgc1wxIesg8Xc1j5TXVjUoeRL2eNRPKRf9GJ17Y27HxViJHk2Fa0dshUPB3F1mTWC9JEYcBCvtIp
WEkmVRz5a0GvNxhamTLIMG6ZiSShNbz40Mg5m50kL3dViagVl0N//J/j+a/j2efU+vfH8+bb12/1
W/vt6388tPyl+Y/i4z9O+gvQ6G+Nfvv+0L7+OX8d2pYr/zBxXPvoFrCt/Skj+ysyy5IAcqnWJUw5
Ae32etD/69A2/zA5rKVSgGn5HxZ/61+HNn8HlRqEEo5YyyVw5f+HgvsjAtfnD1Cui5TcFKwgfPfn
ZB4tsQoqjG4nsyEO0G/XIUPHnh1YmsG+UI/fvVu/Pbz/fjWMhNwQzHE5xH88VGc9Wfg7KN0LUgvr
Tq5t868n8wdt3b+/HngFT1AfY+TxEBVwel+Fdt9dD+hC2YxAbjiRxoxR/KpFU5oB1j//Hr+8a55g
pYtSHuWg4qb4KY2L/SjbBT9tT8zhMWN0jg0kKeu2Q1dGMGxIJPcryz7/84taVxHgf4kE//zdXH5B
5fnXV5bip6uvZVVXYtNrTg3W/qMV5B+lh9ec4t/f1yRxrmrLDvcOyL/VNJfXmVDkj8u8d7vf3I5X
SeSvPwmPn6Se8G1T/fQuKyEHQ6HmPbW5RlY2Q/vnKrEI0vHCHfEq4Vqlwt7YWgJCVgZslcyLtoPf
F6vK7K39OCbsTNAR33hOQEukhVznU8Vycuxfipzw1K5AmZtXnb+1MqdHJOza/Y1r1cE9eHT2OHZU
oLYDJXEkpN29+807/aMc8+93+upIdaXNF+PneLfUjwlFzeG9ViS7bKQzfCpQjrLfwdBVEH65icdS
3nU4oBZZ4EVnhydiafZVcAli6awsoac1t8sjm43iBY01t0+WtCt3dMlsKfp2/88/749pdNcf1+ak
gL7mUYH5qA1+fOgZIk9dxglzQufqbgev89jJKLms5QA/EwHJbz7/H2uj6+t5lpAW17RwoXF7Pz2I
aJEwqQFFPpmocq5y8pDxwD//Stavj9iPr/HTV0y2LiBndsKnZp2dqSWcTbOkBFobS56LhbWUaxwg
h2JFHtdvfrtf300qYsG5SqAh//Guv/13R0hpGm44zo4Gz7Tx5og5jbdw/Ik0lfo3ryTFL98jXoqo
EI5zvD6m+9MvKdoowTQm9KndkOl1Hz+qS350Dzzv1kt8xLKxzY/jRWy9TblpnoiTOam7c3ku9uLC
eB5JpPMx9Ivgon/z7v/6/P/4c/30QCUsvZlXzMThDDeTdXVCwx7FdcWObhNr+DSZv4yj38TE/fJU
wbNxkUY7nCqm4zg/9Q8o4Qhd6PR4Ig3rwyby1gngSvzzY/XLZ/vnazD1uGJspJLXI/a7z9bqmtIk
G2A8uRVOOqSgTsfxY9+Of8eH/tt76NfD+qdXun70371SHEdxQNU6nuRiXhUHBterL86SXe+l/M1l
9MuHxSt5VAtsuVw6DUF/9/0rhVNmpi7U21OMc1EGZKJCKrWmt37+pNF2g/NYVN7ln9/HX76df76m
c01NlD5OyZ+6IztlPdzn5XhSSL5jNs2B5wMeJL/pAT0kSsXfXOu/e72fCwejxXaHQ/sUBcitALP1
M8R968NtQQSo8iSS37zgf/cwUphRelMaXf/y45tqit4DxFCMJ0ao436wfMJVyO3+zeP4y0enXA5u
k7DS/8feeS23kWbZ+lUm+j7rpDcRM32RAAhSlAgaiZR0k0FJVHrv8+nPl6juEvADBzmqvj3lolQl
YuP326y9lqFAt+AIF6lPSYRyWF3eWR0UJgHyAqFN+VRb5bT9+citoVVzA/BgYceczObe7F6r1VSJ
D4S9CSZR04eoLO8Qd3qQpfgK7vXVZEH5qOZfHWhWfHBhlzfMmZHO+q6zuq9GQ8Xs6h5u0tKS0Keb
R4p2IPAh78YgzwrI+wqF+hWVpIfWyN7Vzs1lqyfH3UFTmEfZxmfiYIjSxtBGOE1fmOMdrUnrUafb
udpaET27Rfb9sqX9hjh0zlQZvi1Z1XA/LYM/haWkrlnpgTZpH/QP0g6C4LsZcL1SP3o8VsFK2Rab
bKNbLlTpNPFdtj1/9Knp2ahC9Enu5Xhuh1wbVac2NMDclDbxAw14xMYQbayUxios/g1zPP7ynIci
CBFG6kDiqA0+pLC+TcGyv6e3ZZv04+0sn6WWREl/xVf/i4hhP60HxoQX0gxRIw6LvbFbW/qKuv3v
fr6Oezf/wSHXbXHZVKuATEk2pQ9lT0M8zekmoBDJXtj983V4vEK6Pjvs/E1OybSFFdKVCiBVmvt3
WUn3cFbWX/MkTihWhdrVb48HKzjgBI/cK5bwiOYgHVMk5kBi1FH4geqjve4CrV/YAuK54tY3VbSA
dUudA9C9sMrB4wZBOKVUacx2gaSZ22QuFU7gQr6F8KpvSzn5enlQ4n2FOYtA1eCNI6RDseV4g+sV
ogRT4lS0uzoQVQS7nl5fmXzcWKtPfQFmpFs4zmcGSJi6Xy7icjy0Y4tFGUxlVHb1TtNoYkDu+cbw
J5n+YuuWRs6FPXiyOxgefqZqqxS5STkKe5yaa+YPXlXvGq5jXetHF32Id6lj3F6eRvFNYxrxeDSD
zhP+4uk+HhSduVkSQtG+a5P8NmxvKexs/zMLwtUwgqWLBw8LcAejAbuDp3Zh552ZKzR7uHjYdfTs
zVLih+9IkQMdh4C43lk4b5IMyhpK52J9eRhzSvz4vM4z9cuKJpwi6Kgmz4mxon8qdha9Ai8xjWC1
6zyE3yPgUW/AiuBcu2z15BoXjAq+qTWAIEtzjIYV9I0umh+etoYkBwqoy4bOHCfOrmzp8PTwD/FV
rB2prO15v+VDQUya3+vUeAEvg+VGdENqFJiMuh+Xbc7rcnQDMjjL4gW2eY+B3gtHOICdwYPMq9rB
Igi8yAKUc03pDCVSiDnrduEW3Kd5RHO2rMOMYBCiGrrgbpiTN8a0DlQsoHFd3FOyd6602+k2/uBv
p218o71z3k1fpR+97RZv+cvlsZ47Z4fG5911cDvqVdpX9F9XOxmSLw24plUtbNBzK0jjKRVElaIN
7LDHFlIv70nCY4H3ZA0gCX5ofa354KsifQI9lX3Ns3DhEj5zKFDdUnH3WUad9JewP0no2Wqn0Zkz
QL0Et9T9nt9RqddKThM5dPo+WNkq/gqjx4Z2aur+QBGym8tze3r+DY0WNJ13h3cUD+R45FI1A0yq
cNrRtbmy0NlqhhvD+XHZyLmh8uLIqmObuAekRY+tlJU9hEz9uKPnwEtcR1npmqt+h1fhDoL7b91z
9Yluk8tGT58cRnZgU9g1tQJZutf7jCxD3iK7AinsziAZw7i/bGjOHQtn0dCgulJ4t4ng9q3Qh/sT
Th4ymqB9dtRDGlBipQscQv1hfUX4IkvX9Xvt02RtLhs9PRPHNud1PTgTHkRrfoyg5C6AXFIeXgrI
ri5b2Me5x2f+2ITwvGlK2AUJ7Zk7OkpW2m35gf6STbciXryVbuADuKEPcTvCyJm7SLdsKYlvnY92
tnA0lwYqPIGoDVHlU6FZhxHwnTpcW2axEJruHeyTgc4pkrkF3bJk4SBO9Gi32lBPuxFqY9fc5s/w
7lc3IAFs0Dbb5Ml+ulM26K98h8dbepAeorvqOf5Yrp0NkJLbdsGtOEl1ULogoaLqsjFXnjWxhjCR
hbVKI5V38TNZB1JzxUYBdvGkSa71ZSmkO3s2D60JyxwXqdpAToS1nzDpaTcIOMCAA0oKlSfeZgMF
0Os8vPIWAhHl3M1zaFdYWC2w9XaGHu/Sn+GjcRVc6ev4xry3boOn8H1wO5Wu/DIsHNXTe36eWUdl
oVnuk8SuTNYcnjZsyj91633cXac3ifbEY60tGNp77OKego/WYhFRL4cF9vh8tojC8WqZ4274TM/V
q/Vx+u7c5o/IZoS3ANqqNS25NGghOWB/bq8vn9xzR4Z6EGpt1DVocBJW1JA8xwmB5e8mFeisRBvG
ktd4xh8gKDowISyehQ6sJU9c6PI7Y92th6vxZ/E+e0+b1bvsJrqBl/ua5g7tLotuwsJtFxyupQEK
z/XYI2CcVsG0S6YEdSaAkCVyNX/HyIz+wDkm62EIQwS9bysZMk07CWxs3ceruny5vE7nTgBQkb8s
CMOQUuRpi4R7p66eaYG8TUbrugQQeNnKmXeQTJGjqng3ZBl14XYL0cAB2cw13jp3znjV9i8V6kfF
wmsxz4aw3002O88g4ZBBCe94v0/o/ObR6KGC5+t3IxxR0SfoNB/G6b0j6Qtv36nvO3tLFlgV+pMB
7wn7G61FREqczLhT4YhXuuDT4NzI4S0cfhQoB3qhs/XULaUcztyTpmLa+C6sGDy2Ym0B0cmmisq2
vStb5bqgf3F0LLjXJbgobkar2aTwWicwAnTVtw7+R91WiXS6q99dTEpolsF3UGVzBtMcT7MZQDBb
0Sx7F3pUUNTRuiL3XwKGrD/WNh0Rl62dejZAo6mmy/xTm8thwt6Bw62WwMb7O49Q1AWXDkeVf9Mk
2Y2NdEFAvmr0oq8yBMLwgcLssClQvLj8HU4OCZUT4ELmnKygtm/Pzteho9NFlEN93bkLS5szCHZ1
IxmlfwWpX7hQED5ryplBX6SoCYeF86jBPt6HOOt3ngEbaJLQtSbXICkjWLV/dwsTaZNRshSLorpN
8e94VAD55bD15XGH+AXKM812CN4AXE5G9F6GnLZSdkGzUGI4OTWzyTnOZznnCplwn+mlBk7cVMZd
Ddsn2eHrATZmAMdQuOkQOzY3Yz1tp75d2EPzpB1dDHPWH9QMKEiTAyu6/lBp0Bbq9BUNyaW6GqWu
u3Xoud8MSKDTWiXfAblVbjpzzBeOypnNi2XSDgpHltqzCI6g4gUVf1LWWI63s96qAQeNBIGg6xvB
Nwo7Gx/Kn85fs/G2nUezltmZC7v3zOiZU54PkMFElrK4zjUyQIFVVpDUSTI4qVSPN0ntFCvqyfUP
5NXAkzaFct8pMPpdPjjqfDiFmSc3wPHl2iK0swTbRhfIbQx5zA7EKnQ3jgmFIdK2zg6R+uyD0qrj
LW2I0+1YwatQtBXI4maCLdyhqVqi4WbVj8ELPQkaDXkjKuteB3EZvb+0kNM3OlXtAAM3FINWkZbb
y9/95IG3NIvHSgaXQ26DXXt8PLwpm4Iq8apd2DvtBlGmcD1IprNwIpQ57STOEIk7wl6KDFgRZkgv
i4kOODJEUeTgJjVKsYEy4zPaI8ptZ0MNC7HLg58lsHnCc7OB5b38zRotglSgT2Qd+AtVnJOnDDZX
BBM9ud6ZHfoNEwzPV0NvJwvTeXr0SYjOh0Ajx0GiUhynA2TB9rR6V9emvpFRCn3tvcxZmePYP8VJ
3K6QtQqv7S7p7/JSTx4vr+a5Q8A5BEvLtTMXBY5Xs9L7sgFyiJJvhBC9mZUahOqdti0oxilFH13R
RkZ+TpfGhSMwf7Cwvlznmq3DjkmXnZjntiVvCLy4NxFSpoLTOlq5VesePgP2/QoBE1rTY+f75cGe
2ERCyWaSgRUbVJDFuU6paimB5Wucum+S9CGEhZaW17WSPPf0Hl22dfJgCbaEYzL0WSq1hafuHPot
Ylu/BYp6i0bxgpnzQ5orjTPuWTMFfyuffFtpY4hq6KMz33yyjaOrfGhf/s5gflmZv8XBQ286MOvL
NObuunK4zkG1hh06P9NCcH2yF5kyhxsRfIhGAVOsTxEbxZ48xeoOCitzuh61d/Qzqc1Gye+bYWH7
zfNytP1IWsrUB0jx4aby+h2PiI5PKFKsgRF9Ts2VkWzQnNcW8ncnR3u2oe8LsiAYgUQe21BiCCob
Jm4HewTiaXX8KW4m1wZTMun1ykMFzK1H9Sar/IV3/fR5PbYswktIDrXK5JQy8RF8l20eXuMnraTp
e5WGj7lsbWvU3lVT2jTTV6eVYX3V3l3eMWf2JRGHYYL4UcDOiR4Nr7sd+0Oh7BwrubIkH9HPl7GP
Ni18l762cAhO/f95vPMtDVQQ/1+MByucU9r7S2WXQIDSWyacxHCPQxUHM9uzDlVwon4O8iejL9Y9
4lNTW0GJmyw4Nee2FA7c3HgwtwU4wlHMUiWHn0lVACFL67r+OjfNW/UPuZYW9u65fQVOAw+KC8sg
WDneV1Ps2FFVVcpOe4qQQKu+luFt/iPxHkt9B8Tn8kKeGxVQWTpNeQp1SpPHxkJZgfMhVrRd1tkI
Xcq3/RB/aKr0cxVbC+flzJVJ28YvU8KZHKJwCJ1B1ajVqI++qV61zQAzer9wOs5tzTloAaSMJ8Mc
Ho8IkZiWfoOJmzma9TtRLUByh35wnZa3uL8uzXAJ+nKakiE2xcuTmT52J1H4sckizdowVspmJ4ep
/TkZaVing5NuUTVAaBkm8huuw7dEjuknjfV802ftBkaC9wZ6mDTG8VR5kPtNeVh+GNG2+1DE9fdc
ScItTejdy+UFP03+QfUJuEPmut/DEoUVN+JeVbwmaXglO22l29mX0mmKDdQIxopWDigFcUVvO9VB
fFBuZHq6ELMcy7k3ucuCFcIIkFO3qUR3tKNeXf5yp2tng1PkmYA+FK/BnL3Gg4eI1tS4L5Dm3qEE
7Gxgwn2Prpm+pkVr2mimdAuPQbEQDu4BsMdPBdk0anmgTQEwEiYd23QCtenpGfV2sLlbX327DX70
cZM8jX07Ex6HXf91SDUnh3gwTb/kbaiZbgPTA2lh6jdPAwKQdzb9DsingCaFri7wok8x3BZfaeGH
KkxSLHDB0uiEX7VQQVSwZ5M4LtT/6kMUNHDTy3Anw8bUGA86PRb1qvITZEEcNQmilezE3kdbjyU+
eFCnbGWYRn2XSQXpTIjB4y9kz2lMjG3J+qpHav8Axwk6VE3R9t9GdMcRSk2j9KNMWhu8bmJ2z4BH
0m9Qe1c0LZepvxt6yhm/eatQkgVQwQOszIl0wxa8Ixgda5AjZrnj6l77A5wycK9DREWD9uUNI94p
oiHhsPeS3EPCiCE4Q9aNBL1ysoPcb2E489c93CKiFWGLZOR54EPACjLQ78MygAYjX7i15o84NEGC
gNwdb5wJ7B93WUj36DZayNBHdbskRR02SG86FNgQnorQvYzJrl2eNnFAlFpBOnLKbOjXgEAL0xZl
QNhQ7+l2YUBmZ5SRGKthbF84WicPGelVEizEVxb4asUQpq1DUa2D9QeQBlqtVd1D4tVYj03ZX+XI
QI8dPFCOna3GMP7NXUGchWFYRFRQ5KAeteMjbffm0ORlSnAJk1kO/4ZVhm5nLwxvnqTjJcMKQBTS
G0wnz+exFeI5QGzwg+46qVurcCygxZiD4PndpTq2Ii5V6DWjYuaEqXD40cLrvVB76K8uG9ljFk7G
MoeIjIcQSswht6iRIdNGu3TfeOsksnZoELlN80Ydd4V25SYy9esCZZs+RC/Dk+FT1RBwjaf+upCW
jsLptsH3oXpM+Y2yNeWi43kd06RFI8EL7gcpWWWO+S7OkWiLgUghyeIZ+lXZPNSqs3AkTp4eml/s
udmGdCsZe1qRjp4eHTb6kdJReA9pkeFchcM7A0k4/SZ9uTzVp0ePp43Uw4wKnxO8wnrqaVUragbp
c6I0MHlNNOel9EguXCcn+RUiLMIfdd+ftMccHg/HNxMrTHyVl1SD3lCPUY/Jo3686hQkFHpLXvFu
6aR36td6JGIJ82IJWCcOlG+wL3zg8clkwHRhoFkf0kmZKc2uA3q9yse0RysnzRecyiUrwh2jSDH4
Zii5doPj74wUgL9FR87C3jhnxNCV/ZySM1aFvTH0aQKXjlrtkL3m2Yxh/P4kTYq8cArn73p4COcZ
47E0qBvIOJTiFrRweuBl3B9CK4O7LaxQwZUqiB3s8Kqsy3Lze1uRZ01VQWoAoeaioqpzvEe0Qodp
VFPKnQ/BTtf8LI1Plw3MS3w0oL0B0MpsBO5j8STjm5u53BnlLkGh2QnxYygRBc//mRHh5RwqmlbR
Hit3YdavovKln55Kq/rdHSCMRNgBWWxUqNviASj51x4YZTiNC/e8eOv9uRi/5kp4s9IyMIsh0Mpd
jiTEDURQe60TqtSu12z6pWLW0srMO/7A0c69wU4AWZW7VIM6pnDz/pYExsKkiVeqOKT5SxwYUQpt
zKJ5+YvvjGe6KeE4tYjQF8ycnE5hbYQrwEaQr6ElqdyN3TcNwGG4FCIsTdY8zoNxaCH9q9Kglzub
XL6U3lvGR8X++Z/tYuEsJgl6T1GCDX8ED2y/aumz0S5kvJfGMW/Bg3GEuTlZU8cWi1JazRSgWclL
sliOXlgOEXDaT3VE9zkjgS1zpSNqA03JwoqfXJTHKy7C95KaQRSlWu4sJbourZ62hF2vFhut+HZ5
Vc7uYNoDVHtu+CCTeDxjcuMFgB859oQWG5tajdFD+6NtLOfRMxZKImdX58CWcFrskPZLWEgIZSpn
1Vrvle6TmQbrywNaMiKclQpaWwR+5nusK+CNupZtlHL+TvhHb8CvaRMOTNPHTlXvrajBqjDKVS1B
eCyHqzb7/S0NgJLyBolIiuWaMB5TUiF8h6J8F0JKq0PWR7zsZsOClTN3M8kk0EQEtLCWiJ0IZVtH
sNTX5U5zqBgTXLsFiuGK20NjCIPyUrh5ZpEwRwwDJo6kxEkJrtQ86vE927v8MlOCxTBh0gd7eSec
JFX3Qe2BFXG/DUaCqhJWypn6y83vivv4IRpduXBruGC/I2z2oC4FnmeHZgChwDuloiF2I8dNqEoq
ope7EKpbz+vfTLTJYcxdSE+fNXOQfxCea8smQ04lAscjeh3AeiXSXdz+uDyBZy6hoxyH8GCrOpRr
hoQNSIeuZP2hggK3CbezVu5lQ+dX6mA0wnHS6qjvmprrrofYQKWcByUVWo69+jlH51TLbap47ZaC
NCQnqEE60bvO0rad6v/+tXs0YuGNgu2YtGo/31Ao35W2utYautdldWsX2YKpk4B0vzsPxiy8VYod
5wotKuWuDlYGHKqe23ysH63r+JOXrDQE0kbkKVf5lZcuzPaZ5+twkI4QfcaKlMT9bFiJErREPbcb
HxbWU6x9C2NzRI+1zUiZzNkxyA6cz7ME7jd4beOGnrO148NQtzCkhZ3qCKfBV5R8dIBC7LTBWMfj
BzWEWTfOrhrpb91cv1ZNhF6G0L1bVoilEOZjPYQhqLtS4ufL87dwuB3hUU7T1q/q/Qplw7XR3mpB
fYPaz2UjZ17+o20g3I6eVKt6rrFGctpvla6CcNXfqC3cuTGEov72srWzD8zBvM0reOCZKQWSA8Y8
bx2ClpCugQHeFlMOB9Mnq+HM0yncGksxzdK2EK6VDq7nP42CY+da2QX9J3t4meqFZov5VhCCQGaS
mhmN3XOHtTA2xP4yeLxxz5sMZmgDwmUL5WVAzpYD63aT37XTy+XZPG/RwmObvTbwl8ezmVOnK9Nk
4v0snLUXRe+LbIRgaQJtZD/GDrohzRLY6AQ4/ueZ/mVTeA0aP3R6ExLmXaZLq177PFQWLJQdgvHh
VZ5DvKDeKM4GIj9tsYn1ZB3p9gSZaCI/ZdqkloThBrllIhctGXdN8UVLynVDV25u5Guw9ZvfnFjB
kjBI6MJtvU99E8r1e6+UbzREpdBRctGF/tQUqJGZS3HqPrVytHsEk8Jh10YTYnIPk/p2rb6rn9Vp
Rc1sgEWldgGSuNa1v0GjzW2ejXej+WjTNnQbrpfqGScVPm3+GgB4aKFRFHqGhFehlLIp6Sa+Rvhc
v/Y/q3V1Uz9WT/6D9Vhsktf2pn3K7zFOCW29WP4+u8AHxoX3YhwQfzdRx7gz4Yl2UYm5UtCzWmn1
qrut1+n9sE0+5ZCovy3Rh5zu6nnYM/YWYA0upwjLjLUU9SQnMO8Qz+46hDvXqE1V0iZsNl7jGmv1
g7mwxU7uXcGi8O7LyThqcY7FcnQe1OyjMiEV7HfrynuG2nfhYTx5SY6NieVGGcJwaPvn/UwXmF1t
bKtcD468cLkvWRGWL5GmzKtihpTXVz5iRxKlu1z5/jeO5q+VErGePchkLYVo/i4M0q3awGucOdda
NSv4QdZToj5Fw+Jlk2e3JYhzNgakL9ROj69Zu5wq6mKecZfYnpsmkMLFayl5Fyw1eZ2fv192hCsg
TBK1mybbuAuR2Qm1u2Im2F0IGJbGMn+Hgwe4h+lbqXOHOzT/mKTtWrMk16bBKjOuLk/aqWO733O/
RjN/kwNLEzy4eU297A6lLPnB+d48ofwevldvkm/t9/4z5Bl2ivrJ39rpv6wKb31vDINcUQe/y2pU
B6EwnLqVKn26PLalhRLiA61ER7KADflOlxyUfcOrCJHHSN1ctvL/uJR+jUW4IiQZGI4DseJdjbSN
vpOKlfNq/yDyMV+QPWrDK7NYOMGXd4cqC7d/XoPgJhQw7sp8qzm3ifWxpuEgXsKRLJkRLoppLKDG
9Fkkw0elDa2YfvycDWvVqRam8MTdPNqDJ7UumTasSBtZKLQWEWvgPpobw7dwlsjSKshXlxdsaVjC
PdHIkpzHNrPX6N89U39XlN+I/ld9pa0vGzoNlEExoTxL6smkb+ikMzvVMyur68G4G+jfi7pV+jjA
UeaGMHOvTfcp2S510s1Xj+CdAG6gf59+EArdYruXPgIjr6gN3znaZiwkErd/4+BiYa4T8gJDuShs
dgesuCZJWJCD0iNjl9RXCIqhWR0bS0/vmeN7aEr0cWYJID2gyeguNaNVVm4QdVlp4c/La7RkRNjj
to2QEyInjActASQ1YDgtVqm1tMOXzAg+sRqBa9I6xmJZ6DdSeJDDV+SGF27V8xsOoAsl3bnRUExn
mc6UZk0pG3fKU3rnPaOsBbOG8k1fGyNlCLcqXbVxocr5O3P4y6pwz+bTKOfagNV8hiZ9bIzP5hIN
3zm/m83wy4aw7+YGqMnKJ+MOpNp7Q3X1TfZk3QXr6im5stf1uvsZvRpbbZVeqd9ktE2+5N/y6/9o
mCLKVfeAVyjlaNyNSkt86qwJTZP802Uj50/wX+M0hP2YK6UXZx7j7KXnMXidmi+/9/kGRxeKZ0qs
XBIzk+fxcx+XsteEcArfI7OQrGkWfJMGeanP8KTfZL4cZtwhXHDAEE+gKDaAQSWple4+ljJ5WNuD
J3217ar7HI9T+0VH6TFa62ZbvSBBSjq0DfSQwMFLu3Xc+sNz2CtAyxF5678qZmEMKyAYSAUWdLO+
aEVYohVMsnp0Uwi2oOyX6gY1J4SlF3xY0fefRwHSF75jSu0OPDLHc+W0WtH4etLcB2oyfexQ7HKj
qkzJZKKohHL1zUzjuXCW5s88vMH3NiEO4b1w4OwTn3YtaVPUfbXmnru8e1P6qF+BgA3drId00ii0
6Ussd58Gzbi5vC/OjNWayxYIuBsz3kRwaiNHgR/alvt7CIEe+iBEzjiNADe31BSgMAu2amq9/b5J
ZpZdCDsjEZ2w1ccETGU/Gf29Z8M6Gnjdm8Sh0jX5Y6NNH7w26X7z4Wdu56X8y6BwCUcGRLylZvX3
1E9m5R/po5OavauOtGPVtfeb4QjWGBQcpyYocYSmBDdDsSGI9uWhv3e8QF3FI1zVptc/54nl/air
bom3RPRqZnNwHIHQxh4oCmGz8sCoZuJn/b2BLOhKG9tm7UMEt0rz2FtLeWkv+KAnbi9tdEDpQKqC
aqM8JMLNfMOokYa2tfvE+onYwaMBh2dc6NexjO/mqTCt27dqn36IyuK9Hi0l5E/OCSg6Cl+wiIBR
gftZuMecyjakiE67e22Mvg567d+Mso8URtY8Q9Zeoi0UWG5ULLEwnbQ6MOoju/MyHIRLvWf2yTho
jDpSXoYRZUlDu+0ltEnLAknMxq2B41a1dxP16E7Fg0YzTrZwR4hvhDHzptCFDiJt5lAVcTJVYqMw
OFnmvRGjqpxrSGciFbRUGjtrhU1DylLHfd3PxMFIFVa3mtvU7hPJK7dZik6vFdPDcfkSOCH3m4l1
qfrRDQrvtiGLXTiWnWtt3krhw4BSyCc1te0IvUJP3iFMiLAeMm7maxbVNDckYR4MbpI0trIqrKz4
iBrK8CBX4bCNRtTf6jy+mny5fDdFUvTnU/B/jkhH63/+N7/+nsPfHPpBI/zyn3s28jr/2fz3/GN/
/bbjH/rnrnjLnprq7a358FqIv/PoB/n8f9lfvzavR7/YZE3YjA/tWzU+vtVt0uyN+G/5/Dv/t//z
v972n/JxLN7+5x/f8zZr5k/zwzw7ZFOfm1f+Yg2cP/5fP3b3mvJjq9fi7b+e36of3O1/ftzNj//5
x/wzfzKwS6r6h2nClAJSnYZP3i0O4p8U7JJq/AEfJfg0uJtZ3bnn6d8U7NYfOB+0ABOiAFSljfQX
Bbv+B7cmvgkpB3DHkHf+DgX7Hqb86zk1+HnI37gkVJ5TToxIVoU4tNob3A7uIEvGTayn/CtkWeYX
o8j1dx3KeF+LcUSEK6k0dVMEJSrQTqxpV5lvp6+5guo28pjlRpJycz1E5LXJLMnJziwaJBHsXL0F
6J0WdFn1Nkyt0yxLq2aj/dlzFGkXtTGdozHcYy+O17fvpcFDZSax3LJTFToOFUd6acvczldRPm6D
Vje+RbIuverpqHluofQbXY5JMJuofSZJN95Yso1UpKmGnw4W9f7PCTmkdhfca+aJJgxeCJrGZqwr
RCHH11o+RkmJDNFPmDDVT5rMC1IntMBvjbbyVrqPl+bi8ATXvpEBXQ7M9ruBbAJSX2COkWFGcPpJ
CiNFdiM45J5lM0aytepo3ogkhAWTvEg2EV3PsttUle+5StuiRxzr0xJ/z/yEH60348BRg0MLqC5e
rnA9ax2FOKPPf6KzhryR570hijxukyJCi8OUjJXj5z+qAklOK/O1rd8F5iNC3+OqGWvIbRCMXnmN
r3zzEq975xmN7jqp/L6LehVWg6C6jTMIjbUsiG58BcXqy4tw/ILv14C+cDhAeMdl2uSFF7zS5ESr
Hf9nhiP8PpNt/b3t86SNTae+V2JtCdYsQHJnew7NiDzhHAwDziohpEK/KRzhx3lrtQR2eeNTQM5x
YxRRc43GR3Lr9T2orDxE0rnI2ftDenV5vHsH73ixwPrDcQnP/dwYZQuLlUb1UDVD/hZOiYzqWWQA
ycU1K3/kXqb+nBJKOiuv7m5MqTHCTdnJ47dUV4NiBUPm+NorJTD+tErt92h57IzMkiW3nZLya4cy
9maKRytY63JToMOeSiFd3KqZbXLFkp4RfNx0phwbVz6Qgcb1K+0RLn2pvU6Tyn/Jssx/RMAcHFKb
2MVC26nA8M+8Q0ls7+MjktSgroVhw0KZ+0HQfNe6iuxqrprju1Gy+s/VUNKSMMlhfpVDnPozkAcV
oRcP7Dl3gVeT107Mp8AMggAZuZopi/t8vGubLLLdaixa1IzRvQpMWtWv8L4eTLs2nodg6O/4TygB
ItCFvHab32Q87R8UIw8/Drb9YOFiLEQTJ1sZdkB2MBVWB84FeEWPrxMOR+53dD0XpaW7hpdMZCcl
FKL9WRAv8vQFh2gPqzraSdjjL8gzeE/YzkIoUUZAl7Sx/IY+8/DZ8HxjM8ZhvM6SJo1u2tRRX7XY
sa47aboNGq8YV7FXP6qwbFculJfIaVrouORFJQHkcDLzulay2F9Xui5tk9SxbiQZ0bMViGWEI9vY
gdF5VOuH0C67j7CGq5JbNn7/EcWZdWOZza3iydatTFNJ5XZZg8KjpHVIHDjVO0cL25+cfro2Tbrd
pKhylkq/x57xvL0UnEK6TNAPQMpJbLFP9VAfhnT63jse4bRf0W7LjLkDnWu3hTu6Na/Lwvzzxh/f
urNJ9DPoIJhDVrFbA/lHqzGK4bucVCBI6DpeqyCs10bsOevLd4YQdexHN1+SLPOcVsVfPN5ZPNWI
1lX199HpPpsVwn1ugdrvF4W+kGhyciTB/X66jkmCwEZnW+gLVVH8YdTRXVr4KoKM1fxV9huOjjKZ
L4RHfvxVYie17EB1vuX6IH8hsZHCpeLo1b0aoRjiDl0Rd6sArfFPkdeTJ0ASXfocZHX/WY3MeJUl
fbkb8H2TtSK3E7t0yN4M0tK2i/Zuh85857XXXQnOD8n5KrtVvVCbMZJBFLoAMExMkqdcWMnZXROW
cq/NNWvgzC3xe0fhwOuXQ+ibELN+TRCr9l0zGUw6iqtpVXHUd93YoFKf2RleTkIH6qbg9LyhtuS4
dUjQsrZ8NVqVlRI76F7G/d2UD/TThwHU60amZK996I8/SWxwK6jSRNU8mNQnvU7qu9gf9c/ToHXP
lPDUHXdxByeMch17ZfgQB01OaX20u5TOEJsJkBvfUtwKHa5rdWzHL0khqfqmkKQnyiDWO2lSjVu9
yNv3SmJB9qh00eC4joFGuOsrevQALU5TozfbETtd3qFC7mveFmAJCU2hhVIgcRbjYg1oXF/76mul
BvIXva3MbKUEiHjTVplOvltnI1AMxRnSWzM3hxsrgJYtnqLkXZRWfrSm7i5DEouuTpImL5baGI9l
WNWPddwEgFcLrW7cwTfbW2eAxd6Vmjp/2I/g/8c6/4Dl4WAxT4Kdj6/Z9Jodi03tf+RfEoHyHzPV
OA/2LCcwi0r9O9RRnT/gNCFvZqsKslGwCv4V6kjoANrUwefzRJikK3hdfwU7koK2IJE11PLkiaDC
xlf4d6T3L6/9zyCUyO9fvz704oWIHeIaSEbgWHLopSTuEhPUXRirfiMlkdv6XjRsIg8CubDMhiV0
2PEdgcLrrFED9S8U6HSInry2o2OOZeq1kRtGBbSQkda33/E58hfaH5e650/HBMiZyQZORP+iIRb1
Y/DUeZn3kSsPyPS1iIOvJ1KDC3HDsb/y54hwViBTI0/HA8r6HWZ1UKbFz3dURjRK6gNaCllLv3MY
7GJ7CojuajldeD1O5pDHA/fPnjfLHAMLFmNVr+2yKpg9vcYDTcJwWAdapAMkivzh+mAbn9kYS8aE
VGQJOWw/anWMfKQ9gs5Rc+1T7GtyuC4Hv7y6bOxkxcgez7EXjzMFfPaJMJeNLGet0cWuVpTwo5Kp
Wfu9US1YOTMk2rhwO/A44Gu15/9/8E4p6Wg2ALeRTSzG6DYOtWYLQ8S0qulBXEgbnxvQ3IrKC09g
SeJNMBUmWgvmKXYD6Lkgq++NFQd6qXP8nBWdnn8ui1mBU8T0A/IwwBqNaDoWurKNWztZKZ4RLcSY
e1fsl6fMTmd1oEkh5iLDYpIVOR6MKlkpoEHIAmI/sIt1VQ9mYjOJRdBsUQNr8Tumpqs/FPRJvfqV
FI3v4xaV8O1ASB256ZRW1Uc4eKd8ldVOmV15QwsvXthlyYcxU+zOVRqvVdwuJ3hdNUNjGlvTjId2
5ZQ59UfPknnKKwo8P0GPo2FGrj9Hg7iLnFd6RMvRnTItnFaZkdaPTiSX5U0YgrZZZ21uffEJOpZA
ZfOIxRlho1I0h7MdmLPgxnEbIHQq6bHrjLFtuwY1dNex8uQhr5r4EV9FcpOmVa5qKpwtHLjhEvfY
mZWfebdnSji46dhgx0vS1B2eRG9AqiijjqH21eDKiMAt7OIzB2bmwJZn5VVcPPGK86dJ6mAMIaQt
W3jiOxwkrZG7tVzG5p/J0qNc6eE7dHKb7gmL5ybbOQA0RS61yDSa0DCChDbfKvthDV3cAFzSoJow
Ky18ygxPNRb4Gs/MIfw/M6sZgEg4eYQ5lIohzEMbk4rCi9TqQ3cVhva48EyIVshhAriEDcGG8hbQ
pWAl1LIq1BS0WqsC8sB1a4Q1DaRW39nr37tDabFniWAl3vebn/QqVzF45ADRVzxgM3inTIbiWno9
PP2+lT8dBmo4syTf8cbLh6wMAqlMXdsZNLdti2it2d1Sc9zppEE1i1OM/z83LIsVzbRX9CajS8Qd
ezO9zXPTd6cuke4vj2We+sNT/H/Z+5LmSnV02/9y56oQILrBm9Ds1nY60006PSHS2QgEkhACIfj1
d+1zI96ryrpRFTV/kzOpOsf23iB932oRDXhLIQZ5ecNWkLf2j3+LyLvF8C5VRW738XMXSFkRxBr+
DOTPcLGFV+2/031Bw/Pnz8TMBj8Urrrbj4Xe+R9/pvIJj9fEYlqXE0lKS5Wa0N+myFIjA75DMuqS
J1+ZQ7V7FTYGjQU4aWZVIuDUwJczLqwI6BAOJ/Qhz9A10MBmlUl4Rm488yJrRHKuWW0RxYIc0EVu
HzYP1rQMZDgh5E1P/e/drAPyaJJ5CqsMDcMI0It24Ysc6w20LFTx4RL3rB2raBQOxsRoR7ilFyH5
BE5bjaXaUwaMMYrWpzj37B0sSoLI3q0NTTHwZpKFz6P1NIUqQXsxgpjWUpGpmWqsr/bXFozrXhI4
+DaQNqtGKMyYgijKAzQZFchS6mHsbwKzFmMztG9DZpK9DvJRCAT9GMCKgwkQFWuzW1ivaOELKbZw
5UionKKgv+wLX/NyULjH3hG1ha1Zu2xEvbzzMPEle9selq6Z6H22s/SDjRsxLzldMjB/88p4VGA/
TLUup0AJhoZDlSz7heYQLBUmBj7zNWwBp+E39DhzU7QtjiVqVOPx2CqzYlMc/Pq84yKSJQNR3JWJ
21Z0FthVZcgzW7KMVPDhUVHp3Hkov23UqhKVr9GPCA/BUJHMJR9zK9v1laCY63uq3T4XM8GrXUDA
s33JAUr/9DCpeEgspXl2i2DkY0Sf/DNylcOunK3J5EknwfoEIZ7j51GsWhZMYJesJ5Ib8mIy5eMC
ib/B25zY9p1sI9XlmIfjN8NV14DbnlPLK7GuaX9gYT8ieEeldixIKFdWmsBzOLZEO2C/DM1iokvv
NicObCHufVaOju9pLxH4SxxSMA5iwGpwXHa4qQ8kGW6GWovuigPB0gsxBupd0HgtVhEeWQueo8gp
ooCIDuxSqESgbtK3HM/5jWX5MtC2S0olEjP/ZB1BDKmVTUTOWWw6eP7oAPyb5BQ92D06Ex/xuQfi
K/SQAf2BTNBhRnq6tva0mGAQZTgShVAOpCa9oUC7SSruRvEkCZqgzgpaRvKh8sG4s9yanhVCOk4P
MV37qESgs2wLYRFQ+zuRVPb4zCImfljk1ZIHxDmItAg7gLKXLDcIgTLLwtFb0SKp88MSKwUvbvHg
Ji9c0u6nGG/8+NPQsVMFxsUpqbZl99j9k6AbP2/52qq6QV5jV6AEPYwLF7fxUvXBgOwNtbAJFdNm
YWis26R5CULOTIUuXKmw8jtIm8d8T3mN/k4G2NdxzMCajZ28hycjtPcA43qp6pylK2dHG8k1iSuL
hZb4Unea4hnP3eC3utMxSrHxSff9BcVnUkAvkAa25POu3zfHw7MUqV8eceS09hC6KWi3QrVjPEMS
LJp4+mbTaEEmy9QtWGSCIoxFrNPaJznP+lM7qW6H6jHrYez2q+8+OTcIXQQjelQQRQirNOd5ve+9
WdfChWgsn69IH4Gm2iPL/XuDjzVDoCyyZetxDPPnnOPWLHi3+LRYt9m8+swB/lul5zGY9wh5qXod
HFywLJn6cpKMIDsMa0JeMBIBeGbxhEk1b6d0L2yApKYy67EunMicw9G3DEOy/Fz3aYOfz8Fie537
Dn3hClMqPW4eMPE945hT67HvtrhEmFYrq25HUEKROdB2Jw/4vaups+KBeI0rO47WeK3FzOPx3GU2
VRB/ZqMswzXKHwfG97Eyc4DfXmBq8cVohXyaAdyvX2jCscYACTP+mMSNscUSshnn9NhD05eMI/1M
Bro3l1GtzYgXZeSPIhnkJ2zkBJlcrume8N9AIu+6eLpX/dTZ/qqHDGczAvZ0U4CDWjNk2WZtcN4t
9eoQoAD5CZ9UKAs00cg3vfEUgaU6GX7NxqQ3CVIYY1NFfVNX4tBR3QVWz+aDZOm2VIApMUNEIk1I
OToyfpBwSQWCydr+OQrEvBw8Qs3oeQ4CKGCbmLh7guDZ8DjbjiPChGdo84u5zG/xjcnwOqczHSsq
pvDZe8hoqxHp7q6YDMcqYSU4h3rf9uT7iKtzhBAs7GjZEnQsouYJjOSOGJFzbjoNxaPFJlSkZMFp
jaTW/ZUAvIsOKIht17JL5vWKlyM2hUCKyj0Tadfdiv0WWu9hY+OypYYjtGnMor70k0SxUjTH/GUR
FuVRUq2TKanXDJndGu/IC37NWJ8n6dIBDxA4rbe93ZLxOkuaLtfOzhLy0iA1Q71MiKOBLSJsm3eG
f22pAmvS8RzYYEUUwpTta5Un4IRL185tjCgRGvKnxbO4rSPJEVSVTuGqS9ArPb23PUlt1Tk43kqd
EfRajgYQ7iUbFPJT6WiWvtahIcsxB6JCD3vbNcitF3nu7lSvI3HNcPDA2xKyTdS6ybf4PYYxk9Gi
d7Bln+WEO/mQ5mbrXhfKTFObOcQ/VyPj5mGUfr7Jjno10bvcpsbjDlfeZp9jDgj7o2l1Mv1eRbPM
RxX1sTxx3A6+0DiYu9NuA9Q9r/0YwpaPsyU45blpX6aeNwbfKnoXyx21WroeOkFuhFKOJCZAydCK
J2u7zcW+zcBCDUtgdibdFNuLGEbcRukc5muJQGNwPLFKFC5UzE7Rc0ejJSpDryhe8AG7/0mhjxGh
jMTt0JCG8RJCwENBzMekX11l2nU9QqmCM7Qz2AZrlfS4w7Aka8wwHciuS5yDKi06j6FsawmymlqV
r3FhgP89TF3ciNphbJkKv+PeOi69Fl0pfKp/bzhmsxJRHvwlDciEZxInRXOFs25KDnj3e4GoglHn
FW66/J47OK9KA6DIlGsgG1YFWyJeWhqsCOeObGyLeehlV49Ij8LnOxjyKuWOdyQbhgCXXAz/zwF3
AwjBAX7LI5tmcxdx0sg6bzcX1XoFK1G6ONpeF+sIMuJNltxE/8nvDF8aLWKzD7qek6ShtWtASzTY
6vfZ/0biTvytITRxz2AdPTnSBvNnSdps2wrH42mqV4x+X6O+iX90MR3VXT8uOOV3qtCmjqR6v10i
hFGGJVMEQe3JqhekUXXKlgjyRTJcPLTxWi6jzV/ENLSqGFAFRArrO/omlpTkSK+OF8yffgrlgagl
BeLQ6OiJSRlNZ46EzqWwUyDhDZxSLPWpROwM8gX2OC5m2GCyQpMFb3qs2/h5SIT+YGmziqPhzQ6E
CScqLXW/QxgA/VmS1tCeeDCoCrjOIeHOpg+xErgDg94PdYQUTghFB7iD9s63S6EjHTwns0Y1W7v3
6jvi5xQ+n9nnf13EE4iA0Ewh/h4GsA6Zq70vsBOgBRxoTPRzMVMaFqob2K34VAZRYRc9vk1r73dQ
NTs0Up3q863sskn1BfLZ0VoW0BZXEdZ/hH2qNLOflwgPeRW6ZaNlptpAVFDq5qZweCbDIk4sex0X
yvMS09pwddhtsgOkfqhDmpnz2F509+8c6H/wt9h1sRjCtRVQ9CxDKpn9YWihMYbTAGlcoDMw9FwY
Xo62RNpJs91pPjXJoWtnkh+3sWF7lXYrNChLv2+PewD9QGH6CdKvDcKnrWrVsMfHzEtUFjGodPTj
AI2R+sKcdVnZYmPbDxknIjxzJ8Jv4JWUq3eP0xCcUMu7Um6qm4tIJ8m3hGZtCsdfiiakWSUw0C4j
f2Wh8K8CJc35p23oAnoUPZ6LI2kakhcAkpDXJqd1cd/+9YL7J6gC2O7W4Z3jsgKsAtHUPy6bMAaO
DVegqzIVBC8ENXynJheoh46loC8DwuKe//UP/BMw+usHZojhQrsKssv/KS1xEynttwQ+Tgiefuxk
khWWDszJep+D/xCcws9iKLkCQwK9EFiSP9HwBKzZwNAeFkNyWBujssOw7/y8J72q//Wf9c9LO+I+
EJkGT0cAuPXPpOhcNZ2NJR+LJhvf8g7xA1vWTf/ms/vnHwJZy001CQUqWJ8/0+aFyaVJnMdg0i7i
txRh+zjJcT3/p38KXhYYYOjtnUHlzh/4jcwmrDZYcoo2H9wJ4atdGVAlj//6p/wZ0IuX8/bfB6SC
aPEQjPsfPwbqW/Q92mksbl+Sri0AZI8RESGQZWJRKFFmC7XmsUGYbPjSe0Lck8AqB82HD0AXh9vG
wjvcTCY5b0uwpecWCT8pkvclKmf/9e/6v33ucPRDHoBkd/zj9r//HSsQ5SNBXs7tc0/nL9EYkLMl
Ov03bMr/+kOgl0KhCHi9v3SNf/9DApe7cB43oJkWawjm2nHKqm0cs/9MVoFTEQH7uNfwgxIQbtCF
/eNf06vUmWnmpiDJPB/I2qJ4B9U3pNzZav6dK+6fXncAdPGNartREKi8/+MVbPcFwFW8TwUApKlG
mZYthyV7nUJN/82X9E9QHc4vEOOIYWSIfQbg/Y9/VsimtAMltcA7y5eCbXo94zYTyH7V/L5JuryY
l5z+p6/97dAMKbSN9Ebh/Okc59m0hBbdBUUnx6ZindSHkOFp/uv5+//U+X/h6/q7V/GfqPPX7tes
vsu/Fwn/9W/8D3MOiPRvSMkHCgwQ+FbjAg7mf0TCiFX9G+SmGc7kG/sNz+L/Zc7D6G/QhTNwpADC
kWqb4jmyepnb//Nf2d+AtqK9LwLDcGszAcf4H9DmISpe8Mj9P/Q4xb0KQyPkkGBioTpGyP0/PpLp
IlvbiGw8jUOLGoEywO60v+gxEuO9dVu8flp8rKbXdcSW+yDNpgYoWOa+pRD6UDsAskluipRj1I5t
fsUMOv0cM7bLzw4pAe2lmcZ5e0+bbiQPebaatGqbCWGXIJn5rO4cAIEgKLZm0B+0E+i5wZblIdwy
M+WVwqQclAAavayp2Bt+yTI1PmaNk6g7QCvXsVsw01ZzO/gPI9L+KU62boVK0pH199JRipj33ElS
4zbh8tM8g7ktOE+gK4wW/KlvgR5T9zJCdNgdMW1Ka+t+AL55CdMhRxjrQAhgvjDYpH2mECyP5wkG
Jo9hUZpXgx6u+ARwbE9OSgL5uktsavszoFUtj7Nb2yeDKas5Oyrw30/XMBsvULmYvfTQ8jdX0bie
YW+zY6iPTbta/4EwwNQVVJp9O3U+N2m5IwYprxmwbHLwOvWPzIVrdkcIGItjOk9U17QF81RuytOh
bDjymgAT0Z19cWEyBqhnWNOvDNv2fmWxhh44w8yEzK+Aomsm1pEbEW46tRyB8rNZzoFgU4uaqAxb
oWossp3QIIuWrNmNcViM69S2d7NAiSTgcOhwSk0bVCsOeiM7L8XkiL7IZFgYxuV0XWqdpetNE+V3
X2xdEwNRHkiwlZnMd+wS9BapxvNZz1+J3sdfNG52lKoKuwJZXELsCztGWXKESxq+jLLBxvpT2wAp
QwG0VmAX0ngDqOU0Ewcz8NWfd/x/mjr2HUICG2Rpr6VTnIVYmLhZgUCI9jt3bguKfA33776VDDv2
2Mftq/ZTFwIN9+1rt5kUGCPS+acDTZpdXtstnu6MY338DSlg20cw501/lhG3rNA4xNt3NqO+oWxE
OsuHJbDQamUQbOjD5BP91Np2Ge7nfPTqp2E8sL+EQjH3GWptvh8CAqX4RcElwi6ZIRTgC4CZJ9fu
fC7CiVFx7Awjc41ao+xHPOwaqjjA12lcTqsT/QPB9Li+spU12RWw/YAcpjzfvzeR2/1hDE0LGpui
/egaKT+3h3lzwIewTnXBHabNdfvkpglZ0ttkJvMoo7hFpC70L3YjVew6pz+7YQ77lzaXnarCjllb
iZ4G+ykKe2XpDWFMdxTjwIV72yRTLpguWqSHDA96V9OGKWgNAfsmDl9vMTiQb9CWDFI/p9uqEeZp
8SshHa7LZgT1zz3z8gJgOb/0RtvsuWExx24SdDtOgt5zu5xhLkeScjQQqKKV2RBMgpTeRl8j1mVP
vViwSm+9QW+A3Ec91cxPQfi0RBuDFGqYbDXb3a0ViOAlfjLjTBVMp0l0H6ZdvJ/lTjCzum4fT3na
GBBCu12a40LJgLiBhvu1tLnrsqgeAsRB/exiOCSKxG8QsMEnlU+Vt6PkJZuWOUBi9iybO0BofAex
BYfAxQwZgaRtuOmSRRTLtBxmDSg2wk5OD40ONSzzgxPiGKTBBsAPQFtbcqhM86PYNUmeF5NsiMJa
3CwPYvbRUGWSRs87Ktz2ImJasksYyWGtOGQiQFPoCoGNM5DCvk3Zhi0ycSEdTmnY6v6EXNXolxkT
0xcbnFzXhlJY6IWEIrvqEHtuj2iW4iMwgxVa5oRIzdCsM0OzjVL7eT+4Aalm12RA0iBq5eDjrEmw
R9/bxOArYlO+DbWC6HEtdZiP79F20/1Qtavv+aQ2eEJS7sVnFFtgIe03AcFgYNL5ZRhNA/STbc/o
bbiPc6BdFsnGLVKz59OSAQgCaJC/yBWaDs2AqC8dElsn2z0Ms/uytOOZDyu/9KS7JKvJinnabYGF
uUbPozhMRtV7Z14hQSV3KMk6Rwrq4MElPwO+8U9hrEhUtENzn9GBvBmfIlJFQD3PoIOo2r4fTzFg
nUrr7lUQmVdiT9QOckPB0ZksTf9bGIEEIp68b2p/i7L5BC2yhM7KLcOTWKBVa6N1uxCmh7oPkgJ7
zudOqW9yMN/RujjcYyR1fRWT6GeP8PzfnKb3W0u/cID1dwxy7zstN1/i4XQFNtR7iOVRH+a7t97k
A243f4OfYn5UafyUGlTSqy49MhcdPRIgij63X7GnPfB0qRcY96p0RDNG3PjTnKuwxjwalkvG0f0m
+4ug7dFiODjtHIiXRAkDaC6oYCb4+yA6fgy7dCgoXe6icAXJtc/q96IV/g9sOgbAxetWhfRda9L9
koYhuA2PRYkoHmjOwh98RcUJwO5HtxgbVJbsupgkSJWo2c5EjmA4aFwDZAN9CnVflYNOOJsGtwYC
g8ohltdA27WK55mDtoyAK1ulz3seyCuHW3CsGuVH0L92Bf2wsaulsHgUUKWawhtwqZHCl01D4H6G
VVPIL7Nk5gzjkTsOjbxE8VpNmH0qHFBHNHyQe5/u4uS2vgL3p0reh1fN4uwsF7J/MaIThZsaC65B
114s9rBwcFvWsusW7f51lGQ+wFK6Q22Ds0nxZj5njfSVwMRV+MDxDUhA/xskU1dnOPCzlK7f2Jrq
O964+KXJYbAcg/TH5voEYuA+Vb8SJ2+4HZbuNw/U4mcCVlSUKLp3NdTATzngpaOjhJUMWqWv+IC7
Dzvusop3pGVGKvwSrytD1s6KUSGdrvKmi8CLjgsZNCns/ps5+206eD73F8Xn62aGGA00vD/TsV0q
L13wvVn1nuJ36PHHGkOjX0Dj4pJqkE9yMcN1Z1OIWWMS12BjdaIzW3Zx1h7A78ZlRNLuMO0B8mJ3
+6uniNUcApMccAzlN6LQ3gvVwAOyqMJkSM6Hgc4XwMDv6RR96xbEs4yehje6PT0zgxOt0DT0nw2E
R3gcOw8NTgvE38H9hIOcqVqYgOE7QSudbfbvM5Cnd1QFfSUeMq09C3ERYZNGoWyfnGeav2aOnTUX
HxSDfkWRDVyZySMOk+oLEoLPvp2DYvGwKa09e+zi9tOk1VhxM+m8MFP+QvFanlZObe2pmcol4jku
v+S3GxKeoo3FfIasmZ+nATmUBrLxbLBLHTHozwyC6vq9xg73DQQwMnW36eZrVmONYsu94PA7lJ74
32MWX3AWXnA7gwzo9FJZhrK1NL7shj8B2W9OXAc7VAHi2DTThTP3EHfJ9L7uhP1sN/J9hVLy6PPu
HmnkpxzNTBV6VGu9gAwB5qwKLJmlSZLtex96FhRs4ODA0yaGiyQw+AX7sMwmUeO8aM77tkyHucd3
jNHYFV3f0xpyqbyYouhe9c3NGbzkxaAYdOj0+2zIM9GcnKPFfF/A77xhP3VXJvbHHubEu5jHn+2W
YBDDdPqXSWVNcciGIrVHGCpBSOb5Vgd8zOw9k3t8tyzpJ99YxPWGkqPUJ1nizzqB0mBzHcMdNNoq
TY3EK90VRhH9zDWNTKkotAIwb34adwiHE5DhJ9wCfTWb5hSM4wGcTFzOZN++yii7X0eyoBDGTc8c
PWs/aTOAyB7VfrUGJX5Fhj/zWzPHp26239bBXokkIz57tFlQ1kR10zgPrIHTXzJ0wPfzuF1PZPFN
V6LJkX+1ffOC+/RLN7GtmPcB2i5MUx4jnoFnD2wTTut+qvLRDrqMYh1XuCTP2so3nE/ZZRvlUga7
/61jeoLnEIIQk9gn9L5Hz0PQB+cERgsMqF2IKtMFXmrhrXnRYDsLkYjsUwTXwH0Wtfn3rhvyT9x3
3WcAvMSiqRXRF7VzhDx6RqERIM1QwY/zmAV2wqnG6OeN6zcmZFbgT6uTWfBDmGHeCy1pTlsTqhIU
3xUj3geMBFE5WLKFJy6ix2XdPxnSPPc5e82n4QlJjs1XePvBQKE71//A8fWA4Atzk2xs161hYion
nDv3mGIG2E66o/YkeO2R8nHzV/BnFB81v3EWrJ/WdaC/ttE9gR8+rFuYHmNuUYeZLSxHW3VPCyOC
n8pFpySa36EUjb7BrNuXPVsggIgXdze2yFDAQWKQ1I/CQ0wc2Vb36O2FCmRc3s0+gnzRJK/wabZn
7jP+Y94ILYXa+GnZ1x8NZ/JqmgRcRYSZ8R2AIKkom59aeYvVbbOl7JX6Asr0M6yjJ2xSSzGv0E7E
NjqvkEuhJGp9MKl9VmYGb+U+obMKfC8b7UuHYIRPENOQSvPoSU5wiIDBgqYF1zT+OHqEc+s5T6AV
KcYguwwtFbUVN9WP7tMkOfbT3h0pEo3EIr5h+M0wakOplRjX4By7vep+/oAq4DlxHAbCOb2PQ8zD
0Ci3vyYH3L+zaFJFjGn7tCU90trSrvE//BanddtvIfb7huEBWLvho7fB+NZ7JCYqSYNSyvWDLyK+
CiQ7RCWH8gU1xE16HCAQwQLnOD4v6sUn6C1wl7gG5ibwSPczgxhxtvM3j1Ho2KXR27qrQ7ckrtIm
pdWqgrZG7dZhCIP3XPYQHGRDejSSHLDaF5h9vzWNwo/PCteIz32XPnYK9D6Yhbd4cPd9RMs4VpWY
JHgrv1yndcsL7bHcpkrg2HDmAk9QUAxbr46a9v7SBbe8WGzST6tx0YxxPUPE4MJHfoAwRMdXvWJf
69ebJizfrzQkG5hfn5d6UJ94TM8DOqDjwcRzBf74vIWtqZsk+3DKyqfOoN+xgI37Mw6UK9jSak/7
r3B41SZvX9uQ/oaBFiNNo84Yk+glgaIAxxPHZyYCVXqrZAkj7NEz/GYC1JaoEQ/smkLjfWYFtqzt
XtP07Glkv0kLuzZBh2PczI+IDAvLjvUntpn1C7HxMIMIwcytbNsdQXG6IoOqClGu7f4b/brBAV/f
5a++rN4MSF8Kt6Q0ESxPCeiUOxtDYcEkNNfziiMVJYRbQk4ygUZ2sP0xxId42HI1FticMEtA+9CW
SUf9/Tb59sFA3zLAUHXikyo1c99st0+XaBA0LobRXUw36WrME0SgBj5pEGwl5I+o55elbX906PeD
mgX3UuqnVhY3e/+1GQO4M3GfdGnQlHugMUh4M1cQDMNwbrf4Uz+b8UdO+unA5279rom0V5jiHGRQ
U9sUKQe5WQJekweVIO28pAmikEGmoQ804g9bayH7YDCwYq7N+yPgLXGW3q5nxVrrDoPmNdtQHKdH
rP2g2/urWUL9A6HHdyLZsNrDt1GNXXiFamiuoDA3D5Jja+o8usKEiraPZsOwv+PZf+swqvIyTdcL
VMHuzgTb/QS6+D3BsVNsRj3wYNsPa07ojwXP7Qln0KtDx92vkG1NjTA6iNWJEViiEv82RNtRDz49
yyy2r3FisOZvcEYLSGrKOSf4eFp6NBsdj0lL089hh8EJbcq2AmEt74AdyodtxT8g9FQlTYm7CUje
8aK/DSP/PQr9rcHVB7Wkkf5ZITfz2FN26DP6Je3G7YLVFici/0gRh/ToFQqFUNF3biHkFlLWuE1A
WU7N706u5ykALVGCct8/rRIhv5NL+d3sxWaKtufoz5JhdNKoznoGkpdXzjYIZmHtwRKxlCQ25mLY
dHP2jS9TxjVECsjjCaKGP03TTrGhRj1kHQu7SdbChlQQqSdYYVvkR1aq0w25NUfx6zojFHcYtf4a
TS58hJDZ1AirvQsAEN1l7W6hSG36egMiUg/5oA/CN9ODj+fwYWNTU6cqb4uNcZxxvUVw8ZZeeAqb
Oh3EYTHY0ELXH4csxZPYbJ8HtKs9NXmTVTeh3TCt99M+c3zFIoGBcM7ZUAoA03mxCbLj8d4wgltn
R3QmcNRpQbYyfWmzdfgStimMyX6JprjotzGCCZuIA3geiG/3AQ1uJyuRP8K27sRgko9xrwN9xN0Z
wlCddfbe93B3orJSkwPjWXUrsRYHwZvsvW+0OSGYAHP4SCA0SCCLTTPxFWHCP2a0wT8rtvYWJT4+
/wm3chDXiezFQxzu721Pvqge3kiJFNoaA+JLAhVPHWMJfeRzg20pzI5Nsshq3lHK3o/vM5/GcpkS
W4R9Yooo744uXc5snTB049UAxw5VWojhsynpZvAn8D0p8sX8Rj3o8In0/fKAmZY9EtVOz9CrwZ/P
oN6bUshMJ9XIs+nUjqy3IFYlGRg2mj05ZzZcvuh5HcuVJxkgH8gQxjz+PevhJCyScpVXH4ljX3It
hod57h/01PozljReZ32MQw6SuV+cwbxr+dAXa06vHYlaYMwRuGASYMiFoBrfptGK152axTMEZhBc
q43cKjnT9AIFUpyVe+67xzSZcFFGhpJTZDcVQ7TClp9pYhtEfewMrLYGbJCEeCTP6SL6zy7z9Bcw
Q0Egi4E7s9QIkUFDGLI7HknDKJTBkGr97rYl+obLYogqFhpW+ky6c6xsjCZxlx0QUYd0jy3o3mVo
Ymg0Z0hwwrCDVYD0CCvOeILXKhq4Pk2IesO81eBdQO4gVpEyjLFCRCNsbmoUAULP4mXMcHWu42fP
Jn1tFRDUXs+AxCkD2jvD9FpPHq4/fO0Sk2kjIA2C+RbpeHpyD26mcVv06SbjOjBL8ixD0UXQQGxG
V7pDkWjh+tivBbdz7w/DIvgjzKuvYzaYaxeRH5n0McOb2JPSTQSPNCYq8hg5z1jZjj564pLTVwNL
+y/4IiHYhWAOQmrWusEV2sbTWzhCE1/EwxKXDQv32/Qe4CnFoSeeex0n1x4LBMYPun9OggxFuJB9
YUTiBg9TCmnRW0K3Bzh752JKuvEwZwRKQ7SPrlBcC2Snd0hMRi4unmcFxE1DmW2H/2bvTJbkVLZt
+y+vzzGnhm4QdUZG1oXUwZQpiRocp+br72DvZ/aUIV2lnf7rnM7RTgJwvFhrzjH7dYPz9lBXFVtJ
4RJO6hfkNQj52hvelKxDQ1ABI4wuK9fU7nE/TWN6n4Udtay+7rfQPa4sQ41fOW74+6oWxdkO47PH
6rHxe2lcqYqRKDLxWNTedZsnV7j4d4zEYhVq9T16oQZxVBbuSzRlT/NUTvxP0e41d4Qfklpr1wa8
LKkm4+LVvqeiekntxt/YGsVX9s/vy1ZpnHs6C1Jc1aNSK9doEkozWQTyoW83ReLMeAmm0Yo3MUef
fWY6Wb0qhdwbiFADgyoNytnKO9WmkR4yEwnxKrYdnpLvH7RBY1/hRZ7/QpDUFzVGRxR69b51zIEv
wsnXcW5A1e6oCHbeZO60rqQC4XDMztgZ6P228Ppq6+rZeS6aTZolRwO25ZoMiTgggBxkRcv+M/Wn
ayek/xHKh2Yu0Co5Rrl1PKn2U1o/xKN4tRpqpL3O5r6gl8UXZSV3UTE81ihq7i3dSL7ELpoQYqLy
DdOfu/JlRr5GWIbRrSZyX1+JrlSPYTu7DQVuv0DYjqB1QUzMGoofezgN+RAfTDW0dxZiKs4DIOEZ
XzgFWPAyZwvL5egWc3ZAppdtlA06MhkaxIiu6tx97ckm3E16TjWZNvXwPRNOzEa8mOSEu4GSz4qo
dUwnuV6ixNFlb7ob5h/yamAueF+NKWxetLRtip2TTN611bdLIylympOmaG2uBmEnW0p+XMRV/pZO
VyoCENci47zOMuDK3Fjb8TxwpDfKq5BkGmp/jsE92JR4yw3Dw2Uea8uo39oZ3bTVnJQ76bntucbv
9rUbkJ+tRtpjzzGsulcJMura6FlK0dZ2+b6h1V6ulqTXDbaM5KmJzMILALOIb3YzvHdaipvYVyxw
lNU0joKYIdq3PBesPM5gWvOOpc9rA5NN3Y2Xeu68qY1kBj5L2JbBxM+m20wRs/WD0m/zrAnjg9HO
aYDqt0CnVh14cs2dEsP4kkK1jdjXNsm3VpfGNlWSPWNd6dOVY6DbQXNil29j3nW3/MpkoBDLVL+C
+2IGs5FljzlNQ5Rx1mwGlAHXneEMV1OzWO8ZBURL176/l3pqxOs4mU3Kwyqd9w5/C8dYunDd6/iN
c9yxc7Jk3+WNXQUZJ4VuU1D9tplUXeOIIKlca4ZAyN7Gxt7CL3MDYSo9EI/twFiBjS+IaOm11xCj
2DXwHvvnmLrutZ+N9ZYtofGjYzm+YngEmRnrJ+nhI1mxBTu3WAhWmRi6R1dDdutBEARWkFEdTKY5
oLLdPFFQLnLWVUNcMQEHs4A5YbdO+NJ1My3NGdX0g6bV4fcIi6e7blWuLZ/zoEi3aAV/r5v9SbvS
OnIqA/aR3pvoeJdHx3RCrdikbHbkRitz5MPojLP52I9Df6vGhnaVr9hzijQfN5Adqjt4PtpbnCGq
9AqeMrWvlR339n0UlvZ17CQHXSbuHZLKIciHMd34tIrwCMAFbVnCbX7LqAkLMqG9QeHrB2qyp++l
r0/2tsWfcErpvu9a9Gbod8vEecrLIntrLXo/ICKrdlM79lNOqYjnVD2QFSuOXTvvQhcVNL0u1oJC
If/pk95s7j0bCaWgIX2mYp6uGqP5JrX0pRGJ2E5Wv0ReS5Vfp3zjm3ii++m7BVJSNgcbDtCvYOb8
c+ya/SGL4XnFAnmtnhdQmWRPZrBWq5yw7dJ7yuRwn5WT8bV1VHLOSnFKU7G2EQtunMY+eDoagH4E
igqHcjVH3m04Ni+em4rrjL500JTWd0GLblU0k/tjqIwv3li2LEjqmz8Nj4WoX3U7rTZxR1sBPDwV
X63Q5SZEu8yCVlu7EJbrSnZ8K4KlapNz/N1IcCKBNaTAkZCsY/rxvYDge/8hZZRuZnw1nHSyNjvR
Cv+iW5ypxjZ9xq5UHOd2Ns4mKetrVTfgHX2O9mwI9LbOApfSd8r+yNLkRs2VN+60wkso9KX1Te+r
L2lT2gcEHv0cZLYMqQHLDqp3UbMGBdR+qf5Vo06hsE1Fw6bEMZ8IJriqzOaqimZx1qbFk0u9t7nn
YEjbE12w+dSpYQwoQf0sWUTNa50aK/IoITT+spmmX6vaoH/bIy5Kvchcq9liu51CSzkiLKX/zye2
17UI4b0b6rTVK1xWHG3t6LuJANVFc1tlIyLimSqey9fG7pIdhlLDA3Azj7ZXi2QgjsMHQxWcEOOO
gRaWVKXoXrbPuqel86pvSpN7kNUBiskZdX5+bQwK5dHA1obFxHxtyZxfy4mih2e7OOcs7VXh3H6O
I425S1DzcvDqkFFpptoQTBMFTOXYGyzb6TKVRXSRmqIO5iriO2WvNfcyvaXokbFfMjZRo6175vjA
Iexyy+bd5btn7aVJf2Mni/qJ3fEaY5ixViZuChwPX70sHbdGF9kEWHnMA/A1V41thS+sMvYNAvI6
sJwwIt3dUK+mQ+0cl8bKdhW+BG0W14aRGfcD9o3riMY99Ui3vG+wi2x5DhhMlB2+dqMYj1Wvu/QM
wociNH4ao3sXata+c3uKSqFR/KSZR9L80DXDKfGr6M7hvEtzysLDp+fzGQnGSUnclInv5QeXb49R
EN23IsPSvCwM27l15huMQSlogz4jZqIQYfWEDi0JBi1zbvque84NK3sQcqIuVY19wf/DgXJaxbEV
Wnd1J9UJTztnNQ/CGJn0aeSZW9tue3eNNxKxQqLXuQtgyqlzGoZ1NxLy7oB4zXHZDIGK5haXxljr
aPXG7GyLGVB6OaQTOvOq6mmvIRPvrhq7tevbSRKKfApLq7UeOerJiILU6Bo0stKuRGXpGhqLQGkW
j3U4YaQCFdkyATr9pHZjbmq7qnXcJOgBM6X8YImVqp1HagJhqqN3rvnC3ky71RVuSUG/upyR71A5
aIAY6HiY8yv6nnOIP7Z1rmSipwVnXWOg7zLb9dYf+fw2icLlF8yjq50lIqR8jRmSuiBfapQFdZQV
T9Mok3wJfjPPvR2Z79okKCYOnt9uQzNWmMBKCsSDVWTrMey6kxMpJAIVTIov0pFlcfKjUBwad8TO
UMHmRBeFruKFtn5j7bywm35E5mDe1GGEfwlzA3sLaeG3u+1zYR0k9mhyUCeRL7ng3ihPQm9VsjdT
H2CS1mn1W4kAbdzEo8XHDPwNbZEnUYUgfslLc5VVZVNtlNBZ4CAeqDdwVhyOirZArWMWQh4QxOcm
W+CuR3lAIwyxDq0wf8XBNa7R3YyopDzp+q/4+BsKDgO97zWN0+q1UVl3ar1smFmAihmtAAtEuMWp
RHZX2bv1l6w2+NambPjOr6ipTzLHLJ00v6yDKNR0bbvIztGZtRVGQN0K2XTramqSTevGPvFVMKOy
pSaqf9cRbNRHnENVzw/kVa+kPfbl1oiwXu/AG4zRFaOawza6aE5b5EN5WHfiOt0r3QU2N2NpdY5C
oCDa1IXOTilKBz/ayNKY7Ls0V2yubcoEP2fNHx+jzvRfZ3bXfSCroa6vJ6PCzSxJir7vTLP09rMn
IGbS9VQktM9j+84M156ARKEFcEUYBwWqOUl7vMBWCx2DBaK36+hnbSKv/ib8ioBBAEnOsK0HDmcB
5JJaHtDA+cM672KszEjm8qBLRyfB9MEBduRs/urDoYKk1+N9XA1YPAASD+0oeUidSdZXgUsmkEIR
Lunqne2fB4R2JzR1lb/n2SMemuskaXb0V6omMKJojukBdkb+jVpXnNEFJUb8fhqs1t9wUO9poFZF
HD+E+gg3e+5VYb8Dt3TlfTMAQliUPLFU32qIMpjrplCL6RJYc3lHcCwztBGzU9+2etlNG1t1kyJU
fqDjZmtWwkbZaEXyCZr6owLX5TGaWHHAq5oLeBtJ7Ee5oxVbuOSiajrYV8mRyT/8V+H7/2Ww/2eB
c/zvtNxNxAb5Vw3s8s//lcCazn8WsiebBOSlbCoW/8a/EljD+g8qbyjORKwuFhj7/0lgTf0/KL9t
gP28JYN/xX/0fyWwhv4fCBQ67gKoT+i2udJ/IYFdlOS/6F8NVnzwBp5luTqQBoJlPw4IT5sqXVkO
CS8easTR3BdVfpQ4W9Na0uVutnXy+MuDuf33b//KCFkUtb9dEQG9zlXhpTkXxEYmHS9W+JiDzPWu
TFHtCnq+f7/ERUia++9dAaiyoWngxDAW8ssvbgDHgGQT+h7b5HV6mDtmj7XzMzyySV3djKsf3Omq
c97V6ogl+hNrxgVc9Z9rL2YW3plNIAsv6OO1p1yXOcXSKAjVe9zc5CEyKmygLHcobzW4pOfCqDAb
/fzknpdP98NzXZjgDKIFIYQlZIGN/XrPSQe6IRNct2zNNXXnnab0cxV5V45JOTJCjSPvjByHlPNJ
rOLFnGLwHklmQ5FtOUwr2BU+XpjSXBVNEzuXysJePPZqUUtwBOn7RzbZw5q+kv3JC/5t1HLJxcvD
Iwbeg1T84yWT3vaKqOOSjZzemnHsj27qtWzKtdteuE9olP17XOSfpbT94bL4YHBiwXBdYnYuLivG
vnarJI2Dao5SRMa68Ub1sNmEY3YYKE2a/hGpkvb+9zf72wfjWVwVPLMFqxeo9sXzpZqj1dkUpUGu
WY0ZdHqbv0w5Jdrt36+zuC8+DiCLAQSw2zFhmiCw//hQHZR1Cv4ZIOQmX4ov25HKViXKq4EN7N8v
xcR2cSlbEFSDuwhEOHPixS3hlzTR90KMLF3KbvN5NJhsPgux+v25LRdBpmN6plimgY/3I+c8r3RN
S4NEJdukxdLeDGP/r+/jfyUe/fFO8CTA8IPzZ18+tGIsUtX1ZCCquGJzR/UJAaD8ZqIZXP/3z2wx
USxsSdvy9IvbYdOZGnzjDIMY+ybSdRosAR/fJzf0p6dm2Zi+KAoyDi7DK9yKZE1DVmnARurRtdVD
zeb673dykTzHFEkd0+IrMlgUTWFePjRt0DspRt5M33A+QSlk3IJ8rva9qh6obIFrGfxsPekkcpua
n+1pKanAKDtxb6hep0Hd2u1mDJEY/v2H/eFlwhpkwBguGlhHXHzfhaZzUo6IIVjsswYwmkZjc0oZ
/u+X+X15giLFAs666yPBQXfycWTCN9CBH7S45sfhTfnuSGc9fRR+bq9BU2sbQ1Q/AJHBqi/QNGCg
T9QKPktzxDqdnWrkPXsrHe0DBoygczvzZ0vvEnKoGa9n0Ynvf/+5v8/vbOxNDxsapi3igy4WNMeN
rByoCE9lesjH7y5SxMC4m8ynv1/mn4Xx4/zDdXCiQXDAl8P39PGp6P7cUyr9R8pJJVb2w3agMX72
qpDWXKkaTgGqwUMKKGhke2+Oat9lRgcMJ4p2k5ZVzkbknzENf5/y2bORHbPsxjyDJLePP6qQjYFh
rWFx0yIUfhPnDL//liHAtg8tKtE9hLz/Dtj2z+dhQhljDAo2f7icPl4TfTmaqVTniG25mPK9fEUq
zzGs2k+QgH/41BfuHAVnbg3S3MWMgn2xmQUUOCC0pRshEgiHbQHY4/7vL/byMg6bIP6+saycuiCG
5+PtpLpm6F3B+JHI7278GPRfNxjNJzdzuXpdXmX5Fb9s+easCs2ijLkZKoEANSM8BdXsXBm9iQih
UN0nq+XlXHF5veX//+V6sfChl/Tcla2uLZ1z47P+2YP74yWIc17QpJ7rWJfjoBKdan0u4ecnxPUr
qqzI7j7L9dOXIfzrd8edWDDD+ex8BBysLx/vhP5Jl6WloPIEsujUmJqD8luOX3o37s9CqOZb0zSC
ciLyqmK8bXQmx7nqaKX+fZxczjP//A4ocRj7dD7/y9sdkSCXjTdlCytt15c2SbEhhYwY+XtriH6T
+tUnY+afEf7brbMRYTImNoIyz8db9+wB6G/ZZ4HlduPOkkV4V3RjiYeFJhEuuvSByBB7PVH8Xtd0
Oh1TM7aoPW5BG8lApOe5rPeme6frTv2ITvYTtuEfBoCFBpRlguMZwRYXY8yeLc5GCEQCKxyadxKX
aAn5DUthGI6fweM/u9byff0ynmvPrGwjZfbFHBNMwvzuTLQlk+qTW1rG7G9P/JdbunjiwimGeKBn
h1jE907k+ByzJAwGx7qZ/OQezZ+xaqvum6ugo/99eP1hGqIbspyc2auxd7+48pxQ7NdMxTB3tI7G
qJNdKcP7bE79/Wti9QKCq3MYWm7z0jPPGgyhPCGwErAYIcFFsZ849lGuRk8pna1Ko6dqiPZ+WB77
Lt6BMflkYvrtAMrWHd8+9X6AESAcvIuZMNIKNc4wfYIxir67rXUmq/NBwP+CNBff6KrFyWmsgVut
DBUe/v6QfxtFF9e+GLFt1fsia3p0yeb7gBxu8byRNPHJTKEbl6Po4jIXgxX2YIWlJ1ZBPUwb1+32
rkbrmBLLyjHkEZTYBpDdoc67g0lHlSgGGll60+/+frPLiPkwlpdf4dKNhSzsmUCxP34ymVvTR2x4
1W2W3hJJckw0DedX+mDm4Sas6OL899db5gFEa8yVzj8E/18+Uc8Np8wcbXrNKI6ZMnbwsdYOY8qx
t2NffXK1Pz5kYgC4O5/aFQepj7cXa33fNBHvsh78fSwT8rT7u8ZPjqVV3+mpfy0dNGX0zk4yCXHG
Th5CZ/XZHH25AVtGs2sJjAwLTQOL9sdfgTCZJMJWp+cVl1b32DYGc9SsNS56NUSLz6WJTOohpzMM
kCHHo3v/94d+OaJdc4HK8tS5OmT1y1JDG/eTWQ08hbK40aYrv0HYEtufPOtlvP46kpaL8EoJ5GHG
WEoaH2+yt4qSI8dyyEkORZasbYHgyMSFk35SOPnThYCW4kfwFmSufzE3ICpBTrIsIdaI5EwLUS9l
6rxwnu+TMP1kMvjDxQgd1Xl78FYsqpgf7yodNaQCecvFerGlBha45rapVFCYn2Vn/jbr8gBJHWWx
pIRpMe1dPEDh0mSjOKaC/tW/KcOto57AWmHPAs94lY/J1rMPjv4ZOeO3JYUiCalTLCaU+vjgLna2
ZTNqM7Knmg30cOILjFZQIP/L6tpSiGFzAoOFYhel4ovxDw+pqAwi0/F45V9s1IaRjG+91r93RPXa
htMnA+SPt/TL5YyP72zIYnOOI4wlqZYgK8nq49h3D3//pC7HxeUtXTy20bNiClFgyNh14ZkeFG4F
F6AYMzXrxSc3dHkxRgbJYAxDNtLUnC8HYaL8KBIhZYYcSdIaMbp4GUMDlm2WV2v8YNong/7yAS7X
85dSumMDNmJj+fEBYmo1FDh3FfhZRGN2FhAcQRb+/Qn++SLkTYDaYMiLiy/LFoVLg2lQWBoq2HV1
Zq/N2PqMQvOHR+cD/aEjyPNb9uUfb6XjHTWDyaMrvZuivy+H71Z8r/Lnv9/LP5PbxeTHZcBG0Osg
wO1yWQMvgD0lHevAyM0titznBpdB7hLp6eRHpB23bBm3RKRVq7zDbqC8fZY6J8NFqz94T0bJY9Ya
IAZ+5d+6Q/PJ+NE5BnCfv/5Ah6KbycGIsrpJRf/yB4a2Bl+8iIHX4wHASjLh6rYRUqmf3exMkMdz
DcJk42hZuPHbsHoA0ICUvMV3Z67kTOoU0vomtZ2AXr288aKwi19iqL75meS80j1KoLsAUtvJnh+M
2R3P+aBrr1NJlpQ5izn72jR1GK+d1kJyRmggzmEZVkjl0xTbvd543T5TtbqFx1nIH+jyjJtQ9Cp7
wvsa6WxJuvk0jP69m6ZApV3NfYLYUtwNRgxIIzGawdtPmCK+6H7SVDuktBW6vIrYK71xQqAG/fgs
kEpw3Jm96cYSRXEYHdPeiNrAf8Cm/TXKI3ltELF2Tl2b1nvWyr2VZT+Jip2tQ4PLB9NPr8O9iDCm
1WQhIhltATvgBsgBkuxoINPILakV1LuwNCnyoCski8hT24TUjmNJz2fY9LaA0xE2cf8q0MJhiA/L
U2g4EfR+T+KEwdRn3mZtiu2pja8GOwyPtZ7hMsksVPG1cl4Ijp7V3p50gVigtO6I4zHXUzo/OAis
zwjc28Mwx40BOdXbNl28DWvct7A5fcBVqMY3w1DGaHqrsBreMANB2Wi7akDLabXrwkzcG9W3xm0b
ZhL5oF0wpHmja8xuc/eARM54slvcL5S7E2mvR+QJxaH38E3qmYS4WRsFD67YwPzo8LMrSI5mI+Lb
oZiOg5W2+MY7XMCi3hUyc1+dKm9+KtGam6lX1zog5sCVM0K1CYzFKMHqeZQwx3z86S3GO3rYSB5F
XGrhijhraU9HQwzaas4t57sspjgNHHw72ZIQriWDs3FnF5eNAVH7XBdGdovFTtzxvtobHJFCv/br
+Q2dCxIHXlq0SqKc52whV8dhXx1Nv/xp9oQsitS7hU06UUXDFwbCejVUlgG3QlgvWTO/uWbifElx
r5/wqSNrK5cfmGTy0FcOBN3KnXXivbSDIY2f0rTQHmUD8gu2ShsJNrgD8wol5ikdyQp3kF95Pd4y
UjXvw/iHj7CoXIlo0l5Hu7qZKt4xC5u+qifzEQ1DFQzzJI+uLHqU1RpeLJAcR7UcJrQZRcACOLZD
2Rk3id8QUlFV8FK6uNqAm9G3iG1uHHbRQeNM+n4oKE/mAzuOGnOreMzNum9WfHVRYEdLSb2HbY0V
7GuJeweZFSbVMazfTRQJmzrJ5TUwoPnIsSy7IX/L/D6MnZgD04ktQEKLLP2Kor8+BD6yX//VHTHQ
hcVN3s5Phf0qQbJ2+oCL1RPlneHFI6iHoSu3ZZ50+7jxwaKSmp49DBrN4JXQa4Ag4qc1G8TBe93a
if21l8dfZsP4FkHQxI4v0MJpjVjz6ttHLBb2VZM2+VMTWslar1NnQ/8tzo4tU1vdQzFBcbPtNMd4
bxINdGPd+IcC47W7iUaUJ5l+TcTJJsJAN8VDDvbG/uH2yVWT28cyjvClSkAHDR9QZm1iz4F10uc2
XANhzH1g6iiovbZ6jvpcrh1yLlY6SAyC0tUGxVxBlczjvx/mnRXHe8trNuXsH8DbrCzhf4XruiXq
dN2ywchnpNdWGfRp97JwLUSacDlomChUceEg7KUAQhKgs2ktuXHGbi+7fWpC5LQrhNsDsp9wzUJA
1EkFiqOXjvlSD/q4LsvmlXkMnXYu+qOYoiOFNIIBxPzTQSptJYv3KHefWzn25xRH9jpybMyUczbK
Lbm5+psu0HH1jnFDYGx9tJQ1X0MIcuptQtaSwXaCogzg7+adsMx3L7LvZpHney918Hm3YVHfSKsN
N72W6mrjlN6DGfGmkfPFJNLOWoVQjIRIkl3r+5GwPt63KYGHTIa4NfQ8DywsH2/zjJO6n8LvXkOQ
dQF39nlJE9jPZnxtleGpjbXn0rZeUyAt0kNKE3nerQNYZ+M25j6aUGfZWV/f15prrnwCJtZTqcHQ
j+oRWZ4bdT42T+j/xVFhZLgrFt+mjhGMJHi/RmTqsj4QAfrSlngRQ69L8QBg/R2PeL3Knd9HiF35
vMNZ635aBQItVIvJFD+WbTndmjhRdxpm81Pk5KGzm4EWXmEPijU8OLMHYrewrrEuHfnkopPnVdqa
XNoAL0XQxinU7NYrVngd3ptufBH96MgjzUpr0/VD+O670wjgBq72DmzsbW4Wkmog2jYAxufEJMmX
I/NaG8c1tYi1l01HTmGrXMlNi+7USAor6Kd4odiO+8Q1sBz4KrTpYHTwhgGhiZcUaLN1FHmprHsU
+eYPpddskSUgKc7HG6Gca1PE15Rfdw1uk9kF9kWucX1O+nPS0JXA+xmkeVwd8txSTTBQ08UM59T3
alIdxmcFmViYCcF4g5e+Em075ceGrEL8DMivyLAY0QRPPobKuucThUJsqIOyD2lkqmdUwPaRHDwi
Q0Rp1EBky9y/gsI+435F68hgFinJBZgYyokqMa0eB3XlvI+hDj96fYfhBapN+zSjHKOerbha0HiE
s/qRO+/DqIPOO+jvEY6v96aaEaNXunxlpvpGH03SoWiB4/ujP91FhoYNAArZOdf6FIFmKMYEnMVk
njUTrhKeVqAdTDHZkK/VhDNqTL2KFEy0+ZSktAqOySTWlW2mT1hbK0R/JAXuc79zA7Sew5LJA4Nk
b9Ru1yDt9KNzOtfeV5K7BjgR9uyzpNhjtIYtiM1g0Eu9W/eJX9v4GKoXvxyDNHVeG1c6C6TJHfAu
jqfW0A62rB9QV1ZfE/R+u9ya6610NN3l6Q3DBoftcC6cYrqNS5fMQ+G/mGlbX0tX249lNcTrMbaL
nSszI+BfRTf6CIIncJmpNVyL5B2GBUHU1Sy3AEGfGjulk1oPckHK+el1W2CrwUgbvUZGxQYlJCqn
RZq9ly3uJ5z+8xc01+eF350uBok9UVGBZkZJjjior27bwWtPYTam7wRVl2sB6dqjHD3ehVa4c/vq
Srfb+r4Cp7ueKARCpsM4XWA+PpXecGhjASGp8CLg/8UXlXYHTCoq3tTZXRF6j6Usmxs/dF8ISABm
U5rb2ZYNXYcRE5mi8YEuvC9eo5mncoWCLttJ1oeAOS08N6ju9tbc3+AFesBWWK2LqWN/2Gc9uvjS
Ke5Nve9BYvAtwefSXG3l59Z9WhvI+MH3H6FRqivPiJvXfBqhDOl3Zji+aLigBjdvo32OlRt+98Y2
S45cEivPN6SdZr8JoXoUuDf09JZgBixQ4QHxeX+btFUTrlJbQwGfeaV6I/yhfmlDT91LNr43dVNy
xGlm+djN8mrS+gKa0iDvk8Tv10bb7sysdeErSbJe8Bl3oRpfpUTTCFyARlCdW8+xnY7Uioxvbpf8
QKo9nmJjjOTGhzp+VG53naTGsNNHbqICQbSNs+TZNAGXI00t1sOoEVze5/i0h/wqgqFxE+WEd9h2
BpyzZzveTMk5EuLUKmPjzzoLG8fOh3qO63WajGO20vCZp1XyzVGY1HsyNJTrUIhsZXRDXt/RSbKN
9KBv2W7goJOxOkh2bcp+IK/N6jToZrnvSVDBHBY3e3yAJeuwB9VDc1PyHZgG1pqcl+8xAP5xi2we
36JRX7u5g+EbvFm6skes9H5GfWSQOQs3VkqjvzLtHl7YqMKdMzros/UWK05FMwmADJEK1SiKXWa2
E15xDiXvHXkHKxIboI9jQP+qQnZCdhK9OcbYr7owwi0QN/e+X32FtBZvehHNxanGG0AyqZhaPgC0
oarTu+t6Yc/HbTvegPaKyNiQIy5nH2Ki0wlwVkkG1lGQUMzUHxJiLXVnW2P82FvwJhZbvqoDOPHl
T8OMtYMapb/pAWlZLJtu3G5gpSWrwlcUvaHcYOUtxMKbwsKVNG/lxFG9DZMXuID9KsUtABmblKBV
Fvdym6vO2pN2TDYywwCXZjY+l5afYW7SztGY/ayMTt2lGMryrTn4+Q3gE8vYt0yjMQ7YgX2o3lLi
XcMSq8iUqY3y2zxA6z9yag6jq342ZHkakQsvAXG1WRb7zE78ex83lI3yxovGdUdKHPj+sAUt4w+d
GgPTrUuYKz5rZntN1Az4SPxOfgvYJeO3TbqfOfeKyjBWYNYDfZ1MAuIQvDfjKEGjiVtLd0gA1jBg
D3vqqB5O5bTV1rHr6Jsun8zpBYQMkRqRPfADUs3HWxHR7ZYtYUFZi0V0FTnCBLRSFRBUhBUP9U4H
jq7AlLjyW+2EKlqlWQav3bJF/jQ1JDxshnGanugdZuaulpP/IzLwZ657y5WnPjXjW7fJ2wcf3fiX
zrDDchPNUzyeliSmI/9S174OkRcVCI2V94w6vJ+CCdaA+ZYk0r/l2FExK8vUNG/YkLjDc4yNYxMC
hDFWYaJN3nOPlSW8iWWPayKSo5ucgG050bkyJ2GvmZ7QPItCrliS2pPEfLsf1XA/lNV80Mra5l7U
D4X5N4jtsm1WsuCghdDcVuYRnXrtv1Rl32FWM3zYBZo0/V2W2YBG2I+1+3FO2jUFwnJlSDvKNize
WGSNzMfG3w7Ee+jfBj29KjUdYENZGwDttLJVK2a27H1QkQLYMsQnuSSuRHR9mQY7MKN21VrjE74t
e+h3MnzU/IckUcfEqTiIkyjCVCCdkGrUsGXhk318rghET60fAG8eCMAysbPB/z5xNI8AgJDeEFmc
YsVOF3d2xrF4hCA4EhxvusU+ntfEeETJwIFNA7wWxgYEZLsTmIgT7xROxCFvy1bf9J45g+HrSWFP
wiszsTdSTFemerHcr9O8UF/0BLPDVJ2jRJn5nVKGE+6xUwxdMM+MuzMZHtWdLO21O99ywep1MHS5
hVv5NYN+jwlf56h1PWO5gR1AmdwasdVhI4jJEMHor+ptnFpvFDy0YOgnMHelKk+ySU5xLdpr3O6a
462kxlNyhrZb6aFKAoA1wypLxK4fZ/GjoSOJDcmeQzegfqkec84CdsaHN9Hs7tUV9TnzHrZo/TwY
9ZMkg8JRJ2xQOaul5K+rlBSSFfA262QQu5JjAimbdVSITWboZwfUX8l07vjaVoZDrG9zkYU3ieNM
pCd1MQxEjjkdm71YezMwhIBoa+HmzoFgksWZskoJJAPIsSIkZjP0pcPsnmO8J5JODOwOeUKuiTdC
In842P5MiArelEKjZZ9A+8uipKZK6cR3kygIpMIzH7fXha0dY8P46s/T+P4/7J1Jc9zIua7/isN7
KDAnEHHPXdRcZJEiRapJaYOgJArznBh//XnAVl+rwDLrsM/mLuxoO9zdIhND4stveAeBtMAq1xV8
V/3OcIIlG5LiRmT2Uxaj87bLUNFbVMz6sgOaHLJC8icJ1jrf3Kp19UlSLRnqaz8uPRo6hgeYMFAn
FSqNYNCUwryXAyzvBm/NhciKL32s7kXldaRwZtN369xnx0Nt04ZF2QT3JQDWYt0J87k2jS3d3AdY
arq6S1MZCFpWAYqEQCGutQyWCgz3fB3zndyTk0J6couNldimv/YCz9rrSHosx041PjpDXVebRPFL
Z2GUeI7cmzbMH1pfaLlpjtetkOddq7687+2ssL81muodotgRdEBCZOg4mZf6aOmGCQ+ReJdtAvxI
lD0SBlcxukWbPKguuhx9AUgddN7ci0Ypims8YdZZrmLA1Tg15AXkKAp/1SgWYu9QfQyGMCmU6wOd
81GupK+wpUaookVZNYwy2+JJw2ijXw5k2hciS3X6CTFoXpoJGGQjKdB/bJHTuxmRCaAOwzglSYIk
us1ort+5HjNnKJEj4lQIVT7kcRQcekWo2UdYmANZnuy9feOUle4tKr0pcRP34AJetFatHgzgmw5a
ZHkNW7kK2GWJj2dSS4KL71jt5gsXtw74WW63HzGMe8gDI8oOdaDniN/HSQnnztbj7uOAUFO0HfVB
DBewC+9JnwZljUYMrm+I1Jk/MVRIu3UdUx+2ih5hOuUXe6Qm5XfPtLv7mkP/R6JWsbJtHSW9Hel/
k5i2noaoWoxikl6bsH7xLwGQPwKHC/xk61qD/z3upHrpYqm188aWprkXy9xAQBAw357BiLYesIa1
nE0EyQrTVnrXRWp9KmAQ4X3Hi3c57xZ5U1CNfulCw6TyUkzUW6mgakGMh2nvA2TUNoE38ivAhMSQ
G7ej7YGYCYqCxgAc2+CGHMr8TE/8xqjHbBcz47sc1Nr62KcURlpjKAjmxl104cskuY9adhZ9CaQr
l6naOib1WRpZa70c6MLv8J0oOvSt4kofS7T5oLAuoQx7SbqAlmwhEkIEGHZvzyFOTDteQJk22FSg
n2I27sarG1fBnJlKLeFI0v4aiOG2e+/1ZybK0wTo93EC+xyco2MzuVGdae5xPFbRUVdyzZbxF1MF
uRSRPvlCRQ9xYD9QtHYrBt0SKUnzvdPKl3UtuChMpVRDnQvhB5BNfCVhMtWmabJVKz++Toe8OIOp
moMiplUswITMfYXF/8weIzbk2GvBO18GKDAambb0EURBHsXZZKnd7mWrZu8fnjPOBpfKiFQANZxN
SAOZ1ihGNSU1opbuioy2WjsU2b4CpbM0wBmd2SjTcO34/ZmqDiAUyzAA80zfjt+f1gkDDUUqDqeO
tq4/LBPHuY4ql3xx2OFPtxmCCrG45PG9+9MELe2QwZgac3NrNvML+ULLWCDlkxbplre7Qsh6adX2
J086Z8aLrz8FljItSA7MTV2oB8d3iDtsrKMQzlK0buJJQRKJC2hs9pm98vpLAFYBMpTNiNsFb+94
HWykwSIUoBGMMsLocFjJBjFrbVwjsr4aEJfjFDuzWV6hjAUftwGhEMyOBXTHna7pdxBNZxuVIvj6
Gs00EIDRtjJAeZU0hXGW+rnW4i91XiMXqi9LVNaNmMrakJ+iiHnD2y/01d2bKIiDNQcAj5HBKyxG
q2hwP6fJvhVyt8Zt3qlL2vkLoyKVSnbZOdLMq307rWcxx4VGIgh1s31r0YtWK2iaS/CwNzguLsoV
aL8HuX37tl4FAJaZ5t8Tvt01XDH7HDObJN/mbF/SssKHzULCH+DSp8JS7jkokPfU29X/bkX9+JW6
meGkOo32pZ38qLADbROFHieNQrSGI/Rn3l5tjq8DPmhOsA8guQRxJvCzHQRUqZS+A46lyJsLzfau
jTpdFeSRlDC5v9NHd+MXyiYozD9Xfhe58j5P+ev/TD/zPS8GKNGBfKH//evvts/59VP6XM//0NHP
1P/35V/7z/nk6HH0N2uUYORw2zxXw6fnGl75X/TC6U/+T//lP55ffsv9UDz/1z+/5w3lHb/Nx4nr
iCXJHn2DVFk2TxLW91Pyj20TZs9P8x/95TGifYCMNeHveB2OIJj8RbC0PtAzAneEKophMiWeYENZ
Xk1GIsaHlz/Nv6KEnejF/KtfBEuF32c7Kj+mgUaGqIj9zl+P4ObPg4Cn928ZQsYMQcZZCydvinIC
ygu0wHng7l2zqLOBKjqLEZLw0FjfUlMWtMbRK36Eph59BduclwDkAXYgRFdm/TaFaVxdIRQouhWs
e4HSsDUpzOB5EIi1h+joY0Y6Hy6tTu0TpHqU5nuYq8qTVdKluDTVoC4ww1TzejXqFsbUlWI69yoU
dHvpoobPpxEG1UfPjOkpAH5oyIupxNYK/EWG3iYSbWZh6NmhEQrUaaUwq2b/29v89aR+Z4LOAiAO
QKByLLiv0+kNtG8WkHxz7K3Col5yve5CRbX5UYMosMcENjgkEcJvUJ7QMYNM7z+8vfIMP/OysgsV
2rE5xnnDsxQs0BrEfWgBA821l41dyGsOguLq7UWc+YvH5ohNZ7EzAdU7MDOP49LQlcxcsK6meYGA
A60uin2cca1bFQOQGGs5lFLaSyEt+t9Kq7bo3mZBiAew0uDZWXcjWjKrvilifJ8H5g6onI1+dTAR
kaGlHA0ATJUEESO0rXQ6fCnNF7EAT9Kg+dXVmHsz0hGfNbfFS1FWsgTSTp8NHfTeapNVIzuJ4o5v
NCtBV+Euprj+gSoFEnEYB2L9/SkeRfKpYbD5pSpFcB0Hgf6zyiHcrwofuewLaIvqk6GKPF4GOviD
ySfGW5U5Y6HFMJTFN3esk+cia2ncqPjElxfYhZjRShngfq2rZFSjK6bc7rgy8xQ/07rCqWRdmirS
CBGSKeuxdqpnB8kLuexjhMnX8eihn5NTy9AF9xNPLvOhsdWdWSb1cOux229cPwlIyXCQQI270LVH
nWmtt/RQPkLj1G/z57TRx37XdmV/N2ZSNUFSuDRfa4iduH1EWuiufLXw4svYs8OeEilpc6rxitK9
MDEGWIyqj9CsVX7DlSMZlrobYJvz9t6ZpSkOfjxAodiY+Le4QoWdcbx3cAEI46T+kTtBfmGVlXLb
0pzD781hzIzXMQVQUaKvquZfugCvSPx9r9MsQfe3jBGS1QJ/93JB7zp7rsLvmGrnP+X8ZDk6jD6C
MLqT1fOzvHoq5n/y/8MzaOLT/vszaBs8ZUfnzvTHf507HzSXvE1ViVxQNJiz/HXuKMYH0gJnMrAC
F2pjevavg0fTPoCIxWiN/9gaZwM/9evgMT+IieAJTBEFf1iIrvWecwfuDnvkX4WKJeDxqvyXGszi
SqF5He8hWp5tgoJ5gB4ggkWFCkDQzhmHRJoRKp+rUlcOaQ00D1/2vqCvWqsMZQdGmD6fL1ZPaUAn
Fvl3wLXLqlCNLzq2xgiGgKkoL8BvUpVHgZ3lCywSYjo7XpgbN4AQrPYClwVE5ajpm54sXoZRBnKE
idFh8CfzFQqMuL1EhyghltiNXOEAl7vLxi34bUaGdhZi0DhXXRg+gh09/0TeKxRktyh5GXJVS/VZ
t+k9HBTsf/EcwnSYUqyX5UMcGQ06va4m5CVOCEW8G6Oitp6SYRzU67FkSrFz3Fap0XQp0mLVa0aT
LyNda386lSrKtRuFrboHdguWofF4MCuRc7IvUlpu05DHDLa5G6A1KdzK3BaibZu1MwqUyEum9vUk
eUoQsxJciNEabwhXOgiKQx92Rr3Antt6zrRMuURb28byGI1hqmQ3osMj1NH67ABPIMDUWnGR01VF
oL1o3XxnxWWP6HwTlF9HO0yf1AiTBtCEpb1FKMZt8M8e0k8u4Bea7FBKONkYvH42Ii16NtHqzFFb
K8KrQnXSWyGKplioo4rzVohOaHXoRx/cjk9q8IwgYYkOKljGz4onAxBdCUIuAC3Vin2jJ8LaBgCo
sLZwvWqrIJ2obTJwGSU696b8hqiwp5IXR+KOeWgPciec5IIxDKKl62KTnQJZSIW3awcKQxR2HLmy
zDpjbOqbFM2pAaZv5L0wU3OV+AuzpPQrdUQwwaakquDtMCDxxymGhA6ybgxJfIjXiyxjiMi4odt7
fdQNKwN8SsOwLVMwsqnol4FWw79YY2dddnSLGfqqQRjs48KEBmO3DZcaKTVPTwtw/ViUTT5pOUu8
tZc0AFGK8p0muBlHN/pmtGFYYyisiecW4ta4HCxdfrO9IXusjGnKqbgK/vCdGiB13AdldwnNMv+W
wqw2wIGE+a0aOpFYKiAknsk97Gsa8v5kggNgb6mnZj+uhtapWrrmfvpDoVM3ABsRTFHCJEWJE00F
AJwkboR99PoCWn7Aoi6ZnmgPiSVwnDINTGSkZuLZW/lZQxfWa+K7oqrRtgoxZyu2RuNd2rRAvxld
jlOxH5veoxohFrRypA1cFbGIEE0QWRk/VRWlfIzKAtEsYvSAUUqGYRAxSY/gL3VqiP0TJR9X51Zt
j55R4tFiiqUUy9armUNpduODUYxx7vZbPaKxi7YfF6LW5cHzrFHd+uQAwb4LEYdeohaOYobtu+2w
cmPdtbYo2lZ3wO4Y5zMm1p2N15qQmUppy3htkhIMgA3DH0nElH9RIRGL5ZgsHPSiKrNbV2Xeg88A
XX6hmV32k4a+1y7Bwek/PGFE8V0YiO6nEGH3k3FKLRDMVnL8dFwTWZIGFbpHB2jBo9V0bb6sYg1j
zLBqrXWniuSriSjfjZ2jzI7OkBb9DINIZxg06u7TwCQ1WAgoqQ2igqZ7Zfue/2zUZtF/8gqd52Kz
JTEpMqz0Ii3BUK4bv1dQkuW17HU4mfsqrQrQGZ3lKl9HxVJuC0jawx9+ajqPjM7UdoXikI0VvQlu
s2YEt2RKzHRjKSXm2FDLECrFmA+azicJk2n4krQegH5ox2JP1PBCJm6ixSclzw1My8ZcPCC96yTX
hmhUsVESz/kZ15Kbyxppkf3IEeG9OFTaLSMS95umd0628e1gwPK96qqPWuH64aJyo2zjBQWNI67P
gLJqBMQ0dPsE6W9OlTwMirzBHM43lsIa0Qj1LUmOFzf9AKaE5n+/IxcsmFf0wr638t7DxkGW/scQ
/wMH1rxXfcpoZYrFWJXWiJ+NAjYQvQfztoiyCSUQooG0DCSIHRAYdSZWISlXsUzQROV76fQ0RToe
Jhy6pTFafDbwkcVQa/51YnlA1Xjv+aGxnRpfHpmWPzgMcL3BZQLpUiwE0Yyz/CoGGEugGTeWhgfz
uiBPxcC0ED7+AEPFBMcFJMwXbYQaOqQY4onHyQeEKCmwsrsaUjCse5/92e1pt2Me2OVphDdMKVDi
rbPS/KP0FL1YN1Gnx5edObQPQp8c2gNUXJ1NrGm4ftApj77bXQjKcuHpfG6HFmlJ7Q9gaRFCCWke
AkRPIHXcFpWHJCXygWiJJbifPIzR0Hfb1M3Hzl9Qtyo9YM/Ow+1X9dsDky7CsmH4wdcIL2PA91qh
3/qyG372TpxC3ghSZuOLdizTr36U6DtNq8LmGgi3Fj/2XNbktKKMMbtCtQy8LHtUrtCjmZzWemsh
OsvehjbGZ/YoRhR5OqupwcyZh/QBBRuzYIymNfe1GAgqBlsiPFTE3GLlJiVaZDQ9wdXg6dP/9FDD
Q3s6ArbNw/amYpg0y0WYPPKSpZZ5jG1UP/lWA3BSk0D5ymQtu6lkJYpdibLZnReUhXJQCm0KeZ6T
PZZ+14NiGFqfsehK8+qm+xnp4/CFGsb6gadOnm270rQPPnUS+pMYZ2QsWnm/3LH/k3X/0yTt/fdZ
910V/uPA4PUo855+5M/M29E+4K39ktlOLJvJBfaXpJZwPzCfpPM4tXlxiSUl/tXwcT/A4aBrTl0l
1IlqTt/yV95tfaBQnRy7bXViWqOu8p68+zjrJrXHjwLlKVoLsEZsuszHWXeRebbukVGsNY6JW6A/
5aW0NbQX6yjtNr89lRMdlFmj/s+1HDJhlQoEjaBZlRj2SYyt3YS8jZNghXJ7djUWRbrzmMDexGS1
Z8gwp+4NwTCkIqDambQ3ju9N9LaLN3XRr2mR+6sWXcdFmsbpyiwBor59a7Pm0MutCUA69E+4P9iD
x0uZIcBzmmrd2nQ990ZT6upb42F1LwBPgN1PPA9rDycfsOKrarF+/+IOEwmmPDiKIlxxvDgymkD9
S6Vfx1aW7QxRIwOejcyUOd7zK8qt+kbVI2cfJV70/e2lZ62pl/uGpK5a3IaObTKb/vf5hO5riF0T
59eeEqVXOnYQO6NowjMt8zlhclpG04UK049K1PyzdvxtDCKSIbGGXPbrROtjxFllc3A63NGKFFZA
NW0pP0QWcWHj73Nj1+ReZSqHmzFqm3bx7jumxcp+QpULB7mXfvtvl+JROER9qqI7ic4VhQo69h3l
4Jlu3Lxt/3LHdBrp9HLndJVm3Tjwrn0YObxT/QUEn1K6HBgjgzSNTGX4Sh1P73Xs6gx7WDpvNnbo
jn+vQWDVzjz82YTk5UpMroOoQ8L2agRl+pXbhpIrcYFs7Zw29f8ANmUizt3738OuDVYZ7aFP73/K
MFQJSrxygfvh8b6iVuzAUibDGgF3Xq7rP2uD62/fvwgvkKYuvb/Xi7hkP7GTWO26gxJOhYAcC/Ho
b2wYKInTbJm+OoFo9iapwQtsgqYNY2C7CmEDzLkHV/Dd96JzgtCgYQ6gQ/M9fmC63Xl2q5X9uo9j
b1U7+OxWeuqeieAn9oKhI43DNGmaldHyOfrcK5G0cM49gN81brqa5iM/mzVh/nmg87SyeqlsEfuT
Z3bgiTg+8elJTMF0EWtm92bEnmzDquYJdkO6wVsgn0qzfo3nn3Emjs86mS/nITuBiSsfHe9qLnaV
lIWZpZgNY0+rmCDOstB4gndBH9gZK6gE2miW2bbX2hg3raQFZpmLIXrWGAx/BIbplassLv1+7+Ra
HJzZryeegwtIAVkiJj4AMmYfBRmwEWLBJfF/kNpF2uGFp+WNC9NOf68sB189LxJpRlR2mM7Tkzt+
0wAf2jrv0augN0jVV2w5X+6ppS401T9YXQP+MRLrtAguY8U7N2t+darYLI34CfUyAzIY0ceLt42H
jbKj1EDOLB/PBMjxuWP6Z7bVq3QEZ4pJ1Y81DKbrc3XZtscpQIaFXI8Kinh5UQ6LStVUTEf9bmuc
laoDdMFl/6vDObVROb1cnqaOSrzFl3p8W12Tj5goIYwP8ApftwQl8HKJphZ9DjyWMdpEa1T/ATSy
oryLe7qNWoLo+U4tRDXZWKgBHkg1u3GDogp0LR1bEZgiJRbDSarRKnRlm+NcGKTaqnEQo98kSRZh
7BjXsbHAf9A019JCphrQcgvRks4QbGSRexMkNAtEuaUjxgCP1n0J2NlPjdvAqDDBEE6q/oFmJYSy
xPGCx7RJ0LXTJwu9VZM6QLdlgk7EsqY9qa0jy6n1z1WlUNpq4HiilYCEYKxs2inBTcbkZrgcs9x2
bkpM3+CCugNPALpo8F0DnAx3Y0AafBE2Q77LzBZJdIrk5q7u0SrBDbn3l7rWSzoNinDTuwwNdWBZ
XBD44SZjyLEqnZYQUTggv5eYtwNNk4CN8Rq2uuSjU01w9jGPi5tMNeDXOY2Nh7OX6GKp5mFGQ1Cw
UB7AYUbgWERPOGozwqi8cACZmuLRGOG9+IwLgU4ThKCr7hQfEt/ec8sJ10xfE0PeBr8IxdBpjpWt
FU+cihiIVNyMpXmtN6OfX5aWUecHCwJsQ6fbQVCIt1tCB0IGFcbFqmmBNy+k2+r4esHETpdJw8Gx
grGsGVB4cnou2HnW6p6mZfaVTvOYLfwwRuy8yCr3mw+vO9hTBsfIso0pvQHDU+UF4Dj9Wjd68SBl
AcWksoQXrQGH4lPUumUbXQh4P7cOKvTaCmwyuZTRZ067otkL8iSuyDmWsSZhTfVO3bQbWZVoL+SO
7z4Vttsk26qXoLOVxIFx0NoyVC5QuDcROGvguKD3qnkQ82DsXQ4tKd+yHBPlouQhY2/ZRWa0cSGl
4AzfKpAP8BDrMS3GPfQm9iF1XcC4ZrBk8DTvh2TE4NGh2zOsjTGu5GUuzAa/TwufLT+lPl6hBV/Q
ZO8H/G4TP1CxX+phxmIreuiTsob9hkfFT3KA4YFgF2Rb/IDrL/6Q0W0uC0+UC6k3hg0VxSv9bZU6
EYCXIA+/A3PHdQuJdPlkJoWFQfaUXMPyS6ufCRHAXdVJkdzRMeB39EUZ4dIdBVhRw4soN1atlvZd
b+DLtixh2Q8rPefVritTiv5m7OEb0WOGoB5AzWvMjWsV2E8VhVVLdoRa19gWOrWC/iIcAkyfS9gQ
C2nSZ9nnjt2xkQkK3bLXk1K5lmCTGxDFZQDBqnddQKZ2U3wuGK70j4Gf1bd966jqQhIFiRWBEbJ/
C29EHxSCXMLHF6AD7iGVz/4Fjrg3msbCZ0UPPHkwURB4MGoDozISG/o8jevrf6qA/6et8M8JbfTv
2wrrCuD2MYxk+oE/mwqm8YG6wKLgoxaZMuT/11RAwdsE1UiGgBAEkAXwIH91FTTnA3k8aBFVNzQX
CCI/9KuroOkfELFDOGg6CE3O/vc0FWbnN0tqzPHoa+goikyKSMcHXWgpkwAFEt0IvuqbzoebHPfK
OejW7DidYGjTX6zDRAuQ4yyxDuo412Vn0YwD2vwo3aTfcdC0FwEMvhYfoS49kzDM8q9pQXBv9GLo
x6FmQuPlKPvtR1GmAkQERy5oFbcXxR4CpLyIMzs6s9SrJzgtRdlko3QpSIBmSw2DhFuL59CiKePs
K3icYukrRXD/23460ZCZi2ZNd0SWN6V5PEJaB2yv38t3zR78QOuRtTFil/NQeJAF9U6p7rCMLJdB
kufP0J/aYGE2urHpNdFsaA1nj3zwYmNqY3JGPujEE2bvAvc1eMDwnGYbpyb25C7hhSLX0vHpE56y
zGtZPyGffU5c6uRaYEah8wEAJNM8vnc/i9M0iyAY1/TaPhZl19xTD1qrUCSKdqZpME/9Xh4043dE
wFFHchh2Hy/WhRUz6m4CUdWRcaFVrneP56+zrnK4vVYLVzXGyOQCNT4gHJXmYVOtanIZwltewI9n
bKK2HqesHrWXkUyGjVl48vLt3XBiz9HAYrOBcAUoONcCGnjRoxanNr0TBfqW4WPLgf3H6v2rUNYD
E0FCR0fM4PhJqFnYiMCJ7YUobeaYNNPvMbVGGObtZaYS4bdce3rg7CCiGYUnmkPOLDiEblp1GCrT
F0Fdf2OPjb+PyHy+50NU7Y10wDQ7ADC9Zjio37299KmvyqHDiRIRAdoxtFntpJtFF0k/MBcq094C
c1db7FwfsNymxc3poxX52riggrUAczkBigQuk/gMTV/El+wuf2aklr//qbPrpg4hz14Q/o+fuu9k
pZ3HjI2c1PJuIWn0q6J20jPx5ERERpwXSTPA2IDOzWmH/dYbUwKjg6QZEfc1JUVeZET1gokrdXRq
M3ky+Z7f13+cXjP7lY4H+P0JiDJb0SsTtcxD31r4FaQvnqO/bIGK/42n5zKFoeRG4Bg4xvF9dVQ6
AhM/cwG/U13Tl6qwWVSczdv7ZrrW2ZZ1QHi+dPen+5p9GWPaUteAR8GevWhvtDwJ1045lmc8VU6E
PVah/rSBy2OxMqutFX3UEviTADQRt4I6isGSNyj5qlMU8f4bQqdW0MMDJQTfYRb0mIghFSBTHIgF
SDsHUzb8TZn1v/3Ypscye2yAI0ld2HBMFuZhS+0raGjq5HNc2w1xkvQ3xCPToFTKK/0Onzw0VAzn
pg3cMwHzxKOcJKJBxdNCMGl/H28Lx6rIrwtGlrjWBVgY1SlkOybUepWdE9meDqP5TcLdACA8QeIn
jO/RlyXSWMieo3zRRjkOuPiWuka2DFS/WSiZflHW1JBvP9YTu9HlLKA7QsbDqTALoJabO1ImkqEq
rGSmzWm9qkHonOm3nXqEtPOn/j7hGhrH8X0xMADjBLFwYWWtscsB8m4amVbXXdMYZz7iU/sEiwXT
NNEmdkBKHy/lm2nX2h2qfb1q+3vXd/Q9DurddkJiHyIjxY9WiZP7asSiVC0owN9+nqfuFGCyCyAf
TwTyruPlc9jCmS11Ykhqc+wpZnJlu5W8SiZt5reXOrVZUC/HrAIFQZL52XeXwX6nddvy6qruI3Z7
n4bQq1AIQ9fHiw6O38RnFpyu/Xh3MqSkH0zLdIIKTvjB3+N+kxEhnRbyJoQQYxPFnn4ZhvhKv31b
p1aZxlxTfjJBoY3jVXqYoY2HBd0ihBS4ErXUN3niicPbq7x+T4LfTncOvhtCrs5sFQtA3Oj7sCGq
nBodYwz3O4Jp8kfijeP2zFLT75o/N2IXeTca4thczfaEHgcVt0oFQ24oVLjyTtGsjNAYDdAbrfXR
7ZjM0hUEzAOirzXqtcX/TRCz6lSJcXsbfh09fgt4iBx2b1e3prLEQU7+DNU2GTd9V4oaAGWTgl4z
0vQLGA4gL6qdyHaTu1V4NQAZiFe6bDtjEUZK+cMNssRYgvVpgTTwyfYIXOvWvTdIzORi0FnA10Iz
TTYyDK1vno1WhcGh+BGEYPSQ43FvLhihYHea8oS7S0vLMAzMLFJ6mbhZvfG54C8B6nLpWs9C6+AK
xecW7dK/8IQTxCu2NXDpzgWTCVOadt6yMaw+XKkJQKL3DU3IHiZWnCBPo8dNljjthd/ylQTD2zBA
t2PR1pZ+lTbFVwfFnf2Zt/z6JYOMJuowzcdAZn5KxEWQ10JDWzFq4+EygqSwcwoXC+g0qc9tqBNL
GZROzEnd6VOc7aeoDKFMWWDexh7OZGxj/bjwBjqiacsA9cwBcSLNFUxkoGhSgVMwzBlaEzgpx7fa
wtm4EN+7xtLCRZwgCFH1BUxycjMUkWjRekutwuYVp1N9+GEEdbhFwCO6LS1XnnnUL5n17IPiSWLU
YnFEMgubIuNvL7QpDFPmpLiAv/TkQhZ2XS89RBB2SuRmYqFmiXNVWuy2hcH4wll2td9f163tgvsq
RqnTP7VEvwDCSx2WQDq+LXtHPada+zo+874ZOYK2nswSjFl8zh0dBjcAeR5Rqn+rS0DycaFYPyn6
9edu0OxrDFSb5/dvQ5J/qhFwJkxWZue5CJIQV8CBR4OK1AGos7lK1VDbjTJWzqjmn7o/h4aCSl8K
yul8zhFrUUR9lVkYLVPIqs5ogynsb6swfx6s6Fp0+XjmADoRtGFFYdaBhj1f8jyQGh7SlZE/tUua
rtzVhaX/kfAPUT7scd5+/4Ok3QQ5imQCIujsQWYZaNsor0nTtaLZa50CJLEzioNSogzxN5ZiK0NM
pDnHt3a8nR1Ou7HNSVlGqXU7karsjoTKTZ4Vzz31AKe9aMK5JCyas1OvG9MBm2XqKERqjE3OuYpW
oeZE+OK61TljshMHOQj/iW2J+toUGo9vK2C2bGUeAalDGOwKVb1xQ8Fsf3v74Z1YBf116ikwC+Tn
80JHYwLQos9pLYJSSz/GVZzvkDdGUPRvLMN9MJlFdgT6y/HNQE6LaqVjO/S0NfZZoBsHeDjq7v2r
kJWQlKDsrqlzyXUCGR0wkAwLS9btbe/qw8rHp/PMhzsFnln4BDoASGFqKtO7nd0L3LwcU1cF8+3A
4FA005+e1txooTjgJ/ROC4/p8CUKTcx+Sl3ohrPvKGLs5TECsRYcMMajlsO5d9Wg21aB/v7OFktR
vKtUGhOPelao9abi2FFnA+NUfedQj72zAZvdbt5+RyeengHUjAKNXG76ko53ggUgN49GahknUcXO
UWAg4kBj3pWINC59BDHPNEvnGKHpCdJBs7HEnAhYsGeOF+xd4KY8LfpMwPhQ1cti/QEQhbxQaEjf
joU2/gjjUbuDvpfbC4Q4213H9W3ff9sAT2glgEtgtj0rTUfD7j2PFA+2QzECUQUDjBKH/odEoXI5
eLI78ymcesxEDsBIfA6vieEp34iXjNw15szIJgDk2LhdEHyWozdCpQF4/vb9nQiNTESgX04eJQz1
Z0G4anua4S99YqVu8Dh2tZXW+vaaVtvj31iJ7plOqwT+k6Efv88wMlVPJKCNpRroyw7Xu6Ubtdll
gpznu1sXuFOIFwKX/hKHj5fy3VzRfJNvulTNm9rIxB/o8IxXuFKfm9JMr38WUzi4JnYygE+ArLNg
bwW6G6FLZCNn08Y3nAp3jlCGFXqfDGkCYaerVq3sHTJK4v2RmRYXPS6DLj84ktlXX8m+Qy2ImNkG
vfOZs8hb6EkwntkeJ7Yjlo0cWXRLqEnnwCtaGq6jGMQWR4DldpTxEeYsKm1a8Fx73fsDNP0LgiUN
BAePgFmhXeJ2oLY6MdP2o4KzwMWmJ4j95RCp3bqgm3Jmm5w4QylcmEFxLNCymM+HEvAqU0lnMfYv
+0+JL5It0J9zX/SpVQSHF3hmzDDAXh1vRpIt6GcZ+x4q9WdorM26i87WBicX0VXaxeSIBMtZhpNO
skmlRx2aw7i9sovGugbtc87q4FSwoOtPd5W7AR0623NZbmCwVzoW7tnC2ZqhbV70JeCxXIuUv7G9
6YUAOCb2TmfO8VMLTAntqCKhHwuQB7Hfu4BPFOtMu3i64PnnSxZPb4dpHD3W2SldVU5MXssOwFwr
3PmV5a+dWuSb1hjHPdqKyMQpxaFSOzZhbp/tkJxYneyN9IBzi/gxu0c/1Aa/UVs+4TRW/0iK2n8K
G1f/mLmG9+4SAtOXycNwCvVIoM/enBo1fjjUFuli6wxLBM/buyAHzdIbSDi/Hedfh0SWYvyu0YWj
PJqn9V2pByiYjXSslbYMlp1hgU0qS+spVHohF0BjVg4i8NPIcPPulSdRB74zDkKe6Sx+VOU42opT
GwvHsTw0RS0QVbnlfKYGdRC0zo1wTbYXrsZBZ4rz9tqvPw0KQhIwxjRM0ZkRHe9XN0vQAKC6WMhQ
h7NEYbbDicrfD+jln1nq9bcOD5hkxKAiFPYrD0cP1VorN2lpCaURN3HWyT0Q0vefLxQXjJyYlGp8
8/OwRZMVH5CEGzIH311ag6UgwKWdAx2cuBdQ14xKSQomf6LZJ+DkwUBgJh3XE0Xu7BK9ZEOiZPju
l8PWJ4owNqVsnw9RLDtPDa1wDOQrRnVtyNZFbBGl8bo2x/3bS01p8HFEcQ0VVSjGNTAmXrWNhkDv
0o4++UJP6/Debxrn0xDI5snvavWWGI1ibaBr7z7IWJShJIcZgxqC8/Hm86BGJX7V0+SE1/i1H8Av
ZYiSfnv71k68K9IMICkI7QAsF7N3hWsGRBB9ZEdQRm/qcTBXDIWG1d9ZhZBM+UTNN1+lyG2I7ZAb
F1UWeWteGxCGNBnPrHLic52kRijNpskqs5njJ4bWhxLEUjfAMrZwFoEywvx2kNV1jHPkmRNtO6Lh
BDMmpSHDdmext2NqNgw0yhYYlpfZAmGYbK2IuKkXtBG0fc8J8CXsTAwckOxbdRAif1Cquu6i7M1q
myhBsrYrq/sU1Zm+6qzBfHefeIrWOBoABiByzjXbKjsfzJ58eWF0DYYnuVC5kvBc1HqdSbIK3wMN
H8alPMzjJ+5Xnhe6Md8gtFj7wRAiu8BtBMePRA0gcmq4WLx7I+ExSad0WpRjYfaKB0e6flHyigs0
ha8wZB43aHQPZwYqJz4KauKXhgJVG+7mx7elK1I2Y2gbi1ikxmcu47HxmnNf3olm9BSI4Tkz26aH
NffL7NkygyWnKUZemFfoZNp7e8yKu7rCTgENcj97SOMYUkSa5VfIWic/xjho8EJoo/rKEkF6Jsqd
+HzoNExIsQleTtw+vuuhcqwYAigvk+Lyk5mKcItEgrwz5aifOdRPLMXhM5FYCAe4us9eo5kIH70D
sB1RKoOPKZYnB3tI6g1C89WZD+HUUrShgKKAEqSkmi1l5OK/2TuP5cqVa9v+ygn1UQFvGvc2sC29
Z5kOguWAhEcm/Ne/gV1HUnEXRQYbt6GI15OChwUCSKRZc64xy18SHNic5itRCGo3LT0PfZ+L9I1F
/IXPwVn26RQDl54vd/n577X8QZsijDBUN0AE75t5TC8THN9r0bvaFtb7WwLtC+MUzZRCK3Peciw8
emOBzQnENzDeRk3kbODEiz0ue/nObSbPDIYUcikt7GyDrKO7AmLUtJ7kKhOM7H3T0nit+7G4T3Pt
vR5CEuRoN1jcOHRS6ebxEHQnZD+V5QjeqHYwBPR0M6q2fuM1GcfPbbkMpeAlKttYEJpHkzc87pnY
Ai7jZ3HoFM4ug35tiXw9j9aqk95mDmjtJjONjhEDc3f0sBCJQEOR0/MWNPR4fB7+loWViALEd3Vc
QTHzqZ/pnF/sBHlFBwN0krJvfRgocFjeN3kuHjmeL1UUXBk0mR6/SLdss0LgyACNnJ4GbqLOlAkF
+v1XQWtAaD0o7Mf9lVaeN4Xg0w8b5Y5fDGdSHxu7/PTuizAkSTehTZmP+/ipTSCe607pcJQDuAFJ
ZqqVTb7nex/YMj4YHlAsDw25R8ubWw9tOQ48sMzyAbCwrz1zSuI+3rgX+3jeoCRoYEKwOFkx+aLv
Pp83AGjRGWXR8OJidv5GG1bxpS+gX8xu5cF4ML36Z1sH40NWR8GTNZDWYokqRRcbUjLMEuxrfRgZ
RSnDhtauayY8p9nrQ+6d5v2oe/dZMdUZwWM05QCYL7STeK7qeO/RSXTdGb03ktqDHnTCHrg8L0tw
BKE79ta3Kc+0eSMI7dqXfUXijjZP4BFKPhVFcUw31WYsiMFYS3NozhNnaOqwcZP2swUKIdoU+djF
+3roIUeyhvj7XCrtSXUBfOG+L1Ibu78rnG2p51mc0KczTfHejzTdXVVsSuMremiySygU02Nv0zyy
apcIDXjVtiJvrkzNLbHzM/wTWGnyBNwOCTljVRQfq7Yjo2QSNZmF7iwuCtlY97rfGk/1YNoKCHUD
30blRlHsRrYu0canEfCCDUH2hfyVZtzGyWgbWxmMRnDRpBHzXiLMKj1JsyQ3V5KdHSFJfmrXW8sf
6U/IbJOMNs2oy2LdAv/21zVkvX63tDPEDzBqxnYl3ZoGWLgr+VlBYFy6BvBIjk4ECyeFLq/JeuW6
zfBU67XxaAG361dZQocOZI8yuLed0VUnCaE93xLyqthAB2Nnrpje5I2T5Nm13UuiplQ0Fp/Ytogs
JLerilaTdMgIarPaa+CgykEnTSpvLkzNsh9NGPNVODpu9qjzvxnnbe/ulZZB6g9Gv+m2RF/0ct0H
EdN/iquZfK9ipo+wmrFhh8TlDGBp9Brot2hM92uUluYjrSqy2sddyX8BTJwMtcZzmu8lICHaaEjA
yVYw5K37WF9aTM0ijT56zdRHew8w4q3Xd/41cDjrJJ264EQktiToi3hgC9scLVeW9WXSIveREr5y
QyyoUFA0q4WHHM1WigREIkezstIeAD+2tGLcKSob33VyyEBhFcPIYPd9oTEJSu3rggb8lOlRUK/S
jjhrem6WZKEAaPetdPq5XjcgV+pQeU1TnFI9i2l8MpbyGKffTA+nuPceaTtMjXDm97/1/ZgXO+Il
xvMy8KUCohOkexgiOfknpk0GJXEDRhCWfjN+b8fc+zq0OHs26ahHcmvVafJxpNhQrqPBBXyD0cZf
53olAekaox+VYV7WNvCptO6SDXLFfC59UYxX+Cjcp0QKJ1/TY+k02zZz23ZTAUYQIe2fvnuemn46
XDlKWta9kxuwPOjgivkYGtJ3VqUNyHWdu8FAzpGbeeUNPgn1OVkkqh2tE8LEjwNd63NKWmJxIeZk
6OFEyeyTtH2/DuMRTgyxJGL6CCmwqfKwzKrU/9LM2rwl9nKszqEHZcO+xnkI1R8t67NMZtBSjTfl
zA9t2RurzKkTFaqxl586fexvYwLhxjDgWZyUtPoITH3KF6c1YXPzujViz6XvJ7eHULfZPuPXyUc2
XzR7DGuQT8IPTRg0mCjmPurPnUQvjH0quvK8akD/hH2b8vKIZvxSFK5+x2KjvtRtgVriW40Ddb2v
F/tSXX+u+0kFW0tzm2ADa0cH/z/ITK7iYGiv0ikl6GLUFcGOWEf5oUNjx2NCX9t1P7miDafWnLsw
RqLOqXsvgVDaIJ2feVBtY9vLnwxhQ5OIGsckz14n5QzGCs8k1tMyCCeOB/mqjhJ7XDezT4NgEYxN
tGljYV3BzjHNdZvP0B2DyaS3chZTQD8kZt+YoEWVT/FmbAlXPKEumtPIPQflcD/JqL+JjS6j6YSA
FEA4dj8tJJ/W+BIZtvFFdkwFp53hjNaT65YchU/6yELqrP0ggqxjacNqKKX5WTP6vmT+F/Qi4vjM
nI2anOyaehpjs7EkgJ/M0VwetuEXZGIGuboRXpIqTBZZ5+9MxekG2kQQZBsAT9OlDOae5JCe7eiq
MnTaw5uxtC81EdX3Yvbo4cMI5zmnbtL1P7BwzfSjCmu4y6YRt8bHroRec9K00n4ogAbX0j3tdKv4
OcWgnsIoceZTyHgDtIkgol1jEZrMDZ8G/Wkd5/kSpJzGeTaIdF+sesvITi1YneOqKU3/xGk1UhhK
MNZfhplZgIiWyf+qJTj3ub8RFKcdwVcjtswct4pi98wsY+PsFVU/PWlBlTyQXdYSzmn5OTmNfFDU
wvNcyNU81ykDuMgFmaBU4m9ngWrudYYVr7HkR6eWpmcZxGzYCrDc0inYOK5bfxW0bXY7Hy8OSfV2
w9ljLjpxIlp/yfRtCkVx1k56SrNkfCTksgUFGXxjlO2aIRM3rSGGecMSJunG8ydnTz9lcOfrWRHz
Il16WgH6zM7aiJkyNjZT3k09CnK+k6yrCdurLI1vP/CIjySkXDsjZ7HXSJ9oOlIL0iS4maMeIKqe
Nc1ll4/ysms9OwFtNEcbHR88vZSVcq8Z6PO4KksW+G+GlSTRyqaK3wONxeV3ocasiq7myAAaFLZd
5P20c0fTtt1Y+/qVgS023ShaTOwvY+62+Y5h7bVXemcL5g6DUQrlA24YLng3cW+FrZj7hOt20zYR
hEN8UmY2TmRnaV2zI1saT5VQs5NeaLk5GbdBMDjmjujhxARHolXdSQK2lTjJRAzONkpVPKy0IB+e
ZN0O3dWUdtYtmcQR1LSxSGx/T+xQb2wiL2KociJ2ys8dETw/X99E/nGMMJYjGl4BRHyOa8eyl0V8
CNP5RB/DNFSbxCxIcLXj7Mpzh/j69Ustp6Pfq6HsVhdxhcrSwp9FeXi+W9UsA9+IBVHKw2XKuuS6
a1dajHW7DcatJLfiVMTKhLk1zRsaP8vN69d/8VYxLSx8HIyQxx4CwBRJlhSKY4yABN60jvXQRNZI
tKps3pA9lo338a2ixnOkB4Pks6F9fqtJRkLm5GNLriIEYA0M2a6p2/GdJQoeqE+1Saf5B3kFs9vz
q2iuXkbewMplqirbpB67r64DSVG3+luYghfeHX7OpV6AjQm14agaMut+Prcz9l3ymnXK2RbmWEeI
CfCfa10ykYltOtfJRZd69Snpzv6319/dSw/0IOZgeSBi4fj6Tap5JVs4LOV+1OymKSKjx0FGff0q
L40Q2l6oWtA6hAXp6Hxfd8XMSWqwiXeu6o09gmWwPTYW0xAF7x4hFOcRM1AgsFKxRXj+7mRrd5ks
fawdIkg3M6rAhasc/8frN/TnY1uuQl8DKxvVpUOv3m+FJThK7GCoOJGigK/a7H0YxWPavvHY/qyL
kHsBsQg4EgkmSxH9+c0I4eM+iLmMpvLhivO3BxlhSW0mYp0YV1X7l6MaiYUHGXfpFoa2qaYs00IH
swk0uL6n0Eyck6cF5RtiyPIJPP8QUfJdik9ssRc76NEnUkyNsis20KR6u/pT3DvaltBSe9tFbNF9
etRIu+qSt4wgLz12A3vQYhWiUmsfvdwomLqKJXWZ6chQUwW58MOYWG/MZy9ehZ47JDm0fvdYyBqz
bmiZOW1QEAWJ6MXwUdfHtwSLP0sM9KYuyTRUW+k8O6DUfxtBLGjCj13WB/z7QZi0RveJQC6IrSrz
bqrCGH/d1P/vgP/HQWf/zy3w9x1cyr+eyu9/rZ7Et0r9daJy/p/6PVrh8E/8aoonCXzpimctQ63B
x4j985+oPc0zP7Do0NSB3wktlV7Pf7XFm8YH5rbFE02VeWm44Lf+bovnR7SvsTLrzH3L7Ge9py9+
GeL//vBoimQDTNHf9/inWDWO7TuTxmEbzGe8NYesfZwKOw6NgYBTN6e5QrXiZy/T+pHo8KfXZ7zn
U/jf113aAmyTZRF24POpaJ68cqjBaWx5cua6V5ZEKhuJWdPL7n24q1/Xovy6hGwtD/sY482j7Pq+
n+Jt7kMi8QsRbxU9uOvX72j5i4+fJE5YrEG48pDKjpZeZGmvcDGHbKlpFtCoYBXSWpvtVeqUp0My
FufQTDemvZNqeEvaeT59Hu6Q+iIeevwFzOvHE7szdPHscxTcjmw/Nl5in0ttvqj0TmxNKYyNhLv/
Rhn4hRe4yPILXh9PM5uO5y/QcqK0JdKP0PmoEasIcA2PN51XDs0M7zL8/Lo7g5YOPgd0bFz1zy9F
saaW9IJqG03V4pqwZH0dzKU4AYWTnWlq+sKx5cyf+3yft27wxn0eLZq/ro5Estwly7N57EN3NRjW
GvDgTd1X/iqpvXmnTw0idJ/4+2IwJKWi2Qv9cuoImUcDp3VJWxv+EEKA+UQzN7+ki7dMUC89fsRw
NiaMa2ynRzvX2YAKA3VY29h2HmxdiDV0WRmc1UTXbF8f2C89AY+lC1eQzfrCpPP8+RtNOhBlK5Jt
j0nzrALB/jWp/PxL2TfOQwOWax2Adqk55J10GU0Hhb4Cj51uBHn127lv55vMiOgvf/3POgAsjz64
RWsnew9ZxcHH8vzPcgq9jltlM3XB9IUalFNLH/XJr9ZEwBoUHfzcv8/jybi0+tkisHYgiBfT3XQZ
VNZwOkCV+NhBwyEbxAD+qWyXsNGyrJtzszO3U2l5EdXQeK0ooJyLWPtaZMhHSbIk72mjyPepOzh3
0dgGb7IZ/vyeOTCgfPA1I8Az7p/fWuaR1sw2SdvIxMu21CkJkg1S4kpUpY/6KqoS/SdMZxcuFSj3
NS1GEUXNqTfJCEUFCOFpTxfFqDntqu7r4GNBI/K0buI4STYGSau/NgP/OaHnz7mPxUvHh0A7GQ39
+tEIoVwFC3N0os0MnmndEkzekG+Kyl04sjhLk8q4VXlCWcEvyu5iTm3/OjUBgofpFJGhbTSkdtHT
DEqoG82W5Gqo2St7yBe2EBx7Ip1N8l1CgGt3gJ6Ha9HoyY2MYgjcWjV6ZyLJnGsxBvmtIM88Jngz
FugB66hr7V2TKPOUfl/nVrgUbleGomRdAW8Mh7mcHzKsrQ8p+I9vrd12W6Oja//1kfp8A7jMIHS/
6SzUHpEkyyz9/G1aPWWg2LIjABaif8jrSd9RH34fEeCfV1kMv+j7yExH76CekxQmuR5t6CNW68Gc
flS1679xK39uF7gVChDMhdgiuOjzW9GILpgbZ4g2xuCSPEBvwSdpEqATx2WODE4sdFdTqp9kaZ68
/hBfuDIZVUtw4OJ68Y/FTcSJYBKmIs7bATofJhOZOUNG3IZUMMa8hwH54ZEWL++NOz4OAVneHnPM
YoDBpGVhPHp+y3DIhZakFoXhSrcI16BM/2j1Uj2ZKsXhEEhHWxeGrm0zAd5jpU/6vK/GogalQeOB
AklGpHWS6dP3VEXnGLHV2oyYNWhdzeV9ZKbaWZ941v2skadBsG+Z3ALXL765uWZfWXWQXiOWR7vX
n+afH+yviRMVnhw7Bufzmxprq5nqWg82SU3wg4357a52mltF9inIspGmgsC+pB0g2QUaiQmvX/zl
R8oHBy4asxhN4c+vTgiCrdm6DDYg77odtVywdlpJALFWe7s0a/qrXEM5qznPr7W0YoU1nGw7Y2y8
Jqdu2qB3PGaQgchdicg+Io2INhqv3BPA5G4ChT4EasVcI7T9oAYLg6+QT7moo0vMY295no9AwIfv
bvENEp9pY3r2/uCYjJA3k97zNk1sUtZlOgkjOxBnSdEaSAMDuR8m3FJKtpG9zp2G9PVCVtcRYJDH
15/ri38Kzs8FHIttBIvF8+c60idtiaziG1nEi1rv5FMP2C90rU6d+LOhXXkJCWgNiSao97IPs8k7
NyzZ3r7xhywz2vOlGX80kx1ytkuvw/HwCnibqEsJf0gjz0vEiXmG0mZYrjhnh9aGOZAACBjx+aQ0
GzyzCnZGShd5LSDQvP63vDDSFyMfg8112S8dgzsTC1SnxsZu06jKeoiTzL9w+VLPlFGC8bdjb+fF
xlNAoN+Z5qnmjbrGC1M/ceAo/qznVI+Oj1cVEEEvbbj6GMDbjlTgb63Clr+2Qv8Xh/H+h2w7+eMv
oqXUX9uu/P7UEin4X5AytQzm/3wq37QJMpngEPorNvHk+//8Y/mNv8l03gfO3iy/GIIYDPrSeDn8
UC0phuYHmjFp/aS5EAwWZvB/HcEN+wPnYVY5kAsYIyCZ/OsIbn2gQo5PkSIrxh6cdO86guPBe/a5
AGrh2HaoLzKR2FSLj77bNJ9GvXWJCYkzmg5P+0I61ybzsUY5x4zlqYTd1NHDB6G0CDPdSnRv3Wez
9llJiQYtU9uUn5pE2kyhgRuT0IHKbsozuGHpZ2sI+uQ0Ga2Eyh0aGu6uHPFlYyRsD05aAhzEqeyq
KA6TIjXsHWt69BmiZ3SNFyED5ZhlRr3WHKihWFWM4ntLDOOXrMgMb6UyJeNditp8hz+gmdZCcpJa
ZRBV+7Xr18Rp5+MgbizCh64jguWoJbrIZzvdkTHsxiIjnnBuhjpbp20tz8ygjZ3TdEKACXMshM6u
KWGLPhAtN9QnVJepZOfwWLH3ZWUcn8iqDaJ1T84PR99Cj1Hz9CbQr0p70uSucLwm3mZwZEfMXWiA
K9eTZZCGWHYhG1HroxZ7lVYYl5HsfF24KxU100CyTEpzZkjZTqpN7c56UkMUR9XcOJWsXaKmSmNR
a8d0WVymLovnOy+tYnXfZ7rhzCei4njmfzV1MY7dWQloUO9uek8lebRqcDGnwWU36K4abk2tWCTO
QtHZQXJjPzoKo4nobCg0t7ObkmODTKk3WD8yVUo0eeizQ7BSXRUb0ANk4G2JN1TdxjWqbKFaNVZ9
VjsYL89El2df6P2p0m5pBW78a05ABiGGnA66UA9k2d/FOd/Lxk7RekJkTaO8rZrGyi4szCDZDrj2
MKysPJXaGtPLnMD56FBAfWhxbmhgM3KAg3BqPplbHzMCSUpD7QFNbQKxnxyzO1FlNyqiEqNgDlOY
u/1aps4SSoD13du6U4y1CbyNbp2aU6JXF9U0oJCOQpT3AdRrIxyNrL2O+57fNCzGXDhnnr1WWu6p
XUvV45rswNFYK5wjZujyT53zhtIr4WQl9OEOUxDuLjF+8qCjIi7DA1nGrRv1YuvqYzqe4O6ITPTC
zkjpQVHNQKtXP5m70WnpLLJTYSGr5j766+DI0fyCexjKvi9KReSP1XfNWTCafRpOZOiC0TGiuJY3
BiDnW87jg9iPvU4rdvNLMeylLo0HTaZ6sTMPAiOaN2JjdhAeCWREhIyCvM877DiLRulMnhpSuMiL
kKnTzlsShHlQO9PW9pNP+BzRQqeDLtoeNFKKeTrJcc5BQhVtoHli1f5SWA9qq3NQXpOmiCPOaAdF
9qDONnGCUNv0ZbCyFvm26zP2ZTTwyUtjkXe1xhjsFQ3s/k1z0H/zgxZsV0o7Sw4K8XBQi0W2KMfN
QUV2FkHZPGjLupZMzpoCHJozKj/6s4eN5g4otLMPDvp0d9CqoYIkN/FoZTuuipatDro2qXFo3PZB
73Y7u0+2+iKDewdFPMuw/a7TYVHK2QXUX52Dfi6iRU+e9SDNVlqqBaf+QW2HpdPfuIsEnxDg6uL3
4MNH3lcJkTxVhmIfexilN8VByfegCD+ki7yvaBzPNn5RoIQOQhnjtjm4AWQmcnJ7F49AttgFxoNz
oFpMBO7BT9AYkX9iH1wGw2I4iA7eA5ry8CH0B09CO41Nt4pUQkJndfAt5AcPA7K2footFWcDX0jx
kzzo/Ewu3gco79gg9LmIkupjFjTDnXuwSkyElf6gZoyBQlhEcYdxuvgqksm+rA9mC/dgvMBj2M1E
9+HHcEefxcDsdDbcnLqUv0sO9g08zfJmBmQWoR22GDzkwezBSobxI2POA5u92EGsueSDis3FJkIp
yvgMX21knrC76UY6daxtcP1FdrqKa7PzryaNL7khdy2C5UiNO/bD2VVBCxw70EdnXHsZ5+VQUrCo
Nwtgh5UOfnDwsU7jsSa1iMkr9ExtLEOjJduTCoKMx37VDEGRh3YiE/bcmuveiJQ9nbW13RwYUaY7
sx/mKtU/So2mpVN3SgXZHGZLdW4I/MJbBaVtfDd1CWcS770qT2ssfKBCwJfUa4IJm3wDCjnIAQNZ
xneiHmeJmSDovBBPBFsu8OgiarfWmC+JYloZndXZXDbhUPiEj5RZZl00ZplkU6goxvYbjewnukuE
tLqHIbC7u2im3QrTYt5c8wlwr/Qu4yQKpNafFCLitqneVx9nk7GBHSupmGtUQc5tasZBd+Z2c2aW
iL2Nk/0kBdfzTxgb9RwWFJKysB7zfvkjJwkslopqWa7oIMsfvUxNKiQYsYvvtcTR6ktdtHbzNVU6
ZZvQrKqiWmcR2GVA7bPMfHx0UMzFmvaeVN/WSRubG+XXY7FSKQX9tSIcEwPgbGB3yQfa7kEBRBKr
GprUtJr1fLrOeHiUhiqN6BBCEo1o5fRBkm0yYGdP/HfTo9e3we2UajNjJB+n+0HvvctBEaWIWaxp
PjnGYGLxGUfPOp0H06/IMRuCn5pK53idZV15GeiDuAsmu702g6j2wzIO5o+Qoe0v/Kn951ST8wUG
rgqDlBT1Te4m8t4iZzcOYwvFblvYLI9hRyRfuwyxKgtLtFn+6qQKXM70pFFizFWBCBXaMVsZqxpG
SrAgzsN8LOxkMxTjfB6pxRlqlEW8Z0Vth9Xs9tnWFU1c7BIXLkLJrYAkyjJ5qznj0K0EkbTn5PZJ
XB7Q7R+VP8jLPiaajNi/Or0Fu66+D0o5t6RqFPbawE0abyafnofQjejjXLWJFu1yzmbtqi+HcjcX
w+CdoH86HW+kNtxQjE5RbnUrrx4cXdSnmoRVuTbVUH9v58TBp5yM8hM7NAyoZZBY35hgiSEdwZhn
NDhl7YS7K5JXiVeXyQpDF2x+xklehAZHv3rFaBr2LQCIYjUgQJ5PFsj3jeHX+je3IR4QE+cgg1CS
yxdTwoTjHRKFVt7jwrfKsxFst0fniM+epyyrpSjoSlftgoRqJ/pm737WjQxj62RVbnme8IHWpK7K
lMle62QScvC2682sZ0a5poIc+2vlYWvl1IkpscOl+Sm1DCr4XZFMTHqzi/FKZwOjcDp1RbfuARG0
q86bte+y84Uepvbit6Wnwc1DKQBIrItS0XvltpP/sFx/2KgxAmcU5lbTcrL1Ss59YR1BqmLFaDrg
+DE2MuY4qzH2FeloxTbDrgQKD7vhuqWCTTRxOmaSjtdCu+i8Sho7jd2g2LkBOX9hTTuKWsdJp+9H
iJVqyaHzN1UuI39bFNpwO0S2ineTw2YR7yuuWldRO50taOlp5/youCX9bhhVtyaheiwfq4WVHFCq
sEWww6zNOQIe86zfLpUw714qahhrAK3qPKryXlsVbVvfaK0RAP33BvkxIK01t3Yi8GO1nWZNMiML
r9KcIHQJrxkvmsGs8yocSuL01lPGJ0/YaCdmZ5v5TXAj58C/imXJGBFJR6SjS4YfG6raGMMSd5Ie
6mwjsaSb9IEys+ukwzH9F+wWGrsg25Pk3W4b9/X06McUd87KTDOSTZEMJcGjhaumMMUE/yTKdmJ4
TDnYW+FH+c6EweCuM7LxUvzCMv7bZfF/cRj/Lwt6Ztfw2hn8jkf516ZTLSWFTv1+Ej/84t96uMuJ
e8FdLrohEXSAKv55Ftdc6wNNEowuBK2l0rrgMf4OnzM8YukwfqI+0XUPMZ6/5J+YeO+DTfeszsEK
aZfK97s48X+oSsjgGJodAwMR6C5Er+c1tEJoU5aWhrGum8hbTR5WxfEpHuN2XwZdv1JOuhankyXF
x3zAhJdr7p0Jzs60C32dEsPFTsT+ZAxwqqLZ+xrnTPQyV9fGQJxBV2lr36vuTILWd1Y63FTDvGpB
k60Oz/1dQ/DVFHGUnW9VPUkRJ+3/Xv3X1oQwp782IC+q+an4KpqFS/fvstDhl/6uC+lkGlKxxZZD
dcjCbvjPsWjpH0zawek9x4K4hNjxk7+HomboH2h9woJBYx6izmEE/z0WNdP9gD66TJEL7ZBqzrsS
yBnUv5VR+WcwQlG69C0YW0icx2NR91JHi51sQNY0tDAGvn9edH5607gKGMNvj+b6V3H2r7IrrgmM
adX//OO5gejXtfBCMeyZSn0+wufjnmNk0BMQMsC+wky/iqTfG2wzreQb5+P+jHgT2iRev+Tz4ujh
khSH0XN8G4sLENrnlySmtkhTk+RuzR3adW9N2qaUiXhDOHrhxnwQl1BJ6JTGOHtkVMiZgxZ5cgiT
OCiTExp13RXChNNtE7P0Ib6RUFj++gD/oyD6woujmgiADVMWjBLz6JoJ4eWe03pDGHXIjLE9QZzE
Z532Yet1b7E7XrpB5tPFx0rV3V8G8e9dqWnEnsLM8Bv0qqwvrTJwvuOla/aN1tennZBB8MZ7W97L
v6v7QH7I+ABihAGTYcL3s5Tcf/OaMSD1vspo3OiH5ExX01dkmPqMjIRHvC7BeVG6Z0mjNu8bLMtF
wcQvqwPXpGv7+UUJoxpJh0khYaYG28/CHVcqr/I3BsvxkIQdykpyMB9TtaIv8PlV+qYuNM4oY9gY
dX8pPDLfG+V9ff1WjkcHFwEBha8LHxdYl2PbIRnN/lwvh/raMeRDMGQciUxaYBRU3P27LwW7iw+a
xRbR9vh+cEekCaAw9kIxO7BVXlTQBwXNZ5+sIenmN97RMtKeDwwqBMxXeKwojzNDPn96g6iaAo4o
jXKpH+3TYIo+JpB3P8omjS8KY0qWyir+hdfv8Xj88zip0tNov4TLgG5cfv7bcIxbt2lqP2F/b7jt
jYjm8Sz1g/LcojtkNU2l/pb9+IVBslDxce6gCTPFLz//7YJj6jc+5RLKtFHjbwjJiva+N42712/r
5atAGFqENPOPz1o4NiaTggO8ZdZm2KYG2VFvM4ZeeHgBErDBKkbPLqPx+b2ArVskQUVJS5rNrqKX
5xI/l3dqCq/5SRJVc/36Xf05d7BBMyEisLRidD6mq6PWuwW5dnPoWPOep9xz/qIFko7OT3VhXKW+
bPGPGO9y4C8zFh8AvnOsjtjk+O6e3+XiMSxkSTXQbydvIzun2lYQU/YR1OeH12/wj9e2zFEmaiMm
DDoKli3z74OjcWutyy2MuEDg1MUwx+muLJu3SAR/XAWGG03esN08zJt07T+/yqw1emobBQSLSUw0
SBbawmBtjbt33swyS+FcZZSzQgfLrvv3m0kbn/NdS+Py5C5RtlTKWKGpRLzzKnRfo1mz4WKBxj10
9AEDrmm9zGaQByg8a7Mn5U5VRM6/fpXlb302OfHF0raOd4WZkPTao6tMWDx6n3YtjEa+diqzeb4G
ljGuUlel29cv9cfbOVwq4BzBhgrf4JFlRB/hdtEFCbDdoZEmnIpOt0+mmp7nzesXWibU5/dEggrQ
xWWuhelx7E2Uvd9VHPI9XDduZDCnT623h4WuSA7wpuVwYU7ZtHIbL6cn0aawRUx86o/vvl9Cofiy
sMkQrmF5R4+W79VKY+FRtEHAik/p+gj0Hbag+i2j2Z/vEJIRaq3L9TghHjsRtSgt4L0FHiW2qtwm
QYMc1M3dPqbAdP/6o/3zHQKxgyO4FHjZ5Rxzu10cljSRjn6o+rm+8jS73FeZn7yxdr1wlcX9DHaK
qzDXH31gUxm7g5UvrZl+GWOHsRThtUPy1jA5whn59B7wXS3tFexsMTsc44IckaZz70HESzkRklnN
+qU2+pA03z2/jeRnDYUVw7cHCaRbk0AauV7YyIgu+FhlSXnnSuUVGC2bhukTO2wFHmDUDJxMUPDO
RVbM3z1KT3VJsTSTP6Ior9KVTUkKc6VQuryLLdV724jVWG7mlAIUtcLYyOj9Hsn1s0kbtYiSPlUB
claEIRNhxAuHKsns4JJJOp78k8akpH+T0rnfbwflx661Zj1r+htnjCashPzY3tBL3xk3nidabIV1
ipccoHNAG2KKkrabrFQSeJyq+tFJKs7gVY/C3XB39RWmHc37nEh41he6IlUttJfuUQRXN9KxdVVt
sM8E/YbXc+BU08mopjm70SJbNFtDYcM8Z789FQXs+Y6Op3JIawprJWVghCvDjFhTM6fyNu1oCue2
WgqG20S1vr2yZkezbzK8kmKdmVFzkxqkZYS2mJkTnVoNxA4oNldhl/m1s+0cZZafTKhh+mnVOpn1
QPZqMserGnU/f8oT2002tU9TL8oqzZbwE5wObAGew3Yv7R7Da2NUFS5Rege/ZOngxyuBspmti9EQ
D3oitPnED2rNXNtTigYoKUaLa29K3AfSYPNpX2E2H0566Vk/Z9Vjx86teg7iMKdsyVvrJ6rJShQE
Po9Rh5rXYWhdFRCNjKWimJfsQ/nXbxK0IAychYvAaRVOPhPv5o4DnT5F3l5mCWi407I28+uOCqp7
P9m+mk7w2ZdOxGQGUqPYyD5OSeGdMKK3HT1TKtG++qnsbGs1W/qoLvFGFPJsEBq++FoDdvBdFNN8
Iq3Jj1ZWnStqzG7BwcxmrkZGMAUlIbwEfivv6rbpxFcAC7Vl0byqo3pvHKtuLbXP3EAzsQZHlY7o
UhZN7PWbmDbnwSMgNNb77wF2QcIo/YZg1q5JZV2ugqwN6LSwJ8u41Au/TE5VDYgCt5ZrNP+PujPr
jRtps/Rfacx1s8B9AXoGmCSZmUqldsmWdUN4De5LcA3++nloV3XbKrfdddHANPAVvqpyScwkg7G8
7znPOfIh+o+FDqT+kARedkvAbUdHw6UHHjSknV+KGWQ9gWt9XTW3tA+Ngeyd3rKmj2ue5DzVUWqB
dhEs9Bg+6HNl1gcBi2OIzKArzJ1WOASp1U0+zFGQ04XfSX0VfihrV1su5JSVXrimdCbultLyMtpr
wRRcLUPa9odUVM0nn5dqOtCeqfWPVW+lduhrXX259ZvVuVwSrdzPfjv5F1ZaGHqseHnmqEyd6RoI
lhCXC8348t4vG9feyyo3yR/Vus5EkJyKJVpTudETgsRX9NCLqY2LHOdIjBihoieZJ1UbMpOygi1j
y23QVEBuk9skFNGL2XhDgVefDh6/0o7tXmPY915KU8m3l6k5DmZmiXCw9LEJ7Z7SXujnkyh2Se8V
n9fBg5w2Q/4gMqmiMH50xrme39EF7kBycOIJjhmSEeuy7Sth3xIoOrtvm2Ycs/tZD+r2wkVqvh7M
Bh8GQ0iUzj6oh+Bt5wzZld7S5YjNMm8+68bYi6u07RSvJuE7WVwkLQ7GWdh++dBJzJs7TW+M7QGN
83t7CugiVEWTPhJDWwZhLVGBhwWv/3Wx1OhsR8PP1NETDWnRBhwMUgpdDvzHuUgNJ6r7dKo2aKJ8
bjxI0dyzsrrrR0miMFnO2nWhiu6Bid8ztzgqTRwsc2LWqOt+oBFRtcVjW3StEZrCXyQRGcCv9ivh
sO2NSkw95fkNbr/vM+lQxLc0348RnrTIDepF+nvbaDsZNksuk2fYCIqje9OlxtkKBg1NwRxkFw3z
hX1sDCeHy+2ZWf0OoRMym3pcg3dYkFw7RNE3u1+6DnXIDqFdPVwio0G6mKgUiWc3+pV2djsi3SK/
LkuXdqCB3ELM+hiELOKKPsJQd2Nsm+Og9vo0GWtETKw3hW1vkapoBKppdkJHBXRKeVugwmi53pPB
TB7GqZuEzHaL2zpV7CvSpi46XUesLsoyN5/QB8mURF9bBCedpRxH+Iych0YZC/6udFXQ7a2awk1c
mK33gWmt069g/oj9KBy7Q5tPS2zfZomDmNlrbO9lysspCBet0ouTGtHr73iSDfWOFHf9DsM132QW
Iwat1lZZHjpT46xxIG3xrBIyeHaK7gYGAWOas93aerR/tHluJJU806X9SqtqpQvlys+NJhMZ25kq
55ABBQxPBdaMWqWXFbKElJTHZi4ccrRZA14yJeeHHI7FQG/b5VWEX6HdtFriGTuzzaeZjr4n2ogw
yCA/lYUJFFEF2mbQb2yZ77106rB50Tu0I0qN+RezMmUVYp0gG60fK/XBb7t+CnPbmv0YtDNhPNIV
vrabdaP3o6A1kDiZemmWR71qRxKXzInz6tQS/TyaM9AeJl20YH0yuW/9oU7ri6yqtTHuUwNlRlPP
iRt6TabuqPqpOqTbpNPMM7XW3zdkPV4O6GV8AD29/QbaAaANxEccTHtR6sBgplHp8C+SeY28thnu
0hUZEp8ndYydU+ROtuvghhdInIpAhV5JuPWunwtOnDog02eTpY9Xvl4BUCCJ9dCeOZ31KUWOxgI4
W5S1+qnuix3tj87cFdXUaaHEzQ16w8/rMszWon6vJPbbXWs1xuPkBygCm9LsTiiK8jQ0sOiCnKxz
L/bE1HvXqD9WxKaBv/hskMoupEgikmA3AlQGldB5Rb43VZt0tyLRO3GjUnJywkH4FQ1XmU/w3bsa
O1OsMb9D8tfrJr0qinIxd2U358uDSTqgEzaIgPNrQtrX6VDYQ76QaGEzdmitusZlMhRBcdmylxge
6zww0ZiIzE6yE4pkgU8FTAyi6l3j4Ola95WW+fZF063NIM6mpTLno5zZKrC+mp0nIiAWHaqCaQuB
IlEcwlH7wrbFbCK59n23y7s5SSJbq8ZjxoLYHyZXuM4R644CwFRWyYBOBWUjRtyxz1g76mkBRFGs
z50G1PkkS5QuXEwaVIUBbd2h3Oig+8HXL3eBBvBlL0GBq2gFj9dEFH5kG7HpsqDGEzLA7e+4Bfgv
Ruc09FbfH3D5l3e61kzrzpXO+rZJHWSPuejGLqLlbt9LUKYnp0ehFuIGHc8isTapjJLuACvOxRsD
I1zKeEZANz2PwrSeFWdbhpsZjMZeTwYY9YFeFcN+ytQg4k1oZ4aeTUR6J9xP1PpddwejaexDQMfd
bQpEMaH4ItuWCZClcaeNtXatSx3xSdXXCR+vgfkA+6di2YIpmj8npPRADdKSSu1Gi03izuqzqUVZ
ko/vJYv6HI6dZua7yayGIpRlMr/tct8mURST1YZcad1HpBllGdNYw6qFhGVAHdJUmR6ycZVTrExf
TkdVGWUOcr2rHx1tk+qrCQvTnm2fd+vqEEF30OcWBHBZmj+bZoZTx3emZWNHl/UR/lmiuDrNmV03
Lv69MedaRaM4Ry+KtKDKd2naTZ8BgKDTE6rlNcy7vJfRmI84V4TlDW/6UaUfm0JSMl3RDeM0dJ35
S+2r9q2b5e7RThL2UkgLOC1xFmh6QpDpkStP8q46Ulu29WaAZFXlFEER1nibqYPj0PtZG7zLtbYX
YsbIJUfkiMznFuFX1T4FmezccEm9nqE0qsKLugA+GQJWfCU4UAp3rxdrVROogdeTxnZtIu4wUQ9F
hcrXu7HO6WOjObTPnjYJcUrzWnvqXOHpT61vJvNOymK6WTvbukUCoFshCgHtHo1UqsWuPpFXkY7j
udMnG04MUl8YR0XbfLBr0dwiDhoWtthFyWHYxGoY2mMK/aQytlw2loMkOZj2iJQydzloQCuz5s+i
q+svZTsRfFppPasngkxTRoGx1O+XLSeMJdeWSx/WyUTAWVgIBzHFzlP16jDHSVJrsPXMTd5fesw2
wTtNEWR/V+iaWPmI4GnU3ssA2TxZdVWD3GlNJUz22JY0h5u01kreSq3V+67DjST5E48kizeVXNan
2eP1isuydqY9+VwlbqnBcZ5Fn0+PNkdBGUIcGKzIWOvGZyjlagibAZ3cXoFDulxWNu2hh6Uh2fG2
Zgw6fXRTBevMHtLPstNgl7SNv74nlHv8lEPUnMImYNVhnGqoSVutgyNsVaLod0wZ9aXjJmm6rwLf
H3DSVm4SQ9JjB7xWpvWmQRH0ZsqZvZlsS3SjgVeOx7yurSLuykW/BrhRVjyH1kUZx079kxiTJjhs
0XXPrVNaaQR8q0RvYmdWiO85eHaWUWtvzcKdwfQD83faDyM4ouWRjHQRvHBvlYEaa+5UnC5svZG4
je4TLlzYiM1EE3Sndd6QRYlVTROIq3W1LytvdB7pp4/LgQgd9mLM090Q3GmUM/LL2tN8LwLmptmx
OfX6gYJs99FQjs3chtY623mAf8h6Mopliik2sSEnnpIcStm1nBSmfgHYNa8l8SDsN3tQfMv6SBbE
+CLcoCcrDeH1M1pS96pW/JKwywaWimx2pzckXetgm6VO/CMjjr0D5VOHtXZszWaH7xjpM+Xhdog6
mYvyQJK6V+zccqo/VsG0MvPRpV12rpPPRjgOXn+y6mZcYoXqFa0TilBjt2lP32tzKrPz7DT4fnLl
A2Ok/ZkkCP708V72VdawTPvLdY1uL4jNptMCFnlSLNaBeNjDWk8FesFJ07IDZT+Lrzr6XsswnN2j
583OJv6m8AyOAzbGNTRYtDiZX7reeaoM8VxLv0mizG3bYec5lfmoYReomUPZ7MJcc7e9G0ruy6yC
dB95q5a/YcsHFbyFr9mEMnF4+bvZI7xD2jVqSmhhlb4rfESO4TTa8qOHcqnfgQ9Ci5t7RkEUAWt1
GzEumQ6bJRBGrIkqEBEkMr0IizErX7qZaWbXK5tt9qqv5RNhFOtNgpzzs0Tkzlu+ZHI4ze00fWJc
Ciu2cNBnX1ZV1N1BZ2+snRIjQ8c9Ik6jPz1Jozz6chzqAwFsrJwkBYzWnlOvrkN6s9EWApMruljq
w/ph6TLmHaRexm2ZkOV+AfJSvrNsV7JpmjLpy82nDQXhCvHuYlak844271c3qvwAoiDzx2u99ZUZ
kTphGlGzclL9SOEgr1703AVqJ6TRD4detJSpdh2U3uGxYBsHNbydTVd7Lm09Sx9oKnp2vkvateA9
TR297O9Lq3TA9LsLDZeumLP2yk/c+cu8ICQOVb0UzNNmwmnZKzivZB72qWL1k89ON1Vf2NyOgOuC
1Hw7Je1YfskXdt97kuiseWe4jWlcqL7Nm4c0FS3gq9If0kd3oFlNFaDL3w5iuK8L5UsOEQPoMIeh
YdUtm91cQ1wbOGmUtI555D6/9JVx7mp5Uzf2F867RZS23ifSFpd3eeD3ceWL4OB686nftpxaaxz8
CtljgUrT/ih8W6WX/4rPcE2KOqhR8GkI86Y+02410HMg+Mx8ZJFEFpuHudYP7yhLOBxlCP/gc5OX
dvOvfrMkUnL844BeiwXWXo7tfDMa3wSjZTxsOcAZb3TK9lTNfn/bBg3EFTZaxdOv68KvS9C+h8uP
Yi24M7BRjv6q214Hk8PIdAFicrfDhBJluIBtjXpdW/5hcZiDIX0XekibMwlD36s2Amy+ZVjbOdkZ
WlZcCZbByEYq/g9b3lyFlgj0oU3MgjjmVfG+dx0CKlN0uqPtyROHoPqMsMX6zVW+yiy+b1VwmQCn
FaJiKvffMCjft5J6gWzdHHoNAa9WJntJ0gdy7smuu9jrC3WN6ti/nj2dM0UhOu3JZ8H7AiSQrc8/
f4BYeSm4bw1P+zUcenIS29A0HiAb5TGcBy8INR1STt1pf7Yr/pEO6yr7KJu++TK89tj9qMH6nyYF
dGgU/+d2vKeHf3mTSZHVP6XjbD/7lxrQ/sOhyWIx/nzMVr5Ng+SbM09znT82z6RHY2tTStBT/XcJ
luH/AcAqMMhsQaqHsoe+2H+oAZnhoFyhY/IY2eTz/J9/+0G307/65+9FUT+2Z1AyoNTY+PUb+Guj
8Lx62TWAzrOozSQKimlvZupA1fg3vZkf55O/X+J1a9p0kJLNXGJJ7SuzXQ5Zy5Z8Cn7Tyd3e4v94
/f66DK8gJnaiQF7zAwdtKhAA60mUlPO+satz06iocII3G/Dwu0d9++2Xfn/TvtLKXl8L6Zxh0xOE
CWHzdL5/1emOyE5ft8igabpMjeGyQa1GSTjqEvh6dUGtcLpslDjYaXGiHH89KPuohHXc7m4wq4OO
qPLXn+lH2cG3r8/UowOFdxB4BdaPH8mgWV4265JETards+U/prOIC2O8FNuDlf6TKJffBKP97pLb
2PpOJWKbQsHswcGOL/FtrbjskIVLDV57zPEjAaZfgn+Ua/H3b7mNte8uOfiF68iOb9mWrKQ6rk+7
OP76Rv7NY769EixGSG1YlxAmvlqUck+BwREDDzdpble9fgGOd9S4FqvLlVvZV5M7XvZDHuLpuUVX
8Lvrb4KU14MLUaSxqYxcFuBXr6S0nRFHqkwid3ppbXmzDlWk+vLI1uLsU1lSIjuhQrufg/LYVcjz
++E3OKKvssu/fQTM3EAW2S153vYRv7vNQaJ8YU1VEqkK2tOav6OUeW6pIBi6/1S3a9RgbNHHObaE
daL11+98Mzv5aRmNRhJTjA6Fw/PhxWMonEvMOwXbokkvjhP6S2dsfqO52d63v39enhlmfCBA9qtH
1tF7cm0Ys5Gv3KuhzxEtY2xk8bPm4EHr+0sE21e13n/49VD52cyGQmoTySKGJcTpx9tUJR4vHPL/
qK3nD4GsbltsT9JN7399GetnkzT2esSypg0iZJPqfv84LOGTxjHkSVTojwAlbmv6hLuKymU7NHs9
x0882SfYN5RQtPM2xeRNGgdKO5sqOOMWuGvr9cBpfqdleOI8cecWc1wNZF5qY7qzFPMR4i4/F3ut
KY9B2920Yo3cVVE2qCJ9sU66McVcXDnp4dffDfHET57dJntE/+XpVGZfPbs1xZ1H4SiIaiN4TL3q
1lymS+EEUCiTqEzcCDlNsTOtab9mwwWNChjVxXvaTHFQ5accEqfWZO8WuqolAJoWINC83HQMv0Wz
w1bB/khocWsqBVw+x8SAHGtv2pfSYoZ0j+ua3+MYO06Ss1uhxQQghb2hDqZXHjG9xou1RgLbSU2+
ueNP8XYnddoSicnM2m8GtfkD/tV4AbctuaOCf58G87XTdTdJ9dJ5y3Vq9RfI5s/K3IC/6b2aAfg7
wRolTTXuiol+l6jOAe3VpCd8tMvfLb6ItwvatEF5y8+jEqHX29digV7vlu86NVCN8D/NFqEs/XIA
nR6qND+ti3nSQKwn6xrBED9uwC5Hl+9NOztleX07ZaIKtVTeoBS68oWifJwenLm6bPoSSETygFDt
vbb1glu5XJszr63tv6mM7N4rhpusK52Iw93jpJBKybq8RY5wDGzBiTiNRzHcUPyBj5V92mojLEYH
UJoxFbIYWdBbjshXruu/ybd1wYEqA/958EJ3xHJ+cKyrQlJLZPLYJpLG/ZJyb7d5d7vXrSKkoI7t
7oWJuw2zmn9lOZ8WYR/rjavEsnf03PbeyKuzTMqoWr0HekKXZUZpsdbO2++iQH0Qa38TFOmJiPm4
H8rzMolTNQ8NtQR1GDX7ETNBPAma1rSZCsJ9Uco+JZZz5ToMPCQDwI2uaN+Fml2eSbM41Cbxj7WL
Djm422YdLdMPwrCu/DI9UIGNkWQcBQEtVBPvZ/IndlYb1KGclw+q0va5P21/USyrWTb7ETZz8ADl
4wmQFMRzifoYC/BuNqpz3umHdiS70OO9NfqLnlqqnthhmacnbZj3dZGfXLzcs4eOvZnolKqoTYaL
cjOa0tHpB26s515kYrzfnKp+J29ATcWNrSJLlcRaV1E98zOCQejNQ0iiyEe68JQ89JlzoLwYe/u0
Peq05J8hbRW+9kabhovZnmOjK466mMKyE4e+0fa2WPYAf6ilBozjabwYZnHP5vhUqBWuXfJ1DAwu
K5ktvqhiPXQm9cCUxpMpHlwAXnbJ6sLC6pqPvjECUc9PmAhj6AoHuT0aGIeGzN71YMoQSewqxslU
VUfHSJ4q83cq1Z9N8huFF5YPeinIUz9Ovit1awoLZhBZvrxBSwRBbTnQY/rNsv9VMf96DQt8DmzU
3DFYvBZK5Yldth0KReIPii8pbzHdQbqwDV5ZFfWGfUIGeRxrlwiBZow7rSZjUTxva6ruoEKeGEn9
Ut27/vCWUNxzojthvvwuTwbux99X2i3Nkq2Rv9GiXm0zBytP6yrxA1DSpKC2Bi1GZAofZ8c+5qZ1
Wvh/LTBOhjt+WC3zyoaE4dEy3MoZ4a9XjlfpY9/2ggBKzK8bJcLyXm1STKckPY28h0jN6T24+Ee7
Xj+MhToMcPNdb4hNa7is5+59BqSjowtf21r868/w07Hx3Ud4dTeWqdKq3uMjONZyDYqD/kvTvs97
7/HX1/nZ4PDAXQM+IwaMMfJqEE5ll2nmYAXROpfvWt2+cj0t5lh3HNbg6ztST0nseSoamYY6K31W
8ga1195iFgoSeaHp0x6bxLmR2akaeW3T8TccoJ9tm1m/IcECsAz4m1f3wqWlV3rSCCK4HegwpjiV
TDwwLXPsPdSa94YEuaAFTxRAcbCyvP36Hv3k/OdRtiKHzrFRQL+292i5Z6Xdogegyl5QScV+Yn7M
2AeV9e+Ofz859+CO2uSMBrJU/FU/zghaa3tovOibmvlFNVoxDJMoTwjMMdXBam1m5JdffzXEu39/
7bgk5SU0jnzDr5uo7zbkpSuXathata3NRoyFYySwg4CQ/bbRlQayHq+D38kfbqfODA3WaPlUn+bi
uI0IxaHM7hxcfXOsEBdWq3l0VHl03fKM1o+qprzoB/G8Zsu+RTU4VlPczVOckxS+8DMVLQuPXRAU
mivfrc54CN/gI3lYijTOu/7GUHlIwx6ZJItfSm8YjEsG56boETxWIDxlflfBm/Em59i5+YviVKUW
741edmf0evH288My7VVOJkxrHYFenvzG2Vk+YhCbNW5Jn7fd2Mj16n68dAgsbcvhYqrF1YKyxhiH
G1sl8cQuUK32ydDXg88xe3tLxmBTDskbnRkzKO3jtlmasaHDtHkWthZtzNp6yE+As75MfnG0OCvb
2HW7YL1FIUN7YKs5t2wRs/7CYB+87bQ8FtthmljdymNChzHVtXv8YwfHEAdWu5Otlo8UAy9XsVxv
8zfChlNivmRdcr+2ZcyO97Kn1dQmLboItiLJ5J9RGF+Uy5Wb1i8GFqpEo+7fJG/0ni24658pQ4SK
2uG2G03WIexbRgFyUcHuExkW0g+a2UNAoxY2vkxPszWE2z2chu5Gr8R9oABDmsFh+7lsZWPIigqP
4kh3+UoL+GvWHuYu+7Jw/+DpXFb+o5wUJz0ntPEhD0gkMhZ8s0AdkBR3BTAzIG33qxfEcmD/VBLc
o6vDtpGx8+CNb1fQahLrCuFoFIAvTDiPJMFw49XqGkLGpV2w4Oc8U8YakVJ0nKszjYJrp7pZvfw+
B7tU9y9AQvGbVrdbzchP2FY588FordNcTRetSk8Wq9BgI3jKirtVZaFo5suaw2njFHc1B9Y8kH6k
SW4bP5xOOZvkNoUJtFxvY8Rd1EEwTU0z0xNjcFtiq6C/UB6W/n492HrFeJ3jwB4uXGbXIWF8+kDs
5XqQqRNuz0YiwcGNHSLMe/AabpDGsRN2qrMUR0Oyk5sfeaWffj0j/H3xQ+bvUk8ELghBFenzj3MQ
GY75yHcPuLXaw3YeMO3xcmVXuQ2DOrePoB8ePEi+ma0OfcI20Ap+cyz924TLR6Boid4avwkT4avy
z8Z/kbq10BgoRTzVgLCg2ydOichh+M1az0n39QS4FWMoaZs6VihcB6++r1EHWl1rgA4Q45y0NVC7
VCHhy3rytvQ1sla28b2NWtlJ4455OO+MN126vHRdet8Stgch0DyRAXCe0nnPQQa+7fzBtbPQX4QL
FYcjJ3ODkbM0qWnTjLjaOS+yE+FKNOP9bZuz3VwOaW0rDmPmHA3FoQDJsm/Oh9kdw63YtbrswpZ1
ObitOsyzneyaqjgmyXgJBPfUeNYVAviTY1E/8rJ7zh/3Pa8OKMdrUt4OEhrkLh1mdBkdm39lXzWl
qCMQPrtNrQ10QrzNQVTtXHelxaqu52E7gdIhx0E1ID6smQXX6mxL92oe0mdS7u60orkdyF/d+UsS
S4dDRct8OVYecyxjtebgaCb30kge9IKu2ayh3kZWwLcnhoWsLu1BY7ENzSq9H01B60kvj7Y9fNBk
+lktaOrIzt10Kbe+O15MvL4apYheaPdFDoNAm5KHxnVCw+IJ0PM4V4V4O1icCDk51lPdxkk3xcwE
J5FVB9qop8SvbweHQx2U7RMpKSez5gzc0IPvkDL1QtyDn9gzI1sFa93gnzUzeCi4JiWzOwM8Df1X
VB7AtgL9yuc8XWoBKgPOybCGrdo+LoaKGGYnxWHfcnlFOWeMyCSGNj21+bwvpLjfplmv9Z4MpD3e
AJ4MCN3OJkDi6y8nDi1bCAAsR0RjoHydrkR9y6K4yqPb8wdjT3feHx4A3G1LMBpGK/jkuYOIRt+5
MFJaREPaWUfUrGBbmiIU/pex9MhoA3G7s5P0VGrFseiXa8tXEZCusNfr9zCgHjI5XiMQunOZW7yh
OW8H75xJeeUg1erDhxSB12aV2kBNqzq1qrwbBu+NY6b3venfd0zO8QYAiV2/uhV98rQdsdO8LMIF
hpYmgQMzo5kIkEhQi9tExC6JcmMD6XWeY3AlEUybGP7yhc45eReML27GMZ79dklC2s5lziSqLLls
DOtEyf9UesiienYnJMleFx6mgYaE5TDv4F1Yfv4uqOFcWXkVjbRILreVXtbiN3vnn8wcmFDZMwMP
2hwir2r1A+WtSvXwBP1gZnfEzWThRZ13icz+DMXvN0eCv1/OpCvAnh+zEjDO19h/SFuACIeaA1I5
Xm77k5RTs1/X77eR3i7zby73k4WAeHV0Mxu2nJRs91X5TJGri1gQUX7DpF9ywJYZYohi1Q/UbEJU
Fy+6Sh9mvzhnaXXMSAlbgvzu62r039AFfGwq/vfLRuF/2k7cPs6/Mx3ocf358aL3w/sf/oHdGizT
u/GzVPef+7Ec/mqHbf/lf/UP/8QpPKr28//+Xx+bsR6234bosf6etLC1kv/zHuFj+vlfDhuf4f3r
n/mzN2hYf0Ds5FSH99BE87H1mf7sDRpgFkiA599vCdPfEAx/kUKsP4jZwPG/VYShdG6P/K/eIHwR
ekAmKQ1YAKmF/yM4g2G+KjxjdEPKSqWFNgDuWRgSP+4ykE8aamG+MZcMZiQiU/8F8ahzZ5HtikLT
yZO6vbGRrgSP3hT0CWWsLniEajl/YpsLdkvo/rbj8qnSwLYq3yLGIflHa/PgooRWi64jMzEpdbod
BWm23jfuBuTUW3tOT53UPO3ceZWeH2c1Zk/joHcvEvLIdFhh3Ax7RyZ9dwW8WicTtCpFF0qc1Ahc
9YkSdzKaEXYu/yXI/IbuQybAJmN4t6A7jg3sh3xa3Sq0gVrDzaywjJNLNLOikllqx24AZYIjliat
UI0TSdu8aiUF5pVAxj2/EpBW21k6dZqOHaHf6MnHfi09sunMwgt2IOBTEYvaoCuRW2NAwZPsTUJJ
bVRyruqqiYiOgTjFRMwIRp2in7pQM2cEVxws8jrW0Ik9Mqnb1wOgJsKIO/Bpu2ac7CBc7QAdL8s5
3LPK6CjzGEOn5ReWnapY07d8RmsIqrdFPngELVV29xYCKVpGBN9aFrvLUuMOkDnBGTiwyjrCY9MJ
DL3Su8YbxexsghRrdzT39OWovLwwQ6osFNWFL4vlqJUkCYfJRMj0ZK/mJ8dgltsHdkuBWmQSI0Rn
NVDpCE/N9VC1M/lVDpp5tE2V7omw23RTkU9N9RHxvdKNNywSGbyqtpj4qdUpBvbOYK8pgk0kk87e
WJ5L5CEDiSPsIcKRwOkqLiukZVOmU8YF5FCSMwooD2F2sPpxj200DYvcSMcdKW+m+FZu+G+Y837J
qfn/cFLDUuiDTMfcCwQDRAx1h1/Ncv/3g/qcfT/B/fTnv814G0jj2wRneoBpmKeIpsETDZ+dIstf
85v+B4l7WwvWpsiHdY+q25/zW/DHNhNSCQMXQ3cSQsc/0T68auNvdmLaaaAc8GmxUIO8+XF6W4ST
zFo7vCBEa93YnkoXOw+8Xx1L81JgTOdgwN6WzGI0jtJS8gSIxC4zsL6t9GHJO/BMd5acyla+IJEh
rRhwZiG9iFKYrkREiIPtffzni+3/tCEFYOhXQ+ihqaDT/7BKfv2Jb4PGMTYtDEMBxQvudqBVfw0i
W4d6HRgsdjrLE6IY1qe/BpHBH/l47lFiuQ4tWvZpfw4izfgDdzV6M1LoPMQnG636ry3Cn+KP/7qC
hkFkeEjlIBXAevA3ntaPg8htAqy6hm+iTFaSNFMMzjms0fTbfPODcOd7zcmPp+0/L2MhR3B5aahw
vrqMmZGtkKw2NZUy78+a34sLOQ9GNOmijVNPeQ/fPYGfaFxMexv9/9GQYPfB3gQpJb1AcnFgS2xl
0O9qjkkxrHMiNTbvAbM4USPYgTfxf11ZRLZXShs2zm03gjmdK06VO79v0+6UuV7iF6E9BHjhQrTe
w90mtvXRCSx2sLftSTX+AaM5Gh7sUXWxynAatESjZAgEe3CiDOsP2mvNTi3kPAthsrVFj7QEgLlD
rzpO8oCcOLc5k6+jbUwhhFH80PigncybL+VUqPmjAd5mIk1dt0g4Diud8wHqYuoVkxkRW6w4T89+
ULnWO1lXKpujLtNh5ZOCrGsj/pG+DNwOkoJHTTs0We+rAC5hKRZq/EVtJc8Al4b1jdcZtJLZ9zCj
HgeZ8d+Fcuh1cdDtzrXy3TBRIcMyDT6TLJdpriGhR46nLX5LCy93BTWCxtt8VA4mJmfn6+iTL8qV
TX2kS8utMZGSss1J1MwqhxMUn4Vl19dsC2k7ONgRv1nRmURLY7HU5J0vM7Qq1ThpARmZfPFkhy6b
kJrKMcq3Ng4990LkQZHFebsaTRvhwTDESy8wzF+AoFHYXOiSm80XlQ/y0agGkk40XJds+JYVpTHR
UKmx27Ce+DURoJiPttFTxxS1qEfCP3GRfGpE7kogVJqHEN7CRw/l2vblnoJnkH6cC2K+PtfNajcZ
ie2rsYRmXlvV5dBZhhbROOK13nFan/wPBaesAgehGtK9bVZ473elSQyuFhJ5ZFTXGWcfqltekSSX
i01Hhuha3Psn16vJ9t5V+tTWuGUoPpRnC3HS+NAKqbtXZQv6BQKr4oKFVhb6dTnrs8XR1QiKsHcy
2DQhW5ai3iHCby0kwL3lgrow58kmGwusaLPPeijhl5zsOzy6Im1HIyQNum0uyfQIzHKXOc4wXBiw
IalATrCJbMqBo9tiSxTZRHMXj2WbYgjqMJbvAYb367tgsvDs7WRhj/p9RShuEQ7kMxVX8Kzz4NZq
MEZdA3VsNYQPflE9aJmVjdescJaxmTsw6WEprbULLVmrIwotnC4uxjdkasXWjrUzsYFOkrK+ziai
4q6wVQmXm64cAPSERYnuahL/j70zWY4b2bLtr5TdSY2Qhr6ZBhBBBhmk2KkhJzCRotB3DjgcwHfV
H7wfewuRmbdEikZa1vhmTlJKUYhwAN6cs/fatpJFWAo9YEX0VKaXJz5Ip3nfVY7lnuXusMyXVNpT
f4P/xzUi1ctRthsnQTxeRkuHgc44wcaQeaerOUrcB13fq+tk1OPSipYjmZ2dpF0CIP6T347/s3ho
nBXrjpSv8D/nCRuAtXRAWSeOpHVExM80W5BopPKIj1d/0eR7OQG6vbUrWxPt7RwMVhZcMmc1Iqbd
jl1ZXpMcVEOq71pvFv7jMpC6u+xrM43FnSRVRZtvO/TULccEiyRe908Kfk7eT77t/uTjN4GA+eUd
wfk9lWtORColjzkc8ZzC12+YSoNP7GiykToZDx8cfq0KvD7sCzamm0qz2mRHPzkWJ14/eDr5pFio
zhatpksGPNePI+E7sXY6DQmGLnEMA9A1XWK/ZuKAql5g6zipS1IPNhgnYvusWDMFary9RVTY3I6N
pxk5JDbbJvU3mukTaGm4LG1NvQ0LdTIGbFf6KYEq0iR0Ze4TDZZBcD7OwZiU10HtCxVfJEi/UsC1
qvRS+UEp9+WRklWFfhniVU6WATJFNKcvVxXXzORAmDCyI+kkYltVEvNv6S7Z1/fXrzev40PMXNFH
pgOm8MXqxbqvk6eN6h/BFEebFh3KLUE7H5HiXi7Lfy2SoMCAc7Fa0qN7eRkvz/yOEMQUv5AWuPul
ms47vdv3nM0OdmqP5u79r7X+fS8WZeht7MntFQfmEejx6nox1uppcamoWQuIgCWDh7hZHNzStWdA
z60SfYOoQ/+O7f6jANZ1xF5dehW3W6R3MHq/qd0afYYTAjEf+1xcbnNVlLuha/SdrgsVvf8tf795
fElKdpQ5sCLA/Hs5qizWDtZbLmUMIsa4axaHWALxeP8qv4/l+kWooaC5AFe3njN+3eDgASt7z1pL
rmrBXNtNWNWxvjvfKHDX9M4EqxwdydMR99mft/E/p8d/cV785S6sJbe/SmmX3ytKabfP9XPyvfz1
vHj8ib8rYgYnPETD4KXAzq2RRn/v9bUjIJczIX5esKToYn/Z7Lt/oEhBKk/ti3InWvp/b/YN8w/Q
b7TIkPCw0zehKv6Dvf6r4i5F6BXE67kmeAMOyMdi7C9b4iauswnS5TWBacY3V1jlZ6zKbC+NSeI8
tAd/eiSs76Mos5dvA81+rrq+djiS6FogQnr5nHoo9bKuDq5HyIDAxKuMhl+SfaDfePMilMhpJbJE
Wa9LfUiwOkTP/nWR2PY3zL79HSYVYgR/udlvnCpeTpd/fhW0nrzTUOooy7/6KpLMdDas/nUlYZHQ
Okvsa9vP1gaw0k/12vtAOPFyyvrrcobOIwUdEjrqq9o/1R/lLdK7NgqjO0fHepsowzn00lcffK+3
Rg+c898X+m1VqwPyJZR3rUphREjf3A05Cx+lyr319K08aVQgFC447r58DtykH6s0da9X/dUNf2hM
oHEsy1m5tNpuDvKyDG03SaP3b9mrKslfg4jMCi8KLWdE6S8vW+ZLBjrBv+4rS0TKpu+96QbbjuLU
wZPYBMWtJCxnW3ul99Xxe3fnYPx9zBLOgRsrlivPtK3OPRF0hASXBqJe/MzZBzfgzbFB+21hOAVm
9tq0JgXkhCAnCFx2Pb1BAvjg39geBz8/+2laS3DVEr14+v7QvHHXWY5Xpt8RHfh6ZGaZpjaMlusp
H4wzk+NptNRx+s9fTNZAXn7K+Uw7rz1yFKBHDJv6dVCNbOxjP93QBfS3738Tx3i5GK53mbMsl2Dq
JSvbej21tWmSC9Fmh2kZPVzEjqO+BTkoozPhV2vgrB8UFfxRYpSi0TRQ7Rr1Qp/c5sQmT2cdkhNe
oziJ8PDDSuk9m0gKRRSVdwK6wqsisGQxGJsF6aBqJg2txRK4NwUsspkjrRVfLXlNQaHDiY/PP8ja
z+BG2s/CBp61GadO/EzHfpCcMHx9xCBsQY1KlqmAzsLp7Os0Ciy7RKvmdwP6OGJYbWMPLNEatoku
sUvrWdabEeWVBZVMx5GQN3Y6JKBJrlsCL82I6Kbiu2PkGcQMb8mNEH4mNs/Osj7Hyq59tvSBdSMI
+pp2YIipvAtDVNe5xit4QhQT4UxEIYoUKoqj0K20IDnKrqY14cDcFSGma2oDzZzxR7ohHp7tFEMe
FtJBe0qkOf0UeW7v/Zo4vchRDl5omg/pLeMY7E1ocsHeWCo0QLxiybnbEVuyb+Z0uNOtwsx3ST3E
+1r3lAb0gp75pnfSLtnGRaPSk7oxxiZK3L74ia8DxkWiGWayzbphaQ6mIkcHTW+NpmKA3pFtkl5o
z2Ia5yISzAmngVvk3lksCdHcTbjVHurYhXtTweFqIrvT8HELrPgdduo6uLUyB+IKp8hL6BfdEOaF
V4JGwcNONJXmf2ZRQUhGZlS68VtX3fuakgfwFr4VQcISV8vYO+yhg+Q77nOIFjmKU+MEAVzxrc76
Ot9lhTOSY2ZP8pD5/Ui0z9gKUmtWI+kJeTsFJQ0P5nCEDr+N8lS30Vi7roZ8wxfkLZDPVn/PjNWJ
YmkZzXjs5+1j1cf0TfvZaS7RmuLusYppgjgWwHqgmePBy4GGlzw5I9FdG5seOH37WsxPuuro7iAD
zbbkqphfvVaimiOrlkqRZ/vxEjadsjjONUZ82RTSLAmOUEiXK0c1KvLhWt8OWTEcaJlY+EGhGF0V
FFfOzaRQl01OyRliojlT5qmrhWChOV3QPEuDMJJ6gbjGgdCJacar2EBU7iwoEAJb2TrOTwHaaawI
Lg6XgWpCZwAM2iDbQf5mjKslbwyaUW7mZPJBmeip91P5tY5HnkSindYTQhL2HZUO1pXM9yPgTnlO
xq+cnjLqOZ/Nouwf1NBlt57yKDuMuTu7IQIo67vq5vIzefHOdWEt2WMAb26MMjuARZIHTbFvJp7m
fVCl0yWoxCY7yWq72UvkBdSCZrt9zEzFDVp8p3rE1Jfc8wn6r/XoEcHm1gsRgma1hpQZTfAQlBYC
pxnIHMSXYKhEZC9yvo9r3PRbk7HFMZIERRF5mq5fUOoRD5kNRSuspyp/nrkNuNaNerwzzLx5cgst
vvdBCbbgoczkoUV7/WWCxEOpKsjrT3lNEWOjB9AjQg5excq1YSUMe+74la85JnWZ2svuYwhtFyZ9
rTq0tNhxN55aUncXN4tQO1V1VhI1NTzJSEs853Njj+OdXq7P4KTLL1Ofa0mIbCHQN0a2hvYMUweg
KVls9cWY3PiadNuywPnRD2CwDFwXJxU4f2gjakwvdCsjHAUiBdLDph/tMiQjEBIeTT4j3xVOZvxU
QpJMmDItQz4hqRU1q1DZQByjqa6GlmKAambixDNHMw4A4pCyOCN4uS3S9w4MmBYkMA/KGnFvo8by
uuC594kNassaPaDtXPWKgkeYkGD32Ujs2j4bOTLu6e15/sXETN4+VFI0SxraZhZr4OQ0QGWbrqk5
Z4du41TZwRci6Tcm03E9gBpwKrlQbhLKunUqsAZho/fmJa5rRDgz2JEKvRFquTMtIJvwAiUOrN16
qHlzndakAubx3zGgIYEKChQ7Jn8vIOuZxS4RTJsmBghfLVm5HTXPPDeszPsJBgPkJjlZ+KcsBaAE
Fuaaf2R3bahIEUDml436uVbn5rTR4RndC6ecD3arIwTTATbA7rJc7cdYaP2XcowDZ0c290JYVK5n
D7Kqiiu9LsdngqmMZ/bfEIWmOuPWtyJN1V7GSZqjUO3LaQtUwr5uzTStyWmmmm988eGO3nUz+ZZR
O/dJdtohZhu2i5MBSAOiRQMWsw/N2LStMHkMlJeTHYGZ1g9nRcxHmrf2cl1qJ5iljj1eCv70e62y
RRzlrs3gcq0VnQ5+mRvb2eqwllARpIM8HrvJ49pYzo89ZnNtNxP7RucZ+JkczmNq7FwCxwOwCnt9
smy3gwXRVS3kVdtKcXY1FOMp89bu90moot7Gx/a3fWyFQyBcI++PLXJwPbTLJ7uidT4NPW10lFsI
QiFE02O3pXR5FPXJnYgFKuMna7LtzaBKevOU93h3MIt0A1y/tX+P3I2CK7sZqvbescdv504ab7yj
AMA5igGKozAgOIoEMo4VA129VTwAZBNHC6VmlAUcUAvCS4+qg/yoQHCPagT9qEzojyqFuG9YqbCP
zEjGYiiUB71siCqdWAqIhgarNu2rVQbhsTPbu2lP6s+gueIbOA4UEwMtRJLDCjg30ZhkyCtqLRbB
XUVfE93FYsCTRUiPHmOpDO/BRLGN3izoZvYnFP5C3yjigkXIqkp2TIqwQUQE1IcBh3Jk2GBz0z6Z
bkloGaXtvOOmuGwcLDVWDCfgAn2XSAApIauRxFUg66yj0I7LYtNbakIukCeAHIUVGz8naUl5asZI
Qan0m/6JOcfadJWBo512HNlTsI/N1GqnCpPWratZ0j9F7uhpYGx8jx/qg8YczwSilxSlcFwAh3WW
gGSZgAxOtNqE8O3KASQKtzhVdoQwglWtF5mfPY0+gMMsSlVsQpo0AuA7UA07G/RNh6NnYy5DOxU7
iZe7+DTnxaGZivpsTBpy51A7CxkGAaGHoQI+Vod2nrTPPQNd8BFSgWRN1k4T0g8Am2TaTmmElpyN
A0BqoKqAGQP0voak9D9ULbHToHc4iA0D2Ve5wfq6qeKl/FwsAYyYdFo05mXqe+nJpLHPnvxUu5uo
tonzyh1R8qGMKcZoKbP8myRt/q/0h//Unf5l6O/WnZDk1s8vOszHH/ir7OT9wcHW5jhA9BLSAt+n
4Pi3EAtIA2UllNaGjVBhPeP93WI2/3A9/riuexSfVur6v6tO3h8gvPld/gkMh//zj6pOx7PX/1Ze
aWyvfxONGk5lzJfIrl+ewPNhSqRVpReaUOI7MYckpLIdG59z4CmEHWeVfeUYPZTAQugxQMjKG5tz
bJL5o+NDntwXQ6/qD8oCr8+L62eirU7PHb0HyJO10vNLKayq6o6prrxY5rm9rUrNuW85ywWRa8fF
A5F0itiPEhCXIw3jg7rt6yLS8dIEXTMWur0afl5eulSmFrPIXIDy0XZE3jgHVdFb1cxMvxpmI318
/2z81uUg6mEzpo+wUlVeXg4cIJKUMr/w7TL3AOyJ6invsvoh9htSmr3K+/H+9V4Xrdav9+v1XtVb
rJwVQHI9w2T76hc63Z+OKc3P+eX7V3pdvzheiSQTKnFoja0j0eaXe5hmom041FxoZT1c5FpR7fN0
Hj+ACbz1oJirmgefHCKN1xchsTKQbp9dNIjuTmbUXD8FVL/DnPfl3oyH7lHisEAw4/6z6IA/3xpz
LQk7XBXd36tx7NHA1nWSXjCr+ziagchRGFqdqIvj39ALhHNXogmoQB3dxHkDaf//MLoYMXhESVAx
zVdvSOCJuXB0rl80+rYVmTphDyH++buAQp0pxve4CtaIlw9n4fhkIsMtZR10nqQ+ayf4WvLrqSg4
fLRiuHr/O712+a1TkUE8EQosLodO7NX1zMkvwNUkF/kkmnPBiv6tyczsqtGt+NontPY+mKv+ZF6V
D7os9J4ztw12W0f3sHv/o7zxmvA6rv/yWlq/3d6xHnmP4uRikKzIQ1tSkJQ9gaacaD8Y4zeutGrN
YFShinOYc16OMdBxTt4xDDoTi5w1ZfleBIu7U12en77/nY4vw6uZ3iKERMc+aa9ti1fDW2F1ir3c
OmR6ZiCNrPoH4P7+YxsUizxTXuJ+8di+rvmjVfE91mQwhXPeqg/K5mtZ/NWnQNHEt7V9OpuB9erN
IZPTqWnqH8xWzkDyem8OWzruF5j/222lL8vFbCTVlwXY9r4ic/SDiucbEy6MViRVrCvkKL5u3VbU
Tjwo3YcmKfxTEBYD4eGpF+XFLHac05P9Px90yukWPB/wXTrL7Kv7G9gpC695sA0XLGhFfnAVSg+s
86boPPlNjdZ0EKkvv2aab5wCWLC+ipxS5Psf461B//VTvHrKmOhjT7bmQUxD+8mc5+QyIPgMjo7p
XutOr1/X+TyezE3QnmAETj948t5YCuwVHURkEaYF+mQvx8CtC7LaF+MwTNWCqsDE3zQm5kdV+jfe
JPTkq7IM8STa8ldL6aBErLetcdBifdjGzmieDGmlhz3Q8w/ykIy3LrUGClIvM4HpBK9aP16yQNYd
jUNQLzkSjZSWFgq9dNhp1uh7mzhNxMWs92qfmZAPa5sQXycndAg6stPdeappLgGYW5cTsuN0YzrC
/6gXtr7Lr98y5II09sAMWfTEXg65D7xewx9/MFoxH5TobUrqQXllgvQ8mQGw3iyeSJ7p+LcfPfDr
3/zyyuDhOM3RJmH7BFHm5ZXRjmvgt91zbc6KTzFnDUTbNqagkQxiHVs9qHbinXgLtTCvAYrzGap9
7ZrNznNFHW+obqgPdglvzHwIjdFWoeyyUIi8nvmsSaoGFNo5IJaSFJVCXiRVFtySD0bVHujrjfA8
eRoYM6cjQxm7DNPWl/ffwDcWt1WeQj2J/ayFB/HVuORptwTEMp1rVtZfNMbiHcggiS8d6uGRcLz6
RrNb+wTDsXk22aMIq9qqr1ySCMMPPsjvD+9xJGj5MBjg4169jbmcrNGQ9nlc9fmP2HXaKHGmvVHU
biTHuWzDGfrkSTKI7hTvRPaztWLrmy04iRrEMe1THYYqSi9xiQna/ujNeuPpWTE960kJYje6l5dP
j5GZFQNonTsm3PEwkKkTIaWw9/RTJCK17zEuuS2brDpCjkfBhRk3XIG953GD7Q2Z1DhzUPu3reaN
rvIbByQwVQhxXRZNx6OF/fIjJfYwacWsn1syQ7tpeVV7tWSUmtuBvUfStuXNTOU5lLL/npoTnk2/
Cfbx2MDKF0lqfbAzeetZ5uOAmWeqQ7H8GhnSqj7PUs86T2Ys4cKLXWMjqJdv5ERM/MqTvbPtubmZ
RjIE7La+1CzWmveH5PfJhRFZ5fNELjEDvk5glAPcwV6Z5zps3F2WEY4FSUUvIhSWxb2cXbFXRn9f
0Gj+YCF5TQhhh7gCVjEf0arEifR6NaWOL/XSM87zuu9ObW3ITqi0eDvPKfXrknLOgzH54pnKPxNy
oWfxfgrKvQdMfWMyPFFV4RH/p2NBPiTjEDhoE9mJr2P1yzEHEyto1SU/zxridHVh8Kgu8yqCROvQ
h9bgwoby2OKdurGQ0fvX/n1dRWiGj8tEs8r09huVglpVYQX5uU9U082g0plujVk8vn8R482roNDG
zYA3GpjZy2/oZENrdkt6vnhzczm7/bgXFfIDeqIZ38+zdyWPw0kOHjiKEV3SempxNXkpSsdSWss9
IGrIvfQ8ku37n+z3x5CvjygnWLEVVERezahl3IKu4IMxOuYpZc/qsiJ1fRdPZhL6NWapGU1NyEv7
wVT+Wg5gc7dJPWazAbWHNWX9/7/c8gKJIZwa7cx3C7+MpsYXQ9iqsa63qWzaLCpVnPDAqWT66NR3
PNa9XFw56647HPbwLLCvv/KAZs9epvRceE5zsDpN31RUv0Mnx+TUFGM4uEa3rZYJLWyH51UJZ+do
c7/TOE7AghLFlegqpMdOPNx6dvcJBv9yvRiOuKi6cQypbD4JXd5JlVtnM7FI2HE7KNuip2TPLz/Y
K/y+F0fohKzFXXcLbNjWJ++XgfTI22JOJdmrW9+PUkBTWNLYOhEOroCtZS7J9ftPzO+P8npB0v6Y
ODl1rb6NXy/I41KZi+2eTR6l9kT63Q51+0fpxW98K95KnD+OjqbiN6AeUDFE4nDzKs2Ir0bPruJN
VydwUgwDOQJ9Ou32/W/1+4LusdFDt8YLus7Hr15QumRidRKcDXOXRQGpFPCuDFqsTm1+sHdgq8II
/foAUqNa7S1IUiwKA0hHXo5gV5dyWtMXzIWsjl2XOKDPUffXX/XaJRcGuRW9PDeulq9my8xFiI4m
zK2nrLHew9xzL0yK9NCytd461VUBKqafTVjiy9SlcivdOf9kKMLPorz23ZPSC6aYLsbc/JDNUj2T
D9F3t7NtFmuKAnp/Osil9UWJsjiM1hA89V0/p5FnpO13DCHesCGsYlBbG26M2qrYL59EK8n6auNU
KppGRn7ZcruwoadDH+xMadJpFlPlQOVY6JTRHCufhsRcDjghVR/VviUIrm16PWbBJZMTz0hZXEGJ
8GHet5Z84uUXP7tymc6LxhtH/qzCVSBLCON9SyZSlFqz+9x4eX7DCVX/2deTeW1lijYFCQGeImPF
MB7rwSiTSCNls8UvUbrf88Y1x82o6fGDTRTwRCRPidY9VjrpAAVsChApvb/xPFu7owhgpicxKdrt
Js/qfjrHL9oosPQmlO/enGj/kGVDFBiJkAxeQ6dnaGWzzyUEOTPvEGhw+Pk8NDa9q3RyA57gdoZO
49UkPJ00qE/cXZmKr6aU9UgqxaC6XZ4mXbftIAwsABVzoCvzkGP8N12RgWQinuCnleokFuKE+ybq
ghw1i4XS3wxVzY80/YL+RM9mmCvGkLTkBviWOm80e8kiSbW3Dwe9HAlhHuOOZrvbSg5OdUoweT0H
CGMwwUALsXx12iMmqzZDl6Za1FhZ1YRO58SfKjEC4IDgnXWYMjLzyo4rDegbYvuzIReEzBjz3CUh
KnLX3xTENdhhp6/8kdhNaNKkRdFOOyfOiWLILGJPYTGk9UmqFf6Tk5uZTcjdwLPVWxlG0aCsxy+8
DGQ9TrqDXCdwRD9sLWHPe6u3qnu2VWa7Yf6JH2mWrzemTjSJnWYu9tL0xBemxmkizGay7qraSL+l
fTeJLeQG64dbs9puEOHYN6K0TC+KhyaTsAlnRJU8nMtar6oJaZDT7Nwq3dbufUiRw8o46gAcuiUA
Q7L1nJMx49S8EcMIZi8ZRQDLMSUvDxtS7uEw6OWybIj70rwN/a35qUUogZi5Kul7G0mDCwOltrZp
vaVKAAMlWRAlzdLqoaGltbPpeYTkOSEfaDCS3GODHpDbUJ8g0rKaDdGACouyqNguEUeYV2GLuLEk
3rCSMoI7A6eOGJWAjEE4w490xDy0EbaXPniLg9HamK1S3wWEGB5sBXAnmFwdqKAzxPdxUBX+ahoq
P7VsCVEaNJXhbhJyWw4WMYNdpGon6fZG41ink5hdsvOQovjbZdbIoNSnWpw3bbF0YcNNBini6/Ej
+se83VqEDBbED/WNE6mu0oZTs2mH+5hgN/hDQ6JunMk0y7CLIRptCPNbyaeWH38B/J8p3MlNtzaQ
6cJGpZ0x3cRKIjYRncUGqlwInNpkLQGj5IiOsmCvpTcWQYWuV21ZMIOnFkczqoEl9r1t0HqVfyhm
wpw2c9cogspLgy3/QgAVrI/Wf6RTmbIRojT+tHiFeUYqon9nEVYabFAECwT9RaFVJ0aM+WorOnfs
w6Ig5gnqVdvfum7miagUlAk2g+HnFsWymnm6pF/LtrZdt9lZZsrPmSwIYTNUAz6zQhqhb6QBigk2
yvLZ8nsmnwRNzWmSk33JqU5pP73MduZQobwxNq4zadd5PHG8IvQN+Fg+M/1uCrMfL+SsEWXTtU1z
7Vq0ZDfeFKivIGMJGDQFpFG9cvAtpn7+mRsw3iSxp9+aWYk8xEctOIdVUuvNtsEelW99NyeULLam
PthMgZHWO5Pg3duAM+1qWqGXENKsNg9kuuCVwgcebAb6+nJjjYFRbehVL8ToiVZHXpOpjjCt0V8A
KNusLKFSMeIHX2UXVl7nTjjzDdtTR1vSWwyQ7dc+W8zHUW+mJ3xQ0t1iM6s+ezJmIspF8EUDtHGZ
WLFvgRuoNRcWme4SVmQnS7bJqnHAeTN3TrsbMqVfE53WlpuhJEOFDJbJcUPR2gF3IyG4bMO2XLtq
fHNgASRf6jQLrPyraY/GMwXZ+Ko8CiNdRA03TcyEFnYLPsJoxZ8fypw7F9liybwTNvcILUe1sFai
7lwFmKsWU4FmkqfMvUg01VGu2RKjIqNs6JFxjjyU5OtJUTRn/VHpqQhJ2ELlouGsr73n7tiG5r2C
FUiuNO3pee1Uz2vPmmwfKz0pVZUMJFmtbW2zrulwH5vdaUdcJY4uWuDEPtEOzyd9MMArEEITVv4x
h3TtnrN1oWyfH5vqataYu51jsx0j6Np4n1TzPB3b8U7DuhtiNaNN7wknAPu1du8X2vjjsaGfKVor
z447ylODFUdCf9BreTYNlknmYIZfLrSNxv9EtFxWrhodpnSraK0HYtSKLmJLtDRhV1uoHcnjHO8L
4WZ7Zfb1CMQAcUo4jYZ2U8MaQGVkmsUPkriGmSirCSqaX9pwToUN2zDEwChvOHMvecTFSxRF0qme
ehco3c72xNhfqNmZrX2CsxRwbYmAlf6qbTGhlc5TusTJJaKB9kllAi3lWMvi2q487bGxArCsPsFa
FTzFFhTRQOhpG+JEJ/BmTruOCSfIby13mC4rZnl6WuzaWRTkgNZUxAkax6Ur9TOdM8lyFkN41b5W
DYAywmfSQO5j1dYdoZgIWIjtizX7grhrTI4LuVL9FVr0UUfDVjYI6fQgTlU0IQgZw57cPmtbtINu
bsyGR3MzkQFqkO9F9XwLhUF+Ib2UncXYZS2lNJpS2xJ++7e+w6QWJR7mOpJf3PRrpgv3hxurrA7r
kc3PZpoy84ctPXXt0Cz0UaWVqH5sR7jXI4mMzIBkS2GSnNF3oyBiBMMY7V29cRbFcu4vc6tvMO8Z
bIt8y/mWall6wObo3y5LMt/OFF7vLKAVzl6r29WnxwNPEKket9nWH6YVs5eO7fmg5yQWexYVf5uY
8WcHy3UbDaPl3IGYnO4C5LSEvZk+899CADJZzHobf0rp3qhdAGgzvukckYCsxQi67rOcGBWRtZDN
l/R+O4a1lwfGbt1eX0AuQ1Q25fW69jRivPbUnD5UWjdEhOraF8DP+21rlAPIZnOd7ZXqfRzAIGQu
tUCNyy7uAoRfBb/zYJI7OkXpBG1lmzP9XjgSfeHi6FW3z3W7b087NVfXpdN4J0wyWX2Sz629bJPY
XSN8zNQGrdvY8XOc6jhq8QFuW4JMQKElfqEiHZmcCskvtInWzMg3RjUzd8sm17w22C0VrsOdXSrD
2Jo6Wnw2ujL4afRd65OX3FfkMBNL3W7moBqMi6AgSWDXQhd2w9ofbBQNcgEZOy+xc4s4rvzcpvzU
rmDJtyF598P9SJoLRK7e66pzP07mBc91NpNdRaj2j3xu8u9DNlUZhWPuSeQafv/IdjfQw6An7WI3
zAOFn7G1uCfl7DcyCgbb+9ZoGUUBzV2qOx2fK9u0kR371hkpR291N06+tpkyLmgfLw+TPxVfsIlZ
Z34pUxGu6sGbAFUiQWhjL08gdHmKfO6lY/szj6AoKZvGp9bY341NHpxYpO0aYVaw2TqxCOnEPgES
DGFkxTkBV2F+2maOf2C9tVNOKLrHFhvQv2QvlI/VhLKPYFSszmK8q+2EwCOO00uPfrEYHitwdvdz
Wc83FQ9VGdXBkNcA72RTR0FXD+4p0yuK2X42iLBaCA88pw0TkxdDuZm7P7c433LM1D9EOfA4pHY/
XSwJX2bb9v14byVjom1yIzF/oOUueKInq9213UyKeGAN8a2GiroEVDkXl3Sky5/I6XUSf6HYfGtM
Z0y3GvZ98kyNpnYAk8NuBwlEruspNm6fuCmz6/FtdiIgp67tCnh05dRRTAymwY2sdhJ2qEnHrRBj
6IgtdVvyRI2xU+ziOkbvt5RxFTldnjxT0vLGkLXXHaJy0CZMW7m0Tzylxz9LYzT3jjVjo6+Zj+7X
psQl4c9ztucugHQPJIn16GGnL+QOog0v++qTj5eY9DCstupg+Vp5GyecgE89pJdpRGyYe7EUeNRC
9n69Qm872xxKZAKZDSZAaLeN6UI6QtCx6e3E6UOCN2XoqzqHUGhW2pU07WVY7ep6H3HIUT+XAsDk
TmBTL0MEIQq0Th149yjPjYtZdf1NP5Zr8BdDs6nNogIU5MbBt14ySezafiC+dpwass4Iz6u0cEmk
9g290tyR6EnDe6csvfpZYJa/I9AyZ+ykB5pntuFWAXgqs3UTasBzCJwkn0IL5WAZejl7tW2llBx3
WuXUZ46gQ7sTjmTHXBFBSzoBu9J1z2ezze7r1BkvBMnJaus200IIq0yDB9sUdb+l9tIWLCta8ykR
SUBKW+dnapPror1cmOM10rAzzpR4Rub7YbVfhCVJhc0O1TaE0iEVYmekZvL5WLD5j1DuX7Qkfqld
/WbQDP/f/wzP//Xjv/djk4nnX32axx/8SzBn/gFulkozijlUYBQ5+Tv/Esz5fxBCg+GOqitRHDij
qE/9rZjT//BstE0UElGN4fPkp/6Csth/0KnFFM6PrvxzD9rIP/BpgqV4VQSjxIY8xab8tSKzEYi8
LILlpTXFZTezCY2T4W6Kk4C5Xi6NK+94J3TCi+fW1cS9q9PhfJAc8sybPsFmIfZ6gk9iAMOeDLn/
Y+o00BK7tG2d5oeqrEDKiwlK5bclJksxDFi0tUNGHPhtNwivPa3jgKAFE3JFwpv5qGMI++qnHqAv
7JtYeWTGzp4oOoqMYcxxfN60xjL9DHD/Bxs+clozMxiEItqFP5GGB+AeWXNtyLtRLoh0q86QTrSo
ijJ+oJriWrdSsW8TgBrEGI/kWdLgsDC5kF74adbb3LprDM0ovpmooOVl0gTGKVKi6sFJK2YKDh+s
WiHU0fknPhvqXOVCWuTiy/QBa09tb2zQ/gdMOjFFw2Dg88ZFQeEcSprrjAe15E4XYfQv9GjqM2e5
npkAYPL2Ccwwb/Cl8cWUGfu/rLXWzWHZmla6Nego+zvXnCwZQvtXX2XGgfd8LlK73eqDZX8pO88t
o8ZIiAhEpras8lynVTjsC5XuUX9pwwUTcMdyZ/S5982yMqPftF2qYQKZRepGTkPFkNkQtsEG4ecs
t2znnWXnJqLoQyDCBWdxwyESY91FktdnGd2P2EtkBjy7bA8VdKj/z96ZLMdtpGv7XnoPBxIzFv8G
haoiWRwkiqJIbTJIicI8ZWK++vOg5D5tyW4rvPwjTnSEwm2ZBFmFSnzfO2a7Fbk56awasbdN3DxV
asLuH4zJqqqdvXodNc292ay3BhPQg+/MPHnkPJvOF58YTWdns4EFIE0iSegFSZW3o7dyLeKB8DXi
Zawu1ccc3VIRrQ4Cjy1uNOc1d+lU2Jl9Otzxpk/VnvLPigrZeZ0U/p2hB29xauHtczHUzyoot/ZX
YvYwmWiLfVCbRfiI2QFviBBSXk5JuBq4vnzmm2HChbvrCGBiceH5XhwtTDRih2eCyAcSs+kVAX6Z
ozIslU/bBnW9+MB4LERl2kv/5DgUD7DR4Kkku259IdRSb93LMgRqbRhSIoo7t2W9debPgWHN90KZ
/gsRMQYspJdgnxoLSyaHaTCZ2BfbLghHSUb5kouQMlKPh8Mjgn27oxtyrt2dk/A9unbUT7Qd1+9Z
UhOC9BpdvOWdRVBGA8HySsem84FixGmKplHNF+WoDSdSOqR5HGOlfSSKJFkveHXab1Ouan4zYlk/
GmlePfJf+u9aE2fe3h+H/gNaGPu6wuzDc0jYqbWl02ACAMimoBhzQTLE6LTH59ymFBf3jSL9Bvxz
2AJBWuub6Kzmvrb5cO9QdRB6R7MxQMRSTP0nKrPydefq3s0PJf2ivB9LV94ayOmaaMh7/aVYSQYp
NfZZknaA0cmNWb3bac6T6aC6wjSZTjSD8GDAaUnY5RfIpNzYM9go/DNY106WqNgPjVlLIpLYjnkv
ECrLHa3MyxaMszybk+5f7dlnEUG77tyuTj8qCMAVgaJZgMSzf5rVx1XkrYOVsC6DyyRR/XVhGOZr
SWyrzWPZ97vYNJvqPRelVKSka6WJ6Ib17yxWik94VV1uOpIJT7r1vdcGpwr6vI6vo8EnXR415rpb
3cn2A4vLpgxY/Poj5qr+nmgT+zQ3HR5xwyrEofEz9FZ+lQ5PWTXhVauTpe6uWhwJ+lBp7T6XuFDy
S9kZEjyWHu/3Q1FtVrIE91tkd0GHaoVgjhsi71rCMszSuMUbUOCKZE37QKIVM6jFE/HDULfbvun2
1Ynfu1Ex8ZIAYlwKkBP6GudqkHequnFxvD0PKqgfO4NC9V2lx4ky7ckzJ0pkaJDfb2bS67bnxNp5
BWfRLvGaLfi2IWkJIMJKXg0brI49JvX92JeG+lKoKl+u/cE3pihUefk2V6lLM++KDAVckLMUMzZB
WcMwvbMToF6yDfmpI8trcqxDaZp+sfwZX8JUjL2CrtiS/72hE23E5OdZsQX04xOELLFoaEql8Kzm
HdiusopvVusNz8iPkxKkVa/4GxPcPruGGpAHh7QOD39oMtBp347WDQB+R+VL0Cx0jDMKfOwLad9z
p4B6gyrYX0PZTIr9r06fkqQEIJ/Nad5Jp8EItQHoha9B7axipuudLlv5Wk0d0Iy1Ae8Tmfn+UTgN
oPzwHaDPvOFRnWH7fMUZHPXQ185WTR586c8Y/xnud87Qf3KmASqWfHwbQlcJUVcbVcA/u6QhBT5G
Ln2mE2pdTVcNzt70SNqO9Q6FLdSDdLYSawoT5B0Z2pAT+kxUUHAMaVEY5nTRn6mM0OZIjwbq76bI
oFkWd3LL03B21bDu+jMhMgXBAum+8SStx1oPNBEQ4lWfqRSyoqBV8GWZfgQOjwx63ZgXXyt1VW5s
DMAb8EktSsk+eKZtbEc23T440zmVSQp+XJDFRHnXmfbpSQ7QN8OZFKrD1v4oNqYIN1D+MHl2gVMQ
ryQBLmd+iaMJSoNvWE870YNxnCC0tkqdMzdV19p4qKqRDwORFy4fuTObNbXUgEfDRnIZVgXfVZOx
8iLPLBjLPIxYsxTWK+QQPBlSts3aQyzHe+l04htoR34v+sx/o7ANng3PLVU3Z/YtPzNx7UbKtWJQ
3/yNqAvOnN2E0ebdeGbyGGpWSR5XDsM3VP2o2Yn1ep1oq/gC6w4bONra3YszRyjzSoUHnAgLBp2N
RuybgXD1WgTcPuNGNDq+QbnFcOYfrTMXGWy0JEFVLHPTRlZO7lBc9xuBybPPz0/c/1TNJ9Xa39A5
3LfHsnHD6hQOgTMcVVHP76cgXL+GQrHntyEQRFaX3p1ttUxMTa10TZmyht/xXe28taFy8E7b6Xwn
HMJ2Y5fTD7Zt2YBTL68JEUzFAmUweLn5oR8Ct7kaUtGGx8bo+1OG2dmN6fFQdxDzSxtl3EMUoBeJ
uM3B0W7abPU4cSsfQqjyxGpFJH4JngnpRGl8uvr9syWt4KSafPyYtf4U7Ay/zik7W3EI19wxDKOj
375TBQNEzLFHXjz/fzrpwRqewSKDjlMzwavMZOEza9Xg294UBvSA0x5cHxNkGp+qaeGjMYQDkfqz
ZcALL0vzokJ+KfK+RXs5F6b94uPLvKdbCSv+2BNSxhCjgw+dS9QJrTqWVgQbGaRtISJdMCvPrXPA
P+a6J/jg6aNQTvgtXGpVR2GGoA4vNhrCo+MMY7KrQYE+u/kAHI8vLuNRIHvryhfB9Jwsi9os0W39
0HHafCCvDaQloGEPnK6cl305tflFaZh7H1cvVmnP8C7N3irfCPPKH4ZCGuZFYffGpxk+9pPsrPCE
/garWF8KYtx4og+st4k3mVAB63SVDE7NrzIk1UnM+VbNmwTGW956TAhtVxIcXgTKxY+Ylml6SJxM
HVOP9m6KNXVKxi4BJgUPWX+4r5KUFndoiPU6mFQyx9RPazNO89HCAT6sxCSUnpTVQVedOlCO0xPN
oZuW2iYy1N4pmHSskfSS+RFSPob+sMvIXijGxDN2VRfw5PjnO/X/b8mlYsuM+V8t4p+25dNbvYkV
386R45df/9+/zv/99yXZEb9tmyzh2ayfrGxbbeP3Hdm2+RuUccRPkHOFLo3t9PcVGbcZuiX2WYev
QwS/uY3+nVvqbNuzt/17U3gOMq/wn+zIPwn1CJJxEde7gYv2aksu/blVkoQ36k5q8erOtRTW0yzy
mXnCTvt+egrnsnXvQ9lP5AiOQ/4WLovtR5Sbz7S4NIacYmJ8ViM8mr47UE9YSNEvz394Kf9C1vmj
aOb7DxjgAMB7gRsA8dGPO7yV+E0ri+HrnHoCrZEhnYrtCdJ+y1tq/ePfX+1H4RHSOZQ0lmfjBaI9
Fy3dTyrBcZ0VWw5+2SwRSeyQ5f0I09T+I3nT96uAiZgEHpNqgvr6x98pTZeChaLOo2TTMRRVri9L
+ij/UTPv71fZ/CMWSlySgH4ycARmQ+OO1aEnE1V+GNvJvA3ndLioKQk8FSmVGGbavjk6WX7x6/34
lv1+YbJ6UW5tME/wk1ys68JRT7TcM1Ym5XHh4XWJMK04iEX9SiT9o8zp90theSKRC4eVZf70Sq5k
NrvdqvKIMRuXfQ9smq7dy2Ss30y7Er/Q0/7pFwsApkgRQwpHDRf5WD++bzzJyb4xyfkrluRT73Tm
PnD028JD9fsh+V9zfrcf+z/qLX4tPFVcwvHFFrqP+vvHC+XwJcrp0oxECpJJrTyr9tjnHUIoGdNc
fFSnUMnlFwrZP9371EcQyLXJhfEFcGP+eFHpkG8/lyzm6NQQMZCHMnyD4kuLX7yKf3kdBNGYDtBp
i82y+0dxH3nx6KVzrgN+3jy5EoVJkrX5r+Swf7o1+HVQrp3/t5kKfrqMm+eL1VskJTmbTYeVvGRF
GZ1jlhQPrXJuyqSJy9w5aljbrlMX3C4XhTdermZzs9CPQmBAc0vY67t/eMJsP1bgWK5lIW2EGP7p
t8dV1aQhgco54vhL4QL3FCP5MH9/lb+4U5G+orblTtpCqX96L3H/EbXi8BpXk5qCyBTEmuLh0m2z
KyG5f2Vb+qvXGhsAAlF/e5z8rDZ0QlkYQU7+DIXfxmFygs9iDE46cK8QZCW/OKP/+mKbnpg0N5K/
f3oFGXsEklguNjlVfVGtZv9eZA0zdGHYFvERXferW+nPH8dNxosviwelwBvy0xUlSRlqEnwcRxRJ
t3kaPGkRXIXNNO0Kco+QNBn9U0ZwyUy61CqpxgZW3Pkj8zV8k44ceseipc4fU4Pl7+/f6T9/mlCV
YzNg/wbvJJ/tx/sJmRwuq4B9bgC4JoVlMncW6U6Xf3+VP99PXIVVEDsMTy0ooR+vIiDwqeTagngR
uyynmaQwRk205PhZZYb64+8v95MJZzsAuZ4HJ4uPgDPw5wPQJoKkQ/iVRa3Jwn01jpQU7siJKb45
qnFoD7eT5CmHjaJvV+kk2HfAwJ/MNHeCWMmpufn7n+evXmTboorFYRhDj7Hdkn8QQPdwgEGl+PWr
Ihz0BTz7MF/MCzKSX/ziv7rQT88zKveA3VIuVBPockFPGCi5UL86Hbb79cfHi8WI40E1bCYNgkJ+
/HWsfoKXIUyEdX5MRaxq25yjXtreIwjjkF307OzLJSCimiPZNZRn/P3L+Vd3EwImetwE8Kr4+d1t
ROkvGfKAqPCNNV44Dw9V4vdx2I7Gxd9fCqHDz7/s9hTgPROIt6CozsmGf3jvTDq/ahrd4HeTCTMK
hC+IEzYpXXE4kpocD8TaPVjOXHmRbDRMsTXjbOXphKHwq5Ai+JhVsjaQmLAm9ShbICI2YS85Q80r
831Xf1EbJHYbolk+yz2xVETMW0lL9cjayee+XQZxZVB2I7ihi0nuUAjN9NRN5HftBlUu5n06Zzx4
aKrVqoqSfpX1EfYTIwtiyKkwYpp2V+L3G3O9TduNVBhyfqadsY5bE401dP1+nL1+jCc128cqCI1N
e5RnXxMD2isGyEk8aqHDNSEvq+pTfoS+KI4agAjxWVU3HmrgxSbbJ2ukintz7rfgFcLSyGwq3c8M
RHZ1XahSWcfK8zO0dsgj/AXtyTiVHqqfLSY6/T00Ok2I7pI3CsyXEKn0e760+T1tOieLPfHJlU4L
kqjHtBrJpV5CMZNSDZEbkFkdGIkaLv1G9i/YL/t3bVVm7/2gpcMX0XAzxrkCyyY2xmlpoS7F+qEI
C4qnzbw1/d3Q1sXnkUKyr0oBUyL0KkQbaxpsqt04yfAd6Lp8zqpc8PQfGplEA5+27MpKWxJ4iPIP
in0wq8yLs9lOs9iZQvJ6qLHMnkfDM9VprRmi0t3SLza1BcyBhPVMDnR+npTGs7bLYKVpjJdtw5hC
F8ajT53uSiI7gY4A43XeJaQO+VddRYY7BXuMWfHQzrkX54EsjyiZGlADFGao1ISdvHQF2vpIIoQu
EYIaIt2HSZm1J+RJy6PjVsGA7scBBxxm6VwkqKVklNhNBdAscCbyES8qYUatjcg2GgIPmiFPqTdN
VZ1RBi+W4C4PuvA9QeWze0C8sBbEHVHhrWOS09uSdvSpzeab3G8MN9yy8NVcM04FiebCJQqwY+VP
6lMyiLDa1X3fvjeacjR2i+2pa62x+8TMQ8J/qImsNu+nKlfIA2xInmPriLWkGalPxvpxnjW0ikh6
8wPMp6dogicSDMVw6fkUqjqNUQenGouqkV3mPKqySzYaytdpu8tRdhIfXx3nPDDfkfKWv2Jh6NOb
Zs5CFVPSivKPkH/kHUJTYI7+DZVIgtUz33H0d0gUkrUm4IwCRiNCvpC+gapRQlikeg5pEGbHQpKG
CTvOrRwAjQriNYwaovplxPngybigZsDdhVZvDgdspP4aeXU9U4mXBNu3FBsNlDc5Lx1gfC/5wKGv
iVto3OKCym7LiS0drNcIInVD4QYJZvHooP6N2zXUd+xyTbhv/Q4alBDzgkIDH44HiCwpr72qBhTt
68RpY/xWxJrp2gZqL6qMaCeJ9t7aeXMWGIgy+vUFjs39VC6C4vY5HUs64Um4iulizItYmEb7nE7T
FD5DWa36E3h6mca9JYsvXUmy/fO4Ks86egS6hSf6blz0T7De/p6SlkodFDxpDqtY2Z9HCQB26Iiu
A1MIYdFjCdf+JQ3CcjxWS2peIHbN6n2bK2qzO7/wMBU41kz0lMq77sAU4Hu7FGAFUpMPNEJk0gjI
jMxB4ZHHZ92tFo3zVIZD/q3pPQlghxR+2GFx8G2CuUT1VITmWkVTRcfCrrJrTgkbiX26HyYatiJo
/bnYGX1T9ccmLdz7ZACr3ZXAnu7OW9vcocsrb+zdiBu7PAGwd8sH3FuFJdAt951ztAj3ayHaEKGI
gyZ8R+2HEQkk0rw5uzNWejWAe+tsLR4nL0Q5d8HQzxC777JBtbyLyreHvn/zc+mq5ypt3b6LxKgE
rKK7kH13GJjlh3cUhVqXhl6bz1OSI36cpVvnse92RXGVNq5Tc+JsWGWdNWbW7hQVMnBfyq4mz41Z
RKbEOYbWYhbd99nw/1Qy/+JW+8O08Sfc7zp7fVM/Nhadv+J/86RsZm96pfCdbn6//1QWGUIgnSFx
BqGLxdkSbo6637G/4DcXbgUgzty8zERwM7z9Rx6DlQthzbalg3dguv4H8hi4uR8mIyzS6OL5fhQJ
Ua0ERvnTsBkspTOIHtmktikewaqDd6coA4BfeQaBe8sEELbO4LDhS4DibsOMaWgCPnbOUDKUljpU
Z4BZnsFmTiCy/qYzCF3QsjzHPo+TayJ4gKm9DbFOrcpD1/kdyB6S1djhtFfHUTZZetBthhyF5tMm
jMeAMM9Ibsj4jFw5ZJwBL29SxQ41bCi6OQ0zrbed32OgOQPt/hl0rywjPE0bEl9umDyf0lRcOBtS
z8O1eiPfzr8MzkB+BaRfbdj+fIb5ww3x987g/9LK/IPaGIEpa5FOA9hMz31RWldoViEPvDOR0Gyc
QkJsAqq+M9Ugz7SDPFMQrW7Cb1Lb48f5TFGQAOschjNx0aweBeTZmdBQZ3Kj33gOXzdQHumZ/jAI
2r5fNk6kZka71GeixN04k+JMn1T4ea7rM6mSbvzKjEWzPmYaMhZHgwgUDviNjhlym1rjbiNp+o2v
yS2YmuJM4jBHBCtCZrgdwJ6yjpoz5bP6Q37Mz0RQq0Vs5+50T4dIcEo2rqgTdtvt8jOFpANMJZEM
+gCv0ZlmslvXunE37qkLM9/euUvIDONs7JRHyQJOnNzuT3aBFMm3alXGbtn7zdV4pracaka70BNy
hh5iY78ESeEB0Z8bK0Yp43xX8i1Iv99oM28OX2qSBQmApuAQ5Yvnwq4hRvfupjPnJjf6bd6IuNFc
5vdUR8DOIXiHqcvOrJ2FeYGAy6Tb2QQzicgB3rPvpUuGXL05GVOjnyR1xqZ3bCVjatxvrkfDa5Jh
r85mSM3Twboo6VS8kHWJXRI227uxV1qFLvH6YKgcygRz5TK5y6fwbLkMKDGqdyYZvJ+WIMGUaXWG
1R+sTbyozzrGhESch+qsbmzdmYBKJDPLs1gb6OQt19jAMI8s0kaoQOpq1fB+mxRM3rlnDWVCGRNq
ZdQKnwk2YUbmPkfGivTcG2+wBtrlrj6rModCoNAcu6ELYu+s3PTXqb6qz3rO4Kzt9LsQnSdDMZrP
jT4odpk1pmG05Kt0IvOsEe0KvRkCKl8+zJuIlEpyi4its7bU3GSmm7TMQBy8qU87VHcC48KmSl2M
KUQIvGlVU/QJoCgEenAfImZtNlmr2gSu0urHGcIhRDlnnjWwUraEZJ+VsdVaAve6m2BWk38xAJYi
o+3Pitq2rhnHG6MRXky1FBMTCdvGS84oQV0VCzDf7qzQdUvvJjjrdqVEynjRYrOq8VOU9El1znCB
2BbjEAxt0x4I+W4eQmKt3P3i6FZf2Urk3zwARKZn1m34MikXciTh8u9DK0lfiBTn9MGPAOUWpTDZ
Pjp0QXFPOxaZvh97KjAPfRO0w7s+tZzbjnnZf49fPVO7UC0BIBLnSrAfHS0PPU1ZDCy+6sxIpyV4
dxdo9URopbry9LScc3Onu2XozNtM1YrhmURZPAlhkL3KoUUxP4eaz+uAKJd3jdzpwpvJ/x3gJb8E
I76e/TQvYXef4XAhojk118eyHM2nKi9hMdmbw+ZDJ4qOHNe8Ltr8bpp6e7nDW1cuh3IiiTTGklYN
MYZSsR50uVZo/TE/3Slp+Fit7CZp9R4wpc7e20aDnzBcdJbGhMMzvpd6RPeyuijtQdJUe9Pq2iM2
hA/ZZ5o8iyE2eianK2b79rFdSE5nznNbasAJgueVaToEizubHR2TzqoILbVcerBRGPhyiYSeffPS
T6bBOTSq1DGJVn1xSapW86xwlr2X5ZKZJ8o9atobNLF4USAD62HJR6+6yDm3bhYCdtd39QrTeiRh
rDgmc0ImPAstzzyzojX8oJpivvdm9pitgBb1H8c5fuYT2JI1YzvspXlp+mwk4w7BX3vnritJ0GlZ
OwARQaHfGbyR5c4bOdIW+vRknFLXPBwN0YzfoZH/m9v+JbY0yP/O195myZ/mtu0rvs9twiHRk0ik
kJw3Mh3PnNLvdaX8RcC/pWwSYpbmKqbDf4uaqWMOttys33XLP0xtJIZuJU0kX4jAh+v9J1Mb8To/
TG3gr2xijgsDBRZt+tQ0/Aje+aW2nBwHZjnmWTsfFxOff8TTwAwv19JcglsgF5o15jEj/W/oueVi
uy+VvswJeMc033roN2bc3g8+Yb46bolDnO7Cxk0T/CRZR95XwhESXLW9qEF2mWCtsuErmEVicW6n
7yrTyA6F5av8gpAoPtitifH9xqk18DNmcSSAKjMHN8IEtIgIwTWA04jSIcfLjuEj8mzBYqVxk/W4
swv7hpRd4/NqZCyA3TCZ23btLzeODpPPRZ7ZJPFXFpq3mjoIvl/lIMBxpmLb6IMEwTVC4LSKnGKq
1l0uIcx29pSz9S/ezPlLiNUEBpOlHY+m0WvwdLIiNTujK7zlgljy8inEdHtLV1cj9vSuJXdq7cOX
VATuU5P0wddWWvhQKAYgjhoXx8gAS9iv9yQtLvkpEV3v4gCd5upmscqwuprGgrjlusEOFg8E0wSX
Dlac5oNNDlkfr+06WfsC8azesTcH694cUyiC3B2Cx6bRtvjggrquN26uhuuQtXbmPTTKto44DOh6
6WSn77SWJumZ+RCQi+5ZxQliG+lGo6f5qU4kmFAXBunEQx5u/7FBEoJYBuaputAyVbhXvS632UJ1
96oW2iGwBwb+l9RDrL4zid9/nCq3fzYBahFTlVQMkMPB6Je2dfBFS7xlcT5lk6bao3B5ngqcu4hH
3QrnbZCoU+666BeFNyzuQeUe8YGFw3gamYuH2ITKMpueTcGPdXS1hxFfdSDrfWMYX9PRYLSZpyw7
CanTe+KD9DcCMD/2DG5FlGpCPSBWAmITyjzIPhAaVme8QEV3KEsxE5e3Avyhl2QDsIh5FlHhmBRe
+Ivr3g/OmFvRmA84cbJ0i8BGbRca2N0mno0k381PM6Inczfjnf5ioRTCf2STgB2tHsL2Du8iP5sQ
WXWw7CaoQe9GVJJ0Hak3Vhv5RU5VfYeuQbxm0HDlQSfNPEWD35HA4G3+JP7Mps9w51bHEGVa6igJ
7EW4tYRQocNcry+O4bZ3GAwHVq5OzVisEZD3sakk6FuQds2KGTLLmyurVza9HSbD4A4nkY3MWE6L
SU0oQ89TWSTySzUJYn/aqrHqE0nACY47TLn6Q51YDhEcMtyk2D17nchd6x7fV3EtjJWyxVQV5teu
G631kGQefkwez8FGunjve69nePN9doaxFX522bBpNZfpVFZ3XdmYVG6WFjMiKj9yKrE1JG+WXswk
cjH2kIVTTquFnpIaK5icZkp2qOXLj1OaMF3aVroOH/OmTJ6HfHt/wjLPHEIqSC6MvWXi6JuzkkSP
0pubMkptgMvIEUl3EwZ59dG0uNqe/MzlcV0mO70bK80aSZXdUNyr2VEytk3DK5BjrsmFY6XddEQS
4lIRo7y53GPKUDhGusZJYuyuFR+ozsN/X2d0PkehrCgjKAYqrSMjHGwcGrWoqrgdmZYOGWvuAKRI
XMpOh5nRUF/bjMjuyjG70QZMTMRAGhaUjQStjANS073D4hvjs2H6zTNB+tYAbLRh1kbHnkZaf0YL
dTmQHc+fSY8I2NcewvB6etVBr04wAWsZJaFLNwLxAjMwN9z+PTfsTFY/cHEYJQ42tX22dDgpMpcq
7rjlA1dHtr0yBktnIO588QJsWb7ftukdZs/0UhVDseJm9ZP7jNj9PprlOhxqq+NMZiyWNJCVBgRK
0unqRiIwbE59VeZkyy8565HDM2iIipUiz0Mgqz7cEzVTf6YmkZtiyJK53vVd6N9rST8pelkKNHHm
8bzjtp6z54zk0wFYojYDQktE9uA4Xq+jFanAlawsofdFEmw99A4aPiwGCNsjnhmDIlzBQtzbGxVt
ELMojS6G5s/YBHKresx0KuvY700X6JQ/lp05M0laWRMaO0XkBmxEhlR5RzeV+5z2KR3zJd7lWCHX
T/fop9M2AuN0vs5hZmLcMEX+jN3eM+tLZ9LuND1Kr+IDjeVNia8TrMotuRxZEVnECF66uqjGo8wQ
WaOALG/d2XM/Wka2PpeDpb7ADaeEDzWN91XowZCkYpnm44xPdIkIVGi+sdgQGL/6zQnCY/2cCWu4
CaVAuJ1K7OEIB3PVxB1TOIta14j7hc3nk+fmCbyl35AkMfHVT7KzJyqbQmu9LzJ0MoXRj1cI17Js
pzKnP050fW1Ejh/eUbWbYY9BieZGo8KmEpld2oywGaO4dHGoopudCkgO7CkkPkggVZsPyuhRG2fg
Ki0U+EhUSqfvDlui/hA7dDzAibiFeZNic/qiiewDVe9a9jK3xIb7PrFXARSfwendaoiEZNNGTttG
gBQWc4lTUM76AqjbUzs7r70YThS0VPO7daUZGem4h7XlOgnFWFx7FJsig+cAlfWDV2Z9EU8UgnEP
FP4sL4bCUCYS+6QyxSXxA2TTqaXDe+o7oNcxifBhzYpktzeEfAeAv33qkR9KLdQX6vim6Ss5NEl3
3ZSyRKTTwBLCgoVDFi8TMvjtK/Ek09Rjv0IL5VilTbJ8JUeRI/u4GzIp43XuTXmpB1rEPnnIUp29
Nqg3IvV3rJGnyNzML2Q2JWjyPE55DAaEB9i3YW/haEhXPcrPg+Noe48mCBatGZrAb+CcytEJOLhK
yEkcme5ovnUFx9iW1WOZJDNvhVX0/rgOWmiXmqzgOsx6uXzrw9ksbjUHhDoAxATqhuKcRt1Is8jD
yzQsxOruqZ4bcEqQrG2WhxRE3j+BwdhgYGvSJNcWVTPJa6MMFcZpP6NlnnO36neZAxi2t1LE0xcz
RVKQpNWc2M7XYSa++YromKV4t+lLQCQZp40j2YG9eSXbZex2QDirf1F2RucdOugptsV8BZbHfZWJ
R22uFsk1HVskyt/MnT/CvrGZ1a474bDK0YT4z6hmxdNMIwUEZjDIb+ZAzP6xJu9h4ZQosDBU0jRz
miK4mYHFcO4fgm70+4u6VMVyyWtO6fBijpne4SDu+rucg6c8pbk1vBmM0TfBLP3POGtM/yCCpcgO
QFDaOtrBGC77qc7I+YIO2MqgqJ/Cv7f6WcCLNja3baANew9LbLab1SJJrg1+MUy2hi2WKGDUniMF
9fPKmZANB3ckOIBTxSTMKKGrI7jr/YGPuQhKu9k7m5ubaW1IbJ7vVkeoqxeY3zrbLJjgIR6Zv2F2
7L03WB2akTotJLiEP9NVvYw9kr2hcrCYuUSvUCXicuq1PDc/wuKF/KPtdA+NwzR9GBa/d3dqmjDS
V1LMHuxUlt8TZZt+qy0vpzx69FBShbOznPpWVl2EcMbt6TzyHaTwCvYVQ5U3hZhqKi+4EmnCS6x8
M/1kiNYn4tpLSDPobQV1WyPDZ1TB/ZS+sweVDJdUcmQw7fMyNCdnKpE6Lqlcmh3xD3l9gTGy9XdF
na9ONA5DUd+Qy+ThKSdRyToVVNNgT7epV9uPg09GIsbEyYgNk3cB4bVXuHuHFJx0V/DNytgculSC
LmEbZOHfHDXICRYfQDNFm2/qcPoyGmvJFK3T5i1pszLcdxIZxytsnLOouEtAo/bAHciDVk/oZt11
jT+SiGInPQgcQQP9MHcU+fqtGA+sHaFbwu8kFkLwekb5ukd+21vk/tS+fxdw5ssrOpFydUtT+5x/
8t2JpIBdrQBF4X8Y/p0HRs8cEjhRbQXQf16a/w8/+NeWZvvf4YPj8NK/VS/lyx8l39uX/M77BMFv
FrJbMjiRvpK4sEmyfrdFh9ZvFnn15HPyJ5Ej21/9G0HwfwsEqkjmGWpv+Q/+w/sI+zeIID8gUSlw
SNJ03H+CINAQ/QOCQFBPSDag5eFyM6kAB0f4EUFgYy1GqnSKo9PNGcmRotvCuEhPqPt3ZGtV+14Q
fk4e1rcgF/WD6Svj0I/Ge043cDBuZYQS+uDMdXLupLtkp0kuLaIu/CjQPnWD6XGqqTajUm6i7FDY
r9Y618QJsLANy/S5yRmJkj6N0FHQ+pc5RKSRKbQjs+R9EYxPdUXjXyinF9FimOC5kHzz52Dcd1sV
mTVRMoliYJ/kfJZ72+NIbYvj2JYfamiWA8gNYjieqPNeEWgVDelALosmkYLcuDLFm62H5ECu10Mi
IA/o97LjEnHbpz7sTPIhILWzY4kxF/5EFF+Wvu2vkTDbB/6aVEQOm/ckESZkN2kUWjKzydsAxPZ2
E6VuzLbZLR/f25nX8iaYdH1wsvZq7PyMp0BnxblUO8/ogFooEtOnwTUydmEWumNqK/dzJwc7VmZv
3uRCkXgoPppS5KjOCu+41kbyDTGJosgwDG+bJE120CSsKWFuPQe08MWi2WDQilCVzKmpWSo6guuS
6YkQbaAUtR6cynE/LtXyEWmTRfqLmdzg7K0udR1YL42qcW4R5+age3HTz+XUN7saw1C3GQn1lTuX
WEa95avrd/qadci71MJbnprO0K9W072Y64JVvGidtI98u3NZQ9U8Hot1of+V/IBphYaf/B21EYQr
uUZ4F5apzXOm6a7Q+rCx0yfz0DMSQ+3DuWWkHGp0u08rwpfLoBC0jiJ8OBGq4X39H/bObEduJNuy
v9KodxY4Gwn07QcnfZ5iUgx6IaRQiPNM4/T1vais6quIzCvd7LcGGsgCMkuDh7sbzeycs/faYeNA
eWrs9BtJqHECRrCX+i3dC0M5gzlMul03YtdF5DTmp2DolGQNXCo9zD3Td3pRAejusckynxFp4Mkx
rItdj6ehesIUliY7OenFXRRmGReCkVuSSogw57boTnNoGSdZyDsE6SNgmD4CKMg9F8St46mN82QP
2cV1oLkpBlizKnti3lD6+VQ9toHb+kYz3Su1ad4zN0qPokQ+sMLpndMAbqdAeiQwTtNTpXLOPvcA
l84W4sZd1/Td2ipk+zQqQ7yJtVi8OlDIKz91lfkezUVwYIAV+mFoT090AdrNOOTdfTJ0xSnHxv6A
SdfF4CiKFnKm5Rz1xlrcxk4PlrnW71Ka4lfc+/mzMfHIZrJUT/AyaRHFckpK0giAKnkFLtlNMSC2
LHN7vJEFwasQseqOZz/pB7iNuZJs4V+WO8rM26YZv6sB5KhpKLlXd64AUCYzf9Y0zZ9jQx4g9tFS
i/JrFgTP0H2I7xPqThmuHI4SF6WZ7m1gXDvctm/cOkePYPBiU/fqJk9MIjcBnfpGoeCBAr3q0csb
HxZ8awEtrYU+si7ycCNRJd8FcXjRk/ZboBrdG5O2aiNj0HLZCit7oPRHU4si5VPa2k4Un5pQgfpz
qcw0tqY1J/2cTOtWmFbsbuA36W7pt1x8H8mROM6BbbwaTZp+6wKMm1ZZ2De0rcxDXTPsajoqE8Xy
qN5BAHTE0ynOnO1q5Fo7yD2o0hEvitsktl67jolcMrqkZwbVFmwbqiPEUYzAo/6R2tW4FMod1JjJ
9gJ7gUOwP55lDco8I+bp5Dpp9JK4XXA16rk/B3EenuF+ZvWaRDPgFY1iX3JJ7i01hrGxyvlEi+20
mPkdMhiRNhVfdchkmJaAdbVcEmUlcW+O8T4ImvsxzDS/ddVbC3dmUBXcfHA1ewb6E2y047hR0jo9
lPVLPUJxNKx+FVZZdywoqG4a/MBrGVX9FXhkumK0nTzmQpWring+XNABlWWFs0IBRAEJWWU8vCrV
kTtvgKJoq2nYm9dBTsnRzK9QrG/HqkVDoHLz3VdLNkARR8b3fsHSZUwSFQhQt8ueicESFI8p+p01
a0e+LwP6llruY4Y8BPJCsgrGqHywaRyK2NauTqYUu2JUx2+6lWYbiAb2jRtO2mHs4ntEbIzjmql8
MGzGkaUk8r1CLE1wphjWld6Eu7xXwjXrFyxbzOV8VSBjyxqlvOvb0V7FY/2sKtSRXZ2ItQjDb+xT
m7Euyb+Dr0JoPD4WId2cKx7qsftOcx+thZpeFNGG20G6GIOfuFky9jUtulP2QqBTp+YGNALrcRw7
L9PnVdMEJysOp8+YznExhiHK1QAApz0PqPSygsTFbhtoQ7aOcne40tr0Gj39ZGZ9uKVJSd5iXY8b
B/TIpuWsfICV+QnnLu3vpHX8MhX3kAaf535I7/s2WYzSQ3/KeivfmX0bweiRVAYqnRbuIJNnmaHH
9X2rxUV5CUd5aV09X0NHcI5uUtG5i8eltCqmY+To2i5DIEFTinNMDQhoL4eJjoIrEhpYkFcRzUDp
I3k1rpVbR5UNWwrjdCMJrnjPLrjJxRoQaL9JzYQelegbmuLAABZWFghydioM6g9ynDeJNJ/pGHhG
3Ct1jfpWtjEHUKtbiXkw+sjsI1xwBEqt9Im+zxp4iyoeFerELZDQHg99GjkdLuGquE5ueYWastG5
YsDdfGTrRh8DntbrmEWux1gp1kD4ko0Z6JjGe/NJ63RrO7TRbnTdsy7qW3ic+K/76UwIQENBEHEC
2md6Nhs7nvyiCX0AbivMenukZDhHYweGs1ZskqHAPPPEsfql73G46wvR1k3hTLAsnBGW8FQ33LVs
Ehi6S4s3gZ0xOtrutC+ieD2i+m375lVWS0RW7473yhDdcBW9i3st2kRCs3docVR0iaBPqN6tnkbd
SFowa56dy1kkgWWk3VdduoHIwT0tAmKF9Nf6ZOES90HdTZBmpXsPK4XPcnDfLIhaZ6m1bDKj+Tq2
c74pR9HcKo1kLuAEBN9UaXJCbani26FdP+iRj/MwTlBTcPFeV9KxLNqyZRTPZ8JhdebNzlimF/og
hnVOZZtD8zIwbYi94nawQKI4mJS9OTECeUrdATgrk1wyQFd/vyB6KHP++Z9LEfUKX7mJw6j7IdL6
z/86x69N2Zbfu1/+ru1befmSv7Uff9O7v7n9Xz9+OXwrF3Hau/9Y/3Cj3sq3Zrp7a2X2x0/xr9/5
3/3Ff3laH6bq7T/+8VrKolv+tjAui59rH0BPv6qXTm8M56PyT3/ij3JJd/+JB5WSiFOO6SluxX9X
S7r4J9EZZDYYlorxhmHs/ymWFB2ZnEDRj2ENzL4jNGyhLc796D/+oRjqMqddmE+WKhyqqb9TLfHb
P/qNFnMsEjnL4iAmw+FjrggyAafmMEJdCz7RrxOEobKg3RkOjp8aUr1UeXOnmc3anPrslDGAWAMZ
OKhG/ZnW+T6w+13dtsw+1EhurbTf6A2x56UeSq/mefHAq/nSdW9jKLCpi3v8SwkwPWTgUofJgYRn
Wv/2EySPgjZMd+nV+GEChXJVWo6tjtGoK745tfHa5zqE6IHgnLy7Adm/77vkc2ji2U8DfYkrluMj
ScgMkAyLPcZoHoPB9iMBHjQOXGQ2/XA1iuiIAsv0mYSeiize2kp7Y1PaeXakMX6t5z2MQloVaJW5
HEUYEqhPItm+Wcb8eerHdZpguWvjYVMr/fd6tAdmchVw3/lrkmZXm9s46JAsO5ggLS2RfLZtV/q2
0WxEVHwHiFx6ZSmfmya/kRiTPVdt4ZC4r1Z84szbx9HjqNT950S1avZ+dGfSmnG4ktpKp5Ufs+8m
lCRhWCnEzQNIQj7EBBgckCbunNSmsuDI8iqE3h7G0Wc7A6yZjeZWFYWfGUbuG6Q2GC0UKUO21yIe
bs1evxroAmcd84FWnlNOo1VeFi8oTOg2VuPBTUPhdWpxtpYcC4289fWolBWxjbqKaChItrPIb0ls
WyMV2/YOrppwvjWD7Gw0OdhO49A2zI2EUt03MrkLAVfR9FbKjd2l3mAq4pXskhtFLHkITgsQiN9M
ow+FH0kCWyUDCdvjfEHpk7fKkWdlJZmVMa8sd22eXTLkW5qBxIjO0L3ixMp92riU7kFIrPjgFltd
zo+KGR7NFHlPM9fpCgtdnI2qZ42G9p2aSKdut4cdMwEBeHkKHmMHe3RhwCIA82TsqQ0OMklmQrJp
kuVZHXtT08KHtkYY7giPbbu94V7yHfXg2ZbVU5EWjf/DyTVa6TVGdQAMONrovRAbJEHThrD00Utq
9xw3026KXVCOnThE5ByvukleNKttNoqaYVSZNfPGdYYvJrr2TZ0JBcsDKO+yjp4paRgnOiEWyxi5
AWqoUyqb5yZzP6lKdhZZNKHTVxseQX28mEW+z2ZL+pNMXgapMSJs6n6tGtUj0zCeRr28DBX1q0I5
usZ/AU5UnoGYITsUNjcUQ925yTkzmfgFQFH3HWWHl8saF6Y5aDpA4/KoJHWOh8Wetphfcz/GL7Gi
8dqjDsteB6bKzE+4jGMbtFBRySO8tk+oxomEHvJdXkMfGiKmtiFDF5GMr24BAbmTLSMgS4X0qHh6
kx8EbURFGevlGvoVBgiUH2ZCteTul8fQayLH2rnx2PipnIC5chHMrjEQrTWKeihwt8USxe5+TrQa
0GSdvIbDqZdQ+9Hp3kRmJ+m9A30xzaY4cdVGwScTEd4bel/tkHbWJ/AYrYdKOF83M3WorobRnkpr
3wR9/zmzq2Ez4at6HtzmHm4ASN4pQD8rCZ8uQutS0fj0ptEqOJDwDVBp2z7MvWRvKuPsTVDSIIvD
Qs6ZzhSivOIoOadzeKg1Z9yZLVVIrxVrFkJ1g9zhOFX9sc3cb7PoH5JkeMxyWtZ5REE+Km+xTZEV
g/xdq2FwDe2Kdrx+MPvpiBQXwbIFNsa2E6+cHIMXKpVd26XqamLWt21LIz9TMdGkp4kbh7GXl8MO
W9gNMYGXpEzZC7Bm7OQAvidEdSst59Cmiu5XLpaVGYi3zJXn2u70lU5B+5Y4hoN2gv2r0p3ka1ro
+UEtmLdp4+g7czOSHF4UW7kwt1tRDH7S4tZB/7xhWnRviQxs9V05GbtiULCNJTTXMzNbdz1kIiYm
00OQ7edysTFKre8eJ1tvz0qoo/mc17MsDtE0tCqdG6dFCIToYLDMgSJZtzgfcuEN2ly9MgeqvSm1
03NqR1eF+TNoMmazqoygAwPl3KgivA75Fz0t1IW+B+UmnS7ZZNpfell9i8MOxQgBZZ7ZWTtQWruo
xDHcqX659M+qlsTzyD4M5H0LLb4ocfxIlL29xlh2SJV0H1tsvlZT+SCA+X4QzThT9zYJFDJ1mB2R
ygR73QZkzWA8gSONBa8v1oXKGVPLc9w5nxqb00AGRzsdvqlaDQzV9VKr85rAic5VqL41bfZJE8G8
5ipuUTazmEoryzd2NGqrOCoAqPdBuiH2YOMWFVUJep1VjVxkF0XEGhncY2GbDndmr76M8Qy3jJGy
WzZfUlXpaKixAQxGam9aJUvPrssJ1M/DSywC2qOi1bRtzfRzpXYklYxO0GymZrY2iSKxdrQ2jplC
mZ/HeX5ybMkVfGDSbVWwxAwge9z7QNmPFumnqMiTQ8ZI+WuchP0GLhLtWksgwWb0iawkSEnKsGP5
VY2MfI9UIt0pkSmfYlOfHhed+cvkFvmtyhgEdLHwG+tqhZvJspCzEjha9eq9oZhPeZG2D4naD7Rh
nwq8K/sSJ9om6kwaAENWcJqzySqpoHmVQSxsh+Cz2woSUCqgcqE65D6ggw3J74cRjBy+1zcw9MYJ
2yXlvgJIq5+sLwmw5L4Q1j7XFPW+DrsnfbI5y8RdIOS2Y+z8ZDLn96xGOWPKpSbS6+IwaIgojVrr
/arltMzSqtvjyUB63KzGFPJmGV67IjlErrqXI4MwYMylTu/BKupdxx6vq72vxUyARHnKE7xbqPPN
zHoUcX0KggW1m6H5dVc029zNFGjtBqGH4TGb202p9pC7pM/LnKYYli1wQyPFtqFvI7InOJxDv8oF
og1mmzUMx4QIlqk8qVJZj5R/hc3D4AZXJ5L3IPA/T+iz3IlKNiO0LUZqghyqzWDxagzr50ShQkow
JTAVdqmiQMMv2UIXDad/EYCMYECd2GQVmjpCnGxb6qdFW7FY1ifZr+jf70zrBtnga6ZXx7m1fShw
mCVH7kshD4LIfaGE2zyQdLwrujz6NnNawrTordn2AQ6Vs9UI+CDJA85HPIUknZjoCwr7YpSkD6Rg
3RDLzp+Qv2CfswekwADid0j9HpmK6L45caB1k32VBe/bUr+Gwj5qKudZO83f+344o2hINhYt5KBo
MfGGeyPWryxqrnwxE7+Z4r124QHb6yw3d30bnLFXfW3aO0ht9xU88bQN/Mq4L8vspa/CJwRv26pz
Nr3b7GclO+Whshcop2sr90clafwyyXSfhiPCCjXejG1tAMibvpep82xlHFXsDaldv5SieTPV4GgN
FKtBeWrjbDvoCHZjcxul+sqKqy36uG89AE9Qzofe7F/meueq4basQ27zUJly92SkF3cePveTfmrD
k2rehfZ8W47uUWYMRsx24+BgbqLmZCM8qQMEiJHGRkbP6NiY3G2mUJ4Zj36xueumY0pLx3W4M1X0
9Gp9RzcdneeZpPgAD0Ft+fQKeV/FomNU7e9FysLmNm2eJoCT3eye67q8lkZz2zNRYf842za/IXVu
rBEwSHNntMqI4HnEK51dAfl1i17pTCiQ3zW64Q8Kh0mtlp7JhrN3p5eRdm1gZ09kEJ5NLqpWqx2F
Lh5jM/pUFcx/MAiG60mjgaVxaMXyptTUlzhkANqXBsB5sDWTNK5ieiUbyHcAlM9jS2MEP2MzwtMt
3MfO5vJSd/IwNepm1I1mKw3ltje0T3X1LEb7RD7SKysp9vMuvdMxfq56m9wkipFwPUTDVzB87tqp
0o2emea5mCpjW1T5bh71S5KoN4M9r3HhkqXQYlFC64LITbzZsUXDTE6PseIuFUXkORxj4bIse/cF
YYOXcJSphXKC8EN61idDYCdRUqK13EVHYPZ3CGZ8vBrXelyo5/KYcgZGCvEyZs8RIEdrH2DtRMD2
0tNAzarLRGqtoTj3rsRy2hjPyElWGtseZ0ZDvqVefZLz15QsKkt5m41jrFg3KpLXGrk9294tyU27
dpbnkgiPW6hv38aSYHbVesw1Il0sc1oTGeYN/HRRoFwQUKxTpztg1FxPcfXd1crbkSiKsnrWE/GG
lXKXJ8UxjNXxEqITiobgWuHkpK9kHDi0qdbImUItQLAG/xsDRhdyz/RihWHoW1GX5HO05V4pDd0b
MqF7ytCes0rZxjpJBHW0a5rmc8q8AeGyl04JyU5qhz+7ob0GYv5Llg97ZQgvVsOVdFbYbAzKdHSy
A8kiUep4kA3XigqGNUUnQRZT9V1JEMzqAX2xQr0DXOKsEWXQnxV9hzpsMPbagH0qFqWHk/shqKKX
irSCpO3lKdT0S1XXj/2McX80iuFQ4X7zgsl6NEl18mTaA/8wkq9dZd6XRHpuiy79glYzpVlW1ltu
pp/6fhIrPaj3Sk6/H4LrM0lZL3laYAvBpe+RKZF7YkgW5aaAMj+igSlpA88oOlaxY38Nh/JObQvL
1yS99QQeNNZceptlC3NVAum3Lwhe8Wcn2GbnBoFY1iLbweBir5LWRb9Yhy+KzTagtEwhBCLhbULS
q1+247xVkfZt4r4kBaRCsBG5dBExnxWHrFWhbUxx8KRp4UNUQ4mkPh6Xv01ecc0g45y4IBNjseHL
YR6mIFxQGWWsHIlHyCBhCkL9DLAjvIXU6o2DflcgY8G+tg7iFjEv2W9uWb8ZApY908ogY2Y0Qc2m
A4LxadMMQXEWsU4xgXLZFw5+4rGfuk1kl65nlyQExb2Jsxd3OvvDftJzasiQ28pYjjddgHokRIF7
ImMK+INRKfrRlEWxYYSARsgdyKBkdsskGwI+04HsM7rrfG8r6AfF+BqCJ3DUZDMhjYnTJSjCOQ0K
hVKrH2wr/+5w1hpT/jkKVGdXTmXKPp0wEh/1/nMeIw1Mir1i2pTuoXGYW442gtRWmWogmGKZj4V+
5GqaofAcbb8h/DFFBlop5slGh7MXWvkgtUp11+TEsMYHJdpztOQKCOMl4IRvU+cqXDobUWjxFy1D
/zmmfbZ1qa0JCaYHg1OeUOe+ioJ9nGQQnlTmCUitMFERXbXsHsExCYPzRBuVGcBse8jWGu51+qMM
oq+SAYQ2asdeFBeTlei00RdmjRem7g8xc39fq9J1gNwXBPAmomWNC1TDidatQFWhjOs4lpNFI54G
aeNZgVwTErvSZbizteEI7yFEBDRtKk0ZfQnOlmFrgW3GuCRc1XK9ODRD/Ga66To2+4MbG7s+j45m
/RW84aexdW76ofdM3dpIB6pjI5H8ICOUJFfEffsZlbPXZvnXJh0udRYds+klFNIri+nWMMMr3s1n
MmBOVVrvLC5tdml5ORlrlqPeOiXmA2SQ5D9HfqEMJ1xYNwY436qVN2H/VI/JXVI5SCrneW051TNd
BXMvuBIvZv/FKgBYGqa2EW6ysNM2WTLFJ1LXDkNQX0iVWuFjm87B2F8z3b3lsfQju30AGQSnUnnD
kLCaDfk0REyrAIgcmV3d4QB1L9gp7MdaNuqayEUfX3i4wr/okynykvUF4xOFfbckZj0BLBtwTq2w
nx+TNvnUA8zx5noYD20U3wYG4w1LJdgoLepL1+P/0OR8P5No4Q0SEeeoPHWFdg2Rf3h6qXO7nE0i
epr6GdHcFCJDu1PcliSWJntEBrDq5poWRFZxfZfuJu11NAgaJsgw+t6mTbkP1ME9A6adaOUkhtwk
qbNr4vTG1mkoYrQdR7lpS+eRQK1PusvO2af5dAxmsWcucqYxhKkxj2wOBgMNv4CvvNVVLjk68AK5
Rju3j+aIAtEU95BE75M4e+5rrtR/v9n/3+vk/79Gu9RVGu3/tfzp/m16jd6y7K39uaP/4w/90dG3
7H8Cj3MclREXqCRz4f/9oX8y+RXsSw78KM114EnR6/+X/ElB44S0iX6+rlma6bg6bfh/d/Q1lT+3
wPAsCNPWDx7m3zC+f6AP6SgMmStQVgjiJ1RGWO/lT8WE/zFwmf7IzFQ2bJlcBILB8LtpdP9YJP8l
x493+jNo6Y+XwnmMHYB/yBf48FLmkFNyOYwigyXuVFnkkyL7Xdrwn18FV5jAYcKnhiHsI+muLuup
j2viHWkg5b7dtOYarZCz/elb/gsQ51+8CuNODfubZWFAEwjefmZgSZX3sGRVeHxO8y4PDM1ruzbe
/PpVftDbfmJT8ZFBq1zmN4jjhKUZH7B9JIdQ5AFE9xwxfavlqWbcSeQTLUau0jotg1lw50I8OmUn
iwuwRDfDlNwv1QZ1OlfA8kav1LMgze/XP9l7WgKzZ3iMC6lBhSQF6sxeVHU/caS6qIWzoxJZneQa
xMAuvy9DxpCLxcpnJU1+0OKk+fVr/lgg7z8N19QX4yCYUF7S+rCAesyjXZAERIwUibMfMdbtO1Un
aGEU7RbhduUPVHxMGpJh37vobBqNEzmyx63NKGcf2VwOQws+2q9/LmZoHxe2awkDMTboOYvn9cO3
BBRocru2IDmrUKbJLzm4zUbTFV/QdbSX/uLAZUubtLs5G+/tUSdNJHbLJydRcF2YxnACF9gwF0EJ
R0Bm+EbqFk2DzIAbhe6kDD/L2VKOjolLoUd0V/hK0INEoqpeBzhpqG+p//PffNx/XuK8K4H2ki9Z
N7SPZMrB5vbfjipkJzEvMUeU8nVoDv6vP7wP88RlIVnCQfyAbwKv+JLE8/NCmlNjsq3YYMZjqUxM
Snv05zCn5VISdsHlU/xmE/qr74qF6QiGqIxRl03359czzbiuBII+z8HV7g11r1C6T7Y/TUP1f/EB
4pBdoJtIWB3NeP9STQawoqpBYwl7hiGvaj3PrV78bvUtn9CHp8I2mTXZDGP5qkAgv3tHRJ52UULk
jTfTTLgQs4mzGjfUOo0dc9tVQt2oWmxspBQo0DNHXIMEecZs04kbzn1AM1kM+yq9X1Rg0Ae6/AYl
zOjFrWLtaj35DNQt9ktSfjcmav01yX7t0UIXtM6Aaaz6kIg+HU7K3oFL8Jv9j6P2T2+Niw7buQ3p
hff2/q2pfbroZ5gKd4gDqUfospEUgw7czXRPAvXzFVOe07SNf7NK/mLtM2p1bdtSDVCPxodTUW8M
u8VAAYJtMqKdW9NpU2RS/mbt/8UmyrFrMWSnnoSp+cG8PIyC6kDHYNoDgOS8msbtPBoBdC5Ub9h8
og0z6fo3L/pXnyn6KFVFd6MRVfXhRWlKqz3HI1VEBDyanJT0pNAAu896vebmqcVP0qDmdUQR73/9
qP/Fh8q5zBUDQzmPg7X8ZD+dGSnPyDxMOKsmHD6gOOiaEVcof/M8/MUD7nIsApblkOAS9eEBdzoz
c0nVYjNGEOGluj4SRadOxNMo4W+W54/L0c+PHvc3jSXiCoNQUtsRH5fJFHEBobmxShvtMyYHH4yc
bytoPoeGvrtdtveQHNuNAujkZmqKhwiz50rYjr4tYifbVrUh97jfXA/vbPI3P+4/fjhB4tdClWR3
eP9xu6jUHEPjh5ulFd0O6LvOAbbT3zwp+sdv9ePLfPhWS9w0eLVU3M4Rvh4Nv8hSVlvYjif6buSe
7FsraE9q2U8PdRYil5A0lWOU6LeI3ZjrNsErwi+DSGbT2DMDkxtlyl84MuhEOUN427sMG3RwhWsD
jztC1xzFnHTffr04lxv1u72GOzX3YH3Zq3n0cQW8/7jYmOHy1LhjOlpgDo2Cb6OdoTm0tVj1YyG/
Euwdc9/B+V+uyoXfMbQa5mLCiuhMgCB5qTol1DyThxcMjybCdZrmYuGQ4GDPQE4yKS0tZmzS7UxY
dDFwGU+D+AZ3r48zcHdwTVa4nIlnqGegcb9+gz+Om/eLlcuTrrrLbY09e2E8/Pz41TOaUYFpf1VL
xu9lXC5jNpmhyIvcA7eO0qeO6QG2wGyjwBnulmYuqnMbsSmT+9Yyf7MT/cUnLnRL1V3TZnUiaXr/
A7V6HRJ0SvsvcMrxMbOM70ptKbhWZ0hEZjb95uU0VFAfv2Fh8s5N1UFfxan8/vVodJuYaBFdDwin
x147pbYtEbuniidl3mzThdQwAy2iDVSnBIwxy4fT95vHUl9ug++/Bx4JNn3ur+y+6sfncnLSZqko
0KHqebUe1DR86KTdeVy35UlGxeyP+ArP+tLfwHoOyNFFbtrBNlpXI626ECfEl0rP2T7oxB7ipgaa
qZjuQ5/2YK0s883Q3dOvF8/HTZUyFP6HqfOIQLE3fmQL/rR1a1ZpVHPQMVYidZ5Br/KahRqzlaJM
f/Mt/eUrWaZDYYtc2FqcRD+v0q6uq6avBwXJRvE9z/N6W1nMD9xIVX7zSssD/e57gOy+lIo6x4Up
aIa9fyXMIpNmof3BHqxZu897pObWpiTC0x9jrfjN0/entY4T2rUdlt9yk1bdDy+mzZGsseBxk2ln
HbULNgk3M7eLLiojku7X39af39mCn9aA4sGOtjX9w4PlVjVsk4HNKiAly1g5fdkQLxjUKzWzGkxF
2XzUojT5zUnwo7J+94GyhdKYoB4WcFjVj4EAowl8vFOKdMll8dEjP/T5eC57c5U0tNri4ZAKc4tB
8MS97jcP1Z9WzUKQR5FIOUFDA5bf++8yA0Uy4aiBdxT1xtoImOwhz065eSMJ/psfLi9lczG0zAVa
jzPj/UslQdXVQucWk4UFkNDGZfg4gvssGFcw1bEgZFZ1t/n1iy4wnfeLVcdOAWp8yQpl43A/7F09
QiaaxCjgYoqyLeKlxMeNhsxnGBidplhpC5cQWgO5cNiZp7oJuqsWSnffhOmn3/wsf9pHl59FxzSn
0i+COv9hLTtxXzOG6fmeuxGrt2jBO7m1VIkpHGh4B6LagohTr5W9yQsummoBT5tRzG9+jGUVv1tu
i2WQ7QhcIyo+vpH3XwSMYVOliw1slNv1DVtJdbb1qtw0lFs+AfHfUqsJthGNcjIjRu1qB1WLOkKb
fDoH1uuYG9sfP9H/t4D+gxbkT1/OX6E/P0T+LL//X4pm658oopfUhSXLVfCv/+5/uv/k/1QJzFVp
jNKsW+qBf/U/SQPiC3VY7zDZjUW0/O/up4ZAmhxdbJoW3vflV/+Onvn9rix0uq/cjE2D+BnuIPzb
+yXUTkbeRhB7VmPPcI8ezijXTqHEN2Bqm3sBAuXmp8/l5o/V+T8Kmd+UcdG1//GPZU3+55oVdDk0
nZXoUFuyek3jw5q1mFOSqhHRuBt5ghvNVPxWV772RRP8Zsf4qNRmC2YzJkeJ4pk3R8nz4UKrmg48
oI7DZa4mPdTWWYVATL2vXABxE16Pui8KLxI6SNY1Y0EVqofv5IAFgRTnjc04jOtf1KWx5mG7DHeT
3RkOE4ah/Wa0XGDLHGT0DtiJKk4QgquLUALdCxg/x35bWum97Ei73GTOaHS+Iu3MOLmwaup9RJYq
JEWtku66VHKtfB21pmCUXQ4i3NpitvlGdHUs6x1ILnRWBYTfzMfDBCkiMx2KxzYH03BB7pS3N1Qg
sb7ulGpKz3hRR/wbcXts4rkSX/JkLM0zbBtxE1pxcK7Qir9mKExjDPRaPqwsvSVm3QeoOuNaZdbZ
wq6a3TQrr1miBudyHlNoIrFIWyIwOzQjk28HjYVulJ2kdE5WLqBSKq2RDb4WKXaEmmlEXQDCWnVf
w7DXshc2wY7I3kHJk/qIP5+A1lFFXF96bjDl2hGG0VjBNx5LB8mhCVbCxqWu2601+WqCdshYzxoB
bCPZenmaVJCEnDROoGZU5fBcR8lQn61QKYoHZyinASlWCeXCXSW12quPYhjTdkJFaYwtDIU4MFyU
HQONZVD5qlWi/7JHpWgIvgwIeTQYN9WDa6xTFZOseUhyJarEtetqO29vYyWvRQY0x1LBvKpDQBcY
Qa85VZ1XRpaYb0RXa0Xqx0yzRH6dpZDqXdAC4nwKEzeZ2/VUgfcE4o204QsN0xLJmNs503TLGwCs
SaFOUnsBqxuTbu1ZVVQCsqzViLviinvqVN8J1Oj5TR4r5jXoLKXdtFrcI1Qy5+apDicWUd23U76p
Gr1UiLVR7QK1rnShkhFoC3iK0SD+sc5O8l2fQpb0RiSOpO+KvHmdk6qd1x1pAf12VisjfJRNXqK0
5m9T0VLAhJDhVSGjE7GnDsgHeWiPA5IEK4JLa8F4n4mtK2pw53iGVybDB3cLOCLeGTgnIanUVHir
IkdDK3AS820a8CP9Avmh8W3QcAodhja3yotmZ46Bl2yssyMoiohuW6XCpaRlPEeM8oyubXdBjWP4
woTbwJrLU6FfbCVVmdmPEajrNRdt0gNRqKbqLkH8W5LlJezqTS0zM92hSJ3CYwtNfvBaXWu+Ale0
oMhZ8biP6Wuoh0pB3rmIEZAtz4eGi0cn1y3Yh0ZjjOPOxN0HY6fY2Jas0SKKMO3zfksYlgj9Logq
bdu26lTgFiHeEg/ZVO30qbUhWNlVSi40hlKgkP+bvTNZrhvJsu2vlNW4kIbO0UwvbsPLRqIoUiI5
gUmiBEcPh6Nx4OvfQmQ8eyFKJlq+cYVZ5iCCEojOcfycvdd2pUAv1llNu7OF0uWxnkY7mftCNBcU
fIF9zIYGrwRuv5gcQ2soiS2Iu1hfdCgK70snc7OblBc5Ognljs7HzPg8vhggK7+AIZea4AIIVEcn
0fMboYon01hWRSYEZJzhJogwyO5sA3HvYtEIhfaj75IKYEOZCfDTEaB9jacUEhRWHGAiSC/kS0Mu
1kpiJOHVu6AqEfm7scw2ORJzZ0MyxcfcqSZ5FEEH+Y3sQHVVrgYj9LzOYjpM9SgmnGQNzZDSyUfm
Ank1E3AshfQfkCwjtts5Q5Ux8vVNzGL95JL5UJenvov9YkWQSmV0l0roWQziI7O0z7JBMec+OYhb
Y55LYBcIkrJ93eUNkFNgCi6CwHYgyXx+weENUSYisCEl5+PrRLJrDrTGWybLn1+MK3WtHv63PhqW
LeLQ3Tp/fxgSb16s//o4vnz5ySn215/6d5XkiX/F1EDUR/RltrkElcjfmE3vXxRO/MMohk6a2DZz
/xeSAT+D4ULMJoSIPlsE/BJ/D4n5QxjF2KfT4I3sIPCd/6RM+nk/GXreNq2F8sknCyob5fbPZVIm
I4knsXoShWPfI4/1Do3BtIReZKBplaKGZEvgv7GdZJD9c7HEYYnkIWAuomHDvO91gQ+b2qcTPX0i
VKHB7gjb0pzaRaSPfpd3MR7QTVSyYOr5gMoX/zFZ2OE9ugdivIN1IXu29cQZjFpeXVhBXqBwHQfh
fjIB/owdX1fzMuGjvQwDMkKPXuHzV2DyKMRBj4PJjt2IePCkaSXd4NmcHtOBzhKSr6UXN6W3esGB
HebyPsu4DMShB0KfrHBE45RWJDA33O3yBr5UGCV5ZNCX49ZxbFQ2VtfR5QomYVU/htzW6VM4ph4C
qSKn7QYDk6vtdgfFatG3hwZAdX5eucW6OpPDYgWPgKcAbzpZTCAEgk/Zi2LfRe4Yf4v/iqFsV7dr
PgBys7/OhH48YQ3tmpORXS/uorz1bvyZvuon/tOWbrlBwa1jr3LPoHBxDNIV2IcfWweDHP5sVybz
oteNNDl53TGWfh9oWohwCUgyr7MRIbTszV1XYRk4traODszlbWKI5WhfAHYINOOaFZF9NhuRn0Zj
8VFAdGbdELBXAq93jccHhnwrd2/rNnhPRvZcH52175wLg84sRkRqjd7OmdgYHOqwScErCLfkC4Ej
258/dHk0yHsZ1l/dHkvSLp4Fcvk8BvYJATV47nA+lej/4J8x/h1byORiyx6X8Qid2QHmjgjQMlWZ
pKgW0Wd7DvJml7X2UfrB9DQQtgHMBO5JtCczvsRoMxBOfLCtEbfg4nr5llhdYFio87Wxr+xh85er
uXvI+yl4SmW0WKhruW6ntmkHj1ES+cm7Nq1kgMqLhfbC8Hec4wzb2erj8XZlWHwf57n+XkMeDIE+
SqbezNzld76mk7/PbOkmkG2bvcLaUCVr27kXjEzBt8O2rGoAnj6OStGDw4afUM/XvSkH9O2QZcsd
0zrMG16e5i/Ilo2bKC/tH0dw8h4gl7l7yXTW9/sNC3vZ1It68DuX/JEJ8ZuPdEvwsbbpk4XnuZmb
ExSVGP3i4qWnMFU8LyvTbKSSS2dnePzS2t/7YybuMLjrlzqO87s52yyYtqn7d3kk2k++PQXqsFp6
via5hrcpIvHxjl75rJOqnIdLLAZZfZoG5MiQJfWctJ0hDL0fMg5cm/U6rss13btrg3cM6Bf93Qj3
O/X1yvGg53izt9vq3mBXI8YsMRqApoYkM+thV8/wHSBnmnI8rrbYzAnt2N9Hfd59KOC9IZ+1+hVc
Vj09EXgjnluSnz97cdrBcgM4eyscsKuorZp367YlAoEwxz+mtY0JkTcm9C4dwt7XXTQrhToZFR1p
T0G41WzL/bIYXmIA1/EdCJkFb91afWGEIFEPpgPSiqpFDEALrwIjutjVctv6sH8TEq30cOgsmte7
anUKcgCM9oFPuE3m7G1bssOjtpFEABbwBY8luNo23weVQARcpaKwyc+0XSTMxHXMH0uRodzPQfSh
kAiJ8o6DTX+OStcFmCwIxEq6oukm2DeZ6yLx5nFnFBv14G1dilXchJCCjivGdAdVj+jFeCzJhbJv
sp69wksdBqG4ZKSKmwcd/uz1+2pdUwJa7MzMJdu9Pu54VG2yvPLsGK1rNyeRUFNojtOorU/cZNB1
az9FfgJKUAJX0xU9dN4ndwI7JpwyvAjbpdHD0erIeinxmmrkwcForRLHZc0W7ph2eYlSve+ihqXI
zQS+wlWusy5u2n7Nm73uZzAebjs5+kI2rvQrxsz9SGymUUvj8ld7QMcQFLP/4pGfgoXIprre8q/c
FY5qtwfYmh4DANTUr2CUl4vUGkwLwF62gX+5faJQCpUe86cLtalDDivWPdY4qSgw++twyNcZ0Wns
ofO1C62D+6ymPQPbL+8doqwJeIJfG+BCBlRaufV0j/1Buk+93dVAnvqCnY0z0P/77OSz/rEIlX6a
Ibpig7Vw1bWu6dxzY2ez2oWVjaJxKWZB3oj0+dYJaT+y2qU/Vj3L6wHKwo+iTKNzwe5v2GeW5TcH
TTYWamrgP/bOdOl4Ey3wJeDjesaFDdO0dwQRyc9dlg2Xli2HL6TSB1giwlJ99RfyD5AMGU4YFeIC
mnbtHLQxxQy6B90ybh1rEmAoVd/ZDywemH8XFyQgKxZUGx5ezOKLJfW5R+oIpNW2ADJNk0rZjtB7
v2ocSSItu6GIZPewCb8og9wBqxemF95GDELYZtoVZDPf/p32Rww/ObShFy+S/f3Y2NgbPT505W6t
yvAuA6oLMHBxGcO4HkkayJQr+1vvAcPD7VxlH+MeV6lZeabZ0sycKBQqYw8Jhu+ejy5bC3nsyC0n
P6kpsYbUsjAfxBxFn9ZSDcPBVlgw91ToU8jULVz6k8FJOcF7VbVk75rNmrQtPT3NxNIAgikWSJ+V
9hGTVErVQPgcGT5YtcBKH9c66A6xVTqkB+aDN++mNqyqY4Zq98kjdwOjUZy5L4bXmr3wOqJZxm85
sYFvYjcxyMoxslQj+WtxXLQu+62VP47EN3znm5JNqu2irE3cqDQ+7HKvhH6aDfmwU15rX8XSxMCj
+pwobBbkadw3cd4FN/VETl5CYQYp17VYvihxVgZeJCVw7D6wu+AMjtv6XM4ethCxLm6+X3uY0DQm
fEcdfFPTC4oy2dIBiEtWdMZQ1ZCsJey1nQf6eNkjl1DLac1ZmFAxUv+YZQ37va91WZ31zBjiQMA4
/rgFU/MKRDHLj2HdYCMHr7vpnIU17dnPx+BU0jFgXYpYcfsZPHUiizS9bvjheFcOxBnt0P5NXhJY
kid1EmEqLjK6EzrRyCk+z4TDsfi6eT3tTO3ol3GwQufIUA8hspnlAgaL5CwyzWrj3xbOFH2YJmNd
OKuN0T42gvUjUwzq7cAS77Qnm+e4lvONPwSs3UVVru94NM2zcIR0j76Z2Cj6Q2VdRtMUvrdNYJMD
smT5d4hE5nZGOTYcTVdanznzYANTZdO9BZB23EFsxOoJfAQLbbBE/pc2bBs+UbH3XThhx9vp0/mD
UDYgwDeyRhreFNZzVET9t6UvsiKRwExgY6Jvf6Qh0t2m6SxvZr2Un7lb47mbBNYHrAkO2nbb6X4Q
/LUWe5hm7j2zdgffa2VCumGV6edTq8P1BMt9FFDiLSRIUxtt3vNqqIE+1I45TXOUgQK2rGlNMmwg
No4B9NBJSzwqjRVrCD+SNTYwEZEB8AFK/IwntDTV54hSRWB6ZInZSWB51IOU+qxgucWblNts8oFQ
mCJNsgV0GoZMLxNgU5Qod3mLX2omnOlOVLLAKcnQHsfEGrv6GGOMvkXwb/0QbmbBU6Ng3CEMCB8b
HvhbTabyh3gYovMU1kJz8UsffYTMaPCZ2dL6rOIQ/1+fZrid8bYGduJ7qXwnyiH+Dq3Le65ZayZs
MFZgHe3GZ1EQlOAlgITFb45xWSvnzJ6tvAY7tX16ogHKbY3VuAT+ujLQ90sWh90wNXZ+KCynVkhv
F6pQNTASxDgewOvIq9pO8jRr4sM8iO3H6S3msDRSBeneGcElKKvOD1QyPINoF/v3MKcKTI8B0rJi
ZQ68CxvRvA9nJ36su2HykzVfsU5kS6PO7TAX/pHmatAeFa7V7w3ttjqJ8mysr4u01HKvOR7AIHrW
8573TwYfIzv1mkNEmWjILKjX92jECENKsc0hbO0VwAZdTFpc50EvmyQtVHSmZaRuqwxPK8nOGaGC
mtYXfV23ZA7orWKLMK3yx5qX4MF4CgUym5vN1AjWBMqQldZfsyg0T7gkuNyR03pfo9Vd1t3kuwMh
Kcy9ntG5ULd2LgwUVgD/oXedFNOTlba308ovlJS4fOlfFjmudR8fyc6d0vjOaQGr8Rt30X2lmBbv
574KT76eREctNFs8Fp09UYI4o1JMBUgVvAhF028NqJjhXtXZ7HsGZa3XGTVyfYi9ERelxbKK9cgi
EivJ3dG7cC2PeIkap1m+g/g+Ak+h6Hgg+BIMgUJpoxPgU3wNpW/Z2SWLPdc3jrEH7fkYxxhhMH8+
jnW0fChSqhBkfm05HYYwdbjIc4dhnpoK7D8lYrEci0pXNNNrrwP8MEvMdwyI25PnEPm6M6FjQrCy
eR/tVntasQ5Z0jxqtiJ/j2X/d/j238EfZ2/n/nv1pXn5p/tg+wP/bitZtJUQjqNSR3HCQC32GTj9
TV/FRhAgL4+AqQUOwKFN0/F3Y0mIf1EfCQ/tmLOpFjap0N+NJUFWH0M3/i3qSmR8/Kf/wHzw8/yN
2JYQSwQJ9wS/bzL3X2QlWai1XvouUbQtA0esx7hr3UPBPuokGnzW/+i6/Wb69pe28f+N3/59PH7z
LYAQnU/wFwv2HzKW0o1AryJzTXRTZgS8pDDPOjdzj1PsNseBbdgJhjz5rjCBKLUD8VgIhX5h8Nsz
8UvL5TCbOyM6VDfV6DDUcssDL0DzllZrGwO++j1xZXDLNumeAxDq54ZbHLfrCrCnQ/LaP6t2lpeS
xSohtkBd/vmS/HoHEF4hbEGJ9FeC/KsjOaN27FV3BPfGUp1mY4KTW0ThgXCL9jk0jEz+fLyfW4nb
HdgMIDw4dBGRgG5z4n/Ke+Cq5DVTGcrBcnbZe6x+IkuU854sl5txxt6QY+Z9477/5iQDksTQw6AT
oIP6SlNUFVWtKx8TXeOFBCyiGUCwV5b7Hu3ehddaP/58jn9pyH++fTxbpNDzYtHQRbf880kOus88
cgcU+BS4cvCfyulBOqVHpiCEx8fCdYD18gBZHz0sljHrbh98JExWvITMZUgm8LqCVtWywTaCjqna
QVpjVyScw8qssvCDe4K7vW9ybuxnlaOPwsG7Rh8xFDrq4s8n87trxwOCYpY5C1Ls7VH9xyvTI46q
sAkrBHN2dE2OWnmqMcZCCChpTo5ucPjz8X599KMAVxSdaybW2+z/5+OJAky5LWHdCsryK4tMybPL
BO/QK63e6DBvt+Hn2wSUWjCmAbjG/7xXtymmARORn93R4CxofLHluSCrp3njKK9khzzyLLFM/Tf1
XOyzeL56+mj3W27VcxgMX+ZQdHGxc4o0+mpw4x9KvJ1sa1Ozb6TAMVm11FtEqu8IGA7e/fnS/vLu
0b7n0dpUYTQM4Lj9fGmZ+/UW2lsEM9NfqjAeUJIBxRXFN0kppHvvvSx23lBmbS/0Txd5mxnQxff4
B6mdeKXMIgd7IoB7Y+VWW24Vb/8uJeQx8YcMV7wbZKfJHqI9+d1vafh/d+HRarGIYs+CZBK9Ol9n
qT2I0pyv9L1wZztpnBSFJPLPqt3rftPqzvhD3oECca/GqYUqtA0GSCk0b6w/v7vwPGM2K7mHmoJh
zE/vkDPSAypbOmbkT+vEyjd+ChQkqQGEZlnMtsGO+jfe21+v+6ZjRo7H2r4JNrfhyj/e26CBCUjq
I5ZQUXWnBXF/gkpbXDZYwJM0bDVddY/55ZQ1b9zx31x34W9AdQw2+Bft15aegXRDNeNCT9qANPG4
7rurYXTkyWuy/JMZ+nK/AAYll6aUQEBIZsxGoG34ELPTnx/4X9aSiF8EyTMUCQwH8WtnjCmisu5r
IkFha+GnbmgLi0nppJij/8wstb3kqHnAtXAUT4RiM43+83IT9zi5g6DjXDZkWquqSg9Ic5Y3Fsdf
VizWxu11wnrHNJAv9s9HWYAywy3Emq9suz/RYcjvAAAGbzyuv142ZEoOaxUTZErD11XZ4Mwmylbd
JF3H8GqSzJylXxLrMDXuGyf065vBNwXl96a/jVCmv3oz2LNNcvQ4lNVLezzMHR5UxC3BoS4CpOjr
mE7oLHX5hnbw15eDDxrJzJgXN3tt9KrqyVVv6Ya2YqJDCD2LsLwrU6XN9eTMy7Um6Rmk4UhPZHhr
NUSoxi36aT0M+axRbm/O1M378+pBoQUzeIpE+kRbob5MswLyCiz88ZaYJxCxpaPzUzva7Ok0GPZz
4FXeIyF9RMsDluAe+LDf3vlLNG0NvIJoQz9qOsgzTDgvrSILlkMeBhQdKm6W716txKMafas+M1uS
Nwz1Mw32BKfBqSPR7LLUGUhzEmYbVC6A2XdSMH08SebRcCOhgN40mNT1IWwG97LzYFUU6dak1WGQ
N4kfwemjbeIw3YO2UNyZcUWAqif7i4oWn6rEAfi8W+iRGsJUdHw3rIJnyBuaBSNZO7RVMtnGZY5C
KNInsliwrbUdkH6ohfl0VHxPNlRxF5NrxUxJXPhjZ31LcyM+UbF3LVk2jnqsulXfAroVLQjRnDGA
sv0Pa2HPxWGaM/tCU2fQJTB19dS2A/jGiLyqr7h3owe/j8N1X8ss3s+eZywgNinEfzMKM+7nObW/
zZ5yn/x6tqpbZlteuJc0DBB/teVCkG9jiMmr0xWxCLEC25pOOhpAfRR5oHHwds+HVtFpOkBNhjzS
dLTH6Eq7D31Ny2GHuIa4lDauHGhdxKYuhJqg/aGxL6IbC9Xqslvp7oektGRRfjFOnRUSW0Yg7gGk
c7HsgIeND7PbsTnAJgd8fhxy/0nPdpTtJsRCeGM1TTiCVqb+mWAnyeY/azXbFxMXm/OvTY9r6NNU
B9HN12iVqntHpCF5A0AmCj9hJZ9JnWhW3z9qbxjmYzFops8xAp/q4HaekHvLCWh4KqrVT0QgTtlG
JCqwXncgeZiu0c7eBxBYPsddt877Pu6tp6qJGarwgM/YIJpxReAflt71UI8jLA27MJ/7bvY3WxTC
YkAi9vw0TzR3GZcW5kvY0c/fzc2gbqUAAE8q3tBFjGgR+kkyL9T6bpEYYQ7EYrGZKEZTneQYKLry
6UgzbRpaDQJvydKLYFkxNIzFrOllCRUOCbGMzi2WrAzSD8xYeGapZFAxyhzs1lyVTPY6hVDGAT9e
BWK+DVYbOpiZVtSRxVLC1a+aba7Ccz0f6VLWxPox733f1a73YM+U8oclcruzrOFm7DJtj7t6mmPa
9wH5NPt5CIOvkjnkPdkRgm1AP2oNY7HJX8JpBICfOXp4KslsYsZemXY4erh/p2RjLwWJbSnC+HSk
zJmGJdI6TIWiOeRFhNsuY3j6g0tOqUWWmCB5Z5mdH0spc6zS3mSB6h2rJd6v4YryQDClGhOCX60r
OYDX3s8+Tbu9aex1RWtBeh6NrYa3XIp847KUQMIn+JQaUybZgThWKh+zU0ZblriHATpFQwZmhhsf
tM1OD93ytfAEg9neUvntYEUE+g2jJps01zWN9SBqg0fXQqC3A5bbM3VvXSY+TD38BL1J/EJfkl82
lTl026EEck9zyj5NXQDeAlrPRWfb6d32PkNcpQsZJKxMhAv6XfwZAhD8Gwe2M3OxpZnzhOhH2vNL
V8ffY+QEK5tDe76CQiXQp0ULg28pVc5TN7s0DXSWtR/zYZzoHY9ta/GIuvq6JLVvoStgVyDHmfd/
IJmQ1SAwYAEZ6Mj2wR1W2KmFbYsXMazDM4Cwtj0xgAYVmPJK7x0m+4LpBKa33RAuxHcWZTveBcRl
0chDBDceZ8K8XGb4IT6xeUaIf5ZagXz3c590066InQTQ2DZVFtvy7Mi5OAFsR4Rrqsz77M59dN8t
qT2cxOKOz/EaqursDTOWJ2e2/MdFti7dQbrG/YF4QazLNBDVzQDZP981qy6/y1DGN7yJ3bOclvZb
ULh63hPqTV5j54BC329zySsGE9ZyRUdAvrcjVZUHZJjI0FiSxQtDib5Icqtzn8eyJ7tF6rh7XwwK
vNnU0DNOHMuxb0A6bTBYtu/lcUJgA1108U30g9s5N3ekmQgHtF7gD3vUogvzvIHpFoCACu4/zw2B
GXX4oFH6Pa+S9I69tByDbaGaR/uypfsFYW1ATbMb4Bk+svcrQRmEq3i/Nj1RLE0X1u0Fg0Im9jmy
C/BA6OlsPq3AR7syIs7H6VLxbYriojqkYEcxgqoAvSXd4SlK5siwM6+nOgvP0V8SUtCEsJ8MIs6z
mtoFLaAya7BT9JnhT3aWS3ubZvp1EczaptkeEnqGC5l0sAmEw7rTCtniyfXb8r0CHrbsFWRrCxRi
mj5gow811hvIgLtIeNVnPloDK+8sOlCkRSWTokvXr0HZaHngCV0+1qNNXIWpGT7sFvq1Gabwlhw6
1drk6IwklRMKUwftsJvqUnlJOdS4kZcGPVKdapCMYV2GX6MwJUjNcmZmpoQfsKw7SOrxS3eue90G
0iUqodpOgZ5I/0n5EPL3eRUy889lapBoWAsvZTYRCDIQA/aIdqvjffIrEP+YA70f9ZTW+L4lIyz6
JyvL6WhVzRPOX6tIEGpH35w4k/J6ncPueaJ7XkMQWPw7f+UUkEp7xTW1VW/QwUxkFarQ/h5YDcQs
FO+oPkkN/JFNUUtvHQ3VCDCxTT/37KQZ+nteJ/YEREHJihDneus8MIxd2+eaHF+yQdFlwpL1+tsK
kO2N1RpIiTgXn8LAMrdRDtcoQXVO5nLOSPjAAoOytQCITXi0PJZYLs85WZy7OGwJPFBeQ7QocdHj
95ZZyJNACHpvtf58RSYCYmPl6l4emnDUT0zY4PYqiXwJ9AixHr7X+PqiWMX8Gc4UO00unH1DkgBS
EaeIxs8TRdIXM8baOZOmUd6nbUMyZ+H2UZ4QFrow6qsGda2AkD/6IqVbQVgisGIFNWs3NCVegGyi
zt0BIebFsstqvOw7ZoRJO9J72kfbzyR8dJcf6Vgjia0dr4M5NymkU0MxOR/XdiEGUtXL+lm1AWmw
2ogFMLBClNOXhp3qyCOEaH0wcX9nfJQEuyltw3uEVKzMrtFwInYgWzHRaSeDMVqgBDN7emLpl9H1
+hc96/I+wHOCnMwZ3Q79RKsfark1dlLdi0ce2vBedgis+c5lyKrqEAOTY6K62VMOqnjv23kQ7gjt
zZmSzdHg7GxXDfjwUXelh8KpGArGssrlpV1F7Vlp2+Qnq7C8fOdWrvtoLSEfRFJ/Og8FwFqGfFFc
ee1K2yMrU5TuVxoE3bhz7D4HtRzXxVeFcEeQfosXJVHoNGj61iq/8okyrw5EMsV39qiCGJazC9TK
tYX+OKT8QYy6cn7AKUo6kz3BO9V+UT/hMHbv2PHEL11tL/dOOCxEWxbwCHfM/0rKry5cFzYfdvqU
VhPmPD4EADy9ynKzCzRzzQeNcDDfg0Rjzo7m2XuvJHKDBJYw81KbePRqHwFRfsibAKayge8VJ8C5
QWa5FAIKUllsAeLLKNEC5Tbnqc1YkjzLKl8QZVPwrcPSfYB57YbcJ3e67PoOH3U4boBHKoI8Ppmw
2Mq0GijYoQQ3H6Mk6Nbbwkp7Uhl12L3YwRZW1Dpumifg8tZl12G1OEdZEFwEbaVPpozcg8+XpEwm
ZwkuWloQ3Bn0HrdmkVTnKdJ7GrKbagpZg17eW8E8TahNaMh88IWDYitdJfms/bQ6331KxO8MYftw
10UuMg8/w6jK8rgZAHLC1/UeXYmEeF3O5qAJhDSHoKoYNYSjGp/6PgSNjRuDa5qymH5XBLXvJ38k
bQ5Q19rsoxA/wwHobh4cg2mU4T6DSQ96r2wW3L8uMYfMh9P2y0QxlEKRK9kaxx4rM/Axh5iYqpfh
TYF43juGkzGsAxvlrA9tsySWg/yPNvPWgrMW2/7gkwEidsjqCA1FDs4Ao1qGxd8jURtuQmRgBDrG
PZ/RUk/oIfneU5Xz0zusLzO8T8ubvgeZj+cgqwVzQc+puYWmX/sLg34TEAJpzgTZTRAakD5O5r6I
ECFGqO68naHWP5cOfp3dxEb5vGXY5LyAnX83Tma+jJmJfJ4c0nWp6OvGo7pX5jl1Idy4tLXUESg/
gpKl6NyjFmro2cDxqT50lm8+pKG1hVOgj7pfggDFJ6Yap6XZNa4pJtiZHZCoWXOw7Fh0Je1iMnf+
0rCyrbnv3GbtKr4PzkBZr9INMuvV9Y8Yp8W3UmaReVcghX0STTFSD4ZkCZ84zQE6n2q7+gOuFO9x
7Jc8TCKf8eouijfocg7UgIIK3WJF+guaK6KG+hR8nlfYBAbpbv2sh943V25vmEWRH+UhDmxElSBL
YCUG3q4u1p6UlsTw2BNSU4V+eoC9vhCpldf1EUKnWyaxWQu4/mbpP1mLG097br7zvuqdpaTv1U/7
atTFuu9sjRSvHQMf1fIkOfEmltcxyezOHpEa4Er+upLaxGmb+1LIIIIRa4i2qZz4htzh4XrAdjTt
lMIkltDWrJ7msDcfUHVaUNsVYYELsMuS4KCSfIC5nuAdtVSusDi3NYUIiNk5UCdtG5Uy8kktV110
clWon+KwqfQFhpH8PHgItJlLe8spWnqo9zpCCblHL0ZLAfF79tUfPZsb1mJjC6iOPELqMVNDYHfm
8gCynAuqHCtkq6xgdfrl0Ci0XcjXj3wRY2J8bM8qjkMsogvpqxTQIflqX1beYrFfLJQJlZVxtaWc
8ncAX/0fRb/433XuErqXhyFBJmZlB2fmOP/krqF4QHvJekG4N3qATjbF+4ViIU64cZUmLQQEVT/k
AKGCIvB/qFIXRECHSM2flkb4tJ9dMl72k+7tS3oTItr1bbYikHZQjtO0KZZzq0yJdxDwuThOheow
4eUEL574spLdNxBMuOUgR3l0KMPeujJ+jsyI7VDB2kMQdUfaGp9LSrju2+BK0qpEm83vSq9cn80w
DOCaF+sZoav1XNFZJo3XtEC9Jexz7xLtprel1yPHgUrb9eqyLHAPHdkxdl/6huS07f1f3KQb2gzZ
JFiy6J3vNPbHJi/C5TBFRCDt6P/bL4OJfADX8bZNbj2Z3lVaIyurnCokJ713igcxzP4jCpPQnOtB
+d+XfF7vFHYB2F+VTzJ4rzPiCdrC2bKPBACJHSBnAi4r2jJXJYsw/7psowdsE+T85b7vtHuvJbWW
3cS4sfIdDpbMhNSU59mbomuyI3Ku+CTl2euxQ4CZloqStBm9r+RZMLZwW/AR55Du77QPu74gvaBB
XdH0barRoVYEnanU2CHq8NiJj+FMyw29R8FAp4qDOhmLYKxhmdrqHcMvaTHOqxdxUsOqP6Wh7t8j
wac5bZcwSekABY1/rBHAbimDbv+SLxSawC9FAPLf2OOHekUbvycRuHxk4sPONJ+HGIAKLzPfmNYF
cmyPIDwvZaEpJQFSbilgQjuCyAI+NnDa2MMM72eknF9zhzHNrhsWi49hMxafXTmgBWI824f7oE6h
1mSoaloeSastTw6Nvh9MzaLrldJe73itoYmyXb3WTh1gI6UlKSk4ZjhbhP6mwHn5v0OGh6XZ+wPR
izuWJQiaeeCnt6qvqGyywo3UJf2T4ooNxULqwsiGMlEam9U1ufCzl2C9q3GnTZ0eEtxfOeW9mWKn
/Gg4t+Y4j5afOFOod/3gEWNNUOS4JUJPct4knNNXvr+kWMehK29MmWYA9FE2NueireD4M0RoxUFm
20NZBFX2vmoL8/g/aJ8du8FdSs/dE7cd3vc7VGjDu/9p0nJZA1juiNhg3+8JfQgvCPfL6uOfxxi/
NMmx/kCHYnQuNtf9ax9MoHqdrnOrmJRbPs2Csbm2LG/c6yIs36naSj+mBZ6MPx/01ykOR8U5DAAr
cAJcxK965FOQ4wIYc0Vq9ey1KApRAs5F1Z96XxV4H6r07LgqP1a0gvd5Y9yjV4E4zto3OTG/zCP4
TRhZ2syxfGYFwatRliVIrkWN1yWrGd3LHHzNacFS8zGwh/WNEekvA5btUBDpYgRYTKFfT4zcsQ+s
3medw3MbEQEkUWkioXpjQvbbo8RIXzz4CaCNthv+j9kcMmvtqJBK38scmHdDa31EQNe/Ie349SgU
ojH7CT/i7rEs/XwUeod0YbfJ66jW9th4qYvuhaGD+5+Oi0JmX9sV83D3u5Btfj5OIyvsFZJ0XMMP
XYAw7y/bzKdFOCz5G4f6zZtAyYLBhAYZ8zb31bhoAZZsUrXNre0gu1xRqRMNVRVXTljTT12H+DCG
/VvEwN9NbDwa1ADFtpmb/+r8PCIrOoePAR1uNnHjRIE+Fyo49aL5iu582WtGrElahtUbw7HfvYJc
VBQzHlA9KAqv7qBtpVtbkYgZb3JnmFLVXDEOiTpxBfvau7aMS4ssKDoMDf14hXwW9ahao401nHVv
yRh+dxkimGq8gWIDNr4aXAldM67puQx2WHZ3pTbV3p3oqc1m/T5O83RdW96mgEZ3ulrDdJ4gIF/E
voZ0JbcN3JR3xy4jnjRsQzSaBJWe08xh+uE1wRsL5i9PfsSbtb1XoYuKzd30cP98v5xqJi5zGNsk
dI25r2Ij94tnlxd/XiF/d5SIwSXKAlAUjBJ/PopIje4C3FYJivbopmnDR1NY3Yf/j4OEznYWG180
fLX2TSPvlD1WbGC8/8PemXTHiWxb+L+8ObWACCCYZp9KpXq5m7Ak2abvCbpf/z6qfO+1VH7Wqje+
NXANZItMmuDEOXt/O5WHwaozRKaQoH5/FGu5k15NJTljCq0SDlMcqKhUXn8XLcamzwsk08yT5BVJ
svRbWVwuKbHRrDIJWFk+QRJuK6NbbdrJem41jkXyQe1NlCTFIXfsmCjq0XgsnV49vfPxfnWqIe3a
AH0FBBzvzQUFeRrbAXshzG3Od4z39Wdd1XfuMJcn4VOJZe1E6gkMICJjBw9LisKoYmHGvHJDMipK
OdI1xS/y8fefazns27OGPRVyiGci8nlLSG18jZ/Oi7B2Vla+I3KHplZPFJyfu0Rr1/23MCtwMk7+
198f9xdXSy63xKLRpM2p3qwLbEAUYBNuihTrKk0yRe0Y0HIdTMCpvz/UG6jTImxAMIQvADUi/E2G
Zq/vDJq7vTHXhMqQyc08lYziTZ5NYptD/9x2EE7XfRgTwN4W3pXjzyj1Fzvp7z+Evdzlb040fC6k
HIt0cKmGXn+IzJ+otNEM41a3cZjYqb3NkPes8JliJOOyHy1w1Re0dManClfJF7Bt35vOtZD50DGq
bSO6TlVbbKO69m7QnM4jsITavY8mWlhh1RgW855qcUJOiUMLIzYVzSvzPQHqL24YB70rABhlIhR5
e+HopU5mZWn0G5bU35wwVnew+POt0znF3ewFxkeL+cp5FOxtfn8Kl8v05gw6nrUUAwggHYDjr89g
hA69MmmmrDGT6edBBeYeerN9h1jHvKthZ73zaPziiQXQ7CIewf3I++vNglIwbLXxqOaECdbWHVo2
fT0VUrzzrX7xIHicT4JsHTDF1tt1AR0Htm5cvOuCC3tvFqJmxQrja5VW1vXvT+AbfOKfDwLvE2hX
qFVchNRv7sGxcyQrTANrGccVEZJ5xh5k0ieLmGtiAkPmdYNp0dAn6aeOcY43Q/7BioNLqpTgZPf1
Pz7DUK9QktjWn0WXfPNmqLI6THWf52tpWAk+AsRcFfKOdx69v983KHMQq1A/sgwgCnp93/h2OGWE
KCAGycb4I5giZ0GeDYB5hHFVFjRNfn+a/35FOZ6DkArJKcLzP+GJP5XGEnYJmi6OJ238pK1kBkEX
nrz2sn2PXPrLQ3kEuHNEos/fqnRj2qEZ3B2QOFo3R2dRIc2pGo9OrN5D4/39aeAYvo2cfpFCIol7
cxZTpllexh0DU6ncOblLGlZvGe88Db+8Vj4oTXSWLrX4m2uFCdVMx4EvFDBc5DI5zamgF7TugKGQ
eZH27xRAvzyBPx1v+flP14pcTTNWTc23aojIqF3Vr1CTJ7tozN+T6v7qUFC6lhetwHr2FuqLST7A
IcNXY61WZG0uJtoua06GDuU7m7NfHYoX3UL3X1DzC1Tj528V2kM1Wj3DrKTq5LEnIn0lsPFdlWb3
HoHyDT94WVPQwLOjAFlISwnO9etj5U7B1JhgenIQbeu5dkvUsDJRN5Vri2RXlph/dC71Y2rPjLjb
Ztot5f6NG9XwDZ2qJh+1DtSmQ2DOXKSr8A0hGn/nkfz7zbt8SG4qC+EaQLE3Cw2uI+lXAFLRMeBv
HjE77ULay+8sNH8/7Qq6heP+yftgUX/zgqJhj0C797DZosHYR0GeHesakJ9MnfqdQy1n9fW7ELeL
Tb3Le3jZsr55N5UxLDLsBxmz2RlPK+MU7wPATJ8heDeSFZNBf1v3akHe/Zv5cvPXAX5mv/3qakvm
c7wXIfWjq3xz3MBHayQpptc9jK5gVYQheAPP6g69FZw48eUdF7+94Fafr2yS8U4TUYv7KGrDLTkZ
JXQSr48fRyu9MRmsPFgLlfz3H/HvFwHBs+vyKelN0G1+8wlDH0aS2SE6aGyl77GHlWdt0kGIgIv9
48UKqAwvL/iRLMDsq1/f+nUOGjodCeLNDMJ1bTtVK5LAxLhpuqm8qafoPfzv329jUp+xFTgWC6RJ
N+n1AZOKCU1dIUgua9k+qkFMdwq/ZfPO91o+9+ubi8JOADs0PW4yuIevD1M5gVNij0bqTqv1Yh5z
5Guajie6MthP6NSYIPbwV0BJmS5gD8bjv7+Gv/iedGOolCGxmmyA37wF0na2fDunWUcZ7ZMgppNt
Go3h/e+P8os7hUqSzs+yBwFOtPz8p7WfNbJBj9AltLxFf9dNPclRdk4WJK+a3x/pV98HxBHR9cLn
Je2+WSOnOjTiweiResBegeCQ98+e6VcPvz/KL3bA6MOxKaDSp8tje29uDwAqGHIyAnpHo9HbxO6Y
nKQdQbreFCSbOPXDrdvCpMYHyqApm/SWNPeXzmnVvkLdtGM8jlRwgZdYuEn+HzcVt9WyAVNy2Ty8
PtsIWQKKrpbhbRy11+RG0VZPmWjM7chojaeZrTiG513lZijuMES8c/y/XQPOC3fNkojgCa7Em3WB
xbEJtCMCIDp9+hgZkI28NsjfOcqbfBdeh5TWC/AJoyJ+DQrO118zNYas5YUMMRYVw4T8Oor2yRCg
0SsyuvpA7BSZ4gqRDPjifJtH85O0on6fosTbGrHuto2ReY8R85fNn7fHf92l/0Mf4acn5W9o1/PT
VHbdt5/tpX/+i7/8pdIh3Io3E+1lkKYUMBRLf9lL+QkPks0ti5OURvpyy/xwlxqW/QfFPdt5Xjbw
BzHK/dteuvxs6aiwPPOs81P8Zv9vf+lyYO5XDCDM23A08Dlf31BGbfW2SAkPLYXPrYSo4xJrebqj
ofUSdCp/pyB+/Zgsh2OfJOClgd3GYfq2XyvHeADSXPkI2SChposwOXCwHf50AX5VRyxP+39eMT8O
Q8ud2QEPCtkhr79VlNGQMbLOX1noGLYeIJWLNDCJ6OFrnaYkTPdB2xYM0AiehGCh+qtylO91/f88
yttPwUB84YszLAV99vpTNFT/eqwGf5VXTfmcZGZ4O6d7ZPrJ97Isna+tRlxkIMW5yF2yMGYeVHK7
MRBuiyalhvVS+4uD1nploYO290kQ999oQma32mn6B+0MNBnLLr0khwZpkVlm1om4a8tde4xvVeRD
G9PM/Y5h36OSZc7BuyiipthCraHBIpLuBZalE23d2OP4g9vuyhC9a1QUwxfUFDdUtcGVW2XWWmVR
uSMheHjwDHuRnjbJJu9VPq9Rs7LW/nct+QuDaDk8YP8uiX+xlmTx64WEv/5jIfmDspPXNjF5GDJ9
djv/WkiWFQHbqU1/lcdz6UPSVPuxktgsMvxHi5KHgGJn6Qv+8Knjbl9c5Tjf/0II/rN1hMXs9TNn
YryiqvLZgfJ/mtBvdoXKMrpQp+2OeYbpHMokaYtNBvKk+yQGPhm2ZaNR6Oxzf174GKM1bJD61vXJ
98l93DtuXfV3AvaSd86TzkuOZhh0/feotsv25A1Bv0WMWOljy86kPUIVE8UurN1sPEoVopsADgPc
o3KwFnzwUgMv7IgalXEbSn0LCaOO/E+YX8oAYdsUF8M9zBUn/aqGERYxG1gvchns53n7lRjg+DoX
LZ5PyLpD/BULC3Vc4zaNf0wmOcjrKEajOkcpwi5tJtK7jaN5jAiem4FWM720ggfTw1O31yV5N2hG
HrrBfyl94qS8IN+IJr0NpHGJLUEEa2FkTKgYIZKKnuvOAhBHTEDVnlXpqw/42L5ovyLBfJSBMNe2
S+rlbHqPMo4+yrrz6aP7NG4rZ8Q7YiSzyvc60Gpaz5XorW0BQgD4GNOND7JsSTEOhDHKXVZVXXga
fOQPnqJm+iARac57t0X+hY2kH6AvNXMWrvgGTXFMYS5dlwjHLjUcThYKcIBHyGtkRBdWlR9b20XB
E9WN9dC2EjINmiCEhXgwVHCcS8Mv6blAYxW5JHvXitGcJWurjMbnRI3xuCsDhCH7cZIivJkNSmZM
bX77bLdWcCVQfHu3DeEFEFGAx2Zg6Sb7s13r6SltVXM7IJJYod8+DwGpxOj7DLWKVe3e+Ub/OGPM
OgJdE98onaKZeIWZOnFVjW4U7RjKC/kicTOFaxm1abInzxodVpWMSb4yOr//FNOiQCgLRXOfRlmT
fUliSGdQeCxY20nXVHI7dUMd3EV5oq7Hjv6O2Fh9mHrfYpZX6xt4Qne8h2xVD8epaUGjZGNuYlBg
VCCQ65gWsvFuL2ZPAFUsWwsZC44sZGPox+0kNY8VGlr7xfUCD1sN6kRsW8g0chBinTN7nz1zMuMb
JFCB/hYTrdSBuhMozFco2sqi37fkjpWIqrpaSSjMYF/OerYDr9mhsTWaLdg2rE5picTo2Q/A+Bwd
iMrefYUTNX4UIXziYRWTi4o2SM1lO2C9rrv2pkWrmV11KsNxsolMM7MOgdUoa0uF7AiS7LXl99Za
oAJUBi5JkXv20S2H8pQmriLlvsehObTFlarBhtWtOEdOj5ki1cl030Ekh0tZh6c/w9hCNEVf0gJA
C5CG9DkfsAbENcDTVYeGZ23NGKT4ZP5uTqPiYJArtE/8oEAgyOQfc1Cqy2LN8BH8OuNYms0qG1ce
2tcHWqwo25NJc/umWn+Y6HWeWOOSg9vNLm5gAlwCf/ieJDK8Auf2gC5H3ZXpHKJw9jjvZVhDx9S0
ARfnBgIgspOu82oUD7BBvXwFWljuTVbCi0GhVV1p1H27yeinXWiN7qPpNPMtffL2IjMQmDVTg8S2
bdxN6CtjT6xbBKoRGStuBVlBRa4FgKbYZzHdDXNj7mub6MSuRYxhKo23oAfDt09S1R8gsZef7QIn
JSG9wL16We28SMl+JWPbWFWCxpjVTcOawUeOjLs1AAnExln37Y3VocxPNNjXsBiYHNYznr2AOCAk
bK5aU7aOD55T6Y2fdPo0NqO/zYYUsruVm2u3n87TaIzPTm8MB8epm7uuHeODQTcU1ZgFI7a3xx35
vQHRFIZ1YuffXUzREH0K6eisDTD3m8B0m503atKn8/oetR7kJpfR+aBwxM8OFNaQzehVDAf8MjGa
5g6vTHxEezB9RkEHZcdFUP1QR9UzA4tmF4+D/gS5SN8ihx0R6ZdMbGti3DzSzO1URiezSGxgTybm
byPvj26SPYVzH5fEG3NVueWtczjn/BVlzyvHBdM4orbZ5RXoeIlsd2vQXjlEtjscNbaCM25DSea9
7Z6k6qtjDy3zoguyE0kl7Qa6W7e8spxt2ejiIIlZ39ROP5y1S9z32DsBSN0o2AvDsQ9jVTZPANXI
qGlFfXQrbFCtneuDP3fPtMemrRPb9l099Ls8z6JLFGLFwXIncZJzoD5nJiRxeKS+t5Mpdv+1DNCi
LDuCm6rIkofBteVn8lpGctNVHe47eBnH0uvEjRUxNTbCQJnoxoW2CGUeig8yc25LI+GNaJj2nQFJ
gWD4qN6BqcPbRezSbe+Z93TXvYPApfylYeexRk4ndrHZYvtLhboYZCE++tDVNjgsJqCz44uB7JB1
RjQ2v29JMV27viFcdNeyX1dBIu7N1DVXNiDvhj9Nfdfx5G6joWlWLF1q3RSW3tYBhFejrIxzF5I6
XjfmDGKrKburyFre4vS1CYs1EtwMu2IW3m0duvWlTT/q+zCHor3UZpRgIOUmEDqGfOaVGmNusyP9
0oo6vR+iJBNkxrmK1074SauwscKbuBl0X63qlnAsA42ckdTk9oK0TxvK9B70bwY2VUWeF+h5JVQS
CXO54A15EyAC7NYcj4N2A73uUzPS0ByNNv/GQM8NnmxXM0UmB97BDtdamCrm2uTmLfzduDQ907z7
kmEbWXv+kBzQMsY32FOjNX2CDHlykak96kBByiUpkikmm4bAiGJIEFxiurqDvedsijSwzonv0iBo
nMpdgcqcdg5RTId01tkGASiiZ6+aEEam2Ur2rSaoSYnmCJi9PxoGGeXAcfMPhR4R/GaVV74MdkBh
hRklWo9xWW6CovB2OLsfCybAOAIM70JAOV43TpqcDS9MnmjXi0c4LoOx7Tr4qM1Cts2GOfUx2s+K
R9+fPratXx5yosd2I+S+b8k0ybVrx8Y+nL2nIaio4kLPuoUH61+AbuvuPF2ybPALuW0SwhaOPmgJ
A1e4V1CeYVuEgHZftUptHJo3Pjo+Q73YYwxpsBu8x9rJPwXB1N0X1DVwvKPEu23tXuzqZdFa6Jq4
uDXBnlk3ON2pKtvG34xhY9/jBmXMk2DFSvazKMQZmVn0ZRz9eyuPGGFQ/e7cSLNLnaLkpk6MARFz
3wYVliWGl4vtN9lgksy/jL3MgUG79mEuneosJsjFnlPH+yzyskMZ9RBnvUbpBxW74yX5BaCbjRmC
pUXywlFBUd3kTo0qa56fDT8iSL237JVTyOJT502LtbMH9CbIEiXawy7HYVXEljMdyGtWJDYQF3nr
zsr8pEXd47HDn0NQa9i7HwdVy5c5N9tH3ox9wSBtzjiBOr2KCgwaATjRY+Im1kOEofe8mFs/YB6D
+tZM4bgJdTk+9rZZH7wxX17lCMm2xYRRbAqz9hy5o3nOrTy4SPkVPmPcyryc4VU/FPBb8f8QuLvy
21RKENXUMZUzRY8MrMKzhNUy72ZiEO57a7D3Hbhd8urncVRrao2g/RJCraw3KYrl4duYF+qOT/qx
gVAHtzUYUrbLVWzZzwq3h3OGrNNM1xhCx/BjnbIfu0601StM+S64rJVvikE/WHkZV2ccEwFBAtDo
8R6HGnsrZQpHQc5bpkl/4ec173PdjIZzthCHtdswR3i1zjNmahcyHLwCc4q/9PphiIYH5fTZFg0L
bkEry9ZjGweHxsqPStS8kNkXkOJVf+R7VZBlezy0FU8UJhwzWFGvVcdcDPWlsdhMB+08L+rAM5BL
/7atZXLKwQqu8tzHIzEMeJG042HvJ7gGnTk1hWWEkIiTU+RMRHJGWXXoojg/koXhHh0n/8wI8FYz
tidxhpe+h0kxsKnQK57qzZhmxl46oX90tR195QEV9yFLN1Sbwf4MJCx6pDeTXviDFexjr3bPLKYu
JbcDf9YQZvzUuoR6jFBEn8wKD8DVYJbjCxY3bz7IxpgitkrjYB37ie3gxsrcJrmiineBfsLruhh6
KzfWMsGyd211Osk+5vE0fgsttNVrvIYqO+SW2y9ROwGfDCOrfaj7wfuCOCIvtgLEZ7CTeazNoymy
RR6H4OE4IM9LTuBp2MLOuVU1W3OYaLxnaUJ2pQ5cIKykvlViqzyGaOy9Im5hL6cyOxJsnMoLe3SG
9npSUz0+yVAG9jbSOngB8iK61ViXwA5awatnpfDrqEtdTF705HW5NM5Q0r381vB6Tp2CHbwGci9Y
zh03Gi+geOOxhlVCgAfeyMDbyLES9coROvRusyCwGNcObRXeWk7mBWfZQ51GixVEyFBnunJbgy/1
DQtxAUqYrR/xuqkxOzvdk/d4SJNMSUSTBlfbwG57GeHDclc0vkgANsmpbA61FS/wXoJrD0aiP9C4
yi4CCCpbMelgFye+eU1QTbwjZVMe7CBpXsy5i77oXkCbnzP3o9El87aarWIPKbLaJ0XBC9MjTgR1
kufDH8/H7HnqAYKsCiGygzQz+4SB2AfT7X7KGqfnzje9/CJqWuMiHOwRgz7Do9RIvU1S8M9CrL/P
vZ3nNVTUWbzkOD6YC4Ay2OZTnjHOQL95MJym+zplc3mBOj94ruigsAY6lfA3qTnL3WRVRQWy1ayn
ddFhq9mGkk1gYopqb5jzBJtWY8RlNGgB0La72zxgejlZYb/3DN++mcxi3kJYtnZe2H3wymnaeZlr
benMNae+bHny5sK+BBptn0PivfEtMtL/hAqq3c62SXYDBthTZjbRbrRJrM7x8X01qq45RfRo7pg8
W3Jl1qAVgslLipXF22alHQLxINQWmHylYP/OA7/ILDgpM0qu2g5uxYQQDAB0cML0QdZqrdOjh527
2wap9C+7bko2AcO7+3IiMa8Lw/RYtJyQDUQQfXSCGqWqtq3jNNUJkrMxOEVDOWwAbqWHzoIe64Qd
Rus+7s5YQ1VwCIK6+pzEXUrQotEX2r8226zoLjrDcBwKSSccLwxHVN51VUe+s0+tRvrsibPS7/7S
Lv13esH0gkbdbzqORIO8vJSvm478ix90TGtpH7q09cBVMdxCFvefrqP3B3E4CJ9wQHBHgYb+d9dx
yWr5V5gdoajL6PNH09E2/2C0bKJOx2GLAtP+R8OLvwQ7/2mxowkhKZiKnVkJokcanEtT8qchq5p9
5u5T+NRA8JlPOY9MflVJGCMApHVdH8MYRAvGbBbQatONIN9IqRpdvzXsFSEMTkYJFdsFqnAt8LVM
NwM9jyq4TBk9Q4wxG6Frcunz5jv18IzlTxeh6h6SQVBGrYiTKGVwpP8/wnbNQXNjenTr1q8/hjZr
iZCbAAT12GxqOx5TopFLwxxbtQH+EGr1QPBVyW488iOzK86+HO2u3+nZyfR9EyU6u6HO084nPB+Z
va3KUZQMBeIAAx1KEf+JVmqeXJBX4U1rup6jS4d0LEn09sI028V5aJoXIbv6gKqyM+st3bXmexAZ
LW1JaffNvSPIFLjz9WB2RFEC/zFqWnxHb7Db5mDmvVluCnbbT0k+6JrGiV2xQLhF4q08nJ7mypmD
ho3S0NhYlowag29b1DtlZBPxI1oV/a6wbVVee31p1osrKfF2vpxS49A1uchuy0QUzVr1Nd7FqOmc
ah87IIxaXGwYpultVpCotYu/FnpAtBlpn3xqSZQ5i8ACljKwkf9eURzpF6I80uKqoofIDCRuwwfi
5sCrpUoEL5Yp2mQvxrgaHiuYiX6AEzqZ2nSLhnWOn3Ic3PJC5E2mvtUVpfgnf8lJu8a677cns+c3
bXVLVsVCA+rFBXEf8rYfskrtpGrG55wXSrjtMDt1mLOleWdA/o+28OelvWIKZQdbVDQs1BXVAMD0
5X29JOo2AWY15XyBW1Pcz3kbig3u1v6h41FbKAi9SrD6hd6NZwfA5NGtttCPUE6IDT8iwQRjp/2d
MrFjC0ju2n0sypgsQyjTJo4Cs7luMOhD04g1MWvJlo1bW7HjKLKowowh2HajCS0LgtYntVtCgPwL
uhzsklIztttt29bZfO4KRWk9M35g9z8aFgawuPDTKypgskbI7pseK21WZ8JlguQid6pxJqYHbvW1
hw803ISKhMJVV7nWl0zp2qV1bc3fzb5SYm+2kgfGrNnlnzPMLHIDBCe7y6vBUsdh4C2w7zNi1dZm
KCdyDwGU7uIsTpxNTGP+LvMGjyZnwEt1FS4ERRpEEpH3SKd0Xk3o0giI8EeTHQnu4WZfOrOqQewQ
fgFBcirVQQeV9TkmGKLnQpU+lhyb95g4to0HWpcEnZ7LZvv4GDZgl5KAcq83mtXCCkHKMMo6Pg6l
EzU72czDYy3tKId1YKe3UUQHYsPmoMYUwzmh5abdPMER7RbEjQUjPTvUjsZlZotwIpihpp9VpzHi
GzJr8e2namoJ3Rsr9hd16VkPkinHvSy0NxIGrhu1tSHJywfoHuawp9E8ZFexgcFuEwZL0TMPgbbX
qFzMlpkiiWmfGAIyDTAhSMTcj0aqNkhvrCfO8jDcjERv3CZdBwRhGGzDuPfrvj/wxY2tLgr1ZA11
WR3lkEuXE57X6SZRkk5d3BRVsQ1jexS7vmA4tRp0QR5bUlnp3K2GdiyaA83+vt3FXmdlOxvOE5Cc
iuRcezPnUJ6+2HlZnBB2SHFjV0Nb7lqE685KjvgrV/VoxE9z4zi3ee+xktujq719SfiJWMkkrL97
rbQPPat89THXgxVtlRXXah/XTIcvMTQX3UoMlhXutbb9T2BgygcZ4jO/SgajGi/RSc7z1vX63lvn
faGSXUOFzg2fmx444Z5IpASOt56iq6GvpH1OMsMjrAhji/1BV573pGSb6o/Yxhw4U5yail1vlKb3
uF/8hdxkivgwuGynj3J0x37nkKlSXhVjadLUxM7KNpwd8kUkO9PcxRS8z3TK2a36WMPLrdWkqbg2
STfg2hlVW24akUK4h/ti2CxL80wmlO5ITGjh3chvyMJkXq6G3Jp7kMVWGkJIYxumSM80o7SebqIE
UoNHkFMb4+N0Z7IceD7nyRvtlR0HlHCrJiIJ5YK+fhjh8JvjeAmScDvv0iHqsnlm8wGMn2TOhiDU
1ZQ1GE8NJw+rr3aHEIYQnraUL25amo9MZ6akhM3VJ8EIyCYn1mjbezjZrxtgffJQDllO/ZvWnUlG
jewjMhgLEvl486U0oPsk1ze9o7xpHxfwwrqNbHpNdiNYjACjrIM/fyJ3JLXvclfpDlY17aLtOI6W
RRrL6MzwCCKLGWES46SaPMTvwAN5n60RKdi3Eps64RBpLuqQgaMxW3vHimw6WBN9tEt0DJHez2Go
0k9p2c92siLTIe7tdeaXyDpWkY5Ui+c7yaPuWxwaU3lq0Wd73rYMqjErdoEDtetJzXmBxiLkCSuY
DcUQCVdtPdnFhySDZWBv8lm5ZN4KLm51zBKyw7NtFUxDMG7JRoimczEGHsDMKAIbJVvdqovWQCO5
R1IWc+HmqDElDcB81ONW8pZrA2A+gZJb4Zo2FpiSbAliN2MfbmK28oQ1Ono16sLq95MNEIHuiGZP
dOTWDVmb7Mn3onOWC8P9Qgdkas/QJip9DX56YMskjDhoPlbkvTiXHSIX+2xrctdOEcOn9EaBci02
fj14XgabsJx75LqFMT3UQWMSFlayjUrRXtQzqXDxOMVHkCI1kxK23k1z5wSeW+EX90LxvVws2aes
HYxiKx2sw5+JCS1rhE0KeacNboETB58QQl/xXJESB/lsrsek/zI4LZzoglSw6eRXKclCMdVA+jBF
5Js+wa3Ln2ss+dUhK/usvxxJj0uPgZkM8bbAmDrcpHnVL5xC33MPy/QoOk2hkPlFYKihOHhpMXef
aHzxTUHihM3HMU+c+ybXxWekyZb96KIwzNYFZAa5r2azig9h6kz9ehiLniRl18YnZPdDo48WnWTj
Icuycrgb/NLJDZ5fkMAHEBkiW/VdZPGhGB/eod4Ihu1/xRY/MicXDcL/vfV5bHSon6aftz7QXP+9
9XHEHyZbCs9drJxYyhdF/Y9gAEct4ZGeDyGKQRdOjP9sfWhN/YFIGx0tLgOQt45EwfFj82MI+Qf/
BnHiv36p+0+kW4uI6T97H/QcOG2pXR2aOoq35VsPZ+l2vZQDbwEWF/Nzmzkte4ewfuAlHr2nqHpt
y/pxLAupGt94kZ6/EVQBxIkF41YB5tRrN2ngxjc9JsQdlku916Gh79OkXNL0QLD9dE1+oeV6rRj7
cWSOaS30W/aMbxSPRGPX4FFiwpZD4Do8HGy7cvHOQX55KgXfD52uidHgjXYFA0FH85uDxI66b1Eh
F0F/TufN77/KG7fyj+/y02GWs/zTbtWiuTMBZRBbkN/x1bKVBG/XGA8Vph5qIjYye4Bkkro8w3Tn
ZOnHeJ5uo5E05d9/kj+tyH+7dwQ147Jvx7vIvf3zJxkAwESKNvd2WJtrsWnX5dlYx/t+7ewt/rSa
9bCz1lQCayiVG3VL1Nw6f07W7YVYgep7R6/3y2v806dZfv7TeSngbrnSyMR2mZ8zFXMwbrPj+f13
fnuNPZNH1cfRwAWmn6HeKB2lnKDV6kJsXbtydgDnsytS0MWKWMPyH6kcXYkdHb2f5S4eGQcv05uz
S38tzJk1zlszdizKepsr2nXeO7fTX2bIn68ix8Hui9+ThQrl11tHiElwX8Ucdt6mDblMK0lXfD7Y
JFa3KxlFQbGXYLKifRUL+Szsgd4ZGmhRfelC5PHEEZkKF7oPA3RcsQkAcTuqiM6rGeRjepv2dR1K
cGqmvHYypFrrWJBEt258QpRXpgSTsp7wI7enJotHFDVtmRGWWlRueavRFjpreJPsvUoE0TjIjAwL
eD5xZo5JWjnrNC6nK+aht7nvXCb2THs2wy0Vr4y09tatH47Wbig8kjwHpadHj6Bwd90Qoqs2ozS6
7MAAscv27GZahu7NWCX3woYASoFSdxJgdF36G6Mq/A9BrYPgWtMI9/fatxyqNupRg6C12EhecsC9
tO4Z7n6ec7yePHuVmW7DwLGI5Msr44NCDl9uIr/FeREWtBLApSJZJZ48bHfzTMTYmgaR3LMFgFQ9
koUdrnA7WztBq4fOcRSIT2NkDfFGqLg7Allmch/SSz9nM4F1hCF16qssRwyZfhbSaPFJjLPp2QQl
4CfAx3rr4DE5A99SBJCotp+2A8HnX30owELtPX9Up6X09De+N7UB4xNVm9t07LInAS1Ob5u8py1d
UCgC2M/ael4BJyq2OdobAr5hDNzYCGEJayLi7AaoYXHTkaV321ip+0wfH/JmlnXZnd9HzMOHyO8c
EgEFjNxgcud+I4yp/R6NotEbBzadXjVjDoOyktHA+Fk6I6hXRrUE+9FMXEUWIjG0T3b2wvuTlK/B
6uvPsSw6oLHknD8QrkR5zFtUvhhBGF+FEoDLigc2JDK1iiZvW3lhCHOxC7PP0i/Yg+DOx2I6GKr6
nhJ8d66DOHgJw6q9ifKZwM4hZiC7tgHoXQ9TVXycyHVcXM1heB0LYTCAKFJ1S0AU8GBBlCBMutjo
72mb1V8ZmsTVcUI2VFKzG41cZa4RfaTKxPWwFID9SsVoYFfSalBDVfSzGeSo7lKLHp9Q77b9ra0h
eyKxnoYrEdKJWss+psdnp128CW2mpypL/SMIrwaAG7iYEKO66fBeMI0ZLHhObCkgbPN2gmfJhDah
RQmlukDtM8+GsNYpN/q1bTTkg7G9Ng6wZxr6ljoGFtumlvjqEchmnko/N8/oNeYvNrMha89tpq4H
gtNx5nbd8L/sndeO5Fi6nV9loHs26A0gCVAEw6W3leaGSEvPTXJv2qfXx6ya7srsma7TAg5wJOhg
Lk7PZGdkMILcv1nrW2rdEXj56AYMq1Z6l4InFFVtXwUAXgEm1bZ4F6PmPtEsQq4LWgHtkKufnVcE
y9/ylSpekzgxUAvEE01VAn6OyGYelGdZbHCZMrLyriTPEGNlz3wMrGInbmoUZe5p5JQkiUK2UfcT
uuJTvOxqGfN4/hWtE/h2VlLlW2UlaPFaEjz53k6+3XFxqKx3fdWY7h7qTnkMzX5mpsjmz9nnJjc3
CoSaeYVhVla5YWYxo9drF4R4B8t08QQia2N/jEJsIaiKR9SqHk8BwwGDaCRAx9hVNG+6rnUdkiIz
hQQLI/fEoY8CmU7jKldFMqQ0sak351vZxIG9GZwg1TcQ3Bx7VfXEfQF75Ua4rLO6AuvaiYn01LJu
SOQV0vGPQNyhYplRSvX4UEfd3tlz084nRqt532AGMMuZ47S/hjOpJ7tKWjohe2lvMV0CBlNsEpG1
8yljzR71ZIIawJiMgpTkSp47cZfVG8eQ3rgHu9ZSL9YwAWkPuyYDJDc1w9pqyQPd28JbPjBm0V0Y
u3aNEJRnH99m0leveyDtZZinGvzKSicFdOeibOExCA8I6mxpjP3ODNBgkLRoRQMhgSIFAh+DydqM
fpcT/dzMnECgKXUdTqNb6bCs67Le+rnnDZs8BeK5z5U/3GBohOQok2K4clnD6+skckzreDa5zuTz
TiNr7j4p/H1lk/0cWvPoXIxAm+t17THi32DyLYf1XKWkxBmCP36LRszUjiGeOu2qBJw5h43HEzUz
2noJuYsRxyV9f6YbuuZu2LkV/oa1CCsDgU9Shz/EiGWVG2lAGolSRrN2dcQYJw78NHD8MZrjtWCK
TM8OrFbduLmhDyEHp3XnjM3o7e1xGIMrzWXrudaqqhm3ibnwdvukjoiJi3rA/Nw5pG7WnNv9oUsx
j286QbfBIN3AqWAEKjvlsQpt3W9JA7UnU+z1Op6vDa+Gqh/0LOYKshMV4EuzomicmjZ0sFqg+xwT
x+FXkLGTnfh+P7zXEhYPoDUAeWuydSuiYWdygXde2troEA0yzBEtszNZ6by3ZgXR2LxLeJ/nbFjc
e6YY9XSisUkA7dJrNXGfmW2dNJZMeAwy6Mu30Dftx48C7j9jR4cPQnXt2z9On2r5j21XvT5BDaz+
+/JSL6Ke2jRO1P/8/I/y+z/Hb2JR5X/6B3rrVE2X3Vs7Xb1J6H3/9NssP/kf/R//8fbxW26m+u1/
/LcX0RHUwG8Dn1793IBi6/+pql1+/49/7+yp5N87fSIbVqWd/NO/831f51q/OQAPKAp9nbrwozH9
3rM67m/UoibARurExYZETfq720j/jeQhDx4Qbl8Pi99PLSsLO2gYOJF8Fm1koNH5/fPd/2jeuHBc
Vq7bv2jmvnRANNLEG+GJhNLIyt782E3+XOnPqOKqHGYh5jzPONIab7x1m6yF9IlujPidoduydnDD
rFFEmioxZ0+DPnjvTZNMh5+u3L/4Wz63tB9/Cn6J5V1ROsPz+dLSVsEkNd9LmR6KWO7hys2kfqbd
3quZe65LO1GXyIujl4Zl0C9akaWd/KNuh8PBOUaeH5wDW/doE6zP/Q5+A22ARiHCQEu++YqiI6rG
t2z0t22MBPyv3+fn5urjxRwiCAJnCavBOfLlxbgbXIdpPxGamj2FU9I9WbWW7/5PXoT2/INIgbrp
8ztC69/GhaPVbDZT44DTqGckZ1nXf/0qyzb303WjNccYDg+At4LJ88u2l3ACJdB4YvTvxaWjzelq
ZN5BPgm6nvkhn+uD35cXRRts/vp1P+BOX14YowzmNUxcBjiVLw2dcEnkiJXbhYWDlQFcHMPobY74
7S7yeeRuI3MeSYcV+pMFZeh01ERwk9js2FZwJvB7kCC6aCca9GpWM/i304RWeE2SwniXWj06f9vU
aL+00qDeKxuTridwmY6Ci7JuFPr9G6aWcGER44h1S2BrBBJ4IsNjZEV+MLu5YHZvgr9eiVYzsU93
sR8cAtZY1LOt3TlkTKXatyqzvrFibOI9tToBuQijPGPjZA7SVKuWrFtA5JMx8Yur96dPDbf34owl
zgdwyccz4afuHsGi0HL23WFZQe4Bq01DkgbeL17lT/cUcYJwaBfSjcH07es9BU1aloYi1ptldhMG
qmUoTmO7Jv1Z3zK5/5U7fxkXfP5KQH1cBBEObbLHRP/zN96lNXQ6ltYhzB0+OQYLGOgaO0QgRv5B
LgB6TtBR//pS/os3CePB4untLIAG54ujECESnnYX34mXdxf4kxDWJJI1mxVcVBPNxl+/2p+eHMsx
gjULrA1PbBQPn9/izJejx+vQhR5ihHXZDkbYBewp//pVvmCDeEBhWocn6fAMJmUOkubnl1FGbaIN
t4NwwB3xSBSViRzZX0D3jUj9G7TzJ1rXuoCNEVWQ/MOmgF7WbgnMxqV+4069c06T6v+YSv1n1Bv1
W3Wt2rc3RcHxuaz4L1llcBT++7H4/6peRds+/Vxh8PPf6wvjN2Rtlo/Lz2aSBpv7dznQEnqL5oQb
bykgFkfz7/WFjZmZDR3T1WViTovEr/sxEed/IgxOX34R3B++ZH+ruvjAg/xxT4JCYuZOaYHZmk6d
cd+XOaIZVJqy2zwjkEjozyxvvQv4zMv4gcfmkkG0koB0D5Hy/FtAKmpPC6TdokKjdNXjXVBobNsm
2AXikJVTf+7ZsPht0HrfsNH265Sw1k08Nz4iloDl5Ni/lJjz5rjow16bLhFtI/EDe7UZOzoFhNT5
oXABxetySWqI7faxNdLHZvQf6oGQ90pgRh6jW91NrG2lkLRGTXts+AhXm7G6RTLRnc1D9hYFSCAF
4DigoaFeDOVdM/X9hgWid2SSEbazTCwgTJw80sslRGZjVC9EV2O2K8rTnj0qOrx2EwwjWzUs2CvS
BMzzGAr2tjQAAlZskdd5AMiWjWIfRppww3xQx6o1tC2L2GrDkm3eqqEFsyKsV4GrJEyHRZ7i4DWk
dbohiffKYgEc5dqd3Udw6GXqvGtImnH3JTcoG+197g37QJgF7qwAPmlZz4TB+9Xxx5f1b921N6Lk
P19vxE/F/2n60gop3tVf/tTuTSyFt/z6Q58aif8qnYP5V3f1987hqUo/3diA0f55a2v2bz4BpAsX
izubQ2tJGvyx7zK833QyWj1u/AWZAuno95vb9H4D5YKxiXoMggAKj99vbsP+jVuS/5ohsLmUbObf
aR0+H0YYinlCMLUHJAoZgdPoy2FkuioQfZc+pv6Aetcbo1U3UnP9dE3+RU/weUfw40V4SvnItJA9
fs1etsvSixH5PyKbSvbVBEBAYqg80uvB/cWp9y/fTsBzCgAD0aOLL/vnRih25gBmY/BgTAWjEYNw
MxAxII7Dv35Df34ZpJkWNCUX+Saf3JeXmYNqzNwGCWHTl/6m0svuRkxJH/3iun3upZbrxsuwCGch
6bAy/eA6/VTimei9GJJZ9zMe2FXmRNZd7LOQQIJkhEGiUSB7Xr0np6P8ezGVHy8M5lOHsLN8B/Gw
f7qMOV/ArrX1e3xmUWgZpUpXOuksTAubbuPmpRnWk5udTVra/GKF9rkX+f6WUYuSrILAAODml/oP
kqlmtsZ835ixym7H0h6i9eCSmrZFQaPpe0XekBm6yDaKLawWhSLEJ1fnF1+jP39hgRsy/DJo2pfa
98tf4U5pXcy1ed9lib2hr7xpagbheV7+CnH25xciAp1qV0dCB831q7t/0DQG74l1T0xvs4V002z6
fCJqYIzjX/TldMJ8aH8c41xaQsFJNYGcBNiZhvJLlVsxUByINjmbJ4uYhAmfuwqxh3Of+BCqrrHa
5QYapTwgngM/wJEXxDgPdLf0SRLnrLdWRKMSTiXVkJAavfiNEM/U6Yoq0noi8wtRfGyoFpohkRNR
6M4jSd0MU/E29dNs+iuzTX1nDd2rcI+tptI9Mo8Xh1Q7o/MhnkMaL6ibbbKq+xkloI050VxZiK1Y
Gdlxv0DnLESGmmtZ8jiyjPnUd+buJJ3naWQYmXPyDk1XP/klHfup1HAqX/oMA+7w583eurBGXexN
cogZ4n940pjh96jg3a5BajiwoJ7dgJWxBhT+2u2rElW/aS/qegRual1+WOZ0crpeaV8yZ1PoWdET
n2e2N1M/6MHKBeiK2zMvNW9fg7E/1FGd6OtZc8W4bj4cgM4skKzEsb1o+qJp3PTOOPU3np7PzGIr
l8KhzNP+MdGq5LXVK9I4ojY1MSqi1ca1aLS+Hj93rhtdzb2jqbP+w944ji1Sp7XhEstbgVjVsqQ5
apRpYYS0v9siyd61tEviVyT2BCMaK8ncGLs6qVwX0GI+HJWlRu4TDksrYh6rbaa6brFf2vVQSe0M
3wqG4Ie6FmlmXZqzXQOywcxRyqtMbw30big4tci9HlD1qnEXtE07ESnYsY85LpHcNfrWsLOerSQl
TlI7cBut71rtcvJm5d+ULKOYMa41ekwDj7SX8uETIvQh9taM79pv14w9JgR9b6FyTW2vQyReNBRx
0aGvXR8BOQNpR90U36XlFlvE9/lDcZ5R6iI/77+L0fvv0nT40RlCdRZvVpvt3GxyiFJxSp2B8q1M
WnLCQicKWAesRFNbdWhbvFS6KtO4bg5BI8n161Sjl2dJoOf6cd9Hrr6TVtq+D5MAlIca3D8NEjeu
D8Io/Tur7WGkK9st3rJCmPE7RDPQ1xJrDMmtTYQvw4x77RwAQBrtsEIzzJr8hBhtw690c0fiTTlf
RNCuLzkWnPgckTzjDXyr2QOhnJm361ukNNAEbIBsycpkw3aXLOFfu2R2fbJO3Shx9+kQsBQZnGUM
h4vHgGUPy/beRaLfrEpCmNONMbugQpURVOZOG0avfo4T1p8YcaxxRjZOs8CNNOojXj0GEfE9ATt9
uyVeJdJup0H11g1ySZbEULLQqPoTmSj3mAgci4Qk5OGvAREr7otMG6v30e1OhoFssytNQVCbEaAQ
Hbndg1PCioA0riIyUdVpHxDFYa17XQ0RBhvZ9tktWsq26FDNJt5wM1micvKVIMKm41lDc3SiyXjm
s0xiG95l5l5Mfl1UG7zAnb+qhr64lI6Lyd5IdZ46rJWw3Bhab+ukl0q3Xk0EzZ0gTJ+Tdc0y8tJA
aX7RtQSs4NqXJPiqok7Jg8PEk3BMp8Y7mWRGtpVplvhr9p7LCq72CAbRDQNqQjn0yWnJk4WQXKPL
U5QEkhM2LfH47lDiRpckFo7fJDwMnVzFZYyU4n/UuUQux5CE3uzRcfT9TRR7zq2AyoRaLi7JTgzE
3A4k9LhkBZga2A52VV1arSMkRDjfvfRBTpgseMxn4wXZAg56U8ZI6TqXkTas0yrucURXTnnO6IBH
uzGlzrdqMONHsPZtTSiYFj2AYRcvyBr7m5HoMcjniZm9JTZUGNI0U/noarp+WjcIbUIDQiisk07p
yWbQ/ekBj1GJb8PJCK3BBKWRBcYu6dEJkDeHld1Wx/PESHANHkHeyUEmD5PvlM+JOdQD50fVPKtS
aCOhs4M41GMl0l3imgPCX2MuD7lm693Wx/Xah5k1p8+OVzqXoBuKW0PrLBwX2ugiPvwIZ1NNem2w
t39MRsO+RQowvPCEyrINzvTADznmkGVk3hJwVfc+Lt9Jn7uVRqDn+xiPpP6is+5RezaDFYW13iJ+
RetfETutOv1qNm1MYT0CeSRI1IrMMZ25ACA1RLR/vGmAOeUc5Gq34P9Y63sgI7gTS/bq7CVxijFW
bIyVFefDGYbW4XimFp0uJsc237s0VydS64drEm0xg7kcrNWqyjuzOOXWic5ENptN6Np+NK+rYB6X
GDwGPKHvI0JGxd5gjxYgYl4sLJo526aRVfQ45/HLlHkwVFSQWJhTJ41noenaC6ZncsRZISMPkco8
1M8tStBln9vzubCTKZ9cv22MULiUGVuLXKl+hRy5wlunx9BbY6Tl0Y6fhrCMtrfPNzlJ5ydJ7vQu
EANZZdtGi/J7bpnK2A1RBa0HgS2C9RYDeE6gQu1cWR/+47/f2P7Hutbz/8vGUVDhfupq/rT0uiH9
8Odp1MeP/z6PCqhGGS2DjjaQRFCl/+hZdehWSK+YSLHVgiSLQ+z3ptUwfqOZXJRZyDOhoi+iwh8T
Kfc3wzDRRPN/nArMkv+WRNP8GF7+UcvS93rsl2C42lgv8YEvf+DPfV6NH5QK7N1Lc9vdVQOODyyZ
9nTadQKWTesF7fwELGE6syp82CeJHBENDyyazzTTKN95YmEZsgo3uojLMfqWwRN8TIa8vhVplegb
E2UJ6DeHZFSsUrpZbdygV0/0JuyRsH27qP7NBOFMYDQsGPgSd+e10rjZZJAoj2+4V0GEsm1xYRWM
VPc4efV6M2mN9WAM0p5e4C+3xp2B+SXZtbIHEogAPhlPXT9PD8HclItu33CbWzBQIqAGig331tLM
PN/UhoZFasqHJuxxv1NBeopt37oStYGSdKinALpGonUHdwnX3WVNIIzt6HL0XUm7bu21ikdoXYRW
uSd6HJenDNfzdpt5ggT6vJ98aDSJbJ+1bJzxnblkbK5ios3OSViydoP0UmSqFHKkJ0+QiQqme6NV
ztshbfvpvO3khCmVaSLpkc3ck+pNhLm/mprciU7orKpobTded1PACUvXAcmK4IU46iRZq6Ls5Sur
HY45Q3PrW4es1jMynnDibGWSopGfYTt1lyzBjFeS0omi1AlsfbdVFR/3pccoLmvtYdOo2ifB2M4H
sa17wylXfhm/2hEo5BV5J5jUAs53utqyMPztJARChKHK2ms/Z9e6w9nRT2HbiMha9Sn2/rVmBnNy
CCJn1ndTljUnwLMTMtL7Gntao+caUOcpit8JR4/rFRUv34J2KqJ2zZqwH0neCzLsAiBGXmXvy2Q3
kDqCuE9lqY1iMCF/btYlHZTE53hL2lW5Iqc5JcmRkSlHTRYPoItQttzLAq/v2iwy+4mJ0zHIt6re
cUfieKyiLr9mNcYbA99AWtFg4bfm6+kVZ4Gj6Xe4BiWYqKKXybpHyU8YhQWLw7U6HrHD5JmSKstL
prXVxuWr2yCyCs3ZJMlVYlqq16bPPnKj3No9m9MmfZsh1qMqrFJxaaYlClwhZ/Fc+PFwTDBykG8i
ui+4bKWj5GZiSX0/0rM/Q4rEEyaS0nsz0UDJwzQH2XMcZMnFlFdlusY9kjGtzS2URGai4SqlssdB
5/XdGOOCslNrlVNSHwhVTE3saFWWHQ9pmsBvgfukgZyqtHOTcENISmM2TFQDajhwKPbbIm4J16L8
pOXsEMSCGUmJSK0tpWtIZySfaqPcgiQPLX8AHQUJBlq0id+JSfMzCSSlvbJLH0iZLjwT7ws+7b0v
zL7coK6sMPinZqCFhCHzpyrNdK8tFFrQm+ZaPbezHzQbz+4zYzvj9NkFY584a96D5+z8QW/N9cQ8
UK7pNxMCu5XSblUTNdp66NPorcA91WwnK4vbk3nWSbCsDEvVK+ZR5eXcacmpXdRaFWbw8t7GxAaZ
WzAoQgMdcPVUXZb42CVSQsn8BmSmSbQ43ULxBOGqeeQbM+obHdit2JOjgSbGiqP6yJMljktrjN1b
gGZgWYgBooqynQo0V2lU2jGjaedtYNuEGgZ8yYkwiG9b2UVRm4TmJhXz7aJq5d6bPeDGAlcYU6QA
bSeRgQz5rX5MdoVTuDkYM/wB34c5f2t0/f/mCW8sqUz/fuV0lsZv7c9H/MfP/zji8ZJzxqPcZu++
bJF+P+I54WmS2SuTR4ewhOCDP054EyGMgTCaifHS8XrLRv/HCc/hD0WZ0xjvOkBN5nd/ZyyNI+TT
tIoJJANAHaotxztkTuQtn0/4tG0m4pbEJooLsz8us5nAYKBTaJ7R9juvUPYhZcku0r29Vk896c+y
UTp+YxFpO8tgOMRDoJ8YbWhBDzLDZej4mvhT2lwMPhEiOsBCeLUIB0H9wxm8w3jsDyu8hNWLM6rk
mZKBvl1Vhr+CN1jDfZKNddTpZKM+D7TT8QmlxHzkm0rsmCtE2wJ3g3cMhkIHym2U+jiQx4RUwNkw
GMgCIIUcvqeTant0MXR8ty0iv548ymiRp2ZVM29mCV567cRVMr9PcOa8E7efjBWnflbv/cz1sk2N
cyoGAQ7WaA4xzNqcR57vYnN1nF5/q6AKNdW2C4reprntBMQU6v0qsPfMWBTJSTgGI7o5cyKz1Jks
68wVHVrXCP8fOnNCNGm1MTlaOBII032louqg80wQVJopWkRrTCHAl/RQcQaSN64mL+bwgNpB+6l3
Q3KRd9KpQqvT6hMhkHSHo9k0LTCnNIpC3JhwBSNwjGFLjPJVTeuwBXphHzM2IVJbTcX9ZGiWt0IR
kp2RC+rjpGBc8CJ6TvM1OQnJdSBrC6RGHuiroTX7sLSd7LFkUZathiLoUuSJaRmtdMSfB56dTcka
zsQdnky6C7hDRPZZXiSyxrdHHRHaWUdVNii57v35XJqkdoKVHHepMK1tC3nuKq3t+oWgFQDAbTMg
tIVQej8Rx7MHQhlUYTl687e5KJ1XRg+BQSrQ4IpN6iMY3lp2bHRrYkjzDUEp5nVpdT3gR02IOdrT
WXOt3CFSeYgEIxY3Ra8YMqE/8brHuCE9+6SMxeCfVDZMeCoLx52sCO+kK62ngXYxMFaU63I+YzyR
T9tWqTpetykjUkrdGTwN90UutnjCxQ1Fc3ZsN4C0nNw96cV4OgfqvRPEkRO0gZ80ahZpfArauADC
oiFHblOnC/Um+FCbnuAY1JkdFNVz5jDzbGEq41rVww6aC6eV578gF21CazQx2jY4VI2+Ry88zEiw
nHEXm3VLqnHR77N4XESZ2jdV6N9yAKw7YStk/0O+eETrYqc33clYByH6/nyreM/7qah3pvS+RTpl
RpXupY+e2ETVtCKNOltpCD83+ay/4o2+nyf3GYbtMZnHm3l046092P7bXNivGtHimR9daAykr6tW
99b2MMtVSnDvaozKTVSbZmhNQUbKd1KExeC9xjpOe5dKd8UUImb3oIe5Uzc7vzPOkatn6Gg1nD6j
jAmYH9Lnns8bwlKwc8uYdGuC0RmzmXeViO8IKCZkPH6k/r3GlpvQkhSPgaOisKGkYNvdnREUET/U
SXkJ4uEwZ721zwzkrUXXHs1eweCw1s7jJNpD2kM6yoysjAlxBzo4rKWpR7c5ObhXsqZ0rocHrSRm
d8YLIdWxnsXF3hHd6RiJ8panegNGVol3GGAa3BpikM3U4WExeuN0NNTuVTYw7ij6HkBDPLorNHTD
qii6ft0Wtrkx55KpQlqhgIW3tcw4+nkdjXh427pI6RoEKnazq/ewoh6ZhsLgdtxXP2vz02bWi7Mq
aC/iqh/w7TKPMiIy/5jlcUU86rnJkf6ZXtFB1J1z1UrjjmTFbSbQ7aKhzS9VoPYZkuCVJZwDvNRN
NkYPiWs/VwGpQDVQJOBZ450a4VWWI4hLaDzOxkVIe8qcicJSYfpFbLyPe8bbwHDCjln1kVNLdh+p
dWqlQXscN2Z21Hkajp7ErFl79cd+Lq+9Tl5gD+IRgkA47Lz5hS3aVWk4zZELkHA3eMN9UcTldSss
kF/D2KCdguSaKtPcA7fdm0Y/nvltYYXMt/G06HqYkh9GWNJGYdrfyFzLHiimyLuNn7FU2zc9aOSi
lKEgWlKsTL6mWWME+5K2KkxUX++x1t/KsXstXXGa5+kxOuKMx3UHFc56IL7cX/Ow0c5GNbF1SAGe
KfIiixQLCYiBW5yN41a3DcBM8+mCymqGYofp11wbMDixqHtke08QIz2YYra9yztD7N1EbpXo+zXz
cBAQQVhMRBWrRrvou/5V6OXRFDdnltEc5Kxrh76yL3m+lWfezHtWPvPOLDXdlePUr1M13jp69W7K
6ci1ExqFOg5HIU76dAp2Lbvc7Vxplwwc4xWdPff6qB3Kxj6qe6mek37A082qphQkyDPuBUZZELGd
zM2LENNFWfiowGv14sUINX0wG8d2uzRWA8ZHJc1trsdXcxdYoSdd6OvBqzbO50oVNiAV58gdvNPZ
8LO5ZVlFjh0sXvYzzSqiZPdfKt1Rzbuu9PxGQa1xVk0MOQJqcq/zCQQMUbcWalvsWgjjxcuIhMTm
SPEILGVQMBvf7ASfPmNcJHYM00y+U1spVDO+eFY7w6wqlGm0KEUMdB2U457V1SGk73Q5xwa/wK6N
CSAfTlTZZAeUsaXmQM/qnNS9NKFQ0i3oGieOeDeNzhPlAY0srrANweAJS49IZpCE0yQeshD4ji2p
nEw5mMepMcTzo603avQ2UYvL3tiNeh4U5s6qACpmu8gS5ljtpFJEXCaxrPYU9L15y4dniv5sijX9
SJ+S4ALF/HgpZao/Myox67DmrDDX1A8sda5bD7G/s/cAadNLlAv+kX1U7NzlQ1W4xBTnmEWYdfMd
uoT6m5jaBvU+WkTIA+iLGZWOnqNt3BklaB1qul3HYCUnxjmhL8StbpTMhs5TgMzSOHR+rj+MVTH0
iuxQBWuOg8/BzKJEOHW23YwnWTb45dqK0iaxr9gRI8hJnRKSQa7FTbari9yJEz6HQe7ohYAir62A
8JYQ2h3+qJK1eUMPbRROCb6vrD2fy2vNFdjmKKkRhfqEzrJdAozgrOV3wnM+c9CcJVAfQD9HjJGp
CKmuL6dymry1JZtyNxLyRwJZ4Mv0oTLaR8VBkN4asRTe9WhkKj4gB6zF82JlyzaUUBet1mWcJ99x
1FGr4tNEaha4SpY+A/HzpJonAEUzjF8LyRpDFoYorGAwrqsP4DXrzCm9GIilU/dKsJk4RL0+RmHS
UJYBUOGiY9djZk/QwjjfAFG13W0vtSE7n32rmPxN2ra+h7oJrHKVAsTb5UPJfIMoqWy8q0pTXkWl
E3urWLpGy5K9Rmyb9kFjnyX0gwLO4pQOu2os9JpxdKbwyBaau0e11XjEdOmZzu1tG2FCyVxuNKBN
oFeMoKwgqQRMMxIqGrAWaVmGNb089jGNDLBYrnDiqQZBhSPg8J5DzISfGullXhwg0Jn2t2RQHSFZ
A+zhsGYTFmyA2AvBRetx7cTWYnwTSI6baQYRBJ+hvTd8a2GoJAx0/Lw4KpWJadyZ1A4D5XxHgmz9
ACcOlyQHFjrqdDNKx9wNeRZVq0iLZVgT1xSCpFZQVCXzAKm0kzHwxMF1c/sk77thP+N2OWjSa65E
wdMOnCqeNSmHUHG5j9x59k7m0Tf3HtETR7rPY4t3ifIuAYzltS5mFhHJfO82EefYHOfHfkG0mhcV
cmulrriRcLLXEoLjGjmAfar1dfHENrE7wnmZfctGT0cvGrfv1dRQJXrU+G8FMOn3FpYOvjbP1J4B
ZZfLwMasz0a3yNDOwUqtU8xETY4beWsIwr0GnvtbsEbZNrek/jw5aaGtSh4jIEoYXJWNOgsinPac
K8+17/orrCPwrEWDh9Jw82d61mTDnp2xG+jP/TiKxF5LzspDm+rj1kmmZ0hRw6HNy2nvtFBp16k2
M0HtxmyTxjwYtTh3D7Fv69up6X0Ma9U9xw7Jj9NY39tTH28CEoHI1o2SbyC8x9Av1HHQSRVabPxX
Kq9pT7zONbYBu2dUCT0YcYIC27CdUi9MaKHW/uTa+7FRbxL085boAnE5DM1FWfXlSQxJlp7MAinm
c5bnDGvWRunlNGRlYIbm0Ni3TDxvARElh0y3tQ3A3a0de1UoGK9s4lo3joyYUWbWpOlL2S6NrFeK
07IyUJ93RhbmmSyum7ildxxs4EN2X9/xTihRp6Drd4xZJzrJzD14kTGfDaWsD13UerzxfkT3OI0h
7wS/0f/ftfwIIDFQ2/z7ScxBPRXTp0nM8vM/JjEL9YKJCpsRC5X5T0AM9zd3CUBm18EQxIHV8Ic+
0EY6yICYu8pAh8azlfHNj0EMlEDQ4KSLujoDGVYj9t8axHwew2DLgISBQ8nm73NMNOufxzCAIRrS
7RckT6qG48zTn1zYsmvKEmsPtwe4P2CfX6jPvox+TMNcaBFIjjEjU7J89aNM/ZyB6qEVCXTpWxsd
mVmxacExYyUtRfkrpfxnXRRXEB2lbrmmxWWzSW36IvaqJiOtsDMJ3OUTvzwdUxJ7pilOsp0f5Tw3
CfnGgGfWmC63clbyV8QB40MA+fM6i3EU8YzszBjTsyD7KpBMh4VjuAxyxaya7i6RxaxtMttmEY7z
ZGG+SbvfIGOoFQ84mT8QISs0BkUNXuXOYy4WdoBRyX+y0/lMxolAJVh50IuVmWN7ZliWZutIWTbO
QuC/+ipXTjKsG6BEJ5qazXk/WtmwDF0WNH2UVCCGJp2Atz1oXhiBTof6eT3FJZfG6VU6hX3nwctC
NS7EualK1l2LeSBbs2GXj36MvOy4QttgnlHNuZRmhTtNe3a5urqgJ+I6Y/w3xO2ci4aVVs03YdVk
I7AV1YPlChkyceWZ75FjTsYD/38wRMsZ1mtEAuQico4bGA6XPAX5bxuHAeMKYBZrFFtoBhtkHBjj
WmUJmHhG8/zxolXpTllEu61QjsZPcQ1bG4Cu4R+VrdQyWIted5L5efCuWwn0Ya5xKrcDo/PmqEM0
E91VAXh75h9J8m1u1XzpaZNyyVNESgdWhBHjhpVDXJykLZbhXUFoZnGifNqJPaznidztwtbnPdbZ
TrseMzRWh0n0pruTnRNo0N2tjAU6xX25hYLF77HSNKvotDElrexAYOWbGL4kYQ7TQm51iFc7jUAV
No3oC+Y9qydNHVQ5GtTSuDVBKuBoplRoUKEfjcLWxm1qITNgY4PIF3rsoJfHozeUmFlZ56DkC6Ya
CeLHb+hSe0Hf8IlnoZBD4+EKS9Ng7zNUWi6Cx5uGRcirC03wx86uJMRwKPtEXqgxqB/kTI29MWta
8zEhQiQl6/XOtHAlmv+buzNbjhs5t/ULHTgAJKa8rbmKszjrBkGKJOYhgcT49OeD5LO3SLfV23c7
TtjR4ZBbLFYBlcj811rf4qHG+dAY1CU+s3KZulB2W4OAellI2shgGpmuTKdLUn4gMPI2nYwTJzte
chzSvuLC9nR84b7dOMHof1hVZt+Az4XQGwVIx5sQ/kR+4izCbvu3hfsvvMzLavDpq4pPml5DnzAG
3c1Ypj8viJIuwFpYWCQSOIzjOhoC/4b3yDoVOFSary0climjIftvXvez5ZhVymPaLpZco7B9YpPL
Kva7F3hQZh4Gg80IBtL6KgLcEG8qtizXf35/+L+XNf23t2hiLPddhyUPSwCr40/Kze8v5RTkCixt
ckVoKriviSSUxwIKhL+RYSq7DbPfFJUnxB54maZB5V/BRbTcFcj4Up2lJajnk+CA3OxE3/DJhK3P
F3AZE81HJyQzUbP+v1mRbYWbNKN6iC9nLKtdmvuT+RxwghaHGvdgfcJ1XFQbVzCm3/qqHzdZloXi
rM7A7KED2vVjFHXTGy2dZPbn1oT7QFsnp3O/7Z/6LKX6bWBJBNkoKbS4ZodZ33ppmoWbfqipobGo
ZuA81nJ+O+azdJ5cA9jT3sBLiWZIqXXHKT7gqbFtJXC3dQnvjoUq81gfcDkYQLYlSjwnomxiUbTm
JvHPyLx7Tb7hlNZkeJbQo4+aAUXxrZVJaC97OLkvrK67SWPLwuwXBcC+Pcd8LgrzylBo7xs2rMMF
trByF6MReCsPmfapKIt24S4wyr0OoRgWO9hmo3HbCjEx2B9QS8/NOWQlDTyKlvZWbGXPg1V6j6Np
hNvSbjxn7ZIQeQ7qoLkyy2B47VqH6aaLdzbchAnh0m2FTYLmH3+yi1ezaoth6yi8GCsaczjfBIge
FHsbhW0dUL3580bEctMtuT2Q/GbGzpY2k2gd2uKWZhvf3YmSYo916EWanaujt3M35EIBpJGqu04m
Mje3bRHwmqFXqGeTZou1p6ap5OwrKHWNmK2fwFlXl1nbGs4pqIrkzncqK9mlUTuUW9gs6Q8TKyHF
AYlyky1iPIvqyPO0WasZDg0WvqLMmv3c25gswS/MIrxqUvxTb4FoRkswlFVpSV6UOWF9mog0VTvt
tJyPyKSm7XVhVvWz2VO+do3FjGvfO3T57igsXsAVPfVn1RUvDaGbhH5Y0lnjI+5eZ60lsmtFDS8b
9KkYYXMwM2FfobXg/sKWYLY3o+IJz5N/qspu2Aw2ivw10+8yvS9qO87PXW577kKPUJC5AAfbbqEX
/PpD1uKkP4ySOiuaoiQ/OZxH3882TRYgEKzzOgogt1oUeAFnSGQZQRTPAAF+dyIjIrb884GONTE2
HhuF0rGfGadxaydz/dyDcRdbQw0s8RMZWRwmouX/jHha38AnZTGm0ki1zxMm0nIDvIzzts8QDLSQ
r8dtN0XEucre4e+TNNTmvvLpkL5nSMpXxazHiUldV+Xpg6/jJrseIEMUdxAHALI3RcK6QUSXGzKV
Mkk2wDzbu8RRRnJUGDCmjZpYoX8QA0l9ZvJUKu1LX5XvujWSD7qk5FJjU7vPcYlTj6YOi52TZZ0y
aOc7g5DWA6p8Jne42Jy7SCX+ZdVZ5gVOwQN1aDg6sMOxUK5jRSWj3U+M9Cx/n7T+Ef+y/t75U7O3
vG7H7uZeTFl/WJ77rgbhRBVLtNZsj65lVOXXPJmNdYeH3lwBBR3PRGaFD/0Ma3abgUryb+iovIOh
8oHZZNCrKhndvZlrplVzT3K4TDo+/URcgrTQOFqkM9xClwSfktjVmw0Df5WNpneTV8WBVmuqnRie
9amEGFVCm+gYMdZB9V7wGL/wFRHe2LEOxsj8iodjePTL7hVC0BXOXB7VGPs3ZmjcGphVVvh8JlIm
XBg2QBgZAnVqJrlRxng/JHpfY+lcLDkxfgdmDfSrYKfo+30Hf5naGmsrWyuh+6K69EvUxycQcfVI
u0lyic3jISiAwgEVpo7O1lu/CsJVlib1kxVZgpzFA16uM4IZHi1u0ambg71n4mfXHkdsBiLHibkm
uuk5oQKShNSSrEQ3n0VVmxMDmFMqI2SyMxVzCSX0mdA5i1iXfuMJNmyaiq8s8KOTXbOM0utHzFy4
j7M/3WEII+YH9u8Q0wPFiHdujo4pjpHOF4loPg/D/ns900vesM9bKQUWxPY8ZK5sCNZSNpRndWLf
JSioOEhFBfDFFm/k34/UjBzKxBarui2mZ4J7GtIM2XOUQrgtvUmFsmWck024EzIl2QJruJGMkOex
YS/E4JkM9IQ5ksHWHHc7sxfBjTIl/lmh1YUTeacoK+VlF7o3Zt0P65g8xiqU3WPf+zdo3caqa5Nz
Ld0D2UAqeLLoEjQVC/dIR1zkpPsIyWArYKpRNJBfu4ttx2rtLbkVgWZlZC6lF3C31kZWJkejlq9p
3+KdcTRbVPyjnjmv8M5SiRjNw40MRupVWXu2AJRvLBw56SbSuMUb3ep+PWLAfRn0zNJk1H5hMP6i
jiWZXcjSqerVljrpYd9bpXsYSi+9n8xwIO0/RgEfdYPPZ+VQEUWrPeOMZG4x5WI4oVXS7rJTg0/p
rtS+9SJVEX2XRl17a89vMCNZU82Ad2Lm19aMUnI3ePKDknqYOStf4rBtrF0R43XqijTTZB/4zMYG
1DYz6kMEHKBYEEl1umXGG9y1dYf4FqfMGVfhzIymhTG6JfmaXMRw4lkboxlBfOxbdr/aOjR4vL7X
nq22VZUnNxlHdx4TWd/vvHHyruj0e8FvmKOnGg58g6TKs71lRRWosExq61xq/toq6JBbEek5ra8Y
Ltd7ZLduxcASxzSEoitlReOHVImNE7zCAFZxdn50g5ogKt0gHhmUKos2neW2HAFD8PlbtFfCqS2Z
AI64Zs7hgMsYPJJs0ZdkHDA1Y8U1g11JuOEmKjSuBsMsedP2EBqbKCUXUswxxrywbvx9B6161fZN
fFUYVrsP7cF/lWafHWZzME8BjJI19gWxbdANNjlH7HztjVRs2WOKuJ3TrcPS6yl2GNK98WvA97jv
Z7HxWvh1F8S1knUOLl6tqqylaINIya1iDntgM9zT50dj99GEx7aprZZc0xRF/Q8rcKc9qHrrSeGP
zFkS8xxTtDPGCsxWFx+iKnWe2s7rsSR32t4RvpCY9FViPviD3CvponMyljyETlMcTYwdKfxp1hxq
P13O4INzYaXKpxOgqG45jTwmeWNu2haI+8rE65F1dXmZOPgYdMlZj3URf6Gd2ZtGGNZdQ2Pzlkcs
2K4Qzh6C8rAn1y1uktxJDg4L6EEjRB6h0GMrYePOcpgwVeVxeObDTduXnZBsdggiaSrvViLJvJue
vfZN13QUTkXKO9Ou+0FMIz/CYGERVkEfoux2TbVNC5+pgawiWsqyzjxxhpsvYzvJiw1zflhbUVgU
P1TQtmiObV8eA9mXl/Mod13VhHs/a2gjjecOJaYROvO/aaNhhxV5KWZvY4ZxWaXG65S38ZPZtA3T
IlnnRx8bcXjwe4tGrzoPVgCs8/XceFCeKfVZj/UQv/NMpaI5gJ+2ByXdUGPIoYI+XrkWw+BwvnWH
G5aeDqtjnLj7mJI89r0xXtvZ6vN9b8xdsK5b7CeapsxVhnX8FNJ3sEP+0vcaPF2/pl5ootjNTM8Q
WPSusAfxLDnoVO9OhR1lbWtPdmc9yJCrrJXDA3NXx9nVhYfdJncM8PaTH+rboFfBhWh8i+1M3n9j
nIcneDb8AeQjLpk4GCk6bPOOxXpyZmCGudmOdwPndxh35Lw/CMNwS2P0tL/TsYYyBJYBS80EzEQ5
TT3sOgNe4XqJmO1r8KYQ00Z61XpVoGWLfnqtB7tOdzKLEdAbzx6vPKB94pRFAbhjT7s55oaU+McZ
QcqbnHIdGtEyWTX7pm/8U2yJ4g5ShLOOUZlPXSbGU1nkC3oSOSn30x+1gs61mbXVn7uVNAw6kmJ1
Y4zTcErdMgRaB6TLTjQlo2YWMcqIBvyNTotxVvQs6pWhLITrZEqndRcS2d/2bHeiq5jLD5SP1BZ2
C2akqHExvmxHFcne7nx7E3JnHmhCeWlxw35LPJ1nu2FAItmwFdO0XtU57bSlcdSs1Ocd3PB11ycP
oRcnZ6zq1llQzO5lnzAIb1g19zJQ9q7vqIF0WMWv3KH0t3aQGOwBouTeHVS59mmT21aTHV/0zDc3
Ld0TP4Jurh8xDLTnY5P3N0ZoZvuyCu5TkaujOYns3HWL8r4ZFR6Weky22ozaveGU1SG0bXoBWYPq
TUZ3Ck0fJpGiOrCHi0zbPKjxe1ZbGibY6M/czZ0/sDip8dvcj97eRWAm/VOpuNlQqdV2Zy4Hym2M
cLERjmXVq4RH/h6HVX800SH0OW3Nxm4ZNZ+C0tMIEQQyDqrABy2QcVcBFBSSN1PCDrGWJPnWiMPu
g9cGzjosOXenEd/aztU2D/G5XU6VaAphzhvONIWM4eh5O/yg9kWuSv8hCqf5I5UGPdTaNOcrwA1X
HCBbuVb8ttvFhbY2+xy+ZaaMbD1qOqlpnmWvaHi6Ms+CoEx54AQOVwvwZZM08zfd0EShS3b2+3ww
MrpZKuoDCYDSZ2TqmgUMzmqEPU1Y8anLB6KVjT/OW1ulej2EefIG1WHaFh29rFPMUHI3FEasd6Xy
RL8mNLzckBwzz3BqYCGCLFkxAy39I13E4QrbELWYzGGvHMZAr97UubeY3+ZT3rawfcyuDbGEd87E
XDqFCBhxwEhWcRMgG6WVmeF2E9EjwrV6dtFTkVMd8c0Sndq6UxQe8WImp7I2BTdkmxd33dBSweeV
I5h5ZqHyw2UpujNN/70gY7Qr+4hNcGy3vVhz5SWKHyOExykKiBXZaS1+NCYEXKF5wLENyJeehRhL
Uo9IdRbPdkbnRtLvjCZWBXUvQbRViuIPI0mTAeVVV1Q1Y0PKEiCEtg6jFWEFakLdjvAV7MhjOzTi
sptHfWgosSH1wD1jr0fE+VuJi/siF3lyV3hTdskkSq36Ws98+sGZz2U5geXLdkpMo7UNPVyBHIAa
NgoNbsi3vEV37HNQmj8m6tZe8sJAZo8m/xVm3Hiq3fpnVVl1NJFL3e1i+7AwtWfJxLM4Gm50g+IF
IRI0/7HrLfd29ge7P9S2Lh81TQDNumIdOx8y00hWnKZBeLIAemfZxBxtN+caixDjafJ2KlbJetJZ
cpPanIlo5bK977lFC+6amc0y457rFozulELH9e2MgrEcDeB1qHGQnGfuQLI4mOZRHGOszi85+uiL
aRTz/Wh28PhHfIwNXyP2pXx6VAhe0NFKxLsnTe6cZRgr6aQJ4sfY+9lNqYH4HxZXxAebs3bxjcQL
5TIxkgvKTKE9YZVtrohbWM9Mp0ysNO4Qnfn0nT+qwr/j+U3roUndx9vQEStYQ+ql0XDOpvaFtjH7
NMTlMi/+Od9y857/XZh1+YPnQh8fiaP7N4EgNALE0GvuEyqjmWDFIo3XipHLYY4VFFCd1P3JCGa1
jS1zuEu04dM/7zbsH6UVP3ZEL05pDjhl3YRu9KLrisGCa4QWJ6Wwh2/4OA61yI+dCMrH3rMLdxfP
FtM1QwOO22RTPEZbC81DUxUqGHOOScA/FYs6Y4rYYYqlC4gvo5PzgGm6iklELEtmUUFBsGdtN65V
w/6Uul5XQ9z84G+z6afyMeCkltfPOjbCs7IFEsnRAWwyaRDZ8ENqssBU7UbKJCZQ+w47+6nNtw4G
+PvAauc1Tyb+Nb6TVL31sp/5DoFIKJYnFn9OJenyRpfZiZ0U4hgE0SmKymhaSbCW+TEJXfImqwzP
Kk5VLyw6E04kc4f5kLcEkpI1o8G6uiqilA/DttLZhHA9e3NxlktsG/aqngbGTsKvjXmH4EsdHqJA
1F57s2Q8M8mxfi5ptYoXxwM/YghC/mmlVCmdIRia1T0s55YgfuSI/B5jFZe/ISmj4V11PIWMNJ/4
BcdBieyiBWatXovSZwRThExY/znKYX7FhwSHm1FQVzRIHHFqJLCllB9WVGUJynLNgUIuki9dOt6M
gICesdjxA35N8H/NdgRyWnEG/wCRYWhNroFXR7w5D44vQ9VqQBZqXVJP+8md4Qjh9JV8UF3W8JZ+
6Rqa68Tkta7L6soglWavGLRZxRkWoqJ9zn0iacCIwxkfkN3l4w3LJbIMdkEHXprTcK2oweKdFtPo
pFC3g5SCVYulpzjvO8pn2Pi3+qEENtHcW1Ty1buh8qvlgRaFet8hEqh1E9T8tKKd+UUbSouWoM3y
VqHsdUhDvjTguhbQj3ikU8meNi0rSs/vMNKxGMOWTj2xCI2eCJ011Tllt8WMwVsccwJ2+Fs7kL9D
3URLGREl6K1TnBM/A0fajM5DguGDU2qQHgrX2mWlPxd3TtiDVfk/po2IR7CV2LoOAb+W5kR7U800
s74iMUXdMVkg9/nP4sFnkBoyKlSaBX7PF51UKPjHzyJFCpdWUmnAXWsLdVWOAqu0LnpvRMr1m2Qn
rK7QfwNJ+Ymo+U2u4LVIvdhLEpGNIE77L8oIm2nSW2yeCHYZ9TPTux5jG3fDe8PxbgPFzz05U6vU
KugNui/zriShOjFqWREsVTeAn1KqZnoMoilh6VU5mgURG+V+V0Oghw06KUdjNWMMJtkrSkpKeh3c
O57R3/rKindkAK2TRnVsoAumePn//Jl+lad5e+iRHoweNFCBEP/5M50Nu7Z4fCCIMdnk3q6aIzF8
tWmFO143gzNcCH8Am1VF6u7Pr/wvV5OMh4BsGjBOADDmfmEDKb5qPURG6B2pzcYyy3HNGFH8Hrs1
BwiJ/J/+zbX8Aq3jBpJsWkkwuIsbArTZl9RHQ6lZ1xeMkZoiDy9nBwL1yjXkaUxnlxrwUAbnBSD7
K/qX61MZNESUGlwta7MLWmNn6GrApR0Lu/ubX+yrJYFLYDFOxnCBVSOw/S8fRalIgROO4tQc2uN1
UBTjdRo3bBcbbNXp31zxr1Lf8mIQTJlvEsDh2/TlisuJwlsCEt2qx80WYsivRbcgYZzjn68vHpHf
dT5qfDCX8HnDdyQAhOj3+c7iaO/0Oq2alSPAYceYR99pW23UIU4liUm7BNy6ymfIuGfhbFVPFIeF
H3/+Ff5FTQV9BUPJZ4pI4Mj+eT/8JjXOkpaksvCYHUJfua4mniScdvwbsr/ocsKd3opo4mP+86t+
vbF5x7hjAv4pkFWDr2+cMXAsbU7uGEuD9IyoEJDapU78viCm9txDBLc2f37Fr/cPgWmMHc4C+HPR
VL9yqQZkeuAOCzMgTuTVCPaeSPwo3onlobH8+bW+3j4LtomnXWDi1vEsHESfL2uJbir1mKpVJHka
rthYZmBfdD2Xr39+ob+6eC6fJGUcSKA/w2W/S9JxFwFscGChjnOVvbourlkKMnL+QPYVVb5NML79
0hT//LqI/F/uXHspHbGItwLt5DP9ymfC31J6bWgNfP10fmWabXuaHJJZREHyst7aTuW9JX42frhJ
Zb1BySHnaKdB+9LGItFbg57oNxu2O9D20HTP4NMgKBGSzG98PMj3dekX53LkgA1fpk8fJHrIS5HY
pt5UYRCw0+OAiaumnzhLJxRgbiC29C85re6oxiRyT0Ae3Qonn5xehNu3am2khkrPMWIw5VRe9TrQ
iaH2s2WPR+TBMgCK7/OYmZImSp4qGWCIXMeOAs+18gy/EHv/5xavwwMEo59ZbsFskeTpUXMs696l
rdkttGEw1yc6kB2fiW7ZGwc0X/Z4sZNq6iM6GrZRS5atqmxq/pzUKLsRQ/Bou6BWaw6uHUBN9SnC
XlxemroKv1F6aqEkzIPG0Q9pKA22baBrBOyuKNh22S21eE4ZVzYeGTlfRwCYUTYDB710XgjqOSPu
C9U3RbBLZoetaUm096pForqlNnn55aJmXuXIBm+pLpdDXkKldesWmjeCUszYY+KXlMAq9m6Wg8kX
JdKyVfYfeS7cEmG0j9haToHZrluf7/15C3o3wmTt6E3d1B1teHU5ccgmzvaYxCV236no5GGcI/FE
C8Xw4BILxHJkeG59MirhnoFddgi3x2mw1JYF7R7YCysTXnzngGISeECJQ9wuU+poZx2MQ99QUDfj
j6gH9+yX/YO+Nd6dyZQ8O/91LqEyt2zJ9gzLpZIB9p+a9PJ8+PXvM4wMojOqbfzgPNFN4Jz7nJoJ
TFckEwJvpCaemDQIybw1nimb9e4clF4OMI4Zzt9RZrOz0jIqcuM1nbFbjaNt707ShVsiB73LJfGm
NQSTLrxIS2Ygu6bQrdoiRBbFRTK0dKjlo4eh2kVjpuNd4KTd/FJg52biV6bzMar3XrHkrohBY9j3
BXQrImLOUhH+8+KmTSIIdtFOJ8+qaRz3P7/5/1GUFwQl//2KjvyfUSj/FwImbZfF7d87R+FkJq+f
6ZI//8Yv76jt/sNmHRQk/PCIkstlif4F6iCO6wschTycqeZwWCP/C9NhWN4/qNozeeQvWzuflfS/
zKOGHfD/gXmmYs2mJsZhB/YFRP8nMP3nx15gEdzlP8SJ2dNJM/CXHchvj/d6GQhMto5WXt9YN+2o
v1NvVBGlCuzdb5/KX9iy8GB9eibwWvACJUYUSPwcQDh8fH6tlvqbicVTrUzyExgOBrUjJwItALc8
FKsyHF1MekPLSL3zLhlK4iL3xuGWgt3ypWZjf0nlK6JuFxfHAJjcoXfoa0ntYmLMZL9LA0M3w8fH
pJLi1HatcZ10S3Em+errLA+dZ8FU7rYKqsvYMuTKHV3JAbZ/n5qe4tAyEj8SjIloVNFTKLF8A4uD
MeJhtuIgkoRo7I5BrocgrtdftYWmCQ77eCjQioEa+K8Bxs99Ih2U6NagiWpMT3kPuCCsID6sZ7+Q
jEIaZxuWFDdMOMYxDZmC9tWmFpuJ3PNto3y65mvHwUDfTVikVl6ho3eyAPO4Id+fUJ9BE2omXI2H
iAlGZDT6tjBQf62tT39Qbt4SGxKxFRww4SCRbETnOrk6IUSjquz6sZr84eSPgTE8Tfi/EEiHNOrx
bvrCvWpgTV73mdX9yMcIp6bRFQ56nlmKF1hX1riNzM45mpTMxGun0iTOKnIQz5I6pJu5CKu3zquS
b1Y3SZQdalqcTW8RXVmnw+R+17Py5DGvCwKhMrb5zC0wdNHJjYX/hLcGg+VIdxhhlMEcT52BxLKz
Gi88zGg0xCEHxtwDMQkPOZjE7MZSZorrMm5mdEQJjG01WWbyaFdtqk9Gm03mCkAxt1vE3E2eqtp0
PCRZSYC1ybvO3UZFBiZO8sLUfTcu509dCBccCYS7k98xwlkbU0pPSTY35YPrVZMGg+LRgm66A/BD
ihTMFe0t3kcwBtW0mfMedTTizMpIJ4gh04ROMRA2IoJMSZnZ2hSdTiZQlirzxSPJrrhaS4vu41VX
lMZ7j8CNgo1l6Q0KuDHvpd/KR8QxerWAnsRIh2ksjXUvA6NfVXEjT/OQLJQq30EupHXJbde5sdy5
lbCrH2lh5Vc8e+hDSen2Uzum6QXT3QH6A/82FU8kBwlv9X4IBtLAnONthgzVcWM3jup3Pf4GHd2A
2ZpYF1iUprp9z3ju4UHR8fDs5IYN0wo/8YlSq2zeCi+WHOJbDDPrGEFMbUv48PEJ31VTHXytYVBR
YfSERxb3XY5dT+8A4PDhFFLQ0054M6LmJcyW9LWXEGZihhyRSkyJLZtj4hxr8ld8uHmfsYr4acAm
AojgaxMbYEBxUtv5LnXKBodZF7CacPsU1COYxq2d+hQ/kzF2rmbLmTjDtCIP1g4AHXuPEr8M53HF
UbacEKZMEq9gM4FKzFTZEfqBjsfuvi1L2z/S4qrdJQFGrrbFX9wzjXMTcBxDhfl5NNv30rPqhI0i
/WUYa7rpsAxYsNNVDvRQYSJaXZv9OLyRMaQKJ676jGRhRY36CpCKcR1ZKnkiyQWuT6RSvI2W2/2w
lh6yJowLsakGZ07XvtEzMcemufiL+iJydsoVMdZusrD5bBfpVk1eex0C3PZWWCFitcXNlmBuJiL0
bcFKpdjpJcsIO97oIxNFlCA2G059mjmfjJsOVGC2bTSuwi3BlKq7Mp2JGLEsRk3RQsnWB60q6WLS
kglCNaGYeGks6n37BOTOrY8KYWre9nEirAPVaWAaLSLBT13OuXo92LLfR4gq5hoe5vJFsh0zOp+A
SlhkSIeJXHhpaoCftqmMO1zJ0Q+KzbHXUpYZB+irsj/LEprr6CESw1OQKAjbVtb0mAyDmbFzYhsR
0mVRtMFjSwMteysv8OivqlgHYn5ZkgRm3j8sDR72OjKtSV/kHKuj79UYufo9aKwS01dfzuNrFdop
JVC2UrTo5ZY1NN9kOjrBTVtRx+EyNy3ziaFaH1DDRA7eHG6lMWClmsrE6rm3KGaP+Kq0NkhCF/c+
TWtMFH1IDqolL4kpa0qHKz5ni+BsYCwDc9Prazif/PzwwFw96yD2gHAgxU96tvcxP0Wh+EiNrC4O
WhBDAxqje7RxJAl38neVEsZAnG8qywTTP0NshcXHCFmRELPb+0GaU5ugPJhF8OBPU9qyOEep+lYr
ZxCbYLLZ+ZZA5Zx92Ao/3w6AYllKdGiz+KmsSE5RYtXewc1tx782dJordzXYFc9QHrTdU2HFWbU3
SeyJPXvxzFpHYeLwjVK+yWa/ShF9VkVJmOpb1vLtOOAA7fyjQcYKLbqYMit9E4Ol5OPUetrclqhr
Yb6pq0alP+Ze2/quxhRiX0xgpYoL162RwAESQz3gO4kuc15Thezuw74ugM1nNpV9nFX7eG+nblXw
27cNFZJGMVwNA9vlbQzQM75g/R2Gdz2bVJdALwJPiEYlzseY9fVsmNWAGSdjgsUnBIrkWyaJLp5o
r/J+1JaDZZMOlJQZcZuX/kbDC+muu0nYry6B3e6jmVQYvziOVXQI3LmKzisvpcokM8siNVE9JbYz
mgYV6N0JoQp2Wl9T60yezgHwx4kzmp0TcLW3keK41TjWGdpFUlwC9WO7wC4F9HND2SrYATm7hw4u
SrdOizZ3NtCqOIYJNKuQbMNmQvo5uM54l9pe+cygVUUrAp81Nq88wVZC5pU9Ayf0ik7uSbNsrbg7
251TEmax0mBaFc1YXpHii3c2Wj0tZL3LmmvUmAf6QR2ZK+Vkkhk2l8QfNr6e6iOwgvmhxPZNdyFJ
8E2gFRjBluzn5OoEPLHjGhelNQb7BiPuykskjJbAvWT0SsOm7x9ELYZzy2phaLb+W70YO2NNCsc3
WUkyaEg7Bdtzl+rxbe4MvUfWQXUIs5i+xYWTko7ltRzhlKR+jOfLc9KncogJQGQFXnDea+xtMOBJ
LnJuS4S42eYhZ5P1XRmgHFeR76udl7oHB2PklriYnjYtOEhuaDRjzlpd5G1CR+Y705+NHzL0XrlN
2uvRgdQq9OIiaZzuogHotR5tTuesVjl+AeyR1xOWsg0rX31SnqKQ1tXGj8hxzgNip9g6s4K6dGFc
hR7oxVqp7JRicr3tvQ40ROJ3ZBsiE0Iu8LKPjoq4Dbu5iudk6eDtQ6O9xIJhrG0nf8goFF8No0EN
bzuY38h19BvfcfyjajDCAHgsbutwnC5CijcvtE6bI51/bH5wRmzSKTJ3WJmxoXlsnxhB4MduuWOY
jDfMQnIzObe0fTtqiUZYxfVGRAC0QpSTLTBYhRu2jJ748jYbP+o0rNIS8qYx2hdj49YfZTWFN4h6
/qoWQK2QFK5RDu/tmto8ZCzjkOvww5nc4jDIBLwb0VV+ckL2v6m6vZ+Y00MeLlS8WDrfXba4dAJ5
47EsBTBAB9/usCFbW+BfIELw0snQvwaG4h992boXHg/OfW0ND/7YFM/0q/D8yDpxykcf6HShqjcl
7R7bu65ONi61YxkjsytrWscDv/hGE4sFOorlPRWFhLuWOMRUUUbuZaIAKjh1XL1bjMYwcqZe82G3
dnKsHJs2RLQjuQHLZgKYy+SyyIuEYYWhuw1iTpbxtUv1O0DTblOCet4q/FM8QqynFHgcZ5zc3RhZ
5h5dDU5tpUng4xaeuo9UxX30a9b+Hx3y/z/ldUlmsf/+rI8xuHx/Mdgcti/dp7To8vd+nfgNS/yD
BBJtc76J2MXBnzP3/+uT8P7BFNb2EGvICUHP/+8zv0VZDOB3i3EA5kFL/FYWY5n/QD3zf1ZJWGSa
/pPz/ueJ8IKYR6MKBA9kG18Rp/DPZ/BRhVNvhelVZKJRAszSoF0avoH7kL+0rUejued0bhl/M8+3
Pp/9f70uGxpER4hhzL6XOcRvcwZS1RyC6+QqjraOVV30bJ7jAjdaM5x7SfHu5Pa2DYnsS44Hv12h
v5g7/NVLLzoNGoYwydx6X16aY7TKIZJd9YlowJTVqiewUM47HpsWBjXlx9FFMCcVSQEQw2y7vAHO
smjs6G8mIF+0s58fAk0N5NJsd2kcWa7+7x/CYLW0i07xFRDnGOWYkpKcp4yDF3GYQRJxcpqRKHM4
oK9D1bAEpgVkwbUlqcpYRyKIz+zU0HrleW2t/uYK/cWN4TAc5X4lrSx5Mnz+3UoC9d44y0sar5ja
O3lQNhuHofA9Z7+Rkh0EjeqMYEVZb/58fT5rXL8+FGQQn2vEaMhfYte/fygubbZFXEWcLnL7tWJ3
/jpWDFFR8ZLTYlF57AuX3aVU1YPppf9cyhg2/nUx43Lx/1ua/uerE9lb3jFVkO6XyoXCdFrPbSVF
vU38kHijfiVyF+8oCI5+TUb/7Sst36x/eSUkYpRwKBbwcT+/T7JZo5qN8DKMhbl4VdSBPaD1Ny/y
V2/HBQqM7rIUVi2Ty98/zL4CUMap4DIK6XDNnWi8HyPT3Gql9f2fL9tfvZ3/y96ZLLmNbNn2V57V
HNfQN4M3IdgzyOgVzQQmKST0jt4dwNfXgrLMXkakTGFZ43dHaSnlJYnG/fg5e6/t8x7ThGT/wfn4
/pMKaVKvWTmyeHd4aDq3ufZATx7+/CG/+zlED7JcMUpyaR++/5Ahd3KT0uJaGIvDpXFo/On4uu4y
ek9/xSf9q9vD5I8uF8sE8+0P72al8EdGaX5tt/OwkaA927CMh2H8a+v8dx/jLSNNCMz8pg+vWc/B
FmpDysXK54eshFHYpUJ88i4b7/2hv55qh9UDbYCxBF/6bE5/fwxUXcU1iQTXVaqb2rrBlym2ArlV
aNhe+4yXqb9X5uzoazHCvNp0mV/6YVuDc965CJL+XRLnX1/HXpJWF+0HXbYPP3ouXOwyhX/petEe
chx8e6lBRf7zs7L8pg/v1zItBooJBIGe+QcOQk3mQBs1xsU0AYZlAw2xoRJPSZF/G4P2+OfP+s3D
75psniAfdAe1+Ic1y+udMgic8aKiPD7A4cIsZ8XOZ9vFe13Jr8uGWp7HxOakZDgLXOLvdzGDcx3o
hXkJJmkeS8aFHLjqZM3DVdEiZ5jWRKa9Mck1ykCOZc6z4wIlaO3MuuLog5I1LaKHpukzul+xJLpC
p91kaVl25wyB+GTlWb7Mh8vPGs4DTfNGp6P+4fLbg1k3pmleXLPVrudK1t/cGEFIO9kBR/lYR3Gm
O3d/vg2/2TrefeaHNahPdHyXvX1B5WtxhlAZ3bRxLE+1T6BNYtU0FkXRezI0nGK6cjtXu/3zF/jd
c+BZpuPpS3APdP/3d2io8QuzqFxQKgD51truPCZJ+snD9ruygdfGRyrgogHBz/X+U7oK+ZLo9Qt1
hWVthrEyEU0lho1en5HzM+kuyYtWd909cAAqmtkSvly1ri82dqZr8brENYcGTSsB5f359xu/uwC8
dMyh3EWu8XHzZjqe1QFAKJ5jfx1BALkjT6L4ViUZg/u8Tb80loJ92HUWOYClMz4TlmFsklSm/FMQ
3KTRaPwsyl59ssz+qic/Po4BhQyzCMpsxk3vr5mcnUB1gX4ZwEccgUOZWbjMuY+d7Jg2O2N6P7Rd
9YKsuzq1GNaeONN56PibbjJo8Hn46uLWPGAIznFaaPXDny/cb68bsXMBz4xvs8G9/3puPXQ6x4SL
1joQ2iAtrrLcHz6htPxmRfTMhYRAChr36OPuGU9GTLaHvJS1IfN109vJY0l8+yqdIxh3Ar3LJ9v1
7/YdBH4ooijodJ/x5PufVc9SEU7QXdBh9Sejz82wyzP7tXWVeaMwNwR0kBZ67aQr42ynxrgHbCPv
o9ky/hd7Dq8kekdkNi66ww+FXV7Bokz89lLEJNvP6fBTN8fik5rht793yV8DwgxLgKCw978XCwTD
v6S7lK3poOXFK5fgodoNVWLdpVOr2HoTpCVlHFX4RhhSaeE89QmdzFb/5Nr/ZrNgdsX5zlkENwhf
3n+Vtm+Rb2rtRSWcFfD+v9Tz8EP5+reoojU1z7vOsz7boH7zFDPQNS02QPqm5q/L87dDXQ78q3Oq
+mIpurpaTW8nymwntI0Am7RtHGxRK362eTUW85O2rJPWcAt0bdMb1Wu81Bz/+q1CPsKTxyPvUG18
2JZny28IHxKXYI7bA4+3WAeT433yq//5o0kvt9l3flUAxEK+v9AIVFvAc82lHM3kMYU8+2Aklfuv
f8mSsLzo/1AX+rZjvf+QCqJm2TjqgkWm/W4pNz/OTl5/8kuWb/p+jeRDEGjxxiJ+Y4F4/yFCI1jI
cdWl15V5jy+kP5DhLeIwk075mUbW+OdixKHE8gL6GzZqRu/D8znBcgWW1l68AsHqijlcfJuMTvrF
6kacQWr00dPXmfWoI7o/jJxcvqJoSY6BZZ7jrnDgE3kyiMKiH3Eyqn4iZqOzOoRdf36E/tEt4HKj
UyDqk/4Iqt5/rBuI5MA3m+TzjERL9IqxyVoPZHpyHJeYJr9zUvCTASr6lasgNq5oAE97QI/Ov0uh
pqzkmyzSR0SQ9Gzgi72/PXj8Cj9ppoube3NIGZqvZx1GwZ9/78dngA/xDdBWBmxswFoLZP7vNeaE
A0Lr4+GiRItRQ2Xq7Orjyp5EdvnzB/3C7vz9afv1Scu5lwoG8NlHZhgiJktBkeC96dtb8vbQ8wP4
847EnFlbUD3ZSp9cD4l+ctsKmdwIR2k/+qAJjrXXzA+ffJvlBfrDtwk+bA+pF8cuCcK4frvuzCYi
bhpTDTe6rs4NqSubJp6Sx8JF/DDgLKvjSm4nLPN7z41NYDimlk+fvPIfi9kP1+djYilReGkGaJ7g
Yw0bPovtG+DHAiYheWRQWujpYhXY5HlCDFrd/NtVbfl0k2b6ElprmPQo3j8HTOL8AfnAxSsNFfpN
b0K4dMpPFpyPZ4RfH8JSw3DZsZEbLWvE3/YLnEVNW+Q8AnVv3lUAu7aqmc5mO+54vNv1pMR49cl9
XpaVj/cZCTHLNew2ivQP97nQRAZBvbl0na8TBge85arspvneZ+Yfc5X7AeKLXsWUB356l41taqw5
NGPKsAwS7j552377EjgGme8BR2FM1B+WXAtulmMUHSeWODjNEg0pRFUbjWqUac+sb8bK5ahxCISN
yTpwQSqAqN9yMBA3VVk3Xz+5Oh8X5eWGULcskVAE3vO/9zekl6VfuVZ/6eWkaWuzSroXA9su3F2q
SsxDIlDnqsGasRlpBaVAm2r3R03oaHPU6jRA1GT70llp0TDs8BxZIzMy3ZBHu2zyH59819/dSRZm
lkQWQ8qcDysVu4ZejVV5kZ6IkZrkNmGavj773C+F7A4ZKxOdsI27pAmDDojdALv2hzUT5bfiTpbu
JzvFxzpguXbLscznbiKc+7h7IiEib0XWF0Nr5jSsB13tXEDD8n/zyCyWhkU+R9nhfnhpCt8SGWY1
frdFmDppYEZGWIJVUFTlwg8jUtoOoqksTCDuMMPYStCUr+vGKi5phPQJ07Aa/m3blB+/6BkpURAu
LmfS9w+O37exSVDOufOn4AqReXErjSR5xVin7v98339zmYMFqwZ1kzgUtsH3n+QlkZ1HhXZGtzYe
yKl2NyNG5U+Wid+8B3QZF10iqx8tsw/llkdRHg2mf65btMgk7jJjo118C0iuRYktRbH/84/6TZVB
PDjpbegvaVf5H+s7gaStbJU8Q6jrnvW2RqM8CyXqlfIHmwlgMo86JMuA2IQgk0XBaqSmNyGjPv1k
22Hd+bhEUpMxb0ITTcmBzurDFeb0lIzDUJ8tAiIxGivZxEwntf55bOfg2bF69egGDtOIJKf6+m7b
UA7Q7DQ9Q21aV9aKbJDEOWdlFAHlCDwMQXOUBMOhDGK4t6ZRzdqTDhd5BvdX6EdtsDptFQw913Zo
nQFt+VzGMjTdfrwYc53fN5nTfGceYPehAyC8DrvZR9PhzcIGJzhqidw4pad9G+BX3oIOQAyWsCd+
7/HfXio1Tt8dtwNhUDVFZyw4fW8/Ts4EJqjMx+7cu6ivkAk45XfsYgXSU5qhIBStcrjrbKONwqDg
hLEyBjMC5MOUGue3aeZv5C6ikVDS0O6aWVYilGYHTwoEXnbIs0q91ALS1Brh0Vyh8cvJFPCkZb0a
VmzWK6kBUl7F8+xfp7BCGizNFsmVla6LAftUMAwrHA3DvkcRAw0hyRKCllCAlDR6RgJE9F1QB0a9
Uf5UVem6J1EyRRKlE2JJ4Chay6S12U9MBZlta+W+NoVV0PrlrpRVHgC8l2Q5Ii/0PYgOglOzhojM
Gvx9a7umc14cxzNCyjEdybnWgvEmENLfWVHHXw/sth/2nRUZPwHs6QvSWhGeJSE4zCtc6apZ6cvy
vPJrVSIj8dv5UlowpRdCR5OjEoAlCxmqGLmBeQGGPyI1r3jEo4oDEI5q/mBKp0WyIDvYTFVUiWIN
XVknQHZ2F9lcH8NaAjjSRus5iNtbmPlsm6ZbmLeuKkzjYndg6CCLS7cMS6czCrJ6hqHdG9zcF2jL
McgaM0HnBziJgDsMc4wfNfAyKOaC1PgBvybmAKSNrxUhnfNR6KB5dmQWt98rNye+pUknUYaIOaF8
EXhd3fcFPKv1hEPJZuCeIXtyU8O5mdAh3sVzwxOkT0XTrYamJvszCkYvAKMIymXNKJSnOojqjuic
zlfIjyEojttqEkZMl9eS4HxrWqmhHCegQoMypmATB1GJUgSNnnVlFkM2IIXK4q92n/QkMVvCu6/c
aXywJtMttzYoKrll4DVC5MzG/EEfO5/9UYeXG3JqlTcyUvLWICHNWg1s/eUmBVP35uZjbWxbGZib
ck7lyXOsemcVFW+pApWD1i6xDtik8UI3iFtWStXZo+tN+JiioU0e0kYYV55la6fGhbwAgNQgNbn0
UWodKk30D/0QpNdjHwEOSpO0UeCEhv5Lr/vCAjKUBMVmmJXNGhI3XYwWGrbeX1vq/5cv/Bd16d82
on8EirKc5qn4+n+2X7v3waLLf/Y/foX/LM0cTr5eYDg6kGp2i/8RLzj/4XyAH8A3KEc4GC/FrYDJ
m/zf/zKc/+gQrdmgmfLQC3L5o8XTyx8F/yGN1PZ0zv0+nlGOf/9GvmD8Ncf5fxU9wzk0VRTOLmWr
9ZsRZ5EnpYHaLPRUVYRGL5v5gtbG+gHjAClz0cmVPYsEOG3gsvLl5ouISa6VyV7DeQSemod81Uw0
oaN+E3hZtFYagbtIqgfOVYF3Yu+aEI4jfTUne+tOQbqv2aBW1RTzmkeAo/ouqyDAPLZtf5xUU4eF
maQbkj6a/dAF7gkx8X2CfFuNHZyGKCZeuxqBMgTuFsQSI5EoPtcElW58o1bXvrQHFmqNiB0o2oJ7
2N+1lcejjxBqmqanSBCVrHlhz6GvTCLFcSCKnwCVChig4moyUKyViJzXKH3NZxDyya6eWV7Mxk7X
c0fETeQ2chXp3WMpM+da9aZ1KAhdX3lu+bMsvGATNaq7Ybo+/3S09NX0pwKmhoE4AX4/YySr25R8
6DV7lH2CSZrfuthGDmVitaEIOvmYgjqg00cz/+hEsT4jNXacOwKviYiMnVscXOupdl+JeTPeRhiy
/aqjPafWRKfqt9MIQ2XddHZ05ZssPnyqPZ+bfrbONCxEtVFx5m7jMvJ/NonhbHAPD/nG6T0fRHVd
xi+V35FmhYqru4lz03sqmsjyV0M6TzdUAOXF4q1g+lXW04ojgXXoHLggN908inPaej+DvkhtlI/5
LBfAIng9MMi7cRIuMvGOnOV058ZEqFlhJvCVDZ1ERmkJRfjJkBlyreIyeDYzMMffui6O1lrX6Nd1
aZFUhKvRNB7guegXME63wtVsVlUjbUK34LwC2gLgRh+PTGeiJr+q0rndVJklgAewUx5Hs3CvZcDd
SPK03sR9Ol9HbX2Be1NieLfEeOF4QN5tU07HOfagoQkzP6KkFrsKIxweT4B0czRtY2G+llj7KgKA
SWib0ycgNfEa1BWFASaXWnd2zUzKUoQUzg+i+Rrba3IkgmsT81es+Bb3BILPQVzYla/sXL/KAMkC
IF1l/fTsNdk5nssNNCuY4uz02OE2MVqfocxlmMbjikyafTKRBZItaCWPU0oLjkQ6zRmL3LUlvV1R
ytAH+zuW3QMJW1R+5qIeNVvk7eMF70sIybu37mR13zjtrpZTGJvfc2vejBNKpkJ/1qFB3IGFuI5k
hH6u2bEcDVvotys9Mk9Fa7MfR2c2SqKLCFatCdysmVOBt5abYPb3sLyjPfJFQGckQsVacPLTWhy4
VXBwxlNRw6+j0bCTuWOEwzgZoXKtA8jr7ihtZ75xEj43gUm80srY2zRkwNzz2lwZ2c0Ugz7RX9Pc
f0x0uLmzs5t8dtAhOJDLi1NfHKY+uyb9Nawh8E3tfLJtKrr0p82q4jE1OXRWOj4C+3FXRklmVtbs
7MqziQdpN1HiPXoF2Xx5Vzqsc90riGEylTMcg0BLflZFcVNkdUdILWf7QW+e60a9aVEQbRrexoNp
E4dGZTaMpH41HTbZFDYcUPTeMr6RxD7G52KOrDXYqIFsXREVt1WuR+sc0TYJvRS7Kmh2KHAJffWJ
FunHPmT+ksaHTsyttc0QmK5xEyQn2BoTWSJF1saPJPguCYbBNm7ysE8IqtEnUMHFfZwnP1JN/8aJ
nyUu8fPbclbhjBuhjuS8Ea6tEVIzaHf2FHVv1tze6Zoe3WH2T8GJmNqFyqeCaQ2SBeARzdszPd18
bdZau0ca4eECGopDHNfGl4AwpRU42+pZqwRHELuNMMLMwR1xtfADc2P+mrddcEaMuY0jsw+9nmym
tuZYQeckw/ZlnzHC3RMOJEIn9Z8LDfbbWGTjgVidJZxNvwLznh6ZRgdHH1V8aDMyvYpww4INIBat
9sOuLh+MQt0UIMOSvqYPO/fFFbDB7DoSpNhqyaM38WZUeg9CqNra+deUrE0nie+h8WDyrPQf+NIg
YEZH0VV78pB3jGHZVSx3PMUSZBJsxu/AVs5+Pnwvx5T0WhDVIYnRt61hfAdSWCDZh004GOl+8SCE
iglo7YLdIf0RuXhurMA01xvfy0YCP7001BJhQ9YWPthpKm5rWEhpEWzJcq6/R4aew2ASx1EPsjep
Cn/nVOItaKujylsdBG5OjW6HdUlihNCTTRaVl6lMrxsSqBBIE6skRbLJvSmETbOuc0xh9hdj/DLP
L50Dcw81LtFqz61Q+GzgWXrVE/ydKww7JQkLJCwN497RXlJN7CwM0ivXnJ88P99l2ovbdvuhUWcP
5XusKTzWbSOWFv9qHsZV5YDI1MUtELmtXY0HYhx5HUzCdD15E/f1tRUPJ+hKhDFl4puH12aV+t3Z
nPXD0LUHJYDAiuLMTPwxapLnyNaOUg7HnIe4IjIp7rOTgJA4QAgmO0t/jdrk4pb1AWtNWJJj5g1P
6ULS16wHjZkNFn3t4gXixyzvm85LtgbEbmgzC9N6sn+6kcNRHYeD+dUe8rWfacaKvHBS/px75j7P
U/ez9Io99qCz27PMMIJdWXp2qQpjX0etSzspvckGe2UOyQ3gGJzSCQgmZ1oitIl09rp+i9vmnFgn
ZUXZpiy+w10+xLWzMQnnzOo6HCaDE6CttsH4mnLAsLjtKyY71mYyjXMQyR0ZR9rB13GXEM6kRRmc
ZjBlJK4l3RMcqZM1PU0q2RH/vR3HiRxvqJyZrkDLmxwo01jeySbYy3m8lYkU4RyIDfTgN17addLh
LCnIzMEGNR0cIESoQLQ3t64PSRBsuWAhj0Y4FcmhQsDvgykW7bTJpLbW3QdHa7+2ib6j2bGeWTaI
kYS+3LeXCIyILvo7syV+ySpCoTWHCWTQ4uCMbGxMjQUJSjcgFuRnv/PEai7wmXU//MK9jKJ7No1p
OzTT3s6drVPP6zlRRViIaq0XO9Vnh9iT/hpuRxkyEiNAr7C4vWjrg3xYOw5AsxpvuW1eTXogCA+N
bwdveKyUpa1L9TITRFW6RbW3ZOmdRoIx+KHBdOzLN27lITe5JlW5HofyzKu1GkmHkLkNODQCCSPz
S9voFR5LuNb0oEJvUIjRB+fMlCVfzam36RLzDigTsC+zu2soNGQvb7SEbXHEep6Q2zTjKSf5BXpC
tzNGZ+0qCLdWdz8ilSECEdNR6pf1uhPNsLbtUe7nzn4O6KM9SGGLjYXg8hTg78R0DCUXQL7zMFnp
s1E9BPN46WvrvqrGtSPNLQ6O28RvTi59e69X2BVMKk47IDasO/ZINdy4uQUUdecvlHUzfVW6f9MP
5VYLrkylrRPC4KEorwaufWF3V6XyH2zLlttZ79+WBR1SIj5c+IW7woGz3PaPjTAPpBiT213r27ym
B6OzawdJtMH5uFL05KELbb3pCRPsyqNLtRUksO46/1gADvWbdC+HBMucB2F7cpyFyOevnYwAtMD8
HrffBGjHHaU6dGmaZ5vSHL4gyHsxJv/VLMboSBT8hikNSwAmqNjMngAabdLAPRgexaLI2TNYF+Qs
UPM5JjtHSlfH8qKvvSPDQRYXC8IA1UnoYfuyILVHltp2iC6wSJVWdLHjS5S+ioqChMzKvNtJ4JxO
17x0NB3Kwg4XJ49W669WXJC8yNwJhylZg5sc/phT+SswJRqH9nZbkeeGGSzHf1p8bVxrlyEUxod3
i4fnwVPzQaR4glxAobZDes2C2g54eBT6hNrcCdJrCfBl18jsTVM4LpkxxFf2MN0aO7rzmtes9Mm4
9aFBzPadtQDJnWaxrOQAwT0IzPEUYskyCODyZeh5VxzwtniaVkDxoGoW+ZeGGMF08vY0Ni6g//1Q
K74FRLfbxtfOs28m2/tmxN8L3R13btIYxNscB+PJqsyvTj7zzFgP9BaTbQk/kCZ4BD5uEhSWXbOq
RGO9JihGX/y4YSMVftZoK2VOu5lgP7yMpIA2bXvfjl70hayfbPl38XTuxtohlKCmhoCueeiHmA2z
EyD8oDxjlHHgrQv3RKrCN4Bsz4r1mfYqY6FYWx5JCMi0+m7MyfpGrGIKdq+5N0asfpWajwienmAl
3inHbp8yPX/Llr00yq80DVSQoXbtnC7qC4whdXqJBoJ4G+3Y4iIPXUHOZ+6ts6h9a2wVTjxCweif
0UBcCtvedGB5GapU3tLl27Hzb2SsXcVspTckuQL2NLT8LGSTXQgFCfZTR3ae/VeOnvwrVS8jBOfC
SVfbShFYh0Hlzj0RVd028EXy3Lte/hppNIoKUmHC1Da7KxdDZdhjwn7V4r4JlZSkSKL2OctZC/Z4
wgj8M8xa4sKNlLvtCWS6wlVRqLWlDbqx0rwlmMQoZ/unrBNIwF4m1CXPrOE6dlpQp87s45UUVQPc
KO4G7EGxgZV1bQyRIuM1NWuDeGy8yM1O5NpQBfusGgdkbn0eO19KHf5i6DsybnfEm2tn4jPSHU9a
uYoFJvYxzag7Zkrwm1rJvMTNR6xjMkTpJUgtxeF7SQJq4clKqM1geYvEIKq8JQePviLkazLj0n5V
LwGKXCxDrjTpxRV22pJ/tiksngbW0ZT7ZnIUxYvt7hHAQDMGYqqItZ07yJBRIOj/GeSqTmBaCIBU
OcWGMli8KVL7vQvS3754v6Idx8xND3OnYa7t4ineTyiKTgE5pMA+2Ak6y9UEJVk1Y6RtYp5o8JjE
RaKg8wgJAkiSuoHGHeQP98MSKinbRJyBrPPjCfasb2khLbGTqCbIoPQNtCfblsbq/OD8yqmcRiIr
Y8YmQHZwxZMfy3FtbWvR9KURKKq2rs271ObAGqcF2ehmet2dUBOzgXkeLo84DAJPM777bMv6ofeq
jERWvLBtDjQXm2tjYSdrjJrkREvEzA19LtQhEoEorjI16iPVrjFLaLcAqjlfe6OHfoxhpyJ5xnPH
+4yYeeMHB7jE+5GKgOVHdcI+Jk7kjs94q9VV39vzXjfccqAGG3H4tX66N+fKNe6AWjBZYCUwThF0
bVamdGymncA2G+2cfsHFKhv/Kdk16DdDrxb+OcPrXK/cHnfYWo5jplYV/4qSIIjpsmc24Em0XVl3
dju5dOmBBtAyxgaGkYJUc3Jmg344RoguxRbPaHRo8YhHodWM0tmhSqPWm3oHpE816N41GUnobNyA
8YbbFdYPUQcDYY4WwU3G2P2oeiqUIsixziFD3o1i6o61LquX2jAw8o65Y84HhQ3TDBdbHX65YjI3
wqlFvxPm3NwlaVYfZRbFt1kUReB8aO0TQDHG7Razv3kQUMhDp0nS57SAnS7HYrpFJ9lubF15mKtZ
BiSE2ojzQx4bP9APBAdH5gHaJce/a1K/Opv9QLyCvcyqc6GMY4vznehSkBNPvcqc20YQ5MaxO8MA
Wjhdi5cGxSeNDbjXR7cs6+XuA8QAw+gEN5yfnHBEMH3ojCVyJIEtiXs79+wtYZv+0+gk/U+dLFi5
UpE+YRpKxL3wLOsaQ6K2bfLJPJV2zHnBuEr1hK4XEALI6EZdHtx5YqUbW90i5xQr6X1O7Ogz6ur6
mBlVfB/1LfWIjYiVVpak2+ZQjMP7NwNI+BO7d5mS9ISJd4y/ClEkO1lyNs66zviee4VdrHpplF+y
fHJoM8bolDK8hxeElu0PIxbXPEcMFfs6+6llPpKPUTHQ2pl9xxbDdXa3rp9e9EKnSSpYXyja43q4
yxrkISuL2dqLBVsfxjp2L/+qRwj4ZIw11UyMCXmqLWnQ+jE4vs22uYTmDQgX8W+MMz0/0BGP9FzV
xKhKl3sjaMFbVDZFsn1tuTnLVWHZO8y0Ee73YSi2w9h1e9pw1sHBmH/TGn7EYc2qDtb8mrR3qoUu
hX1Nv6LzOXneeM/QLT02vIVHy50RF3k9A6chriifNSP9AZWAEmc0oukIASW+Id7JvlcWsjQfsghU
PTR9o55w8KUF3W3jwRnPxQBhwYvruzm3CT1zmoiXy/JPjuR8xfXuby1WGMoOoqAVM5icDgG5UfW+
CBpzZQOfDHHBwnNBOsjxptbHU24Z9F98ctcLK4vAxJc83QozrHQiOqr9ZVDJWS/YTglz5rUq1nqb
PzeTc9/Cx1AVyXLBCbjsG+P3HTayFXkOodcVzF2n/QBCFVMAZcccbcBPDVfKh4tdIYcOa7syeTiZ
NjMKJKW6auXZrlR0XBzmHH5y6w3sjPaUMespt3ql3C85QyhlGRtp3kQYWZ+JnDtNftN+G+cyWfCs
1k9F4bDQMnR5ImA6fy6qafpRgLF9MUBwHaNJW8NTbTctoAvFWzR57V4mfh0c+kLriCWsc0GyqdGW
yUFiMHguPIH/nxTE6zyfre/27DZEpkM83Hi5XTwueMoXtwqQn3a4L0KY89rXuG28Ye1p44HQ4eHB
mA2xJGIF8noy4/lWeX1E213v3W9Za+dHM6WM5S/tBkfhUBht9602Cu8qoUIyNsrM5dcW2fQmU31z
TUpWufcbR9+lRAdw5vLmndD0lWaJ23GkPzREp4n4gFXRJ8RnJ2MC6KQk6DApzTDQERqBY4vZAtdR
DUXIDWIGpXEaHPTI2nYspo0OI4KNvFxlwfJKjmkPdrk5S9Jf6T2TnhXL+ERbC3itFbsbGxBFKGN6
vPMQuF/UPG5GQS6bqSVvvUcmhl11p35Mc0JPhn4PDche57Njr0fNu/IA+C6YduhBQCCqvpP7jkRC
aoWEjV1u8C9BuqiiR9ckewaUbHZVGaW+Guve3YDCmW889PPkGf3IyDoCMMBZpck4ZAlxHGjFhyas
oXVOOJDsyy9aoW2sqLG+etNAYwkj99YdKAuaYRf7IjrUfkYjRrmPhsuD38rIuyZfi06LVrZbelqb
aegp6XxYvTR422u3du6lioEfwLAjusGLvpm+ODGMWCunn3d6pb0AMYF2MqJmLHmMg1q2ocZ0qB8s
b+PLt8wB489Ba1+LjtjGXt5GsYtFXHBdZFF6m8GXT2Oct7zHzoWmTfaF8jPfVY6URGdruyjtgIfH
Xc7/zXTnWxlJBNU2LpJqKyVJM/hcp31lSQdgkmscApq9+0m08gVTeklp3dKsAOB0U2Dc8atdN7TH
mNbuBsOqtbLc6dYgVmYLOu80TFa87wGYzys/J5JHb3svhFYZg5rzqX9t89pqXdrEKZk+Oe9S5bds
b2Lt0qjz1Xd/Vg4ND33L8bo+oOkhFoO+ofJy465IkGPrXrkBkDhutIXZI+PXCZ4RXbaaimnon+yc
1nlDohP4FWZptqNuNL/l8aAOC3vNhWcOpydUxniAILYnFgXkBFAYxIs8MXkxXhgp9Kx1brYtyqG4
ArVQ3weRfg7IWjngTHnojOnKjMe3cfSOTd2Qf+1dZXX2JfjV6lP9PRU8sTpVWdzWhje+xTTuzAw5
aSd97TVLc+/ahX9Lj4J8EdbdYeMURUG4hMgoPvgxaqjmW9fMv/UDDIaFxpIwXVyjVtTx3eYxc50Y
HX/yaNPE17OqpH9vUtkPBw9G19zlpC1oe9B6+2TJxJH+yO6kKL8sYr26dtNpw7Vw+g2wjudezt7t
1AwhkfPiNusa52s1Sv8OVWAxM2nisR1zvTgFfUxZMZr2w8hJIITq0m3UbK/IWUHBYdHHJOfI28m+
6K/gcx1RyMyh1NWlI2fiS0DEx3UEkMMxe6BbYqbl1iOjHurRXhlgIkGu+1+bhrFiCILSPCtl0NXp
ZHTQK5uGmLHuC/11mhtjv8gO/DQwaQSqnbJiY1sN1sPAUrIeY7JdBgjZ38Zs8ihGie1xBnFnpUB9
xXyFb+lO64xvhCoQqDrvkM2F3NGj1cuVGdzngqlNTJYBIpvDFGmnmHQwDOeHPqheoaWHqZAnpZWI
z0ULrK0mPLabaSfWBIdgcaSoL8acHrn+3ZJiXRf8mixr3gAj39Vtfqqs9Loge2PK0nFFi98ltN2Z
9m5C+Jk0iy8IGw8yMa3HoQyOA408kasC3tavtiAvwpiY3ReC7rqnkSz2vGHq4iddjRZ6MrdGMjsn
r21esjg52VXGsIAJ9xw2/ThsvRGhFPtyGqIafvY67wnS5j3H2eKRn1Ou/pu9M1luW8u69KvcyDkc
6A6awT8hwVYSRVpyI08QtmQDB33fvU6NalBPkS9WH+xbmSLllMLTipxkd9MGiOZgn73X+lZNWMmy
cHZ9AVHepGM8BIXXRsG1IYD8F1cRDaRj36py3Y7iNpJPekLy+gJUl3lbjmg3smw5sCF8kJ0+fKuq
QWBh75unOfLJwrNpDN4wtHMnXaLEWCq8giY5LjRJF4jL3RMqF5ATsTO4HxHr5coVE3Ll1hid7CEP
hPiqzj23hLO0+D/N75NTqPBBqNuqeoWDufSKFBaPp2coWlgXE2K8OpVoJL2n6+zX3S3eJsdzIEze
oMAFxFHZDKTMRJ0eZ8cVPTgr/U4xGjBHjLolaZtovRyCG4KrwGB4STP4uwqltaYOIuKj3xDdQJ5f
Y0UP0FHG/sY3jZHmZh1VCgPEgVBrfL+/9G//FYP8A+fXa2KQ9/3X7AnB8PesIbBj9/Q/v/7ALxmI
ob5jow0L2YaDO+MoUET+koGAn3R47dC+arPkA6vXv1QgivZOxbiBshthKIYo/tO/ZCCK/o7/t42V
gbg9NMzIOf9EB0Ka77lq0XIgUgvaPQIdCoyNS5BF3oX+2Lj2XRPPZbV02cqqARvCsuirj7re0LRy
reQQWk5+yqbRuek1MXyjqy+WbEEBtoZp7BEuUB+qphse9MHv70aoxvfQXIt1C211xxck+jiN2r2i
BdMH8E3hcgjr4OTzHF+ZDTh6hpkDeZJdMK6tkv+eEUsHLdi0l/SIE9KhQ6KrmznNG42BAZVIqVrV
K3RB4R823efYKUdyK8OQ4F6Z2eKLIAebPqk5MXFKLKO+1SuyWiIG3tYCeWW6t+isJIuqtGCwDUVB
NmIKRixZsk+gUmG7qBAZqsitaqozGUoYRMIIeqqn1MiscNeobfuxtjTJbtYczVPa833hVOqb1Me5
ReSTdjQLxm+NqfUAo6C4WYMkFivOGq2i6zsQiBgFXlNo+xp/9cY35AEltspqpnkElQzH3v7sGu0R
YDOBLMrABrv8QbNUhEp/Cvp+39XON5o410ZGazq9mnK577vmwxwrJijt2D3NXcbqjpikeUTd7cuq
/1zkfrpri06/rUyofTa7xMog5l2PrG+6OjjXNZJ0LtWtE5p3g8vE0+zadVj2TJT9MPgWRQIRReE8
Cj2aM87s4St5tE+ANGKGkK72MIj6gWV01+vKPq0CUHx0R9732hhtRDnkT5lq3VlZ9cOctA+w4e9Q
wG0hqaziqloDdaYGVPhPpV6T6CkZMCwI7Y2Xk59XTL+dYgsiXV9VivneYtjLrqC8jvT+qzBIsQfa
tS074EFF23p9FU9s5XGMXqEumcNp5H0NPpNdty4CZv+9qq/8vlJ/5D33i2wJ07KjmHEsHzLgS0An
S6BrQkk92bUg+JroY2+y0x1saxlDJ0q6z+iJrfZJke1dFdhekD2UgrYJYhWyi+t0RC4/oqhZlUXo
0P0wiQMHa4S2UojKZzioEK49g8baPeRMnWm3UabdtVZG9VdFtbNj3bE3cYw22IlQh9lZFdqIAnSg
R8TM1EMuwX4gKPG4YNQH6dDQyW8Po8QtLmz3aEelu+jHekuQyicdg3tlpO+NfvRSmiTRhF4wGU2v
0YtTGyRyLYaasF03rq9aYyBP15QPKh8NFK3wVFA1LjCr74ky0ldt0V5ndRhui1ZeIyFKya6bxmVq
OtcxXr9F3QGkBW62DmuMMCRsq/sJGS25jEHugXMhp6Nju4fKlH8xJ3thMh3a0Bol0zGu9QVsneuM
PeSyThPiqiZEGhkDxFqZd1NK5nph2o6AyYO7lNk13a5Bv1dSEZxUwee7iLmU0HvGtWv3hFPSuHtK
ZPAplRVEvB8Y3rT7xCHRJy0thcgTs95pjEXDovxUZKZOXc1EaYC0GKe211pOi/yM60E3S1ArIF3p
LPyofg3hnhZvupwalTlG7ZBLORnm1hx8Z63RMtugW2Iswox/3YZ9BxVi0h/GwX1PeumW+PRsIYpo
G2bDN8TUzLR7E8uKha7Hi8K8uas7ON4jqh88vjOdM/WjTUsn0qmjR59LByvNrgG5i8ewi3cjGNck
DD8GRf1ojm38Lc7qLTvzGVJKiBUVNAkIEsk3KXW6uJVme8g08V5RKNBUurgINtrt4CD9qXgdVTff
MvtZ5Dr3QPZEkXc+Df6KXNfMF4cIPc6Rn1Mth3ySh1QY7SrSkPwoZtuvctL4gmYMVpbfb0Gq21sz
lBBnJgaauv7gSr3njmNHuG+yKdjXwA3XczduMZCqzIjUDz4kfvIpKs0NubvMcqwH23HSRQ9pPWNP
Tv7TisXW/BTy/TwaRgHEnjoOqXTwTZMkl1ikfEGZs6DPkwyQT3a3MWUglikJbY+I8j2WHocE0EYo
u8Kl22sMoXIFTlRtv6IlS69MrW2+5YNFHM2gC/GYEdxgerY/wxw1CQaazaNagpAriUkmlfqQM91i
xpPn2oc2JimHjB1F2aSqONBiaA9pl6HQtyrfOA4VXIGmqjRiq0cEO8qI1KES0ZWt+S0SbQhvi9yt
kwOCjHBNImxKCm2f8GLWKvqVgO5w54IGFFJuJ8rzzYCF91MRAINK04PpE17WBhs4lmyTgHjqUbY1
oOlSb7IEIuXvdl3eb8EY/MCzWl4Zg6p6wZBY3aIenHYtS1PZkgRDLK8a+2sIfcua7KerKi21Y60M
pF32XAJ+A4l9HwlI7TkhSS+vFurCr792UyTXUCLtDwrUZXq7ae01akOWAPHl24iUxJXvlNbHQI3z
r4qRTPcBIXGrARPHjVHG0UdF9uFujDNlg1Ao2PdRHu4h9ioHJanGkyKd4kGOVqAsQkoRvp6j4+9i
M6Wq7hvrfVMp2XUq1ewjvujsW6hZ050cDJ8t+1B7mUnD20kd/4hNNPGsTPVpR4/T48/i77918D+A
YrxWB9/983/lfzHC+uf//ouC+K9j9c//kz3KAnvas8p4/it+Vcb2O9wQ2k+bOa4yolnwqf2qjC3+
iQb2DVuPgUPQVZ/po9/NxHYiRkh1FDMU7t/6aEV9p1Jfg9wiXuVnUTuLuP+A6K6dV8YIpA0Xf7oA
v6A5OrbeCz9PYupoV0uWQWkuyRUoiJ2caqLGTGOrJrK6iX1SzZfIUOBmsyUjYjzFrrkwptDYd6HS
JaiJ7fSDOgTlkYiEQFvivZi+EGhJmrDr5PdEO7MhfHbNj7/0239lbXrMZdbU//OPn3yCX//zvPXg
rOdYIQ3lOP+O5egyEyU28zGp7IdO8CEkg07TjqHE8rFs6GedAiMGVO502cnEghIu04po0sSxyh8O
86kbg4HB3iCg7aMC//KWkASSR4PS0a4AfYIshpXcP3Rpkd3PyCQkuMzCaHpJ6xpXCqw7RybKI0l4
/XdVdsV7bKjDWrRG9y0yO3mjBL7N2BWb5qKqsuia4cuatQkJmsqwnzjSiSHmwgmm+oeIfcDnMhfX
2IoEnRiwtsvXL9S5h5bIGN1mH4WuUGC6YriCcv+5h7bBx5XY83WyGw8SxCEkz3oZVzkgIJscck2j
L/ffleHvDa/x6g75HtdzfZHsMP+JXwsB+Q3zS4sPcKarGCbGhr8XAvudgNyAZRPLg2obM0rsb5+E
wT8iFA7+oc39U0GA/WuDzI5b512lBYixwQLd9kf744s1QGf77fBOqaqtQo5kJ3/+lICmngZ1TCnW
NDX9kpCBvp9MSQnqt91drySJh8R4ONqZ2l9pcIs2rz+k80P47GXm8BgAZqsuDEMhVHEB4jBHoylJ
xy5o8FvaIc+m9pus/eGuscNq/YeHIgAD5gdGJtNiHKfOtuFnnvJU8c2h7pHgYZNN6KMSoZ6zqHml
lrhv/KoXF9WEWqDC5cAsjfXk0i09p/PShWP7rQq0wQ19VQV4OlgjIiCJDaCPmtxbnZNq6zEI3e81
PQRj9/qvvQAu2RAaLegu9FcwIPLgiYufW8sWRCzIZSyWXZTDwO1DZubE6IFSniSsLa0sqjUA6Glf
22PyIALMAovOiIuPBlPKaK2U9vRk9SUboqyvirc4H7wO53ceqw/PsEGDETjaC56EHOnvTeRZLUg6
rHG5RN1eScv0DSSW/uIBg7vCgTTaGKQMi8sHjAE+2ClQQotYyZD3WQ7+TvowU87FqHT1wcYvcJuS
xRQvzSztGQh1BVBd8g/Mpz5FdHuSlR6eyjLrCOgmnkNZOYEklKCFwn0XoXTqaWJnku9knqA/mwJ2
hK7dIFjvCVDfUAbrBtnFBEmiGivMx9dv87kl19Yx6QKKF3wGsbqbps4K8vyh5rNO0rhmINtqIf9a
seqsaS/ZbIvTflUzQD++frwLOsvPA9ILoj03e+sxeV0cMKDe7x2UPQsNPSz5pMyODTjYPqAxP/7i
+NVd7ohNhJnRzc2HXrX2quN7mYOyw8pugvki1kr3xsPOYnj2LHEVXK4BpmxKAvA0F6uILRRVKB1j
eLwi8q5gJSPmdPzOLMa5GsxOX2Ku/DPoChcCh73QOeT8hvO2X7xfU8fONjChp7uxk+9CHR07je/u
DTLX5VsyHwWBCAdivqRTGZ7fX0gb7IdB9tHLKHCD9A0hMVZtvXH9fncUvgLQg2yD5usl25TMVMsn
p4GjIA7aaaKxvNy1kzfALr85Ct84KkQShKABXIIzS3cOAKlyXkVZfqVx1X/Rysp8ev0B5ZZfPgw2
A32bYZKmztmTPxfGZ+v8oFlw8DrxWLkti70a9uT/WHJyi+9QF+jpFmrwqWZPqG4D01R0jzwSm4gX
DaGiVzKC6Q9tg7LzwBYUWFWrImTDNyiaeltbIM2Xw9Tk5a4xG3zCYEDw2etDLR1Q0HYiiAUZyuQK
t7FjXAd6wJ8123Is9qGPvGlBqIvGYK5G3IVHOspij50zshcbpeTtVDK1RyBeqKnnt2G0ZaTsupsy
ky19A25IuRhTZEweMpbhWyO0OPIqNNSIytMKH1QJ5Ci4LYg0xsReDQkgLWNu0Oa2Ul8n9JSm961R
TuoHPw8DzEn4B+EpuVr16A6KEqyrKp2cJZKHKN3aMjFiL5ZV2Hm4a+jdMORMS6/JmZx5VVeP6bos
hBNs0DFUn9RC6XAFqX6ATtovxC0pm7G6GivHQVU24YLw4kzk8xyx9scbs6jL0OtR7Y+ekCZ9HpNi
/d6xppYGuAhdba2MEK8WBLD4/bKMdKdEctSSk0Cf1ERzb5QKn2+thhHYw9IIGFZq7Fq0GplGMCW5
saP3yvWJazHtnNhGaqvWuCjykajlVUF/yF8UsVDKNdEyYeoFxXwFRZImjNUtWm0NgQkpyJVUHEZd
VnOeeYWPPSoa5ugdhm8k8EQQPQxjEX+veoOBrB1EaK5zzv5D1VU8BAhioRyOmnLLX1ZBTPBRGq2q
uEuHjV4MxbiSsT99inU5qjdDHjFg14ZMddcuTsf1aDKX2+k1i/AeoyWadqcy4uSokEGIFiXWY4la
nPhYCoxW+azhFx9XSlES3FMkQOkdo0u/+TLskG+ZtpQ3YznA7Lcja4gOoBbKB5UeiuOlDrXtFrd/
pHu1mpZPnVG2TAR0hPKSjO3RCxC+4tyiN7rLpzBDNaAJWAI8S7hj0Zeyz+ocO8WKUybkGnVGynx2
REFoLDPaE98Q4DrKivAFl35oiol2HWJUS64KLe56TqiP9r1CT68c+WotcwjXyFnpWyKhtssmXgY5
SX7QSWo+0iSKBl9Hu3TNrVUmZrVKR0X/5gzxQGSgihtgUZERZnoBXftDWg6ZvSuMIKv2kc+o9CiI
+eBNUftMXxIC5BPnUlaMwnGZaIx6Otf2190YWsRaZAVGJYFollCHCbz+YUakDZtsbCf72Ha1/mAp
ZVEc/Rod7Qetgfe1V8bChx1BM5stHYlSyxTJLtaSeGBMQ+vHKhAQK8NDxPilXmJX7HKPZqfWrWu3
zr5gIe5PRkhGGcQh33aaFf5TgRow9kW0NuvGslZFV2jWPKan/Q/Bz6yWMsYFttFhNuSeDDSatZUK
A2brZC2tZXd0ip1EfJJdT0wzKIFYM11CrUOa+ET8ILcbJtduV0ZWOQiyasT9yE5c/DNtlx0gS4W5
V5k5/qWhT83pqDtodHHvleaTGrHJ3pgDkYskXQzhJy3Jc5VAr7h4kkZj0zI0ZL4yCmJnh3Zwo5WG
8EZZZpFTXFlaad1zSv6NzyR71lcTZbioyEQ0kByX5VYmFY09NSL7edGJzLqTRmXu0JOQ9GGpiXlD
Vx1bV0k4Y4+Lu0Dlghy0A4EmsdDpYZJXNxaFg83czKiMna4W/h0Zp/zijkC0JzdotYNCf74kSCdH
YGA6CV1IGjbttIkTdyKQQhR9Cf+gmaydsIpZKCt6F0mWNZKLkVp1+bUicfJKTbVUEnQW2+isujDB
gZYi7ClYrTaTzDQTuXpolGvpOnW7xOORQmmHidDYk3Y7DVIGq0IRNRYHwsfR8Osi9cLWROct69S4
Ri6tXGUlfAouhFucQP7p8brIKmRIQdpjGZpsNAHoXAB5epETNXQgBl35wbtQfx5hcH7Ni1ypoMeX
dHftNGQE0A1No1LGgYAm7MxHMdsPwRgvQ3JuMt6/wFWXqpu25I4UDByRCWrM3MPOqdc5Q0vEqHXY
ZEsF7/Zx7JQcbU+vkCwyccxHM+trHwFQjtAItT5uxlqmlbrqo6LHSGsYweeIj1O2NwM91JZCyUkE
qnJLuSXK2HU9BiD5nW9JHWOCJkMenKSV93EzYLAZCv8HoZ9RPbNldPWa3dTgLIx4lNlmComoqp0u
NHeCpKqPEC7Y6uhBLVovRIhMVJ/0DXtRKoHjMCitqhtSNOtrhZe6xA9iF0erAEK6TPxOp08fNs6S
pcR5mJqyOAmShT/kMegXZj0hJE/GwEW5xLGodh7a7nFEgUwg48kuomTYau1gxpuxH9GAzRfkAHkj
7/dhXRIaEzoV5hMhyv4x7RgmLTRLLWO+nkpBAmdcti6eYzHh+gAc41vNDHVGuetwTJdlRNeIINgy
nCLUadHy+BoLXyFDFHTJ/Fq5cr6rRG7TNEfaKD3LJU2FfBtZmQOZZKOirYcCYs3RCMxsuFM0M0qq
5Syqs/c5/xt2A6iweE+jzMaQwJJgBdjLBxtjw44kKkbeXg7UlFV2rI0fbUhQkYfOxcnSVR1LC/fT
z8Luv23nf+gWTZf/HCWyqvuvBBrJszbz/Ef+FmDo7+gpuTpMWWActHHpGP9qM9Mogs2BAgOs74zT
nJMa/m4vKaSN2jR96SRbYt7LzF3U+heHQ9HtdwYUfcQSLAx/LMCAuHFWkAuLIty16WdzMhqNq8sW
kxF0BtWOrywCNdjwxbwHzIQnP+syZdxUApmiAwd05UIHW7RtlN0WdSav+qhEGqzG7peB6udRgZcb
LwjViUAGxKW+g1hw27UKiOAclzKqA6zIUfjJsaTHl/fbLE1Zi8jcw8OWC8N3VqRnEkkm7jmW2OQZ
uIqxWhOD3HrQ664ivf3cVuVx/iAuIeKHnjnow0rv0nuj9YHvDJX5MVWschUSJpmQj9ak6son1a8F
euM0IYx+3X+CCkghIs0mye/IRCYuLtQsvqigjAgUBayA2nACYKkIPGlpr5aHgIDqJerY5qgIKCQL
fRxSfYPhBL8S5osy+MhHNEOhrNSs87KsRrlq+lDrnsyyZHFW6g7zWiVB6IBsn+kg3eBrIl5gtgiB
DjW9dpOHyAhwQSj81oSQ5U8teil3RZ6YtZGxToVYFIGarXQ+GtjIihbkKtrNm5D4soSeCXauqjB6
wocQhaV8qvzgftLQqR6MIWs3lCrIwXLGuLM6fPio+x11MJqumz7RNhz7RGbRhHcSwEIwqsaiB/K1
1fs8uObRYdjJl3AsmGUqQI92itrCU9VrtA6AD0hbQEciEeCEW1PCWQntguir0javXEHsa5ygNYmu
miq+J70gKBZ0IIhZK9aym6aTrcV8lhT5Ccp3eKMjyNxUkhg2cs6InmS8hvhlWY5hpX1yKsVNP4Rq
qkMLaeagEVKnXDK7mI0yulv++Wp2W3zP7prq+/fm5mvx/00I8gxQ/8+L2br6nj2Gf81znuz7Rct8
/pO/1jSFFe0dAjGKMzy29O/mvsevRU1hoPEOpBATC2Rrcz4QK9f/W9VstGizrAy8NaTBX2K0Z6va
jK+boUOg61jfnD+ZnekXi5pDww0yKQsa5TLNZJ219XnjrYkGwAnIbW562VLoFMhKGCu3QHpwXcUz
sa8dmn6laY2zIN1pQhib84KhPEa545DtJkjONNgNL1QzVNckEgPvwhy+LykD0JrK9l6mFjCMbPpY
De2HcpRfiS1o7/24NTeqKPOForC1eHYz5ose5Nnz4dolbtDhAy8ECdTMF5kM8Ok4/1l9Gbg5VTU2
FhRjO+oU9UvRgVGuJmXz80RV+p1BLcOjaclxX5T5W7knBnf9WTMPpR5nQCoHAkCAxpAGLzqMxPa6
kUEP72YCS/YZ3Vt2zMqBFnYXK6vMqQa27L4aon3Tg88kVIUFu0+/+aROWn6KSFfDRWSNJjri3J22
acwIhfrWzj63uYgewSint5ERt/seWZi2yGDB7AaDtFAlnKIdET/mdVWVuHITdAr6ommjoV7QPgTh
obN5XGiNEtnLGHXMG5f+vD3283cDheFTToXIEzGPi58/UVUZQkgoq+EGD5rxPgmakiVTc+lc5GZd
/qAK1tm4JAlYJ8RO2PV739wPQrsNdXRQWj/VYFvGNHqw2Za9CRedr/q/BzXz2fE+8TrOFHfCCC7b
nVEsIzfpNf0mEob7FRsZqEmbfSmitxGPV9yLEYmbEdxi/xpIs3YxYJj6rOqriyFfKo6TYHRmqf+j
Bul8XpAjdZ4SlfqCMcfF/KqWiDfjqu5vgKd8aYjYnAX3f6/W/zmLZ/5bzn89+S2Wzu9XyfCgHXt+
bzrM4hXNoulGRbe1rKq+4fFTeHdFeBcDuNyTaDZ910KdNsekojZJE6VaQy9O79Mkh0hk5U0CxaBm
CjBhVmW3YGKH91ND2RjN1N2TWQ4wknludMAxJT2DjNkVXUHnlDJ1A24j3K8ErDKZGMIRq32tSfPO
HJz0i51WX6TopoCwjBRSlF9TuhCf4/WJpAqQfjP3dWwcV2Q4l0QJu7EHqTXJ3lo6Xj6/LBssvQjm
ZmGDO//zZ31X7Po6LaxBvTHavPmsx6M580Ey4E21ZihLkmrrtW8BS0FkRgrn1Np3eOlTFPt2ysCx
v6d+qaLk6Y3X6rwdPD8g7PB5Ooiwo5euG5cPSF03cV+4401WYHlWSOm8iUd2J75uAB7tVaK7lb7f
EUTTA43Jy/UYCXs7JnH6+Y0zefkK/WTzUmwjCplzqs4vkDaZQZQVinqjDCQcN34iAqRaBjcpqucM
TnzT6yjII7nUcnX8AnaeCX1ecwHjgfCEVYwIlUHpOLwFKD4fIqH/4NFmSsaomSHDPAM4P7EGEktA
WGZ3suPsa6FzmQiop24SlrGkc/VHw4afR4OZzwyAZUSzeafOj6YMglK6t9RTjR70wRwS5HH0eP4Q
nDtHjVEiMPdzMHTOi8TFYdgCxeS7aqdRrY1FV+Mrq8s0hNqnOh6MFgwaqfGlINF8UbuuhCHRv5V0
dJktM5/DXIygVHFQzbHxPz+HyeWDXGfteKL3NWzsOivWkErpFOs8haHtHOg3goWxoq3tI+wTbuff
sLs5pPy9oE3njr/KrBL+h1+89bm5/MwSeALFl80O6QXM/Z3Lc4toiegIEU9uhoXQalBPGqkkbHHU
sAlGpbq04pIWVtiI98Qf07DSWqjyCcLeLhob7/WXYy6Xni+wP8+G54GoSb4y1FbnV8oMUNKkqpGc
NKLoNyJQaVoPteY53qEJTOuOCONhKQxf3bx+3MtgFm4Rl+HZged349mqZepZa+iRmpxoblYLo6hV
COY4rcs0KwEz4T2WWaEt6Dir6IIl3VYjWzuRG7z1vL54Cdmo85za5lykYn24uAKAs8whg1hM7wgx
JRp72yuGrNn6rYEvIQJLE7AdQz0OzTFrH3LRPNSZWA/gQT70NS3pCDk5ubTDtO7DpHrj/rwoDFFH
MTHhYRbIxB1xmeDSKq7R+HYkT2CtQm9gx3fqjWkrBiu40iI8QXWltocoatwrq2vFWguK4I1zmJ/I
s2eEU6CNYJDuRxVP5X1+qxyZ0cfNe3lSTf+Au1mFGznmKxWkza5uNI1uth8enJIe3usPye9uzTxS
5G9izM6m4/zAaBhEkE4+By5FvTZaHg88IXLpAhJdW0nwFvT759T+xS9F/sP3nsEv2SLnBxyTKG3M
KopOwgV00PlRvysheC2CMrV2sinHRVFX+gqDJEoFoijhwDmggpDvEd4FqmVQ+y9lFLXrEWLZSnR9
BskmKD3ciqbXF/74pQ7B3Iuh+WhVQHwDywjeGPb+9ppRLs5hZwiVXlRMUmpTJVt50ttWQpUzprk5
/znSQAJpKfyw12/R5XZsfjxJqUXzRkAB37OLK+YMKiTqKYlOoBfu/Tru0Ag7ISiL8Fseude5S+LA
60d8ubgzw1YR+cwSKhf67MUOUMSkn4eqK0+RYDyY+Dra8trf9TOYo6VXBSGrAVuSv3edgyvyg+xl
c5037aaiH7fSEddz5V8/p5cX3eSna+xzaWujiZj/+bPFLIMWFio5a4iG2plxhI2/qTtNTah5s8Hk
rSvwu8PB+LVMm3JPU/WL92Lqirhpx0aeMmUi1IZQGNNY0tlCR1QNU/VkZtoRaft6UiQ1TqJXM8hZ
ceqlCrZ+00FuBEIutpiixAfHF8lXLrd4Ky3l51mcv0y8STaaWoEGEhzARXVD4Z2Wsp+ik065fdsN
2vSh6VBhA5Buy2VWGIhZzCRPgFs7CaX10OODZ8pYpp5mRcZdL7r2QLJu8gjBCfJhr3WYJWurNT2g
7sYNRrESwpEynog+1z+/fkfNF59pRB882NxM+hooTi5uKYOZnFo/C05Jhk/XL51yleAN3mYuDkjZ
MrSklNeXaSt1L4jjjT/2xtUIqeQz+ZzYyHudpmoeb6tywEfTRqGnag2h8OrgWaFtL3Qn7iGIYUAd
lGYJFGQiIN7fuYMPUaeyXKws4BfZ+n4Psl7Zi+q9Y2Uxria3gNgWD16ZKHdD3OiHMJtDI+Oh2PZl
igwps0BFNq6+0+EHbRzocW88f3MFd3FjefHoUdCF0XQ0kudPuzLGamAPE9OnImgXegpnMBPTW6GK
Pz8rLw7D4y3Unz7Hy325G9Tku0DPONV2OXqmKMCgZnnixXyLvKrFD13EZYOtW5vuInpFy7qU7W1e
9PdQLqcbHVTrPnGxc2tm8VVHL93Gru3xnb2Hwf7g92m4ImZ+hcmm35R648NopLlj4jFalvgS3viI
/uaisWzNe2Uo22TYXnQZHLUdK54o5WjUsbKYKj05ulMYPb7+2P6mXGAdsrDaIPcRDgPl83vDEIsu
k2qlR4mQBJW2TVELvXgVGtktc+zbCBLtuvfJiHZS9UZUIn3j+/Mz8/T8tnEG/EBSMEHtUuGen4Ha
MCtB65cey86+l8XGFgcAUQsbqXa4KhvohXZ8pU0rtx9RQQ7XRulihGpvivBHAPlniNw3OhUXcns2
PmxAEYSyDTCppMTPeI1nq/NUJr4SqEN6nILG2AKtgcEwSn09RWay7OMsvXKI4b3vyjJl0akziE8W
w2wfjYDqNOPKGGIY0vkUPSl17e/HFP5HEIh2VWiAy7Ugdv74WZk/JmxedENT6XFerJy23ZsY1sz0
2OmGWI0982k5m0dff1bmwvbyRtHKnW0QBsL+yyy+RA3VZhRGenTCrt7EbR8s0WLUHr5B541Dvfxg
IaOby2sXBfDsvzh/JsJOWkBq3Og4yTTw9JExOeNmZD42qZ+xob51x3/z0/59vJlsf348eChR1Vky
PkaJs5Nz1qxmNFd1jBvP1FaFEd5kTrFPDDCKsCWlgrszA6oAXqgr98Gwfv1Cz7/u/ELTSJ+/IrTT
GfvN1pLn1UFAhlSFMCw5FjGgxkLQVQIssOlxSG91iwQOUzoNqCdfLLHj+qvXj/6bx9+mr0TTgD4D
KT2XfV1RkY4D2Ck6StOcNpYN9NAfS/vGNhiJKxFTOgWHRm8qLeMyDQSKMRJrmCnBddbVUBYVgp32
Y1xp20Ct3UVG7vsWnl5w4zaRvG40//71E3653bBVqhNaCDhyaLle3LycUGDDoIkG/53hOncQhAdU
fGxWpAME4AcB+yi3uYPw4fUD/2bxpHWBdJvshLl3MDsJnt8oUEs9z4cfHmngjes+le87eFMfuk5/
YsY2fWo0t1gYFbSRCLj/gkZS+sYpvHxwOYP5SdHm0o6w5vMz0MtBt2g8gPqt6/dZUenHqiaYBq1h
9sZVvswsZlXkUFxh3ki+5dpl5PcYRX1ZkIN6dId8G9lFT684Nm5aBSQR9rpDQTzDIeyIMFGYkBS+
F1RughJWPyARsd/43b+558AKqJ4pKth7zbP051ce5yYSRGOUR2NylQX8xvrgWLE46c70WYKDrqws
vVOhkn95/ZbPd/Ti1dQgX2hzoSf4YF1cb2wjZWnrdXTUfCE2imWIpat3rvf6UV4uf9zNub1AV0wY
aMbPf11OcMIUG1l4jKqh27lRgL4NCdlqssw7jIJvRGX95hnig/fTvcLXF8zm+dHM0or7Jsujo1K6
9wmpketxon9JI6Hfvf67Xm7+2CYTf0p9zzyQQu38SJVeEqARJ9GRUOEnwB/GSvP16mPgJI9AGdUn
9PP26vVD/u7HcVCNq4lcAEnz+SHzUqZ6HynyqEWGcg1/4WPgWso2sdTvrx/oN/eMjjoDTY2+Otio
iycjxOdKMoeq35ZS79ZF0liImYfvrd4XV6MKnPT1w/1mtzQ3p3k2KFG4oj9pGs+KFK1IfHpNOqq0
MLNvsC9VayeU04HpEg0PIb3SibptSNLoNVMyZ18yK/rstgUKhNLeVaGvbyvgtMwyKjt4bJtm2IAZ
+mGEQwwUsKiXKbTS29dP+jf3n6VqfsgoIVzuyvnN0MPSgViWG7dVZZuoP4roRN7AdWNTbGaVAsHU
xe7x+jF/e6FsmjPMnGgKQTk5P+jok/jQtKV+K+JsM6rBvqnv4/aHoejfKai2DXCdZPRBigFBJWsY
LCL2wnxv+ps6Sxex6D44k+KyxoBk9bVt1LdvrCkvrwqLCR0RwYgcBLhzcVVIQTFQmCvBUc/VY9u6
7+teNQ6l7lybapW+77MyfKO8ermKzftUXod5c0FP9aK8Kop6QpHnB0caaRE278xZJYnWbl6/8i9b
tvrZYS7bDhkVf59bSNescq2jNI7dZI8sMloyDPq/nJ3XbuPIFq6fiABzuFWWLJuyu9sdboiOZDHn
9PTno/e5sCgfEXOAxp7ZaGBKZBVXrfCHb2Y8fhthmyS+dC71/pfFV7wQRhd/wOzNGoPwNdE6Pjxr
fSd14EkNAbSZonCHENaudaJHKXa+Jd4Jqd9t4ozNwuG7DQqkJZx2e2qI4GI9+wEdFjB6q2VEn0JD
4DFkraH5h3hvtkmqr/df9xy+xQXNH1o8dPKY2dwM0GIMy4RQZZCCRfgiKyRhcY52NhZnKj4YGi4T
Q1j+o3LxH6Zm9HdFLuyHWjfTgw6tbRth9wiYXHfO4KTlf2GdoyeaIkIcrnK7+JujyTyAfChe6S90
wJkGfw+OEUVPXe+TB8lBnnHjxVaOPoEVboUPkDpB7/UxtANnpxpD9ISUcw4pPzF/aVIRr2vskL6B
usckiE1aCDUf7T1fFOgxdIkA283TFQ9svBPlQlwawHUIwY5/bQbDJ5jSO61Vm5NhtTTgR0FnaxJh
ZnCsfMm1/HB/U27zFKaZlNWU2M40upvdrbWs0/AtleBicAzBvUX/nLEQ+7bsojNVDsYDiILAZZD/
/ed1SSDA3uDrpd0agavosvopsi0XPzdRKCHRf84a23/xBvUik8QdezDRhzSsrYf7C3/QbWWMp0O0
wnqTVz8fj2RS0xTAu4gtKqM7w7b/1V4SbhJNjUFw+UJwNyJM6uTSq9zXzvOgDupeIRi5YY3IPjxM
cDi57oa29bzw0zQi/XXyRl9x4tBTK+uWNk8asQ7BS1bJHFyv1J/5BK7Pv6qM4b+ZdOoZoEafkMI7
N0B4V52anBor+ltFSvE4RMj03P8tH0TgqeNCq/NNeWA+cMzKyi9NI3RcBDv6n06GFLwM63zhFNwm
P8wNuVpIfuh9I/p1ffVlsaDpO3q2m2SN28ZBf65Cp9x3bYlK8/0H+uASw0OLapUWLoFubn+qolUo
TLXz3IR22xYObbjzCx/pIstsN4WWtes4V5WFRT/oHfGBm1Dh3jLlN0jt+zIgLVRhlmHguHISASfS
SxSvKrwdQeKI7xFy50CxzWCP4zfhN4S2gKOah66vHRwcUJloGJU4OFZo0p8gqTVrO7flf1Wjv95/
OR8FIyBy9GZIQtGXmHuyYwBetCPodNfvTCRRQH6vIxT01nWpNl8JID9TRcvPfT3IJ36VfbQxY1iH
TfB74XfcdhYcBWA7wxByR0YB0331LmlETVxS6sLLL82Y5l9NsOFHCsiQVAwloYHZ7sakWDuopvdF
0odu25LHb9qhX+dSn24SiFBqHxrnTgKfX49oNfVIUK/QPZIe4jiQ/uvtSfeBbBESPcRo25g3dBWD
rnlGMLnIRd+s5b6k81+HX5xxdCD3IZR//+3cHGGW0yhvVUBm5KbzWjqiVPA6T/MpoZsQuOCY7HrJ
LjYIQMc7M0irDZduvBAvbwLBtCjUepJ5/JdhQ17vSMkRhlbKoh2dmDW9aaTg6mRYuIZm7Gpamhpi
sLxCGgWwzS1ttvHUrSautLnjor2xp01CWztdYQUIjvvoCGtj+xpqXPuu+Ru3D5l0RMzUbdsvKAkx
Z8kfpB5lvVXxuxfdPivCnZF/8ZwIRbSWf+oLP3bGiP/fj0WOEL1BRoVggeZlYmrJI65YkosVrr+1
kvbFGstwP9VBn8GrRYdYNIjilc6LhS/FqU3AFqeYpRFDezml1S9jEAKgfqF6vY02GjtBXwy4Cr+K
Ftn1XlGRRzgRD/4F+XDsC0tPHLBCEEdIhNBXzeig50yDKRn8J1sOwz2MzW6jd0Gzr8Er+asakiWO
Tby0ehB/sazon4FdjQtp97SVV7eczv1GyJ8AilPDZjpx775xHYZkrQSK+oLlgrpL0l9+/VxpY7qK
Rfd/uR7/T7zdbVOImopEgw+U4RdCAbNKQo9QShl86rhcsk0XzRLXEj1Ur7AlbfRz6xSYlfow5bt6
ZocPZqCgzZvIv7QGvUKJeePu/jd8W+2hHMBFp1IXo7pDqL1+entsHFIQ1bk0euXs+6Yagw1FH01K
sEMv+NCKx7J1vtsqfiadbZdbK0Nyb2MYGntY9Mm+MASeDkZRfbZBBP3OC4luMKL5JY7Fje+tBsf+
BzpYqReiz8228cNpITKDIYtXbspUlOfGUZE9/YKz1BammYVZU/bMgI7rggHQ/df00WJAJBnIkYRM
C16/JeBYvh6Xhn5JInQbTQNdWnzpgnVt8ulUTrCoBTQ/kzwczRfdmGRqdc7K9Xp1ygFMuoaHS/FM
yFUnhsIpL0W5m1g6rcIpNEGeyJP4wfUqOMnniO+bOsxHmKJtXgDAcbRi4VZ661JdfWBEADqAXKPI
VZB4zI4YuOQwjqXeuiSK2p5lqcbIK/K7TVN1BqLhqUzXM6HCCK1RWkGF7dY12EZr20kgY7aN0ijO
CqhUe8lITuCRB4P3D6Ef65s9VN6nrpkcZHzUKTETJWFdxwHtG6o4qLAwRkobVaDMf7KiJPoCsBqM
j8BMoYQbKhWHwe8NWoWqBGhuyJDsIytJjiHEWeyG+P9rIJP5TydoD7lMGxe/6hJH6hFqHxZNJi7o
a6zp1Q0DEo8LEKxjlJt8IYqECnbUKztPjwGZ576YnMLxp9xIXFv+wjd8czi5qVQi2ARSnTRRpprq
XQCjahmDJnfkiw7ZalsBuF3VOSqcshxHQN/Apdz/GCZ61XXEBMCOrI1FakSybM/v4DoxIrRd+9FV
WvlkW9+VVvtRN/ZZBDF44HLlh6fC/pEFw0uHjIYCoBqPzYOGcKrnYO5UblWthiXTrCXrb9X8i/W/
DIWZFavMhcUqL+LJygiAr7TB2lxjRhGFwUPOICmlaZdIX+x2qNeMY56b0tllSrqVY2lTdwsKKzfF
wPSUzP9sMOE0DudEiIbkvcODb3SboaXSV8vqjB5Y/EeM7ef7L/TDleAk/G8wwmj3egM7TCZaVFtH
tw0xVWPI/cDJTo9jXcfb+yvdVps8FA3lSeEELoKpzAIZiEDFM51idDOjB/2o/67i+Nk2AQJmbXUQ
mIau9KH+J0pvHyAqHIfxpeNSjoJukyN/IsnFwmGa6a6QvEy/iEuRPFKdEq7Z6Y1UHCgGORjdoEKy
LGpUdNlVvIesWvdQZHeUfFuqPUbWsWKfwxY5ydREexJ6gNZL6cZS6Ja0Zm4/WVqubrIuLhcG7jdR
EgkrxQLmKtMVneb+17uTyRR/VmYprjQ64dGwCzLAqLosbMz0mFdBklXIa6edISTrE2Xo/Ufcdg78
VphBbkTdt1PUrou4OmPj2JGLrurAs783mXPRMuwazFjgaD3KYORgguxNaMQBn3xjPSIJ/acLJkSU
EAFbGSE+20p6snCM3hAos1/L5BCqEVcicGR7lsZEoZ4reoDev2VyC7ZOKPaWLoxdooxqQeVRxSfH
kIZH4cfVKtcreU8FH1x6REFePV8rLzGmA/sEywaiFFg61CEiH205p1wpZTOsg7xyjqPSJOuWATs6
fpaPrIclWSskD3ikTKdthjfPqtGzZO9o4w4Nlup3hPgwZwae3bHAhRujnQF5HgeHF7Sc4d0MltjR
RlDR0tQ6dBvCctMjgoGSj/83GUSzb3Ot/iSGzt5JIni2BwUnLitXxI8OG1e3zrNsx0Af/9fWeOLW
PiN14uyR+u8Wvoo37e7ZC4b9MVFMp+KTDO36OORRKTChqXvXzFSuN8eo/We/xvfU90YQ9oW86avh
tUK79Ynpu4UurD48AB8Ul3IsbFeDYX1G4V+gbN1X+1Fzsoe6wSOgQyDmKQdf8jBg4vQXbjOG1yKX
4Y3nOAzRfV042Ld3BYMEkn/+gPy5UetqTUyxhiDo3NLocJzvKEQ4vu2+TBX5L6frd1ELD8faAUfJ
CJHVJaTC9N3MXySgfEXH8QrDr7e77N3lmBTMOBD/QKk/DK1XuKbgnq3ePvUdGSkJyLBXQlF8aQy/
+lFJVClNX26Q48cZprHF5v5X/jZan/0aGFBAriwCHsDbWbAbfE1tm7y2XOhy4VFG6IPjilTE2eyH
l9Fu5JZfV4tNFLYarXb0pJMma34rTTy8MHCoPmstlNKE5PAxLGXnuQDJ/jDAvn+SqiRxEdZFK8tC
NQsjg2TDbDrc1RgPbHEYo7Rx8BcGYBswVU/00jiqojZ/AAAPPqV5njsLZ/gmLZnQmqDQyc7ppd2M
fuHa0/Is7cbVFPTYsMcJXTA34R4EsLIui65c6AzclsHONGOmDQliFtzNJFj6PoR2YOtzRU1tV5ks
QXCPG39QQPiPwskrt4lKdHhLpdlx+tEV7sdiXcZ6+6fB0uwnKDw8xEd829QBdtr9Xb+5QGggMABn
Lg0O6LZSGVot1FOf3mVeMORso8w8osDiL6wyXUNXR4upyVRsMyumTLkRTEORPJRV1KBcR60f20yV
Xmu1O0EaVH7df5yPF6JS1ClQ4KPOYn+YBEbcBqbj4lydPpoW5p+WF1T7vFLDhdL8tjrloQDzTdP2
tyb59Grffb0Y8cHLVmPbnUTQ/qRpqD1Tg8rfzTKpXCccg3M8iG+aFBdINGRTgpg4n3wZJTxnTKof
kiSFIHNzE/F5RNSUUgq/mfiDHDqKcFwLaCmuEslw/t5/Qzd3+RsTl9E2SnIKE8PZrx6a2A6ztrZd
OUUaq5cVTM+EhuJH3+HQHdmD8ygZ6fBlLKJg4Wa+6cmx9ATZnihMsHid2TfQZmhMGVrkuHYzhlu5
e7Gw6dt0NvoztYmt1eAtdZ8+ethJhGFq8tgmT3u9RaXhCy2KJNvl64w2Yyshmpen/hPb2tACS6Lg
bDNbwmYw6Jc6TLelJY9LDx2qMigbBBhmpWVfhk4QZZXt1mJQPslp2a20oKk3Y4kTYtQ2yg7RTWc3
2CVaZL5tjxvsK7N1in/fDu9J0ga/aM+dUTKqKwb5B0aS0GSEOaJINjYJZWQR8OpGqIdNVMsIDaE1
gzZVu1Fibi0MOKRyYwQ4944wJg91HVhvjAQft664XnXBEO/aqhxcqUaCm2YOWk6hVLerLMclr00k
HZtFxxlx9E2RqpKFOAXjmGPMCk1XRyLbS4v8GPpt/Rg6kbfOik7XUHeHo5Eg+Lg2G1n7fP/wKrcb
Cvl8QgpR9cNHMWZdgbAMFBE3keZmEpI6nWghDRZJ9SgwAcYMq1YjFInb5oGc/ktRx8oaUR6kKQyQ
N+SKn0SthttASVsIo0iJQwXtqkck2MUWG5MlsMJtLOK3glEA+0hjDUXQ68OntCYCl8isumFcKT89
G2ftEfK0P4qX+2/l9jJjCKHQJZzGQ/zr7JT3IyaxOI5orjJeSFYBqXaWdajV/PNgKgsp0+19wQIT
cJQ7E7DaPMBaWY/Va2xgodkF7ZNS4deC+J60+c9PxOXMJtFKB4IzB/qYvaozRZA0jJZU8q+2kbdx
EvwK9BbVPg/kwf3lPngosOyM9gnlIHAc9XqnCiVpCltnTjlifVutrAYNpJXXNQv7dAsxpEnLc6EZ
anM5/U9E8d2NMWRl15jUB67s+z+MJgBAP3gQ/yoZYSfZzB/E0Ie7sY9LnEIT/Rl1sU/3n/Qtz7i+
iZnpTTARMnhwTfLsUMZ9PXZKMWpuPUbRVkvi7jCmAlN2w3sGTjF8h5HHlWCUGXJauVmsTbr2vQPF
ugkH7RFV1q/CwPsJBkPzUAxdv5Nq2d5rdpThCeZVFx93VAR39fboxfgct231MGB+WfslhOgKY0+7
TR5CVNNwrlb0DCNDc9I5cQYEFkVwClMlW8q9pkA7e+ZJBJoEjO42WhTTh/rutZfBUCDp2OiuSHB0
GC2rP8co8UGbiFXXt+ziKyokFzpSRDwmBcAaFKv9fv/F35QaZAPw90i1KKIhp87euxH4NKUTrGdt
yEnHxjDwzoBe+YBJe7NJ0vpnbdTpDrSyaxaDtr+/+AeRCMHqae5GHQ9wZRYgMhwbRGflGk5sxllt
azXGIV15bPQSSPL9pT74lKi8UXxGSAIW+LwZrVhiGKQQp5+sG8Qv30l/FG0gL5zijz4ktpE8kguW
xoQ1RcR3OyqZuSxJGqtoA2JsiLBJIBy5/ZiITiOkKjyjKZ9hP5FaezxO/haTc9n9B/3gJqIpBJ9C
QyGW8nGWaUahpNmNljhu51tnFdNZdUiSZ5Ou9XoosuTshFyJGBYv5FAfvF9IDFO/h3x6UmK5fvKx
roROt9FxsyRSdogmK1s/l5by9Q9XMSYxV+oVRNRnpxVdvTYoG89xJYinl1jIZ03p4+f7b/CDmgh6
GN/3xIOf5iWzV2g0vlM1vWm7eaxdmBL6eN3m3UkL8vyMEmXxomU6sqVW+xr6vfyMF5Gx8yqr2uFi
2h0jy69PjVEvXHC3HyoSXEwqQeoz4EDJ//oFF8rAzAhcltvqww9UP2vsvaAPek7WhutQRhhTMzvY
4SEh6IS6ub1wF92eK25Xh+XR6GZ/52zC0pZ9JVKoKrBdGU5d2mWbCrV2lPaei2qDoUG6oWm5BG2a
NvQ6RMIRILGa5i2oEbzJ+777oOJAyPZQKJZrjdm3OGqBmyEckXXhC6Pbn5rUtgsh6a2ZO1tRoRZm
8OpAbeaUXb/nqMV7tiql0SU3a/bolop97mAGAXyzxK/Q31l2qTzoocg2cBWSrd0YyqYDx7BmcN8s
dWI+eH7oKdQJxC0oZ/OqSJZyjLsE4bnJU2Mrh1xS2E6EyY+IycpDlQ65W6e28gdndwn5gmY9jNHG
6XugRhDItVcs0FXEQ0dsSXU5uOSaRitJ417/z+FVhazO7yNRIfDNCb7hJOdYIHHrKrowL6aT4nzd
BAufwC3CxaHxPSl6T5cW+OfZ3gA6bkKFaZnrZ8kYr4KgCtahqPtdMtQPQZSkG0x8h23ayOoOM7lP
1Zg3dFI9599ChPhgW7gu0dDjYE7p4KxiROitIY2VFLcblOjoh2N2zHWDAogWUtiuHCnXf3jB0GK7
00T7uLKGi9CKYwN98Hvl5/ajk6MYQ82HiSBTtyI5+mqSnJxmqaq+jRqkFmiS09gBCo/q3vVpNhn4
VlKomO6oSuNff7Lxylplk3r6atDwpO3DL7FSjT8yNKYWjsQtb53qUqZ/yJxtGjjPkTWIaGph5/Sm
60y66JZ1rgstx/kA6SrpNI6/y+RP0fa/sxC17DI6pmZzsmlIrLCdWRGG1o597MNHq0ZhGS9DE1GB
OsAdtf0rOcbx/obeJiKcXcQWgNAidkXf5Po1BUEGNtAP9KfA1v+lrcifkhjXVUdvg4WVbmuiqXqA
AT+lO/Au1euVZD/E2C3vtKdcQb6u0BJt18VWtq0AXGynwn0hHbgdXrEWElJgb8gyHZgD1wsacs1A
pI61p7JDrMOWE30vxQJOr4jN32rqGCezSINVN+X7RmTzP16wpSWif47NQPrh26G1K1vMYrLQXEoa
btS96PVAFKcXwQGZIEOzS00iuqNVWpvovD4BCsjLfJsNwe9A/yZhMywQOGoj86FN0zMSo/0a4ZtV
pP6qDSyZ/eqhkg6mjbbQZ0n65Et5v3Lkp1J9FPaz2YK4RaywE9oGgeD1JLeELfqqrw51tm8la+mw
f5D58SRk0Wjaq6QMc19RivsxNflDgy14xXgg2khjiXRg2OTPPkaPmwqtjm+NqVRrFKDyfZVLCwyb
25hEJYEeFQODt1pxdrJQ21IdPzRV1+yEcsbwGO9OZ9t0+qPSFqD9RPfl/kfzVhtcX5VvtQvAZ+Yt
6AvMsl1fqc0y6H2qYSM56Ua5RYFzE6A7HVXVNmpebND+ugQkHa/icUjXTQA00syOSZHhiYZs9fjS
2zjyGejhnzPdW4VS7g79Fm/WtV2rh1hbwyVfK2n9cv+Xf3CR8MvhTRFGVLCScxHSQs6sNIg01aWs
7p8CVOBfsDEPXSuvlDV3GRe81fpbQ5fkfVXpxtYTqthUI0D0+79ksradJThMNsBPg9qcat/5lYbC
Zoo+caKj2zaCO9AfQlta54l6iUS3daIXJXxOmnBjS8GhGOojHxFIAZTdjWJLz+jiBDs1kC5t/tpL
J5CTRvkaSvvSQBvO/i3kJwP9uvyiRdln0y8OmC4cOkt9FenRlJEGtX3XCqttKD81Jd25lMGKHwCE
qKPfnmrsC3V8hlP/KUa/nx4Wc5BRsl7TxnmclAMoXZY4/G8GFrMTRR38pulChwWy8XWwMrOpWM1b
2S3RZtIlwv6IRHn0VerxVSH1EdZlCD/T8KsYNqKSjIl3q5yD/t+ofe01Ze23Lt20HjPBHHF7HSY1
YszHxtZ+oIVnrqw0fkbPwR3TXV1/yZAVko3D/Q39oHiYDNs4VnRUVJLlqeh/l7GiG4N6W9mMrh4Y
4zmQVCQPqBYvSe4lOzGq8R6bmO6xyXC4lKXSA4weJcMKPnWzkQzc3a02bo6B39pLZIXb4gkAA5kk
kXayv9Fnv6xrIw17gmF0+1qcwgqTb2F2xkGx8UAeNUuiuZvUP0hEhx1JXPsbw0p8UsdQXjlO9hkn
3f5bW1YLQeSjwMnQF24tKAYGF28fyLv31fWqh9g0lDZyIcyBdfU76W1wDJnSP7c4nu5Ns5S2WqmC
UaPTfLICbUnO8Pb2p/WBdODERObVmLPbv5WcEPdm8B2+Fh0UZALACMDYehiDYCnRuOU9T20WmnrU
NDbkgDljxPCQ7Wtrb3Are2hPqG2dR72ITwa0tUc/Qomu6KDJlKkcfPcB02JyGyYc2DbAlrJFhAS3
Km7FXBPNo9Oqyk9H8q2DWvrmszyM1qMmPHnhXrkdq9NK4EiDXSLMq4jmXZ/oRomEXRRO7zZycoJW
0buiZvC9CmSVfqAwVjERemX2lv5cyUPwIAsG554j+lPdRv4JIUKxUu1geKoQoHeVJLSfOsNCP8uq
z2UUFFsqqL3vV+gXpEV0aWrpl28izLIQaj/KvHTgiMiJkeQBGLl+DAxPdEBsjfYUlskGkQRvA4zH
bUetWTu5vrDY7bdG1kWdzBwLyJM1T2yA7tmBURTaUy81yrqQNGtTVOXf+7Hm9tzC+pmM2ibuj8WF
dv1EUTiEOVDU2PX0IHULu3oZhGM8jlH+n2v/aSFGpPS1DC7NWZ8O5rvX6moVu5YvpQenaP+UsXMK
OxGuOyU6p+T+WDUk/1nGCbg6tmmIIyJlDqhzFrDazIucUE4yV1iO/6qNxnd1CD7reQSYxbGbQxRk
3u7+K73dt2lJeAAarBnqgdkF5MHKthIsfVwcAcwzsj/quTaWwFG3mdqEAKR+pdqAL2qp1/smd3ix
oPJBrgP0YxvWg03PNQu3lom1a6+q/UqK22jhM75NNEy6rCjkQFejGJwDHi079T0xWrmbDka35wqW
Xqpcb57K0P7plPqZ8bhCD1obzhleI0uyHrfcAPby/fLTz3sX5oUVSmMYVbk7yiWGG89e/CiByurQ
Bte6ZkNT8bOXtAcduHvW/MrslmYa2kFl+qkIawZlXwpy96jej8W5tSb3cu2HnZcXxxfZulFeAmdJ
rvGjk0C9hZobQ3sIVNPfv/vBjpymuT2IgoYxUs2156hb28Gu6v55++goMHGh/uEKJLjOviwZt3rV
COQcGZzIP8YCp/U2Sl/RVU9XQ9iUF2vUl/KAD9ZEVRj2OOHc5uFmW6EWg1mNppG403jfBP2qG9XL
m/O7NmzDwluXiCg37S/EJZ7C/FPi2C84mK+5vE9ql1x0LdhjAbgAGLyNzuASJrQRRxMg37yz24/Z
0OSRkrph1n2tTSujIyKbx1FPUNUo8sWy+PYlgMAjOpMOMYMhsF1vb66WheCZGxeb7PRrFMc4XhX2
+CoGFciVKuCmx3rYPUWV6mHv5bykfNBfUlGQDVnoDJYeGLOVY/raS1Kn4hjm1vgzQYT+8/0D8kGp
MgHoCbzkR4gnmbNgkQkDIFiZoyVO8nKoLNU7151mVmvdjL71Tn3BCWlXZrT4Vopkpl+K0SjWGfXG
wh1wu0EUttycZLRg0uhFXr+w0Fb8Lq5AL8ol4qSa1Em7pnKKfZYbTAuVbEmp7bbfzHokHVOoZEY9
H0yBOCzCDEqWK1ofH4SkyLdGbYePSanvartXzlmHrkAj+nCz8ManfOa6CAGDwkAUDN40QdFn36SK
J5Bkt1bjRkI2tiKtcEcbDOnkVTA8krqTngO/hzKU10ikQenFo9uA3IHAsjt6ebXpEmdJLueD00p9
CBAKUBSH4K1ueheMIq3s5YShjZvUqnkgk/VOhlGkG6Z02XfAts62jfvv99/DbQDkrgATMzWeDSSz
ZrdvPfhdkYm+pRFOSWorkbUeFTTP7q9ym8OAVHojiSB3yvxx+vt3TxYWhhSWcVm4iGVU4AeTam8r
ufw8Bo5YmLd+9EATfwh2LgAB9vh6qbyOi8G2vdztBXmDB6aFnlA5LtyzbyOJ6+MzUX+BVxBceW9z
BSv4oJQzuK0/hRVTaKyh0iMJ1DlNDHOtVqLY5pnxKx/0/qFFR+6vU0Np1ywq7LiMYG4wRdhKcVKt
TWP82ZMZ7TrVwzaWGw8tgRg56BzbuEFql8xDb3eCc0VZAmEY7Cc9w+vXU5q1NQCg8J7aAB/cLoK3
l5lpte9K2rf3N/2Doo8kZEooZfaekD/bigpTKNzemsKF6vETew3xIsrWw/vD93eJsJ1VTOQ+aLLE
8N7G9aix62rh4E1LvN8mTZnmaBg2oJ1AU2H+uHXfWGVq1Bi5eYG062xMtwTuaK+tHYtDF2Xi0BpV
5baBds7wwVwSH7vh+U3ez1OEQd+Yb0ufo7DEICyR25311CD5/NDZanEUhb/rvUnqTQ63achXHWj6
SG0efRdY0xylFvpfTb3xkkvYmEZxEeAlq37rvbQ74K3VbO9v0zzqIGYKGo6x29TN4FKePqh336bj
+3BGBl1cWqf4E3SdQc/FLo+yEWWuVgKY1UTafLu/5s38bVqURio56mQ4BCDvelE/RfQcTnl4STTd
/9T5DvwiI0RBJmbkafdwr5FTDQ6SptbrvpLSM1rlyToyxxw/ZSNfKgjm197bz1EnqNyUnVBtXf+c
BigBkDxbXDrJ+RWq9bdEM/axzReZFlm7cCanZ7s6k9Ozv1ts9glSMwva9Za4YLhlP3hR7YEUQCv3
/iu+fSSIi9Mol+SWpPzmZsXbFFuhVlzU2kk+27FHDcIur8u+Nw8KFeXC1z4PLLQ5FICLpDF8aSjz
zEK8Sj9HeClP1fnGr9HQI8zY6nwdDNLSNfnhStP8hhKVm2se4TNdon5renHBpcM2VinaXau4b7Vx
RfEYru+/xptA//ZcZL2geqcrRZ49VxfB5CTEwx5Q6nWuhTvNnqZXAgnBru/H9eg1L3kE6oh2OEwc
a4vL00FOxl2eRI/DOMCvoCkeU8CQ2KyQVdn5mn9GTeYk/Ggh6Z9nU9NvnQjn+gTI4z6f/VZk9Cwv
NB1xCfIB3zc9tV/GWk23eYsORSaLbpMNhrfV836p7vxoTxh0GUg5Us0yB7z+gNLILsu0Y2WRGPpK
aULtQcSeh/2Xni7UELefzxSwkIAlqiOwb03x7F28kkZzMEqBDFcgcNHqsEZYS07XLez7h6tMWv4c
M7LE+VjTwxGxDls/vOTwGhkWRKRhMAl390/XRx8pVwPlGUcLAZPp7989i4nIIRTFTlw8x3uKfa91
S3qyp0Lq+ieBjtrx/2e5iaeL0gUOKrMLGeAO7iI53yg0D4RIzX+kmMXWkexfaozx2f3Fbu8V9on+
OHMyHAfIxK6fDblVNQ97mTCHpdmqD4O/hVwg1dWE3T5O7EuoVr/vr3h7CDWkFniRbx1mUK/XK7aj
mmOg2TEG101wxXFf7pD+bDCnLbqF6HrT6SBBwx5Hp9lBgJ1g1tdrRa0BoSpVDSAb2g7jsl1PF3TT
2xV05K4+SRjBb+zAxgf3k+qrh148xvol678EyaUqgRzqJwUMsxrQDo3HnZB6dV1a6Rdl4oUrXb2z
Yw0lqWzhZ9/Umfxs+nv0KieZPgA+07F/d+C6XJi9Q3npRjjSrMJE6zbolJO7BqG9iQoj/xqiGLgy
69p8UuS2PbUKKi+h5dQLJ/+DvaLIgZZL6WGQCsz2yijr0gwjxLlrUSsP02j+0EsCTivg7YWHnp7p
+r61JgcBYAoEJ8qQWbcPGX+jcBKpd9PAR7EJ1cBdL5fp1/uH7/ZTvl5l9kCZn+dm6fkDbUwbbLqm
YuBgK/tIY6jl+fn+/mpvE8P5Q01+Z1DTLcQS3nLvdxupSAjv2GU1uH6KcXblfc5t1VtHFaTCAE+A
U9F9l0L/3CjnNLyY3SksXkT4OoSu4Z3V/rdvu0Z4USMMRod1U7Tr3LwAk3Pj/GcV/arKU9L98Wt/
PcoI8OxU9Y89/hobpOzxGHC2tFxWjfe9Q158cE6OjZ5Ljfj3tzq/+P1ZOL86B8M/s4RxfQilcO0o
nzTjWRo/y/KWylbqnmsHvbBwbxT/nPbYKa/I5re0IzHfwBf9n+SsMyPBc+RgTjpDv1L/a4f5dhr+
Zp4eBVBYqp+W+Jum/xIY8rank2achuqkqF9z58luQECpmxQpYQn8thUfsT1Z3X//N7UNyTKoMb4j
Zlo01+Zda8QQRB9QS4EebBhRNo7yigy/8bt2ev+hUAMfefhEOUKX0M8ZsL4VurvWkqHLW5o8OwWU
FRNakMwdhe/pK3t3CpKotyFzeZ1blznmA/IpzA+DUf/EQoJGURD/ZQgYb8bY+K3Y4VpWfoYDnb50
1QDEKfCs006tGM9x9c3u/4zKX0c5xDZ8Dump0X9KICuyMX+Msoe+3oWZ9VXP1Gcj+Wn1TI9RxljT
tluICrcJDBBhalOGHVy5N1RfQw4CqzNjzVUF/Gst+CzROcVE2/Z2emqkD2j2rzSnMBaWvRnnam9j
OvCgkwsbIIdZSq4UKRJnRj+4jc4mhVZV7PsR8cvY8Oq9HoLIQ3u4Vb4JzdvXSRp/ihrNeBRZnF+i
rNUfawyF1ybQ2P98YdOWwZcPvVEwzTfAyCyKjCAOfdmtEKTNEK/e6W1qr+mZrYoJiHb/UN8GSkxe
iCW0/TRnQoBenybZTnx5EBmrIXm7G/ImhQDbL4EhboajvGxuaUL/JKGJ4PHs6rSg56pKrkJrT6Sj
R0Suj0CZV3H8qU0SzmAbMEoz8B6S/HXog84clV+hl/42s1xbpWX1Ca3RPZ7huFnDuddGq1zIXG5D
+cSs41anb0HhNK8GRchf1wPyBnludEh8adJnw5HE2sPL6BMjFu3f/fd+exfyH+TVI2UKEhlY9/V7
R3ijMGmNy66KyeqmdoJq1/pZv9XMpdz5g+8Llj4XlcEgcaK3XK804uUeSD6wBQu5s40vgDVC+21W
XjCe/WBPU8373RnNl/vPd9sFYcfJOcCmAbYGADa98HdhSksysEVBPLod7PDXBJDiA6OvDMF9ZXBT
GtpugNM5pjfU+Lok/c5qCe0qMeTrWvOBUlDn7VsYqUcTBvxKxiMeu6gu+nH/Z94mrDb3KZGAXsiE
65/lCQJ3j3CoTLQ7NC+D2FUpz2lRmU+5PuJJK4zw/1B2XstxI2navpWNPscsvInYmQOYcjRFJ4ni
CYIyDZPwHrj6faCZ/4+uKgVr+6BjQiORCSTSfOY1gTb017qfv/n2FEFAIIO7Jps5RwoUSLk14ajw
RciYl0mxqXbjBwEUYLiyyi4wguw7mOYgIKHekD6d+3zO0gxMy3bArKip6SuDbD5kzfIpq8QC4tLp
9J9zi0aXU2WPdABcE1/Kr5VjTFsdXcWvzSResHVuNkOnaX87QoOXYpLL8XhUK84pZGqWN3E7Vc2R
1kaENpIhudWEx/nH3/d3y3Dt9P26W9bvfLYMs7oCOGPUzTFpF1BFWTzf2Aj4uQrUwbtOk/RNOtWB
rHbJhkDE9BNrRAq8aI5oRWgBoKxiU/byV2hni5etDiyzmKZrD3l5CK8KWLQB4FiwQ8+x4FanIs1t
NNUxhgb2CUfm6n6x09d8SpxXo4nFXWpa74qTd0+SNej3rZX0ADzb4RFx6i9p0tCjqOXs2tVwoc6l
rcp5lBRoYvKBKBeebmG764GGm3157PrXBB2ygxo2zUHPjPG1KEDyFJEDNzOcjdsFj6CHDlOYQM6r
+LWXx8OYX3Oe/N0ssVzg5oHvg1N29jh9h/lN39JRzaK4eknaMt4MhViCj1fM70Yhd6XuAxUD7rB6
+tI9GO6uBmZ/tOw8vu2XBNVfc75mubEuu9MgDmTYys2iUbvKvJydO1kGykGuyxoiPvkQZMo6qG1j
8U0pBmQ/pX+zQbJ+ScaiFk3gqAFkPX2p0bCrZarU8oi7WHcj9zIB4Ghd6SNeHmucMzR5iVtWK5bz
raZ2ckTmbVaIdEQRxPL2sZyU7LuDAuPHn+h3C5Oy09rCYr+ssmenr6MqS2xlktMeucgQ8eiVcKda
6dZM23lbognxo2rUXdJ189swzYkHzLX3elUTKEVrL6lVXNMnu8DLMr/rGQtJmHmGx3AW3lQdGIwU
A9djG4+7XjdcO62Q6cLUN4TMnAvZK/NRe47ZMX7pyIHcjY6/yH3/Bd/FlfmpOyXN+nJ0nRjdGgf1
3Vt+1nZF3g1BOiKIy91oDG92nvYu0pLzy9A58r4tcSqUs65Z3FhLgM9lufbt48lew4OTlUo3h/Bk
hXPTM+Xjns511U8Lap+zfJRb4Ct6vCRIAZbOoVfQCclzO9kPoDFfSqVK9oksLVdqcpffmnMRuTQa
5fpKfDsvytlZ3DhLminHbMrFS2g7uypdpl2YaRuQlqDdhzbcIvf1VlSp8IxyMH0LOwd1wS5vXsbi
ShPwYpHzOCtjiTY7VgQXLjaRYnY0l3LlSPM+O2RqFN/O0P/e6zy8lm9enETrUPQbId2xvpC/OZ35
sI+72XBKhepCuTxIhtV6k0qP/OPvexEeMoqNSys1GZgSMElOR4FakMXI28vHlRzsZWqX77RSGdEb
m6cjW6t5rg1jCGoE169cexccAa48irpksNTVoAmcl64Bi9eD7XTtEetkbOVy0b5KuIT4Uz6qN3Wn
zDsrNr4UMkDEtIzATmL1d5z72H6eLSxlaSYPWIdE4XOG2PiuGvDVLZv6Dcz6A1m67CrC6Q6zM+VH
KW65xynL/KlnK98EgUR1VyGbtdEmXFnHStpUICT8rDCkr7RN1M2MZeuVpXwRa/K6VGEhq/IfzZKz
QDwrE2fAXZrOY90gi0r9yrcW/D7TWcEoQHN6dK0sca1otB7tp/uXUdcWDVBCXIEu3DStxRb5oLdH
VP62oDqs9rNBBVCqBiDSQU9sXevCU8tt3rygi+OO46GDjCEVr1EKNjx/jNrWX4/ZStepdT6GI4IR
arXqn+2kFC8r570a1Y3oUj8r77tYwgFhg3xz3NP9UPJdFWpYWSK0k3SerYsgUpn+GN3DOzjnkTA8
qSv9eBg3qZVuYOLtrGwM4OH6qOHlwBPiBsnPIt5NehG0aeavgWKGKGLGj4UY1U67To8AfAJXAV9s
B5rRbAob42n+Nxpl7JbtjZ4lfijtQW9vM0vxRPRN5mkmfdur6rYN521OjQQBqWaIUy5GqPEf77HL
9JcCB/0xi7xyrRuft6QLs5XpVTXyMewXt5KWwRWYDKLd5txK2hwdZ2ZrO4Fm8lUza+C+tAsClKI+
zKb1p6TV5T4zCssPaVF4GENHgQTjwG8bW7sjfbsmKnyheQGaHNkvSl2sGY7+c6MNR9ihImUqJSaj
K3dFldS3qLQqFA1H6UZfIuU+lrPEjYF0K6OtB3LThUGbacoNHtNfgTgcC4sW+SomU3uLSMdNqDnF
g5Yv127eyzMSjAEtfsq8dB3oQ56eXuaid1o7g5WqqBb4cz5Fm1m16sePv9/vRllJCzRrCDxpXZ+O
4lSyMUAM7KH62ViJlQjhmjIKbR+P8purjmgGxBrSSGtJ7DwobPoiDmWt7R+wQbIOdMK+qnghuE2u
/pxk+HyanuP7OGypy3miaRGwsdLFcfNIJDfMr+JfeZ518k6PDuBgtMlJ0kDpIt1w+tpl3hhNJInq
oXEKzdNKMR7tAtXuIomMTVLH73gUD8EIwM8rSkIvDOwtLxHd88fPcTn7K4yD+UDkGvr5+bQYSTSl
+L4UD4tjvTt6iqNaJJdXrsGLQXSg8LhfIONEj/miSVI4bYTZRyodF0Q3b+EjUv1rp/LKaXwRTK2j
IGvI4oegRAJwOqNpwjLVlFk6Snq5BF02VEFvlsPOqcBB2HacbvpkNPfSbFtb8IHSlQj9lxbCyRfF
swxg6CpPTnmGuufp+Jq6FFpqjMa9MSaIsWPP6ioTbjV1GUc+KZ4OQ4s6oeskVPDtGfW0JP8xO4Pm
JiJ70FqkylpVzB6COF/SYQBIFEkD9oqNpT5MTmrtbNrON6IdRnfG8D34eCFcXKBkf3C6EPbCc2bV
AT59+nLK867rDHEUea34VJ8K+FQpBaOx2zZKsjeTXr62Jy+uTwRnuKtXLVk+GV/udMxGnxqmkRZP
jouS12Fn8jCmSIdYU6l/txIt2U8ltWllWYw7/DDwuQzNat8uib2dkXf0Pp6Bi+iT2iSbYNUsRW2M
2s7p0zho7IdVslRwLWzcVoxE+1IjKPynNEv6ld1/uSFonKnY6NKoAyt5vuviydBDIQFXqKVCbCg7
AFdCRvHKKBfRJ7MGShcWyvpVaaucvlAPv2GmdpEeQ6svNmmMD6pAvmyDzHn0uc7H5Isow3jT0Pa6
MvJlWxRBMIxDcd3SgMQRy58OLaYx1Huzq4792Bn+FMv9HQ4MKf6D6abUJ7GJ4HW6TRaXewuPgwGx
Ri8t9OHbx5/08khYxY24cAHQUIQ/R4uF1qjTq2nzo2GAE0FSpNt2huUp6Tw+Vuk8I4NOg6fURySW
w1a9MguXW4qkCol8wJO/RD7OYtJRxSVikcf8CLUmdgsIU1u9NwafHfiUDsIOCiW95ql2WZMD/MD5
Y8tkNdRYzivSyKEuiHzZ6j0Xlx4QoFYBkV6V+53Qo6+RJOe7WF4g+JdInrqUfWK3nHrk2CNT3BWV
UL2yWyqaj5r8ZlQ9m15UQrvRMtn5u/ttZVYjiQG7moYrsPLTNZIuxWBX0yTf65L6iS75QMVJR7sn
HK5cPxffAXwGSRDwFsq0cLrX3fiXarmUg5eoSgZapKOV518tbCeLEumJphGfwzy81ktef9/JRbCO
R+dhLUD9qj2ejrc0etHQ6pfvoZ52bmxNiWdGWXblrS6Oq3UUJKPJdSg/U309HaUQWYhY3CjfS1KO
DjbecHuVE9ulzL5cqXBdBk+MpUNl+cVl4yA5OxqrKVHyfGnl+9hUn7UVWIu5i/B0EFE/9X4atkMr
34WV+pyYrauCs69d0UTONsrplhaT/ePjbf1Lpfp8hnVwDoQUNBcIHU/fXevtJpmcWr63o2r2CzMO
A6RA0oNSar2byaGzTeVY7JZQTv+sTJwxXTjJ8ZujLhrK7V3uBBhqtdsmsjoX6/FiE9Kq2Jp2Vu9Q
mvwxmVm8Az4pbWVh/AyFqPy6UWeOKUm7MUaR3ydLGb/XZji/Nmi377JSNW76RDePddEpHuc59qv6
UN9ykTkvStFfdddZz+7TGaCJCTiHeAMGG/7xpzNgWWWa9moFu1DpTd8coY6Pg/IoUtVzytGAlcz/
3Y4Nun2aHXl1I9VXAobLXjllBbyaiLpABq3l1tNHCE0rVaMCLohaSAfNkG57LWqDurGmmxytvkMb
Z+/jMqQ3hYyGIAaTFbyDVMNrQ+TJbZYxoVq0KFucaYc/zS7T/bBtMGjOoN+nVbRrCHK2KVd2UBP9
BKMyybetnVeHOtE6T5aQ3veWGUblMmvmXREmumuXuXSraEqN32LBWW+h2ZQUDx+vvt8csQiDUCdf
9XwQbT8/T+pJqtK+FjBsZk3a6CjRh6bWIrSRKDXHZdL1t7nkNH4jll02Ls9dnfmZhvWtPLTGPk/p
wRIEduEz/U/Hp6hx7O1Ru3K6Xh56PCQcENIqYgwugtOvY0fgqBq7lcCK6/WhnWMkEzOYS6kNRiVp
0sltB02+cuNdnnxUamk6UfJyuPjOlfdSrIiqlY9xrKNoeUYzrLmT4/Rai29d2ydrfyUfaWAyVz0Q
BNDO7lX0m2teAgEFmfWvzvoYlNMogm5MawClVz0ILk8/igo0jwijqO8DaVjf+i/3h21y0hrZrBxT
UaHvXbUmNZF+al/LUZeCOmxwJtCS+7lV1H2qxYYnSnTjVWlqfTXNpmdgb9dCu4uvuz4SYl7EFhxs
NFROH6lo0QCxZpR0kJ975b/cy/Iq/56XwFQiXU4+zeE1IfaLb/trSBDtiPeQ5/zSz/3LLGAQPZlz
GSrHOTEir0P21E+ncvy7JWBUkOhZriKvNIkoip++mCwjWy1oiB71Rok29pLZrz3S7btcKrXnj/fx
RXBIZMYwdKKYQJhiZzskrcYU2WFk9ORG9PeJuOmdBiNAx5EyD3EhTfZosQcqau8HSMJXBr9EyGDy
9Us8kmoQ7ZZzTMQi8DNLzC4/jsjfbZFeDHfCsBoKEooCcRN7KzkYa/lFtuMqGNpMwaWgHIKcorhb
jUboRZE5XznSL8P29aGAHTMvK6XwnLNui0HiYo/zY6Lp7Z6ituyXZelsRdQYrqBptB9k9Sk2Jk/I
KapNidiFanatrHqJBeMxqI6s8jakESQSp4tAA1KJwc+YHYtauZvlJLpDa1MLiLIBMil16WdwOnyn
l4U/FZh7Z6K4Elxd7i+iClIHkgeqCRc2GfkSCa6WAY54rz/ruhTtuxTVLCmuOh8tryDT6mtb+jdv
DU4LgDQcHRmTHH0N+P6ywTLkOrs2L7PjXBUNMqyV89bEEm50naB0Odoy8A4qBykVMxZpWwft5FAk
+HhTXO7y04c4iytyakSiafrsKIlE2tSmlAZZmUaf/vYokPvp8dCghYR/Dg/LO0eRRJ7GR3WMwdjJ
iuSPBSSmj0f5xUY9vSgow9AyhLaNCCA119MZTWZZr7u5iI+RM/pc5m4uPmda4sNV2kzGq6M+pMah
0z7rY+FZqe4ConWdrPdnCavh/t4KZ/SYE3wKZbdL3tVF3GvFwdB/9pGOYfyzGn8KJ1wlBNDLfvTs
FqhJne2IzDd2MX6CCHVrR8Pnqnkr8UgLmuobasd//3tBAOQOBETARXDOSob000d9okZHPFVu7FxS
8Ypor0Y8F8VKQAo2IEKkBFeSwHm8jcbsRIRSx0eBcP2uMmbLC2Ho7Wan3MSSFQVYdDTeaKeOZ4Gl
2xWZqrgAHNorX/Q3q3NlfYFvBjtLMnd2O7SIejg9+iLHcUg1mhuYDcprhfTjdXO5+eGWsW7WEwC5
2vNTsOqdIUqsIjoWS/MyyovzXLdW9yJxUOGCklikOCzgp789KOE0cBDiesBb5wF93AKiim2khRa5
zfYLRhE3AMvxXwmnTSakwScSveZ0evmipMRMJKkqdtqQ20/3R6tPMV3hrkBVBXygYabGZ9leOt8u
JsVnGUU3SZ1n249f1LhcTIwKOAmgCXgcVCpOR3Vy+mj13BTHzjkuZegpMf6GRobiWO6WMAyWcdPD
0S5eJjC48viSSWRzehCO+yrcVdSqTHHf9XuEW1zLfhySN712PHOed2LeKRruNNC/4Gbl5UYbYzfV
npX8TovvLYcycGS0j+aibGYZzHqbofHYugnXqpPkm7DLty1SmYPS+R1ymVYr3nOAz8GcgZm1GwCL
cYdb0NiMu4+nZM2U/npOUZKgQofbrLUibwBIns6ItbC35TEZnwouh10t44tWYwa5k0pZozeHhkJn
DVaQ9/q1I/JX1HYyNFq3CK0QtK9+DpQSToe2nTxeuJSyJ4QyVbdDgPa5z4yHRu2iPf4ttNAi5jq0
8zDQUra32Y/6Lu1AkufmjFzWkKu48prJAf0f3eMQmjc1R6aFeevzkmO7NYWfP56si34f0hJk/vYq
O8gqurB6nKZIxHpjSo+k3jtEVKpDaUnJsYqzNpAqo9lJfetnhlz50kgAM0+yHYS6pDykduLspg6H
456Sujmr2I0PivY820Pjd2UkHnI1Va8s94tAb0XsQMjHnIQTlObH2SYrJafuraHRHkMlIlFQ9XYD
kaB8BWH+JoU9KmSIGHiyGpZ30WIbbm06vSeSofft1hIbLJUGD/fw9G9ewcD26OytaezK4KBSfPrh
RblIpVNO6mNYRnGQmlLr91EcXqkcnR/Yv0aBIoO9GRx8urSno0xVFhfjslppzEm1wX6PbVfX3f7j
JfFLheWvqxiAH8AroN0g/Ajpz++FIVcypcsk4zFVnHpjNvrsVSi9woeW31EGOIxCE4Gwsxdz1eiY
2z4ohrQK5gnRX8fumqDMJ7FzCkc5ILbypcHFx+3j5zhOYqSS7U+pIU/+oBXlgTq7yelABoSySu2p
kRIHhW7Vt06YG7s4rgpPWSSxoThreLqcWyh3dqi+4VPtFbWuv9jCzDxdWDX6cXZ25ea62M5MBLNA
R4HDlTj012L8SwyZVOPidNgEPhLrBMYGvXdv9oZ9ElDmv5m88i72ofgdq7fuZ/IcXrnC1iVz9hVW
dD3AnbUcSZZ4+rERWu7UuOnURwCfO1icemP5pr5VSBc+/t4XZLFfrwnqAkEqiOggvU9HwnrRztn9
6mN1a2/NrbifNtVe2cC0dqNAceVN7mnb6vMQWI/G1jrIfrGN/NiVNh8/x/n9ef4Y6uljTGbfJ4Nc
q4+oBLsGUnCZ8aZV20Y1gW9eWePnO4lYGVzLGnsRmSAlcvbKurZWU2LU1ialMO4sO/rcFo5zJfv+
/SBgpynrcTGf694SUNVNmOWApxPcFMskTQIM5JIrr7Je8CfrBF0SIBD0+lfpOq6f02kzxhgp16Uq
jmYf4d4M1xo56DJamfmhj1jGG62B/KEGM+dJYrm2eC7fccUS/ruaQ1n7nLFHcXiGh8rotSxM2JNz
uWZY14wrz0YB7LWiDPDfXdvrlPC003fMMyo/OcITRyq4ee8uwI53GQn148cr8Bwc+e9xqIGjAUIt
jD1/Og4aIyG7Qc+Pk5xO+7iYRjq1pVeWwuI6VzrMRbuq8ZrQaHxboOkKGH55aQ053CoDnnRdPpQu
K6EMFK0ZbuZ4jt1FQP2um97cRtW07+OdGJJvI15/Xqc0N3YlnqGFp9tSrb7PZiiu9NHPgqF/vxF9
IXpYKwL6XD5hhjUedoWWH2snepx1yr0N38mACOqi4pO4eoRGZaXI9t/bzL/G1ekQcYITUdGePZ3J
GSCkhYY5BZlWMT5leZYcqp6UrtPzyM1q60tbXbOD/s0iAZECQpmCGq97jlgQOhfJWCfZsbP0eBfO
i+1lGtSoX2vkv0+coNt//Q9//l5WM83buDv747+O1c/iuWt+/uzu3qv/WX/0///Tf53+kZ/8z2/2
37v3kz8EBdzR+bH/2cxPP1tMhX6NGf0s13/5f/3L//r567e8zNXPf/7xveyLbv1t6I0Vf/znr/Y/
/vkH8/+XjbD+/v/85f17zs+9veffkveLH/j53nb//EPT/rGKVGFBQBUaCtBarx1/rn+jqv8gOlgr
xiSRK0GIG6womy7+5x+S/Q9Cb5Cnv/4BrC2DddmW/a+/U+x/wLFBfHJVPVnPLvOP//fqD/8+2P49
30zFf/78X0WfP5RJ0bX//EOBPs1a+ssJyPFjsFVZaeDticHOb8qumqVe0nuB/F/YOX6c50VycFBr
cjO0booMqiGAdQwUGjP6s22U6UuNXIejo8yMnpQEmsQaf0xaiuVkCjq6Pji5LE+K1w2J/dMoeoRI
KSRGeXyfxStAWkIZrPycOOFKpxaRM5FgpqbypjoT0JPckLpmo4Cxlj2bosnjEgot2jtgEwY3DJe4
uIsSSWt8HeONnjRkfNWrgsLbIvWzvbGjLMfIbs4RZKXNkyrNQFNt0kw/Ajrc3MBGMaGpK2M75eCp
Zql+DPN2NeFMME3LA7k2IzvoqWSg0YSpldiaOFy5ilZHFE7UxC3RA71LSL1eFkkZbmJDbp8xW+48
vUqm17rNKoCohc2Dtf1z09K9TsLyK+TBzs374kdm4U2szsp4MzK5LtIsHYxMq37Hyj5yQZMu+9DJ
s12CT+DWmMr0Tpb7o5ToYLFVIJy0jCsPd07EmeNJ3xXD2N9gHV34CSCyuUsGL6xk+wZTUOtBzeUw
SHX5W2FSRwrlut8Vk2UEc6x9caxluCGJHw6xLhd/AgLpDmFdaVvRDDLx6qj5dVuVLi1D1Y1rq3s1
cszUKoDKQHTDsa7RVusqgOjGWOrdEXVuoRZYYuH1h2G7nWri02RWw7wRpK5L7zaVXDaPUrssztcx
tkV7g5ksP+Jibqei1tr0ljM5GCUjDmZ5KgK8ae9pDWrAKVruLlnKDbKv6rhDpLLO7o25fChqOYwC
2+yrMChM0XhD2QsKZ44hVBesrLG4alGr5ie1woumnboXYZoViH0ZRCwptDdJOjeM1Swk6CJ2Q6zb
C2eoqbdFOj+hgwGRArsBuvyUJGpmbkzJ6e8wMhv8KVTHx0UvwMHNg12D+I8bFd600Q9fhyYkc9Yq
DD4PSxpr6V0bIcN14IML61bJrG+xHMv6XtLCXhyMSsZUe9SaN+jd/TN6TYa1ieZpjLZIFqnVLswX
rmu7eFSXpnYR9ut+LkZn7AW53meho7SfVrPyUKD75PYz2p6aWVUeKMH8BrCF7alyY7U+6rhF7Weg
wTZ9JFkCSaKpaL+3BLWrAUjcpl42cQ+PIA09abDgn47Z3AhSVmE6ezucK9LUGM6MmygqRm6qudzq
Q/SkqdV93S8ZTNrup9ZWqjdQX3DVsta+SPy68hXHAtw6q1akli8psjhI8xwW36I6RSqxRyNy9K1Z
z0x/EoVR32SW2TbQs7BOd8POGNPvQyYEWWmP22dZSsJrRgQaSrfvKZXqxRCTWRj625waceKXs/U9
KdW9GNrqlgOKMhlgAb5pbJPMelVUJ+0ekqzxRZ9QPOc9i80oevnbMBea2bvjgPwI+1KbfnAWVIg5
LFZm++Rlc+SmeNNhlQpdi87WgJJiIC3a0B4SJ6lT1kS7+PFYxM23IRuIDkL6f3UwDGGq+o60CAML
KBltdW6M0NlJuBdRiKUZ7g5Vr7sRcj+3XaEoj2zeKTDmvLwj/O632Kin2wIlia+z3szJtjNHybNA
OfiyFv1Aednxeq3vvZbIf485MSHCMC6fKCsdJeyH3USr2q0qlGWDOd/PorLmG65uaaOGknVjp512
g3yXftDrRPpu94nBwRmVOIcZZi3vFb2f602jLLq2serW2FhO/1NEwvHRFJ7f6q740koDKNHcwtil
xii4bh3rRikanARL3lsYnVdoxo8RBYi7oVuFqseiBtc86l9GmSJ3MSfLAS/nJhixe0M8s5yiwtV0
5FNN08K5MOzbXVbIP52kjJ84b8NbBMUqrw4n5N+i2cw9nG1Irczc3Bt52WEJbS5vaReVG0m2MEM1
ySD8NAzT2zQrsj3NHvFoA4w5pFN+BKvz54RdY0cBL7QPph2Wt3lXL4dx6rtNGRrqk8Ch9rU2y3HL
SWvvE2RdDvZQhZ/AB6AwzzFYu3Wsj3tlbsdjwhXTBNWozBr4eeMdNRHnqzYXTuCoyfgw1GlKKFlv
sTnMN5ZSU1XLkmIn5Fq6rSSEcau4cFxtNJnEwZNbnsQybyfglkmSWffW2L4UIYBrX6udVg/0xfjT
jqcnwyh0JCxlLIbT8HY1LulDLBS6styVlfpeKb2nmO0Depnw3Lgv87qQn1XcGMMCffqpvolszbOs
dtoszjze4FizbNKqKr0Y0/q06euNMXeRW2Dz5kHU2HQqskg9n21DheNJxTbSnYmNG73uvVi29rqy
UAKjxfTZ0Ud+1Yhe1DzqzhZln+huCm15w63PaRFn4cGc8s6LaG1905W+x1lkUbfGLAR8Aau8o6Cy
s8ocO0BnRA3KmL9HQzQ+2uOyb5L4BaEM3S0k9WgA1JircnwhE8aHLJHMccZ9ctmGWv9nOZSPoqrc
sJXhX2hvbdP4URof2hJDk7if3HSy/WmJv0ToyQy9fEwa5WCpKZe0aW+0hMZfCvCdXCR9itcaSzoe
Yns1G20ixdX68rOKEntsQoZoJTCUaF8eTEtg8eTM+0lUKG4mmP1s1XL5BDxYAR8y5xvIBA/maPMu
08ZB8tM3ZpObt2m+guIAIDHRWzS6GZvOZTbigH6o4FzS5adYhM6LQC3BW4Zkfs2kOvps10UieXRL
52WjVHhJUFJM9davJqvRsNBLuni/JINUZ26G06IHsjx7VzWo8IVRBbRaJ+CAjebbQ9t4XQ83DVWO
Jv6OaW+2rzullLs7yLK9W/d9paK8k2VenAMeTuicclgL+SZewvyLPdqz78jo/s8NdVd3qa08Mbfs
oGqjzLm2t+dO50rv82O79HFLlFHBOXXK5WtTqPLGaHCA95uktTZ66UiPEoJcFnX0cVFcvUtzc0vG
O70PMxq7kjuqEoHkkio4sKf0yiNyxkS7Wy2nrS9DZNYArKgRF0EytNEDBODuuLQIlXQYuB77BldT
t45mBULMXAvTjash3Y+gzwkAcHXZt5qyPDioq91XcU3hba3eLZOoPTRNe3fq+ehqDgUwKszZb8MM
ZPWYyMcq6uQ7NdY1N8tJbUd96D8To2NeMIvHplKlo4jkxZs11u5CtL8d1Gq+MQajuZuN/gnNoK81
DctHmxDc00uB03kx3ep9TZ1Og03jTxmmflmVP0dtyoLuFOwP0+azbOLjjXvNrSovMUyTOA/akspz
MVrRkagFarRV3I+tPB4jNjTJubyTE43ZDzEXMqV3eDPxIV6tM2Ir2c2NtG/NdHw37LT28TlwAppQ
3YqFnv1Q5eJEKG0sXvisw9c87ltq9M73SV/qzVBXYle2xpdKapt7UiBtP/Yr4cgsnhWZhWrN1hwH
ogJopZecrp6EvicGFXqSB+xa/HMN7hMPvGS6WyXgHpo6W55HYxH4uEFTn1X7LsNTbWtAZ9oPGneJ
gUXgSz7FxRclrMLtaCIiBo+g8gfsZjdTOhuBM0hcrk73Y+y1x6ScqtccU3LPyuU3rVNszxxlpK1D
qQoUSCbfHUBft6W9yK9G3G3jCMHAyazL12RZZC8qIkTYpuJZTor8tUv6H9Ik73FBjj2nSeevcjts
0mFMdlmU699K0ZYHQ6r6pw62XVAgKPSt6izrW6kZ/bGJdf2TA9sDyjpkECKV0HgGd5B5kVl2zzB5
sxtpmpLU1Qen/9OA8b9B/XjYCkVut1JncaeprbQ11dp6m9UEWeR6LNyIZg5hfFJjwAB7czZ4bDsr
p2d5GBGr7tWtXOnK90y2Bw/qjfRVz6birRV1jI0PfkZi6tPjUAG4bVUqO5k9y1+Rx1M3MvwlX7WL
L4M2KdtJGwbC/nJbjrHlDkmEDHVmNvtep4FQWWrmJeGCj6+1LIdMtsrt0irJth6SKXFlmrOcSE4T
3kwhHuVV1+ePDm7GNi7qnpo1QErNUl4ehFnisoGw4kFKJPFpEfHgJZFpbNmoT3El2sMsG607V+Fj
PMuaX8ad4k9pWboj/MKbiUDeL4clGBKp3suWCFKwfa9JIyuPXVO+aHJOnxPj9Cg3R1eYoJFtcs2d
1tniuJoCB5gbTR6+hc670VK8t+3+q03f8iFXIvOmWhT1WUHX5lbn6vAE6BbfTCLq+eH8KYRIK0Yc
UVM8bp9SQqQN8GfHTfE+xGGM5iLOrHg4RYaT+HMRQvsdUlgaolfawe0LjKYUnYRv5qL5kRalCAht
k4cyr+Mn0nSyy9By2ntT1N9TgdwYGn3Aqg07Rq+Irs9tEUryIanbFjNLoNbOopNzzFLFCaIvD8kw
DzcSVBEkpeonoHgqVAuF3CcyKANIuXEv6iy6w917gRTVC+5HJfZCHa3EWaOPVc8tszE2UEvUrt0A
TTOeijX+Scb/Ze88muxW0vT8VxTa4yrhgS3M8eUta4MoFlnwJmET+PV6Drt71D0TMRG9lEKbu7ks
ss5BIjO/10J8WGBzwk14QzFz5NhO0LeDfdGC67jHZeFMNTopdmY/vBLRsFKYnTKHjkvH7N2R1VFZ
OJEbNLahrazfMm3eEdQaLxs1kiR4WhNioFX95HnZJ238Myjn7wND/zvL+QijlIfuVmW7oracPW2D
neTjO/XR6ooqrgEK+gifR0o1lZZgbex9kYemGJDpZqqK/USZJ6ssbK7RJMgKp7iks+ftEzu5gWJ7
NIyCIBuh5bfYVV/anA4e0frHzvduzHWeQiW9NSSJl2+q8R/8xPZDfSInd5P5JzhJzalfjXtnLa0z
2TiHqSm2oJDbUaTVx1xbCxrq8ZphK/xXOr8M8psz9w65Q0U9R9KtEDxetVRfmdGkh8wepxuIOudg
ABZ8JO62hHmltfhst722+udu6rsnnC35z/l6Oo+miicNCHVI10vluN0FNyB2CMutn6VbPgMcDa/D
5C93E+dAtE6z+Yv54NPrtNtWb76aIWs+FzX0tNGXbRXQFScOZKU5oS4am8bUcohwInknt+tizfG1
t0z0+R4PmvNZ6I79ruBE95ohL9WcqZBNxoIF30z4rMTsD8s46weG8A9syhOBl+O7Y6lfLJGE18Js
77rB0PYqWcSFNMULDGMat2Zb7KhKs76txFqeHUCdwC9mL0RG4QbtmmJJnaDZ0/xqJ9XMr7mupAq8
esgjQwo7avS5fiHtj0wsakrvi6Ebj4xsTsTBq13jDfug6wzYND31ThUoSqz5gPa+XY07p7b1ULSC
kA5L2pxjaxF0vi5f5Aw0oqnNCioIyAeEhtUJcwMTsPjelJvtQKDTXSt4H6Ku0Ianbt1+FQn+WW/F
XDk0or9ptJqz0pN1oFpCP3vNVgGZCcO+FRI0fZ3V2dh8sU/ldos8+rKs7hvXIy7lVj3cdi3pVWNF
R0TlmSDyTbWSxTYm7gdx+A1Xw+xbrZzllefKaJid5oLCsovpw3YvLR8u9CimEpn9WmWJDKaeTJmu
3oiTmXyXQ9es9+XQqM9q1NXtINvqYLc6PTj19j5ttM2b6+Re8g0ZREhY0G8tTbRQUAL/UE1S8faY
SaSnY33TZoNDg9bgnsBtEfA3uP8GQ4xACte5ztxofZ48ZkLZaf1e5p7FXM0e7zJnxLQCPshuyaK2
FwbwvFcf1mSTR1k32lFHJBP2ufENAuUxQhRP2Nu2oFoINIU0Swima9TDXPZ6BLr5bcyFf27wmR9q
wx0Phk6DkuxlGtd+f+8YhQvSYohwcXKbM3CoTwv3p1vYWwM/3FAYQe0AdxwXgEYkehoT0zJKChlM
OxxUMz1oDp3WFWFtwHW9DzxaoRJQHrejZPHhnczVjeZBzZibqxcO6DbUtHWLm2R0A4uA+tB3GkHJ
g/bBiafFBhWjZ89Nr40Li7mrC/tubepjl3nFWU8VLGCbraCnLndH9gdme2L4I8TKTezRF3goFMjS
tUplb8pBRaXR6dRlyCGu7eGlTdXrmoIsAi8aH2nV/6xa586okz4ifHF5HUd/uK6t4Wjo+bQHBL9T
Wy+i0rF+o3gtw7HNynjpnXLXaXgcpmpVYe8skpSZMb8kZAfFXVO492VVgLym8x6tx3LcUgVbPK4g
iFb2qYiPMk/M7GNypkEmVcEsh6zdU7dUzhdjdNSTzBrb3pVTOW33SQoSH9RFIprInY3UDAbcrzQ2
mVtxyU3BN+skpljDspADSbZsD9mrdDGFlVivU4IPi6J5V0PpMEELZaqAxHbvfdmGFlk3IO5bpS9E
08yst0A2SM2PExZeSdF4105BQU4gA16mCzUEgzkQepZUWspc6S3rvHPrji1vEBVTyrIWT50YUv03
VhBPe3CdhWrNom8NjUPPxEkd8M/DY4+zYOAupDltke4nU3djLr1hnKQufcZGf9Szc7fa5hzbOiLs
iE1T304abYJztKRrRZ7PwruEJd+p1aV2xGTSBZcYd2Phrt+z41CltkAgN5EaRtDPHGj5HuTfP7hD
vh7Ibnqut6nYzavDNa2+SSaX3tFkC4cKAI5iif6xSe2TtPSfidGsQYkKIp6JegiEcn/No769shCW
F/Bb3C1CkWHsQFO86cNaBWUB1IFPQe0GtRlWbJS1HXTE2d74xSDSJmxzaFiu5Z4cI5p1ileVyH58
MIapYT30yj34NUByKJK5ecwBkIo4nZuqfmr6pTsLACHiM4Ethz6t38rJS5egXrrpZuk2aIlMPxia
LsMhK2eSMTYNr9rSvqp5fqva+rmWbvLZe6X1OOWa/UjtZxMa2XpRBldERzrNj9EquFuM9pNKEcQi
XZEZm5JR7yWlv/f1mHXH0tdc4E4g89dtSNyjSa7CTpLp9G5s2fptJg2RDQRtr4HZ4Xe12+S9olco
TkeVBeac6kcAAJs4zaT49vtJW8OMHcODM2gH/cZDn0blqlr0X4r+L7aQrbPXT3RRtXGoc1QYMVdx
aR/MycrSPYveL17zfEDmlo+tGo55Vuu9iQdR9uZZGYUN227riQytXPYMEAbEDyOy0wLiNpbBr0uB
U4FWjQ0haNQ8tLuydbF8tRM823NJyhXFjxhQOFXXeC3rSa3RKNdtk4c0qxu608LUXZaLJ5dPqKCk
DqhAq3fIKLMw35ItJo3mTWXtPdD0KV3FShuo6QYUt/QHfQOprQluPDZQSozsDQGZyypOcBS5FWS5
x63Tbpa90zgkf6TA2Da7HW6wcguJgqd3TRS38B2EYGTuj7Tv7yoXyZikzmFvLCjbympwDqJV2l1v
T23UAUqGc+FhnWR31+3Q0Wd5TLrOG7Bg1Aa2oq372OrMfU/nxL1IOpRjfTOXj0x62UkBkRLqmIHK
QruD8tZbu0sn3zt4UqWnKTPrabd0qLB4PuSXIVfltO+ytNSiiiVDCIBl1rFLXVsRGo3QaXgtH+ni
+NjSRH+CGLig1D8ua9ZNO1tly/fW92qv91zLRVJhjjO6Jp4NJwmJ4B9cjEirEXJ+dnczWXtVsHma
FXQgVfh/R0JDXGvNwfCBfN62wbc73N/AuIrr7Q9HDr+H9kpD96Nz6cyuDFlNBeWo3GEKoqduRrWN
P+fOuxsJpIuKKR933ND9YyGUOnl51lVBWhsPWWveOn5P1eW47r05v0VmeOg7xz/rTjL1nEeFvPO9
Ob2xYAfCZUAw0Jd+rwf0+upXeR+0z0g8vMYR/ay5yS1sB4ciw/SDdFmVAhDw0bSKG0fmu3mzTzl0
Xk+P0DU9tfkhtVYCPruf+DGNCGVJF2TIMh/1NXMOoADZQ+UWbexTm7Z3lAF6m/FL06MYr4Zf/uy2
4jj482fTpdfzAoTSdMyFwBkO6fSh7oT6Yr+t3+beXXgbZbJzxHpnaYMd4fTDgKWBEES9WYIimUIn
Tarr7SfToVEzEEldHI1FNw9moZaIQnDjGVT29+KkL7UtoL947y52vaqDmy5btCKUDfzav3USN71P
O54hsT7cFSp76o90k3pHanjKUz9waFdy3IJkprCyJRbvdtJRY+h6V5+VJpc4s9ifeaE97anyWvmE
9/8xr7nEJi2mWA9uM8gokSdWxtiOaWX3AW1r7bGZ3LemMEUgVq8LtWWpb9B/MwQmJLEgM/yZ9iMz
65Teutcvtdd7N2aAKyJRm2uUc5vrau29x8J9mJOJ61vRvtIGPoSlpxdMycvnUuhb6Gnc3KOVPGta
rwZ4TrOpbxCVOJGVOl+Na0PSuKZ4bjzOArOcbxwbO+am19vRTJMdHxA42iFJAKjsFisg2HGzxo5a
tA/XwqzVsWmdcOjWkT5tdJHLMsueZ4tT7Fwu89zjq+KalAb2kDjnGrQ/+ehpPbFJeFBqOsukWpGh
6hbnrjmEybKkaq8p8yyWjtHD77jtSmtxTk5SG/ii8i0rwtJnEEYvvLRjxESYyZ8J+Z7nPnESB6TV
GP5eBfhvaTBu8q++Hdrv8V8FF/8q3Pi/UKmBvOJ//UMO8V+VGnn98/Pn8vtftRr8yH9oNQRqCAzy
KKUQwQhkH3/Xath/oRtFCG8jnnUJY0bZ9A+thm7/5aCQ9+mRR6mDxvSftBpoPK4phujKsMHjpDHM
f0erQW7of5Jq/LGHYUNiZ6f0xvsT5/NPikrpNbyA80LgVevY02FtJ9RJT+jH2Atv1LZhEs76vNBv
imRwdlI32zOlKP2zalo/GBJZAP46OokuRRvWSb60R18hisi7icl37NQU5kJ/XF3vDRL97JIDtx+6
fNmTWEhlWgJw5Hmy4KLWb2fy1mfytACEJt/+YkyH1+yGZ7ddvN00qVchFhepl8i0Bw+J8RBMrlRz
0Flr82WKqTquCKAOvTN1IVlzzbHg1z/wgsxPnYVhNF7M1jsbrebsaZfVSWhujZALZhs4qVjwVesM
elb3bunjz8nOzqZTg38KEcz4sZljy4SbSFcfPCuZz/yj91Oh7/y1eXB771YiHw/NPJvO7ppyoVnX
ktvXliHp+jaVWAlOTzl8gwGL4d7CrX8EfhzGU49K75KzY37KeYF3Vx4xt8J6whqmcfqWy360U4PL
sOfHDUnSu6wSB3oTif1CGUAJOzfHXb9Ax9MfCV5qEAShtvmr9sbloTPW7k6u+HFFXbCVs0+gkkPj
IkjFooAkeUG/hIW6IyYCWg8DhtYig6uygbycsTsCZ6ijLrLhTofjDtQwt2dNo7FqurIVuomIvtDG
KSIOW3+evaRBuTY341dPQO1uyQf9fSM+7Lw6mfkBCqaRldWTz8D3dyQgtOYB5qOIndzA1tCNTReN
FhuUn1hGRK7KZQKwC9iyN0URfc+Jn+USx8SyHhDedDghig5bTukzzdvdvD0ved1TEd4C2hau/UDM
iXZwuz6PFBGx3H268uytAwfKaFv7tJr4Dh1DDbBrlfvVeqp994q6PpTeWodbp4yjhQbpuZhdteN2
heffmQmtqcv2lJFEdvbxNx85+rmG8alvvZyrc15YFDJw7/LrWOklbXiZbl0WEJyzU/j6ENXpsDhB
tVJum/RV+7kuy7ynKU5wr9+4FRsbO7cpPXFVxXPcLrRwhpWfpBfIiI0CCLmwrr3y3A6r7XMv5eC1
cG2Y2mx+ZbP2k2vR3m1WJlCaxrRXnxreqCVlfp9Mrf/ZNoN80azMemLhbKwUlw56u1QPlt5iyhxa
QaDDOHylm6WdRJHOj7i8tZAClbemtty93RCN3wpvwDyqmO7IHb4sUldU3tUmw/imx9hf+52dCi1W
QDZjIMRAa0VpZu63ROSz9/3GOrvF+pDWXHOMpskfGkKD5+vFeMr8fV+3h0Gz61vVO6durPsLPs3D
uMjmyd2MDnICs4vtPBV+88kMgRhBAuw5ZMj1CBH4wma4Cl+72dr00ZotuoVSO5gKq99ncq0A1szy
Sdd8l2T4XL/1ev3dJT3tlapjunoaMR3ISTzMbv1ZQm3tjKbVb1VF6TxVpV9mr80/F3yTV6oU6+ge
mUwdEaNMdE96l23bS+0P+2QoqWdfPxcjfV9n9yUBDx5A23beCIbptvQcOEOMRxKaqf8mOyg9t8J+
16v5CwkohLhckhgdAFOvvPMg3T5yQnYJ169ciD2V/SYm6NHP3FsuzYhblPZGzdeO/ArS9aosGpz8
jJ7k6GTauzYvqLYsbY3zXEJdQkYxzXQmZs+2y+5hnU9mh7K7acRJm5puZxn6hTJcEi/mATS322l5
WsRyNdkuXJd7eWc9OaMx7KtiZWt09S1/VqQ8fpNDW+3wyj2ZVgI74qxnr+L7yxbGuq7xb9PR0gCs
FVbEDRnV6i52bOnKAZHwFZOZF3v1L8ssu50pCSZlz7jxVpItEs2viLJrjRPGqls/hQvqNHRj+Ee3
Q1/ZFxcYNBi36guI5He+aXtbM0D8rYxBX55yUJdAWVrHVJt9pWNx2mT67M3NwREMp5ml4txLbswW
yDNbOFNw9vxOEkCaqnEeqDd7riv/rHgzAlAf433SeJ/IebirZ3c4qAy5gcslfqGfT/jLfaU7/neZ
ZoxT5ejsstFHZ95rt0XO6Vk4uCRc/oLdJmsVOma7d3NfBOk2Ao5ZW8eEmc+BnBsRGZt7hqqfQeS2
F3wWXdAXYMUBt1MOrXF4ylAww/VuH9Ogz3FSeNVvrxqqR1/joZk9P0swY0MMQjGOex3t5ZfX+4po
BHU1d5b9r22Yt6jlk+59Q6Ox09U8N0rnJSvOiytH/2FyHRb4to0izKzRX3ZktSe37bqBHiRzDjIt
4Ql+TqgynzrJf6NeNNUUetk0M3us4ObSdR6mLGljbfKZ+EbCAyYgg4DcoOZkVEMSYvTF9T0XYW4Z
JSqZHDRyS7So9Okec2iz3PGw7dvCk3sDqdZea+QWwssTL0anIjS8Up9S1E4eoToiHLfvgcjTQXZN
4KAvU6eB6jQtmvNhVs+1wzF4yrFCydionTEpKCiHrrhXRY74gDxoYLQuXBa93hWNOcU5xcPpXAb5
1H7aU0b6RxohKqCpB665K38IieIym0VKtLf1poppPPLF3IvBxig6RX4rUK7YMl7yMk6YVBKrjPwK
xD+jHVQPO4Uy0sr1s6jWn928XnCwjVGixDW9CZlM59zrer6EreBkHZN0QZlB4DgltQEt2PW3J1Y9
dNu8DBy9URGPUJTsyb6KpnVRkayqz8JBDTAljgfjXzGPqxhkNof+M54p4OLddEyNXaWtdvai/Vxb
VRDBTNpn7ZvvLQKZgDrXNDTsJoWlXOpgbZ2XXK43SGxGOr9NcBw3TcNKA3NOCPCOk4pVaiHCDZZy
3YjZXOcjgLAJZCRmNxRkfkdENS03BIRlZ91biJfx+3KP9IL/OzQ/qFEBAnQXRxNB0uY5uqcxubRo
m26tvqoij27Q1wUi4DzP/vg0u/aHm0lJpJOnkac7fqO82knJryJYklq9zEeuYc5HMehu7BfWSKJK
v8ByZP5O79v9AOOij15kOeqtXBO5qyicjPtUAhqt49nXnHcbwiMW6Vo81zUvfN+KhCXQeqR7Qy8t
tsx/TjLJT2st1zJ0XDASier1U14dCAiuudwwqnKwddfREGINydqcG52Pq4aHii+l5gtorwrhMuV5
xMUf5bCxqBIZcfNHU6xLbtOUK/5RG1tWt/XndryqkM1VV0iS81VWgM+gF4iVzbJVVIQqpDQ7I53e
0zVfp1gj3weEPfO0+sb7o36eUW+nR/cqihZ/9NEQmkO/q8WWV/daupr6xwC0fZRkPKOI6XMUhK9Z
MRQiNEcErrfk6ArE2Mpa3d9dky6ItBFSJN3Jr6i12oO/LL/aMXVnLXKMqvChRvxGvYmr8FvpqYlC
mbZVra54iwrk4amBL8GET/Oj/s+cylTMlVC7jq/Nn0mWvOxpiZRmm/ph+zPtwkZv+Ut3HYI7ZyK7
QWM/A+KWGTat69CM5dg6YfxZIQquM/XwZ75u/szaznXsztH+MIJXf+bx5c9s3l/H9IHC5wiCII8H
iI3pvK6oC05TTlrF2ptefzAyzYYhqX1ie3xk6Rz7baNhMeGf+PTctaQpqV4nBERguuVy0YnBA96b
68S4JRl+ZjIxtH4+msAzz+ga7Z9+QakKp5/uEZO7OcUUm2iIsqDa1qG5UpYbijnHQs12X8xFmh0h
9a9iIHXFDcesGT6aVXPsqHU89DAwbjoM/5R3xvuSDhosWO847EcNao4IE5EFmL4MBShhqnqlPZZZ
D8OLds8bHpscodOb7g5s2Ka75mInKrixPe+YIJQXq+xUgfi1YxWgti/HoDPQNkTN3Ett37Rt03AF
GFPnxtVr5EBKN8gbQWIwVpGhoZsOKnaO/pc5jwunT6YtLgeTsi+lmWyce4mfvlqIVz9Hj+03aJuk
f/FyMn4ijoZ6OSR98ihGXTjRtrq5ukHFMxxy1W76L8+cvWEPISBmolx0nZElkOu0nolram+1kUNw
zyvmLKcWwhI2wdOKvZX13vyqDSPO2qJQqrkXckF73NQr4zEWVa4EYwfSCeB2peR0EpDn5J2yZecx
F2V9RKVph+P1zOmHvGaanYmFmlWJGIMOrKIAWhvM63hnGNPR20xx7+LRukdMDUOw+DzXvktQpY3C
kD/8JdHvfWVZP5Ise2FuYn3qk0A6kTVJFhq8fDTc+/X7MjvFnZ7PUxaKaw0KyZHjHHkAngiUMQfT
7eRYa3T1cwVD545IK7iLvzHx0TjXS+UOpw6OVkTZtgI3qYaQWmMgRTGBIgodqScYyJJ+9E8YeZsq
6py5fEYd9TmWhkOlkd/vZKKjF/as282Yp7jiATTpdAOluQRFVjwMKX1bhNoXp9qdFOKjRa/u+rT4
XmUxRFCMNIatINPhQnJgLKUFEzcbVBaBZkyfmmVNf/NX/n+06n/iufnv0Cpud//j+XPJq3+Gq/78
zN/hKgsjEC0EYFYuAX8wcf+AqzAdEaWPOJpQJoPMSwP72N/hqr+5jgTxUfj8r7mf/wetMvS/+HsE
niSPcD2sRe6/A1b9p/gegips4t6Jq/EF0Qref8n8Ite0NDzS0BB2zQOcIH8GyGQDwP9OOjOTwCeZ
37spAZjliHjRTi3FiMlLT1lWCGFSQifUvW0//r/vQCMO5r9bKaiC0s9+/ed18ucn/rZOeOQkslxd
aP41O9twWHV/gzV15y9dx8QLesmkeC2O/I91Ynl/saIM++pqJrWNWKr/cKBZ9l/XJmASY3WdrgJi
3f6tdULEw7+gmiSlUzyhuw7JAtd/CU8x//+fUM22LWBxfR/61dM+EmgrWT1lyTYehraCsDSqBulB
LXYe0gSiCW5nOxMHt95kVLgZroQWPq5sWiLAyvolMVZn5y6bFU9ugRNp4TgA6jIRf25LPHGLueno
nSY3xvk0vby4dwu3OyE0Qw7VXi+JlfNjXexfs7uvJ1jfwajitvOmc9om273hmRLpf2KGKOczRPKa
FndAZ3mQeso/GSb0i6LdiwuXbey3IjlyD8wCGMN7W/M/kCeDnXXbBV3cRdNVCQQ4gtk6qE2TSdcI
WNDMG+VozKcaepMgazbC773E3VVVUu8zMZSPCgAUGYxfeM9p1jJhjEMZy1p48NVecjDtwroGpsDf
B72T/xEhTuK5g41GJtxqzx35cHWI4gNdsZHOb+WguqCCLqIKglCrgzf1Hh/HTatASWSnx871teeJ
P3H9OrtxASrKzHgCmBNxozbGEnRqyTnXMsQzToIyUL9eOdyUaLp1zclQTwebc4LDsH33s3nfuK0W
Z+0KY1qS467pawowVHBUB87slk9WOlNTqrXbNMSTVxvIOovUjzU+aBFsSa5dTMsfGGsrTH7uxtSR
jDw6jIYlIEefJhWn7YaUuPP0OkR7ZLzNq5qORbbWR1nK9UAWxJe5mr/barsZ880hV8pavynrIVkM
B40MSbSUN8u2nfXuQU8PhT7W2JMooG5lNYdZOTZBMk2EuLjZtL6vejacFQKkT20SZ512SxBJDA35
YO43iRDFW62nNaWKdZjtLym7PSPDD+UCEboJuuD0ruy3faPEodbrx95Hp4PjlaeKu+V+Mnz995A5
VtAT3XTqbZ6ek2Z0NKBMCbyKPK60RL4v57MBsLAHKfXvrRr5LDdZZffxmhz83J0uaYdOy9M1GTV2
/xND6IGQcPGpfI3pHS9WugW+4ee7fBbN0WIDuHW2hg6sajLW19W4XoxNAUrqMxIhF1R9LEr5MMjq
qv3svGdK1eoHZGRO2Mw2KuZ50ahsKOdbtvkatATUBWlhFhKRup7LpnQDle59tzeOamnTuDByEVdk
FL4gtCqDwkYcNKG1iXt8fkdnqNKjkRDBN5O+d7PMLTf3YupwyIzdS9H0P9zJHwN1DUQMxwJcd5qR
0zXC0RjvxrCwivduAf41e6nv/cL0IiDSPKzt9mXGWHcryPy6injIpa4oKWlH5HfKtPOLK+evtZrU
yBjB75UUK5e5VbBVDAJlYXu1Cuq811xULRK7BJNoq4MJoZK6AXRPH7ehUxd70MShmuyGilPf+UHq
wZOWGW5IKdtTnjUnrYM8TcmyDE3so+wfc/a4EBwTuXrXHAlNumsbnzGYT83YiNfCCLvxZjOxvJnK
dc7MWfIGwTrv8FPbEypbMBxyL7/OH+W3vaFJM7Slicr5arDw0vYukeJCf5ezF4aljubmuo85cZnB
dZs+dez9rEELe1NZuzdoUPHTOOyzqUYeIXKupQvRVR6A+m78q5Lba/bUoLNDONAFjXmTkNQDpv0F
LWaG5P7sVhIxscCmqMC3ZI4aN7vY3UOmod/1cQBsk09lCD6PUJFKciHk8jor/5beoiGP4z679nXo
N0saYRjqXnqMxoEYnMe6q/MHv9nsXaWXyCoTD6AcsO6XrVL4765c7u06Lw5ibrpnW/RxDvaSlw75
ST2pXVP9ulrNFvSzHjDRnZq5irdG/7GSlHCUnnsmycVC1Jn3ASy2f1S2znhhO/kzbpkqwb0qRgbu
+qS8BlsVtSTGIhBdlKgAQnKD1ggXyotqGv56ZjxEig7PoCyIP5kGWsdEc2MMSx6WJCgfcKw6obn+
GnRatAXs1Z6XTh1wYr3N82RwOthphEtlgp6riYBpZxun38AIaPvzPWzNp51O9GK0YxcXM4PwuNkM
NYs6ZaiL6MoFEfJp3hs343Zd9cNopto9nrX1PpF5GXZ6c1dv3pOXZOdSb/nFyDRE/HWvJd2PxVSA
O2MGJGLI/N1OAaiY7PiQ7D64J7rQoKEnMCYWjzmM853DcMZMIyNrazEr94g9DMfcr4u5gfXq6nVO
5Xioqu3oLUW5t7OiYnmIKcoMzEBmJmK9IsB2uqze4ARFAzwTZF4HE7P+sSSD8XYcwSkJbxk3Uequ
u/eZ8lEilbuneui9E9oO2rJ0zs20V8lxwVC0b6caF4Lsl6gqmodmaGJfx/qcms2evNLqMHeDOI3r
Zj2P+i1zzRJN29WCVW0j0ohCxNApFq3FPzavQREtEtfFDz0+mqNmE5rA2upHZM5DmUUsQkQhUvj3
U4lKhTiD7sgZYR0qtpCwxZ61EzSuZCEfwdkj+0NspfWCKh4tLfjp+TpS1dFmTzei5tFMvfvCYLs3
nTGWFjYRVBmElGV3flr/6g0X2xhmEQDcr4rvIpi88QdCGf4sEpKQVBAEKFuevEtYhsfU4+BLCoGQ
qV71PZordWGUhv+ZHfmRtWAu2Gb7BMlRsuVxwXYTbQhFyaI0w2zpqC9rWU0qRW5kmG+LHHfrqO/X
XDsDmlxU+Z7WHJjFuz9Wt45dwWsOsaXaPVkdvGyZ+QgGGg7mm2rXp6awH9LyJ1lsgelXu9T3P2rk
5np54yd55JrHsp3ejYnDdR6ieWzvrMk8yHqOutJbgkwqLxYrdq3SHB8X8NiTbLD7g7MFudsfnSJ9
swSW7Vw4j1hux0O2+IyrvXmP0ZSjCrwbx0M8zvMQ593eXPxd61QnK39f6XuYBBXpVBx+lqq6NqNF
Fcnimr+8dyIjfnG6HUbrrm/l/ciC2chNg5MAc0ZoOsQobXui4tolICb/qHFtDXFF0FA0J4CJup4i
PUwPW0fJ0qDxjPCUhlXdfKA0RNSWex9auRjxMLBcPPBynLGQlnjpOhWUwq13nGQtQDg6qMRM7WMh
HeOwlM2+bMSPDVAdWTqamUQl95JQsoPl0BwzaRTVSWU9TRWPkqL4KXbNXD52PX+XI7v0CzHORwbA
F/9v4s5jSXKkza5PhDFIB7BkACEzI7Wq2sCyRMOhNdzhTz8n5h+acWg2NHLFXVt3V2VkBML9E/ee
67o1N/ZYBXdI4NojjhzUhi0baDlmh2KU12az/so4vI6B4uGy2tQbxj+bjK+bi8dCyxTa1KGaKcEG
z997xTgl3u1lhcP4RcHG34FWsh/SIqJisrTcvtCM8jmWa/PFg0ZqsNV/EgH1sESIexb7laWS82DZ
9V+qM0hroMC/PGBmjX3bi9fuTkn0mNar3zjPEZjaQ+6u2aMzqZdBOi9L1h5HDoMJExFvIqlygW7J
H869E6RflrtrXr7Gda7PRfl36XzGNtEh2+b2amAeHsaaTTrWyp82nrprtMIYGPs+fmwwp/NdaYYX
vlNPUVP/UU6573zHIka7sc8rOaJIKUOmPSui5HQkHuPey5hKLSwT94PNPhGCA1p0P3ydrUhCb6q2
jelZH/6KofYmslPVPeINmeY5F/yw4d4XQzRjjm05zDt2F47SHuNpr0amMba7uCqKpBPiES7hts+q
nBLjNn2EknMPjcd9oFNa9nNX/Viy7EVEoviRjfI+5Kaf+zXey54qXMh6uGucqT9wI49gwniNMO3Z
RSoCxD1MxaeGuf8uzLDZdJHF0euAFwGesPIvS4WjmL7Bcn3ufeH4zZ0b1+td0VXl3sHNSwcVLJdO
9eOrlgaHS8Zo2r5ZT6zNYQwXDpiaoIbAxQvz+MxtOdzZMJEPBSqZHdE68d6r82LZx1X8E/pvfphz
t0smzvSjUSjm16acEs7JdZerrmNH1S0Mz4CeDr777fQqJu8mcAjoysuXth7sfYkzO9HhjKXRlj9g
VHgHS6C7jYKovTTdgvs0D9HTjRh+37UjTErkAFw38Oq/3WwdDtW03SEHHOtdWznx+7hwD6+sJBLf
nsOLZ1wkK1Gz7SPmIruwWbdk4VV9WH4QdIkagvBRS44kVznhCWyGf1oES5y1dzLrFLlOlqh5+1Qb
PMw87NllCKdeHkHwbqe80j+kaWoUazGOfpbS23DFSpzB5K7c/ViH23HjpNzPbP2vFWuilOn2cNwm
4/2MVeceFjGrC1kkE2eNz0lckxSIiTFHXkmWs7sKlc6mXQ8LmoTLBJf6Eq90xe5k3kOnsj/V6jpo
Mxb1YSi3P/SWO4kyyDg53ZujE7UNUsV2STpZ1C+2Dla2yvlg32UDgESnbfV+DLPpWm8ZHGW0Oo9D
7G6352j8Z/VmlQxx5V5Hbz4WTvui48+6lRZQqeaD9IHu25EwIeHYWdzkmYuYGzS6aYffcTv5R7UR
X7vLtkztegJlj6GtvXusoIS6T47/VBTBjyG2gvdudcZEG4g3M9+zz83taWwCvDAZxIdjJnuSLYQV
XCs5vJVjsO5G5QdniEqEhIXND+JLKD9HnW5jOV1AruBlmijltxEgi3v7Ruoq/qicvnpeWNMc7AEZ
Ze8XTyQV/NPqmdLOa9r7Lgz0le5cPw2rE+/npf0C3psdVz+X9/1azWnr4qcf61zdheg67kuVlWxl
qwDiRGfKd5ul70O94VgZJbX+ZPXqyA1iZKyTaHX9B+WM2ReQs+G0BrPAFp0FuNC4clBshaeQxhAO
AEtxJeKdCKL5Yjn8Ltkq5ssKK/ucrZV4xgS5nYZwbY7dRrWbsukNvlwUxM+dU7ovFGrBL5Yu84O2
CfOlCPQUIH6v4SSS/h8LqLTwmvWcez2BuESDPzfit0QaXvRPOM1/58SmNsPZHV5kR5wgKpu5/XXb
nV0wIeCu7ZB2xSw7DnEImgthd2ndx0NgPdduF+zyqlo/PDTMKbb49jdPJEY3iC+nBjkxeatF6lul
eSkbL//ijS9xfYbVXyxjOtmsMTgCJ6vf4AxwsJaARgbbvEGmpV0AgPshGyf+atVM36KY/eu1aM9b
5pU/R3+JKKUyh2NnHfWYWChj2ec4Kcp4mBzwmP90ccmDgKTJxoSG8AqYyYLxim1fhzsgI7Fa/mi8
Uux8kc93s/Rydy8iy3aO8zgR34gH1HpByHDr69Yx//J9ctuo/+vlR65xOu2krbuXVrTdU8XveKw7
ykZmq1t1v3m+CvcBWrXHntLvjGsLEMAWDQ1O90A6V1f33qcoSsQ8tYv0I3Z8K97VNbuWhO2zel00
9rXU40diDh7Eg1049YfF0urcOJZ5aaaJztQJ6/7Mvq2LUy2H7E0qj9JFDV345INA+UvaqUbUDoRy
J6KuRNddkdOyBmV4B/K5gOS2EA0/DDJKaUTdX0ENPM7WmXWohpwWenD7fTBY2L8dE9IsdLRMZTxi
8e3mi90vuJuYaAzVHSu8DsYPyLNfeWyemmxw37uK3qIh+P3OHTNGNrRWO665mMRFZmGCzYcAPTNs
dNVObaCmZNF3QC7UusRdYi8IrmqrxVLOIOAil5vsq+76a96DuwuW9aJLGqbSYpvkvY14gP0BcQvw
n8NMO7LkU/a8ZGF/8qm9koEkvWSZYNgtSOZ0DI4CGfdx9K89hnR8m9yQmfvMb3F2g/nLFyFbYx/L
ciTTRQznaAS3hCNIrF+DWhN4ccgAQOplAm5WtJvVQ07p+kLAHPCfwNoFtwTBIqhuZMM74DxlEhQ1
V4wqWgR8sm32I8IOW39UtXjGgJi6jToUW/QGOHRfDNmaKH1S9d9q4kJbMVOIQrywxcM3rYuV/V30
DzuH9ibbxyoRBRAeFiSWjIEGcyekEOxcK5Eg8TlEdv5b5fIvAXkbZunqFGyBSsDDdsnmbmzH/fqD
6QUkFAaLu5LosF0cbcdAF+2RADd2yxG9Io7uyAt+36wjoJILiS0F2WWB/6a+tZ4+d8JzJQ1aMNgx
m0vxjfiieeEG3oc9FjSnZBAYqmhnBT3zDtheITmXB4qox+Z24AU1McPYZDYQ1I6/E4I6zw6ibxwP
aVG6B6Z7NzsgJnFT7TRiB0wyQ6L7LCXqm8steAnaNUViuG8U/q9i+uPq8NFEzjWmjV/6+L3NTJlY
pS9fRlpAYund7w6jx+72POLewjkVbA8dVvp5ZaHoY1cr6hbxjfd3wkLobgcfWTn1C64UEWlyAHAr
CPvVD7o9CYPcPnje4/xnGJ2GYknMQGp0GMMtu83GojtHZfg33bRqqGTD/s5Ea5mC/X7P+uBlsABi
jGNByWE9eq53XDr9TYzRlaxYRl2uphUQe3/TPwkO3FE3HHQdcrk3D8BnRimRMkG/UpjCqFQfKp8h
cVeLEgdj9GMoAhwR2+1Mz1/Wdhl2sJC9XZ+5523riACLMqBy+E1c3+BWYD2NLoAMp1vONi0MEq3B
P98YcmXWo7Hvo3TV031p9y/apHntnh36fnrEFJ1eBwKli5OCDQfuKMOI2/d4GgFMrOGFUY2/86Fj
7dYRmB4ii9OczxcRd9xn9k3VD/7GI+ZgDnA/Rt1Jhe29sPGVek9MHin7obb0HbdJhg1wUy2OPd4a
ZmDzhRiIBOEgSl382GyMW30atx42gc0ECwpbwvDvSUX1YapmvmsEwc1rDFaLORuDsvOa+znT9hcW
z0cxWGkuvpWKaPTGjMs8/hN29dFjcUZC7t8e3hhBK2a+2tBTnscJ9k8oe47WYa3IaQDPGjeuj1za
LUjpXZARCez/9EHf2MT52kie7s66ioYDr9ZkaawrRsY95lnYDO0FvU66xf6PcfxwiG9a4/iRtB3E
BPEhHPw+WZfqYNCbOMPO81+z4j4uIjgLCJeUn6UCsYVyUjV89s7fqHC+Kc4VMJdh3FtT9FS1XnbO
A33X1QNfeHS1cBr8NMxsbHPDtQwYuXLI/2pt/UgHcm6U+pz0eG9vn7GL7GGIuStNRyTTREkwecRV
QsuStCni5s3s5ZSQmHMpFpREubbeLfdaWD07DTyo9nJnI5qKGgM+pgaUNqdBc48W/GwV0akdTX5H
gFSilrOHaLbiDsm3Q7cSfwqIJZUUQf4littjVr8zd8A6+j6oh1VwooTm1XEXJv0zbBzEQg2iIgQT
GyREhizaJrKgAV5SZDs06OXwyVG0o+Zglc5aQ44sMSDABO/ax/wjtsQ13pMI3qNlQk33I9h+VdM7
6xaaPdpB7oOJc7cz+m4EtRX2hyn6mmwLdYMDz34+Qcnbibl9mC1mbnAeq5YzjX7yU1uTk0RdfWfs
BaFmEeu3yd+8dGHLv3fZ1uCFjN5WGfuHVrsvfrhs12Ea6UMAhCdm/uvr8ILCeu+70EZo8Q5xMVYX
YD73OfVLasnIuQMW+Nb308NQWme0cLenGtWCL+OGpnGeEknm+b2PLwnfv4dbLCQSkDb0BsPHS/Rc
Gl/shbUhLkfJygUh8jvXWX6CuytQuY1LePWa+c3GtHeK5mC7Z5zl189ePf/lCmL6EVLJ+HK5v2Ht
d2V1O8nnLXrMylkf8ZT1xBYz+OD4ZaPxleX52tPNT8/Kfg+t9qFyKpRGHt9l6YnHwsTiDPWUEe7y
6ldMhwVtzYDCL9TGSU2Wf82zv90jlz1QW7OvW7/6fiO/U4SHqevuXffJjNy07rEqSAiYlI4Pkeeo
PeGsb9Jw1cSYhUr7se8/FDoxe2reKiR/0zqn7o2dhvfvQlTQQSG+3LXYh7gI3S2/FCpXp6COsgOj
cHj4cQ/qajH91be1OFdzfy2gG4RTn8IefOkZ5DJmydcdmPHnxtRkD6tA82cpxSwm7rbXn8KsYaYU
qxzzbRHs7Io9xzRRaWGOrq95dle6eFDqdcvpQ7LhFC8AHp04/CqLvDhPE0Q8ZyxiEqKz7FLgA5e8
C0kQ9uE1HppzU3SPUh4GD3EtWPNfHX9sF7g1QIi1ypItDHBd8x47p5bZ6tGJUeJbbTyeOuSjC05G
FRbdzuQbXABh/UDDfsJiK08UD/PeCrdpx/6gTnS86sOAs71R896msIiW+SGnaH7bBEHbS1VSh4bN
iy7j70b5iG/Xe4Uc6wjc8XOrrQdGCe9VUJ0ALpycPno2wCHT2V6YWMUEYazBxcjo2aOsWyZ2tfWC
Tnn2in0zzO/NAJjVjcLEM7PP8Jcs8qYa1NWZZncf+Grdu6v+R1JC70yJQs101S+5ZVSIAffVCnj/
uNjFdxl9wyl8DgO8b4vP18nerkXuv0d0ihbj92MBaoQbwMfhgqdnqIfg3Gg3TrBcyGTsh9dMWR0Y
FCKsLtNcNcd4kr/riFWeZFbgcBPm9quJ5Lk1rOExd4rE3njayq7dRRB6wqxL7by6t0IPZFSr2CE0
VisvWCwujNiyg+rW7bgOGUFIyJohuXnHzphEipH/B3GsQH92LrrBSkxt7Pe8iZydVuJhtW2qG9HH
ya1DWWXmQLsAGYMQK0gKWJPbODxz06Lb7d0iiZcBjFir/vYLI4pFYGOCDntT0+cl3lBn2OdbMD5U
tfdYAJw789LkbsRseZ7HvrnkA/pCic0pxV+K63LywpNw5p+ZBNPKwMJN1ZjJ1JoaEq+cV758T2PB
qIY5lqS6ctE7GeimxjAJy+xKf4ma8nFU4PJmOQ53qrbLP2L0u3M0yPGCp4HCfl0QVHWbeygc9HZB
ZQf7wizFYRRS4coMprMlIkgabVMlXTXeyrsSIg6JiomFryf1kLOTuo3aAcgUE6MCeOKY238qXXxa
DTXdCP7aufmTXU/ViSAaJJ2j/itnZfQEk4CgYoZRL5H22z1jI/zDQ03CUbRYV8/47Cu61U6bUlu7
KS5ft2V828LsR73YpAmOJr6nNOx3yBl4YaNZkIC3NCe2uHY0wEU0jndWbo1nxxPle2fW6H5a+uCM
P12BGwyZMG/2k3vbJZu+fuyE2x6LeO7+AJleTtod7Xt3yONfm5rwRVSt/irs1mC5guWbyJzpfzP8
dKxW0OqYh17Ix026L9bq3oayvICoM92rHvDdBiEbixKFc6sxB8RO/KfqvVTGa7sP3XFAa9tQ/EAf
QqJAydBQi5tdV/rgIAlmABeixEuOrD1Fvf8uYuqZ0sWiHmJ/2k86Mqe8jbe3GTn2KcKX+g507tqA
MfvJEmU8ARzACDvqayN4DzuvPK5F0aPVzYKkHMvr0qJkyUL8Al7fHBhC7dnDeftmhtIh583BB6yK
c0cseJdhaGfqde2yenxUavnOcDztkT5wok3GnRIlKRuWfprSuB8vsX2/5fb3zPRAWs7BmmQKO/c2
m+LbI32j3d2yeN6OFezrZE/Lsavr7uT2hfevdI3/J53e/5Hs/V843/+t//T2837/L+Tw//z5Ny/n
/y/+d3CLSfnvXaX/o52/x99z8fu/MMD/4w/9S4DlRCC3/6W4sv7jn/9Ti2cJ+98CmEYx0j3hME25
/ZzpPzHfUfBvqKIcl5Pe5aqL+W//09f6f4P5Biz+XznfBMEj4vKxqnpg7MkxiP+3RIyeMZ3bl9Sr
1JxbPY1uc6k4GQo0MkxNx8x1dDRhN1JN0yDM78MJv99TRrKH9SysoWS8uuuasRlVkg0Vq5g9whVv
4hiRoPmJio/iBQ9PuFGyZcyGtI9kIsgziUd8YiftHcd65cR5nfzAL629sQbSei9Qd1vY4Dn2CKAc
pBVvHKn+gqB/VOC8HtHNO/rKxIrKDcARqA6kKtv4x2bJ3Oy3xo+337O/RhhR83lrWHybsd8DwaXI
6nVtmg4ZNTM+0uOzycoQcPTkwJ1ICGpgVm5+Rm5d0oM4xEtCBNVsp+vWONUBV6u5r/N1qB76eZmK
y1TUPUt+SxRD93vSVJ2fptPZCx8eWDlVL6FMMaq78ppNXazQVQG+oGHKU5+NI7V9vsUDUEWr759j
oIbv/IT2G91b/6CplElbLD2JtMfNRHcKMnC6EwQJHAUEm0v8h/P6p469Yb7bGimeJpMFtBUbFtXy
3jdWcaw8Ea1fc1wPZzx4zt5Mwv+u5hGpboFBy72h2kTCSooMRZ2DV1+gdn6s6zriN8P8jKNjrCDF
0AOXc1Jp/GQJITnMLqp1tAATrf504Z7rPlUjYXksm1WlmWlChgyLDritQjMd1NRkLGY7Yoy7KWOJ
n+MhOZXBNJujtjBZu68jeJTqAxK4Vf4zLRFp0dCNLHZXmqSzR6tmB5IONlB0WA6h65IhAaePT5qR
890Y4Sb6ZS8+SqaZC9uGRQghDlMek20wNFrEr+uC9B11KR07ArqCxbggHxdQZ5FOUKGSaWNpH7FA
gvegqiezEaJFeSubnxH74QN8LVJinZzNk/GhmSW2dYtM15XLJM3TI5u6zMoOVbh5Z10v4ycC7K5N
DBYnKHyDjQA8mtRTLFjW74Iey50ZqQKgW46z/qd1KL73AQkqK05KqmLjdmpiP+7xce4Z6gwd6VaM
W4nykRMtwpa7EUe6JlXVAVB574wN4jnTjNCUmxr4sUAwa9+1yNq8u2IMR9olyZ0Mj5UcN4q4yqoj
FlENuvwWBNbafYiuaddvcoq8AyByc8oUaJnLgn7PQCxWmfuXbzAjklZnF1hSk3WPK8yfTv5mVp9n
YmLeACJm/GjCRsgnLSvsS2PmsfD2psNUz6bfD72//lVQxz9jUzQnRpjW17osVPZuRtAanW5X0+WZ
+jXub20a0BgnzeJFHjpjTzycCziYNIzZDFYSEdHdKFtfJe6SQfgjT5gwEWsIgzJVLGFAK+NvGJga
tLlJDIIKqP+I7/bLYqKTQay0XzXqQDR7XhVd/Z70q2fbZva5m5kv57+F542fxF3U/V3UDZE+5WgN
qsNmhVa1X2ThSRT30pzUzWGaMIx2s3vK+foKCrB4YfvafQ5r3r3Pm6s+t2qLmaqtiLc4JPLEG10G
n23eSadMNrxRzb7t0OWxNgMQv2r/aPAaPq0Mup1jvtwEbMxs0NewubEgOVrRfdfr8uoiHgKFxrD7
OjErArOLqRX3Zj+zFArlyuzZazzDA7GFDyHWZqqATOhDt6zhdZJThBanidruyB56wJ1CncfsxiAz
vUk+kzar84cIbwSpDIyKDqwKW5elhmEhHGwDElWn4+xIVjZKj+tKR8Oy9QbAa7QRTCEV06iAazGN
i7UMrwyfgo8s4vjGNmxQbpTb5lL1D+4EzM5h1qV1poMf7tiVT6bPY6rySjgb5CPt4GGp5zW7tzLd
vHZiY7w3Zvq1C+PqUE8QNVK7DpwXCXX7sQUn9wERe7D+Mc0c3WJYOxyh20Ab03Lewk2TLrF5gMQx
CScNIGVMMF1T6CXH/9KZ7GNqkEAk/hbbw9MgOGJ2qI0gGinlzoq+yynFyW3xfk90wj+ZNgH/5Gco
UnlxmMeQ/8rh1Erds8lE9Zp4LXSCKFgtv4UDankM3l02QtuOb3zxImaNTMbr2wq7CFkbFpZjnM5Z
x6ypt7PuWQQ9pvbYIxtitTf7GdkHlkDEg/4z9khOcmh8+Y8QwNE7oESXjUcLGffvhMvlS3IuDdDO
9I0oXNdHDN2ILKo4ag4TX0+Yp5EkqCCYeUh25TyVj31Q9/Y+06W85ou/gCUQq4qhBYVzn+LTaT2s
gzWY4KkLZ8WsdpSoM+dp7n4NqDL5EXPD7esyTzi51dg7p2m1aRo7bwHCHfPfaG+tlsnybgCkx/WO
GnjClVXmcPTjNyLpfIA8IL0ZOId+ja1+FmycpghqIi/tptlQnt2ZSxgG6jEquqilz7bwP2sRoKOA
WU+2V8tMA9phazeKk8+TMmX25R2ok8xhmTkiXFAYh7DxB5IAQ7vsnINfOeslmibt8l6x6j/niy3x
brqozX8pRJwVUtmGCxp6m8xu2b6L86Qb+2bcmfJQPVIzbRx/ZX1UZubdyuuCmqcMvOB7bXo/Okoa
GdBUKHKtbqfb0jl57QjQeWWbDfWMi7BNECRa9XsMDVDvB8tmxkcqYAm2GMshfHCverBUU2Pi77dB
8Eu1cBPGrGBK6cgyt3eUj5M6cuWqs4XFs0kcXDh77iQ+JuQsKGFJUcDJVLlyGi8ItOP53AfGcXcD
PNXfrWPG/JSH8ciwmxCX9YX1haqvth1XT23Msbfz3LbXp9b2WK12GMWfXdn3ZHQuMSe30/rlp8v3
3Ekmn5v2PaPle7N7w0vDyB+/26Ph6Q3run0hwy76iSPf+lGCje2v2Qrv+lFyVCWkiSj28wTSs7ui
wy72WBnWp0GZhsu4Ul6YRGEVFp/4tfNfTZH5IslYjmM+r7Lcv18sFxRcZCwgBus4AvMiHgRKWJxb
3h/+pnhnbvujl6gLBn3UYU5VQkii/9Wp0SYQpLJnBla9rdp6H8DO1kQ+eBtQDTuAHD4ZrKIyIK8J
fe0NemKR0OTtUDP5P1k5AhsagRZaB2VbugGgOyOeF02k1atxR/UHifpNJN5yQrarnhfoGMMt7uVm
5WIiHIvnFTRRcJyk0+v3rZyzfj8FJubxBTMVH5B3iRqE/hjf8xHT9yoseaeRL9WzAcT0TdIKGShA
7x07qRjDkUYTVQOvz1qqOg0UZlsCVgh44MEPb+sQ318FOyLcQ9S5JQaIUeim3VdNFHd3oz14eMw9
KPwCYh3mtu6I6k1h/yqFetsWv/ozhdOEq1ozSpimabUS9BgRfCZAY5Tgao5eV5wNzqXVflWklY0n
+rC2JbAw55Yd9rAZpNy7GlFPgfw3ot2t8Z1S666IQGbH776XsRLUIPz6MtkcN/+1VmM+PwWtlNll
JjXluNVz9jLy9ATHLqBt/x7o8U2eNkvU3nCz9oBXYmFwVhthOCSNriwnWd3otjNgbhS8D0ZNN7/0
KO+mIA+jZBVYFo8wDjSukbGBYCLDSP3KWitwLjp2GQT3A4EVu6Vb4/cZGhieDad17wNKLniKZc4O
SJBmicZJrXJKLUR5A0s0lUOs4kqCrpsHfkXaow1cfa1jfQHCrUgoCPrQZ9DWsDcCgmNeZj2ximkt
E52H1kHpT1GPpSEQNt7OwefE5+NYg/usLp2Ax8JVGKmJyvmHtDwmxmoTwRu+c+Hs4rjPH0qmAMUP
AfMDrpvfunofBb10n6rehP4hj9QgL2HrRr+auYaeogOGtgiGS38HZ7FHBt5pNNNICuRPr20VO25+
YZITctZnT1Fhe39HWkTWEG65XAdNn3AOhzlkw2Ks/FvDr8DPOYrnBitncWg7X6JvjVRxpe0Eqcnf
Pu+6bnL5WuBrZ4BcmyL274kab527DUEra4mps/70rly8S7TkdvXLB5m9/rHzDGdL2Y/ejVNYKCpO
JZpfW6k2ICJrfbeOXoEeR0oKtTz/FVbBMLCWa4JPT0czK3Xbkh+sbMTK39I1z2Itwg9+Z6S47JCQ
AxV9zH6mb6YVSmrDSBqAdTe/rzZbimsdwCzYcyqxYmUS1nhXBzERIL1C18OH8sRUvIErXhEEQ3TC
vmNvDSoWm2S8tO9yer6kBRFTn3WubPuqCANZ9r2e4AAhWaC+g8cjv7yym/Kjjzn0Dbm6be97x1Lz
ToxRuT64WmQ/F5c3eb+u0p1LhNRmy4+mcAOdWl1Y6r8KmwQLJVFBA4HR40BgCNYjPvT8ZTGhzWYv
ct+bVSznxi5M/+EPlknhsc0/PO4n9jBjS8IHe33FMy0iO13Kir135tyAUGB8ivHYKaDI5zz0BmsH
utNPQGaRBSjy6oQoMToWgQX7wpchxL8quzo6K6ATVs6HZTcNT+WUBYA/EGdw6CwswsqVEi4NwiZe
dsyPgydhUA3vGcl68y4KfM+AAC7gQFRCAy/Fvm7ne1GG8ZVad/lBGSpJKBGMu+wBoQGu/pgFSotY
PufucsMD1XMBFyMa2UtkywzGlEuQb3QbB139KXkW2msfOLQUeqLlBTFqKC4iEYAWIDVsu8HTXRph
JRCC+H55zNpJnxsrqn531PxphnDsVdttZj+UGogM/BDxCKJzuEKtamkgNHYHq9kw+4rQbrLvyKnp
XNw2nxiVKieRS1QQ8t75GtFWp5cfnceuJ4CvAY9jC+VdFE3r3VJP5o/x6jDcM0psHurcX48s/pn1
1tjOpyRqmfuk0IPMS+tCVFwRF8coZmM9v1a6hGzgYviFqYHbDPK7lNMfE8jxPfPCVVwm4MF+0lf2
AH+xCON3kbn5641ZeSPsASgxxrdz0C/jkh9RRG7fAQrOV/KOnY9is/IkH41lcFjJ+dhF7oo+R0lF
aTu4FGVuaR5AIvOJmggVL1TmCRjSLGDAClIT+ESEWnbuoEv2rq1Uj4QSRMeY7XKchsXMkBo0QHSe
pfb2TG3Rwy3ugrQPMw4OfCyOWK9pIhyEJ+Pq4Qsr6sRmeGrvJplZ1VdQWnxwdtSPUVoV1P7PzkAV
+0RTHWV/yU/Jv3IV0HNqntJLLPzupXQzoAYzl3+bUgcSWd45OeDBUtekY7uzbV9M49kj5L+m/+0I
3w+/ZmsVgu1mJHwSMur+1qq6CDHVol+40YKfCHJsclFWj1DJuWi+2riLtsvIBi1xiyCGbeYj+Fmq
sXqNjDuIfUVgcHDKJ5z4iSmIgQs2yMX4tTvhn7MQq53xw2DYgdTKnnKzaPRD9UTHE3OR3JbMQp8M
Gs53HfPl2k/K3+q7SobzesY4YYXMv631O9CBd2W/RjIYmqEHv1Drb+P7fY3sT0jgtHF+ZKydf+Z9
dsspdhVgUTAVGkq+E5yIVegMwWJb8Noo95bqlUNEjhdQDQ+UxOGB+z52jp3Ae8bBCv8VlyHr6gG/
4Phsw54bUkSkVvGKXYMnx5ktFeDnB6XK3TwAwTvLqZ0f5cI0YRF45V8Lh52uwyPmfZNNCdyOGEIX
9VMQhhen3aJXD48D0uGwPJI7V539PMyeAyuKnmzcm8AqsIiIE2yWKp0J/77EQQldFiZld9BbV71b
RjanpllAmpmcpvewKLZi3Mvh8LPJsON9zCJU7l0/MQbmsPCJ0so9llELR1WDguc2jkj6MiZtqBvj
7MhdGb/K0lgQS8sas0C11OY5m2X508oCztvbuOEKEYPmn2xUQPPWHJf8z8JaTxbQbN4uFVk/KKnY
JmCebv/0XGZp3S6og1Z3pFu3rJGgP1db5GcwhaRyiLsMn4QdugnjROcqy2xFjB50PTRY36nb8T2c
6355BCimzT9dp/RTxK20PZRmu+mNWsZzqvHaB/g/cv0skd+Qcy2Vn24h3tX9GNRFVaamEWrck9RQ
Tw9h6UGTAMJTX/s5aNp3zGs+2nBPL22x+3eOzmw5bhwLol+ECBIEt9daWIt2ybIlvzDcskxw38AF
/Po5NS8dMT12W5aKIG7ezJMcUgGu6Gpk89PlIkDzlcEAp4RiFoLikU66wanXRKvxVomB617GL9sI
DnknUtqDn9tOGQiaNjVJVjLkYgsBWG+x/jyyuvO9HZZdBxdBLppmD1oOK0/dRYRVlynde6iUfwtU
lvIQhcy/yTJtDjDjgiYdLvndOZAZpVk5KvUTj7J9r9N0eYXygxIw5AsOmqgLbxkTbavE7Vp1sk1E
fwd9TfijUkGdDowi9UFUr7wv8+l2CgYj/BPX8gE5LrEuo3PXLRORTXSo9QIacOG/p5fqo88ASOxm
EZlnT1rzrqsFg2C8Raq8RJ5ledqrNP9R6xm+GvnLGRzLRiXGYRjqYL4nXQjtg03r72osc+qJaFyE
HYlLaHm3bjT9nrsIMgXlTvtae5TMKspguFl49iowaqMn9cv0rq3hzIRpwcLW66PonJMrBFaXjrE9
cZw27UtaClK5mdVh+aKqGPmNLiAO7zXuoz+FRm7ZtZnJKQnBIvokS3zJddA1v6ngw5RLEOlQkL09
wjJkbRjgOtmP2M69HRqIf841/Om9RQunqJR4wt+pp4QGMU0DN8MjFnlG3DeTWc84yvxLMLj+E84v
53c5LPM9f6/uSXtSnGe9+XfstWV4arQrJqo3hP/d4IKhYXM29jzZoDtZL82+8zFS72W/NfqBnfQK
PHyx6a8Cl/1L1ojinBrTMFzHw3il9iUt95kUdO048abIZY0LK7lG5AgKXiVxHw2rjr68alP/9aUY
Lx7y7KUPQi7buc2h2ZUWInevtkbu42U2RULCoP0tEeN5jAi5v9CbrPMrkmarrjnV68Dqwe6ux7jJ
XdKsphjPJprdHt+spWdV6njzEiM7WZ0qNUNLS0HBeYdKaMXLv20td3tX6fgutV7wqwlSko40Ny1I
fxI7NRUyffiN0AiFN12jON8LCV49qcsJ6XngNNuRTIlPy8qd1xNr95j1lY+hjvvVkvQ2MOgJwttY
HaiAkg0reh65KcheZtBbEk8S7aVHOOVBzhhhJHJ7JKvn1k7TR2pl9iPvdZBzbGkWET77TGJ4LjHk
Z9w8xSGaufSt+61TNepapfP8eaZt8sXXvC8eVVdj7MIJp51/nHvpBym6oL0GYRE9gC6Szyjs/Ai8
WpyHrFX9QbLAxnmYKnn1c3Arn6Guoj+TH1YPaYW7zC/L/gNTTQmgKI64oW6C9Kvr1QskQy6edULM
EtnSGZelOXPQQLcqR/zYLugtPMBGl0/BFlUvFTEn0r59hIEhDzrspDze7rGivZO3DNToQ96lZeIr
VH8WTVjwOurkwj0ucwyhm+kDjGZlGfFuAblK/JjVOaBSfvn6ZkK8ILWM/Ct4qfHPtlkeXlV6E5CY
QOCn1sI7+/HNtxIFIgdGmLak9Kpp/K1harXgnwF7Zck8SnowaIQuLlG8kevhDLcJ3ADxPZGa/yth
3qFq5QOiDGP2BEa7NkSrue/b/yIuOfe5Mwq0XtGtT+5cqa9MTu1568X0yrmyHhZV1WmSziK996Wg
hidkeaNPY9GTaiFlAr3fh5+HVdl2xSt9kUV4nD1w2kk/OMgEGy7F/Ro51fsAfepQj178zymM85q1
fvuryjbafoo57n7lxp3RrGpRl0dnrf0XEBMY+hEpnX+DCuwD0rnXXr1Zcu8OGmtWTsNKtWdCBWW9
Z9DZqFK1KG8ASmMShbTFZc9hp8vxrrLxuN5pyh009cStefJigV2ukZ7XP/tuZ1Le+6R/nlUUxXgE
SXMSkAx7RvvWxzGifIlpB7ZDdoroKiChTvJutxIR9w8DaxfYfIb89slEPCwcwinrroCMcuLMU+R9
Eufow2Mla+ATBSyf7tC6gtILehcKYn6GLiD6J3n93Q25U2/A9mOaGij+o3Rjp2znq4eFO/JXukV9
/lgRE24vqgupIGQejoD5NnwQOfJK/StW/cgCRszTm9cVJKWbSgQHBkqmrlwJ8nS8TNQe1lDxpkuN
27MXpcudt4hmgqzDfGQmJNBOQJooxSGqWx9NWngFsd1xqlIF9DWwBZlIgpW3opEKdXcfQE89LTz9
b5sTOZgZ+PPnnZ2bYdiHRmR8kkv5XwwXFPea7sMPfu9EL6JHzBasyYnd0vRnk0b+cuLR/qCUjTWV
wmRNK4GXGZrFOgww3JCgR12LoN+qn4CdFnEfhY3uX3yVsfWEvCUDFnVB+0OUXfASYJdprmWhgINv
2xjCsOtBHnGHbLuXJo5EiMP2VsOW1h0Z2oUQ3/SZjqlsf6ts3OrvjYILy0GEee2g3Lxokr7sSgyL
8RJBDNSE6Xnrl2b5OzQxdIMtnVR0pIu0CPYrGzy2mT6rjr2l/ukLnQq5jAvL8qczXhyeW76dO1eF
y0MK0lI/WgJ6kJpYMzBB64k3vDc27jGiNa/6DMY++CONZTiLwd+eW5EO/1FKScxTQVa4eZfbEso9
xqo5uzCHe9epkFO+9wPJkqOR4NvX0oQPVdCs+oZO80em6bl9Yt9AYgWjfKZ/8KIJB1SeAKgFX2TO
FQVVY3rHeZBuVwdv7Anq4BrAHO1i1pS4CkH9Ypjr5gcpc7qHXRTGMYnglKCto3u856XkU7pl8/Rv
BUMvr+PctPrKD1URP3bJ9PUEiKfDzVpNQ1Dl1+6PNcAidV3avr+9lW37mbKZRyf9v+B++0o3TACS
xtcVz83y1rS1POLZsB9dXTIY2RwKK6Zu482Xtc8X9xLjRbhgzbZ4kyJ0CrLaS/kf4ro4gs+UKzzJ
TqpTMLXlw4ZZdWU4oum4nAz1C97ILE98NL0TVey+2qAS+6jUPNVR6M/Ud/XwaxxYfjm3zpbuakaE
tOvD8Qc+Jxsdp4qmz4eBEt3q4gZi3fvr7B6XynXu2Mh2v6wpQ57edbaxJUjduw/uMrivpaK34gBg
uOAebK0fYNFdx4MzqKUk+tFU72Z1hLOBmEz9Q8V2CLdw6ROSasv+jqs4i7NVDYWtuO4G1TsOqe2P
M+mN5wfHwk/eexjusLIhnd6v1E5u7pnLjbM4UCjQoj+yqtZ5UldeHzxtTFdM9iE+9KRohyl/Y1Il
69OFXP3OaYamA/I5ruft90hM0bcH1kVdfp9NK+FV7hFFHBzHVDPF3deThCJwVEM3izHZaB8O4hOZ
ijj9DMMZ7IVPF5lR/60DPX47LixoMAa1c35xNO8JYgPTWGfUtLa5DlErTbdd1eAq2JBxpvzpTs+V
idpjm7lKNhfNk7l8lH6eyee2ncP8I8hTStn228gIeou2FlS40BfviEcpmazB/PYzML6WJNYOHEXp
nDbXwbxHmrKNP+VIvshA+2WKysnAON1yg7COOFgoQaUfivBdlSxq6rDggAQd33oWMCX7XfjKxQ/X
KzMQ0rQUoNlfW92JEr6E7ytjKb6EreLsZ3A4Qh/kwH0PqjOiNIGF1ncxDVvBDe+RjEWIy55PDbd8
u8JsyLkigLlhK42WxMdF+cs9+TeYsS40vpuejYbdP9fQgNbnudRF3RPbqtIMNC+2nPCwKkfNN5tl
lRXFbu2Q2c6C2bUlveuQADtlsBm5JMO1RoYjGGums0ayBm5E+XN+V8q210+cHIb7NKtd1oG1KQu3
22PAaxecdaUzEvYTbt9CN1mWiqxy3JilLa+wCTvSX3lu5vC7VeEQvrsRDX73DLJ9DVKRksEDheSh
okFyCDeqG6aK16OTRi59XxX68s9WFLU5RqNXNUeW/RxujY915NL1mVs+IqR5dPaaYaGrSkcmxVmX
xvE3Vdk0mB1wMPlUL8dx0HoHZX2yxnu9+jc7UJtpxvpbsnMJaT4uqY3DXSPQBFkTZzEXCQ3j0DLK
VUXhQbfIoQthILsRaQKGYq7O+Efyv0PBbux2WW9GYBgbddLSP1UrNW3L61h2mbu9xc7g+SesNOzi
uSkZ6vZoDbI4qy0WE/Ksce/5zS7ccLvs27Ap5r2JlJluXSCUk+sU+1Z4YXth2nMY08h1MkHreMeh
rIiWANgtkaNgStro5Ax58P9wCtMpPS4ODxFUg551cFVasXyzgqmGLIESKDIS5cIfLmD/HZz2S746
/4ooFWjbPBXdf30mWKz883PaxVkMNo1iicVlecMm7Mm8hesVkqPhTeT4vEEJ+aFviO9h7XFgR7j1
y1OFv2RIhLbOgiSMFMxSDl1v12WgfB49sp0sZ+Wg1+sc2QDk80iDIeFft4yfYwg8vEYh0JMM24/d
UrRvfVi08T8Brdue9dA57X2V19xQ/dSQ3jMy1xJ6L8G9/ECWIHPvMnJyklWqP4T/xjok7cg5SMhO
Ii6P5aHcpKRHuVrL6WFuVfPDkQzLwGrduPqvWB3TAtSwMPRGXP6IJ+TMsdlkbnvB0dksPybP1KmB
qyL8gnhVL6DD9CwKoJ6B7j0BX+7iI96wKfuAcSXNRWmxit+3HUFwGXlhh58cjx3R2gVGzk+a4O3w
OPbQxbF2j242UxLbZdtdXK8jLbKykXQ3TzlnHW+LCV71bZiIZBJtJHbbYyojvSXxmDnqUA2VFbwq
N73+iYIxk5+wKwb/HiGKy/MudngFvFUqENWpYXgQAN/cboRUE2xjge92xnmILBQTMmeL6uD3qaj4
nJwuQMyva4p9ROMAZ0/Czc2qHqYbBosrWk5rLgRM/e0DujkVLL1IJ+HgpRr6+NDNtlsv+HRk/4Aj
24/+8U+y5omj6F15jEK2ULjEm4bhbCXBvByJVfCJZPRJI4r8CkoEE3jla5pgTiyJsLdwpOupYUrg
TBQBRBHewzNThXczhW8E3bbssWF9Ff8ijdtboJtY4UfK3DOvvo5YF9KTdDmrn9eA/3EOHYeuol3h
jBbqLNWqEXesWOMgeDY9L8z9pgY4NofBEl29BEvW1kkFnLN+o/2q8V45PzBVnNizb/UrfAddHQDg
Go7zsapre5+JCKN3VM850DS3DpvpJ0kJ0X7PMBay74DoVYkDumrZRHVqTA8DZ428H4TpVYJQSaif
ESyCV5KhMP0JCZ2F1O1JtKknPuRL/76t3Q3fYhc1rK+T1oa2SXcx5sgVk/2ZBT9DmiZwQ1t/2Lxl
i2rbwmbbdZs6CuWVkaX7T4VrNzc7x0QvpN4579ixPIXZDGiALYXPF/lU2DpVVCCuLgDUSx3O05oE
xjh02SMH9vMfiAkGixl3mCnl8zQRuWdxaqkNukMG0TMpzRR495PdIn5Ouw2nSa6/4DNt8/w0T+1a
fWGcZyhEhspbQ3xv5t7v3btRSUimBurc7fO+n4a9LJ0CugvwdXEsCVexi5K0Iwk4ZrUyr0pX0F1O
y209/ybLNurOeuJNiheHlgKpd+RZmuIzmDeqxI5RvuDW3OHTmLc1KR32PJj6CYxQE+i7k3pkiqKu
FK8Mxo3nFl+fi+0D61Z5xn5Cqxb+9zD7SKW0S3nsTG0zVvrzSPFFPM9hRLmemvhDYwx1LwUM2mAX
5tJhxxLgrFuhcL/7yrXubthG769e9PAJiV291EIHy87TwtxPfUd9gk84t9k3g1PEjwKCNIbdWnGw
44owW31KIz/ajkNUe4zaZJIncwTf77QUYJazfk2lNxBUScmhfJsZ2e8JL5dcPuVEiSbvnx5IXLYb
Q+Y8inrTAHpER94DgkEJX52R1iFhBQlAPa51S44i7ekyLYzA1JmXGOYcN52ZK6mIRhl21fDcUHZ3
TqOeHfpgeg31bhseV3xhNdkXAxqOJrCDgSMOVLpYtldFwudJj6ytWMX0xedQUu6Xz15w9b0gV7es
tndxfQh+QaD47alA4QkIf/3sqEM95IF2/nDdVKex9N07l5/G3pk73+5X3kTJ1LL0CxofyLXjVwex
FRt7nTH3npu5nolECSEBSMMdgrxBmNvj8vAI77k5SG/zHmgqdlgco0Ff2miu3+hUA/y7NuGrlFrs
5g0w0x6pVvYM3RaDHyfEz4bJ+BgW2/QRYiO+5bmaExih7ND1ERHfdBmv4sbBws5GQTBDE80XDBea
pWzcpHTL9SLed7IL9wiO1QctDayVw2Yl8Z0F9onVTsYNbSBOrkmJ/R3HpaLlhc/47bTU8qtS22D3
ceRmpz6wZkj49Zg7qYfgqfDzx2gCn1BnE84WOuv8dwyz+DKUDbgdzJN3GQI4GnWq03sQYkiMIsOY
ImmQ4Sc8KJd4TN9htmwnLDS0rw2YJofxQAS2Pk5+Jc/F/725yOoxwj9wgx0vBefRWxk7d0uZhs9a
5qzR2nIZfjhEXRBINvhGXrkuckemkYvSUNUPZYkuc3Fxk+wjChA9lqLh1u0oKZLLnijMRhuttY8B
7Qp7dm/g24hmH93GYMXhpSL5aPQr8bCUEDdGH1BgzUKgqbRRxrYNJg4vPfREtsJI3UXFXn6vvTJn
Ul+xw/t6VvhuEU1OZIfUJ1JWmXhjsZ68aKNzaRCIhZNy0QmWIr+seDKebNg0VxtrbuvFHGzok7hY
zb3ceEwZ7uq3SrC0RzGINtKBvV/dgaRn2gXPv9OakRGGC9tCPtI1Hq+gnAC4bBS7stHZVowEgOm3
JJXoRjAm5HhkU+g3jyiS3t0iFVuK0vbRQciO8mSG+eqAm9C75F45nmenHDSbC5leUs6ey2Tgmodb
aS66R5Wsmnq6I7U7fGCebd5yEjTv0aa8w2xQhZkZIqJ+9Q0qspT5fRpBnaLSesH2FcflozuTh0yc
IKAXvoaUuvN8oc7t3IprGq7qPweFp+R4ofNaXaxsi1v9eLO9t6mofjilad+pMIXnug7yWI0ui1EK
eAiYCp+tRjprX9+bKfoZVguXTHqQVUa/6X2HdHI/LcXYsr5x3fsl1+QusbN8RH0fyuNQlx69UEEE
GYKAQ3RWJh6IN1d+eSU+wFPoTnX9NFQGQ1HES0YrPu67enX1/YCdJU9MRSvROkfTdFU4XvZc/OhG
j4bVPEISSj8aDzP/GvrtmcGYqilLE9Jhi2Uv97NpPvk8l3d5St33vuC2cRxEXD50VRqKHeuD4NHw
csLbyZ6TtwQ7qXMQkdVAGDXpD6To7X5iQv8wxCivbLVptsdMChS0RR3MJG5inVbzc9xFxPaLW9Ux
Mm3ie0X4qLii3sdA9ADBVEAPcpeL8/NIKfJAhKAv3towWp5Dfg573toyS1zOnG+Ll7U7yo3Zqscq
94f7F9CZRtK40haZeG0IdpzhCTPc7upgLEAcEIoreM9+gp6HrDeVgnyvcti2xWG8MFQT8s0P82Jm
VvmB/0V0Pn3T3QBuduXigtIywh06e2w9qr3txpmyG5YClAiz23pmcFqYB/z6fcQrfOd1XvxjiqTx
L8AOttN0K4192rC5wM6J1fqepY3zmBFzYUHRxS8uGtLFWYfl0rJIgAWwjJGb2NSh3wq9+RsDpu8/
E/czbyiQo4Aw0U/xAdKAXXhGYTxBTShUdkjHioA+tJdv+G7zRQe+uPL+L4YfQ1F7Mf0pTt9C38So
e+xCyKwhPkwJgGGF8bYC4OFPnX1JMsyB4nKrZ/Twbbnjf7OK3febIyIiGLPpS5tCSsizsqlPTh9r
e8pk6mwftenCAk1y5fef+cZX3gH9TE1/s1VL1mpVzh6QzT5uH2elLF0UoZNfjMUrfRSKhOjCvgNC
Gh/9eCyaJ6pdgBUHOBHLl9Rh93Cb8N00CHc+xTR0rDhZ7N3xulsArOZhjdEgtRNd4JTMSCwj6MX5
wVEdvHGy23k2yX0bY3/nxrgaNDPPgnGN+OKwIrAnXFgY86t/YSSvua2UUz/dcQOL0103Bd6zv1K+
9UKRkXISEUZDdKEYRisGSM7CK2/Bdb/6Ew6QNCRGcOizCOzKKpYV//KUoWyLzB+qn6TxUo2xDvt8
Qm8BtUelmSaytMx/eBHjePxUecigGLWen4gi78xfOoumfRU3PSSbIBB/HK4asBf8ib+9aLn8jBg/
b0wMDpEddRXlhIkzs2GiCsC653Rdtitif05b1y0wshWOUZ+d6fv+V6RzHA3bIuIa8qmQiKMiYiHL
e4orMDSNML+b8GcWAG7VzXm4gsLt7/JsGUmmK74NJ1+SDv5X0wgqsA7w/eeu2nPsn2Mz9uFvtNol
QczA9FqHYax5lXRV+XO0FYbbeGFLezBZ4ycZHt/+i0xNZ3hbU57x2lFVkt+zfJkaVIZ1DN1DvbZh
e7EAkALojhMgjmrvW2jwF1TI4QdDqdSEPsrm6sZBqfGmO+74rNeGnndIIkuLparn/f/TFHXoHTpL
UuHLdwfkyhJyokkhL8UWBS1ThrYmmcdn7iCi4wY1ckIdnKWlqYxYaAopQ4TokQ35ipS8W3csV29J
n9iOisQ3Q/k1ePCCm9Fx6j/ZNjOzbhTTs6+AyEXh3dq8hnMDWMoUEATBM47xWbt5m0wTEeJ7gfia
sr8oqxwmSQ8xN/Z9ehfSIq3vulUV4UuK/eYbA/JSXAJT9ysbO17Qt3gc4Ys2y77qUY385bYSGW91
grPyg+K7oPjiynItCM4mduDs9Pm3M4YRB1UR5l7zua0DGTrkLx/QT4BPtSO3vYV8zeTEOw6+Xmjn
EYtVqwlN2yb76jflj6dJhKM3HZaCzSwuQluPZ8/qNKBepPUF/nNGutg5T9BSR1rW68FJ6lqlAhuM
nFfmYCJUWLPKKK7yZ4BSiwRcRK76A3ArMfagH+KtTGCk5PZ37kAE3JVc27t9XcuZtJbs4VCXYWu+
tzDux52sG2rBOEAw5KCdbxh2NOC4eKZJ+RCQrx6Z9oah+eqojFzv8EWH5DvizPjinaxHLGsuM8sc
/+1YPm4PHWhvPhBLjofFYgErH3Sj8+bgzBmogFO2mbE9Obdc7ZFihlvbTTZWMXtonPfrOR/qODZ7
O/rNf2TFEfOuy4onMz0sgazHqy/qW1/SWDht6GAM2EpV+29VZidr74JQ0B9GCdswbfLQpyjfmFOW
qlkf9Uhaq92zIFR9iIXHKEWABx0cop7v4gZG6XSqQ0Ba/Vcwjt345k1ZVRwDPwK0suP2EuQde495
qC5ladTXxneKekocp9l69PtIDJ/NgO1gB4J44nLtscW0uyGMLMYlHXrdkIxL1wDBnSlp4pGo6fF8
clu18MdO0i/cBzN1q3hxCDEH6h2xqgiOTjTo+JQrxHUmJGUG3NHWh99D7RiBsvsMl7JJDxUJ0vqf
KbUrv9xYs8c8Nj2GX4dy6oN3w0r0VZ15VwZfUP8yRNh5kWOHH7WVnrOA8eLb8zYghq9HhfN12qVp
qS5+iQVq57Q3fapfVidxBwRS3PE0M3Eqde1FkLm640zKAOOxm7ri08dF2GXzV8lW8VDiRfIOkgsT
maaluALDXZxkoBKR2rvQvW+xtc9/ILpwBh1Hr6D20tfT4sbJqtTIS5RUmn8TPixR/67TvgBpNOGa
nQoR/N2KljjO5g/F71BQ+zYvm81P0quBA00BQgYfUstuvRp0cEuqCteFkhCBxyqWKekqQy9OWPED
OPpqMg8Dkf2KQ6FtXrDAplfZ+e2bxRqbMk0OK1XbXv9hRlYDh1a2ajdPGUleFrXd8uQJ2i3PdggA
b0Y4YKcLfovtrvQ8QiV4cStNUIzXJBIxCsG8m+u4LU49/W38q3Izl6HSxVMZjwxhZpX5M+p+0N6p
FtLtYXGW/MX3Y90R0nfsg+zxpDBEszaFfEh5EOLf6DzBgQKqw+oTxzp1TuK1c+eIsGsFpnvDkyd3
WRVRD0ibSOlcPA1XA7AWekjSBOzn92GqKWEKZf7Lc4H5LPEEY0Lrkk0aBLtZALOvKEKccLEdVZ62
ziFeccBjgYmrfR6htezGaMy6pFGunh62UTHFEXUbN+wKJasogkQU5CKsdvHnCrPjR0ivdraHdFBz
DvbpCJzI82f3xMtk+WNbsgZkcHDpdNWs32VsaXyk9KfBVUYGabibcXARBN0gEpRzDs24WhUAjsnT
STraBvCUZt1WsAb/GSyUXhEunuy39kns3vVhPL/WeoEeEfrb/MNdghCRRUzFye9S3SYAmsI2qUOj
ziOwspXx2a3V04iS8tyUeX/tFcDRxz40w7WoSAr6mls1/Z3rxdmq+LKYMbj4QeV/hXEIVW7UyONK
ld0z0zE/rn2eTvVwDEh2fIVTBnGGNOaZR0UfmVYWLmAjots1t8x2F5dYCEFNOg7ih27AJHjuIbTp
xPEs97cakKc6CZyt2GVSUMuHOtb+KQShcXRy7qm8NOf+GyYnoy0zfIDyt8EhpOW2uyvQ5XmaqUf6
jDVrmze3xusEYXlE8FBE2shvaNbGvKclQ0NjTp0J8+WwzCOrXpN13JrmUgI79rEQoBbE06Wl4Jfm
P64DbwOF8D87rwcdynM5cb3s6p6bu3Tip3YBvNyxQcJCkHvBi3ULYnzraptj1WSOpX9YTM+pAHi3
laK+2jkdjoua8R1Nxr7UhB/3ApIHIY8ZTqatSnItPHY9E2dFZ7w7UxXm91w82BeHfWJ9WT/1fOb2
HgLngbLjnEb3SqagCsdM4PMXeDcDRHM4Pavx3icOJiBKJlQnHQnsTXk+w/dZ+2xCAfbgDe8Relrn
MkSmEIdA9DG2gintThvrr6vAmsPdeyIAnOCGweC8UQT7IPOypT2aSCLRpQJG/E47hn2ynALfnnMM
4uStF0iYRSgVmFk2CGfjLG5SeiU6GehK8ZeguD5RdaV/+wOeXDo9HO8ipxFDTDOGbbiTqIloLF76
W5Er+qnAFYv9gGvqSsKsTbQ/0Xuimrj4NI7rvfnSzzccAmwpfkKuWy9jr1wvadgWMRnmkmIIPh1g
AfxcV3/FNAXPfbqJ6lwTAQbKDePtJKkK+Kp7coOK0ONLY8H81biZm70eIbD0nYBx37OhvfQsc5+L
0g7PxnhV+pqzFX3qJvYv2BkCZqkSwxFCfkNRspzHzD82jH/tLnexz9L7ygC4NLX3FSw0//5pmja9
Z5vAU9Y0XggHb8oCwthIXGdT4FoD8Yzt9GmqW1MQescKIezKypDToPihe6cpzlPqBEeXnRCXH4h+
LJNX5DLM0YUTpvAAXQZgQzQLIxhds/+WYQRyLDRa/67yMg5VwiviEE2EDHXvWYp08Q28WZC5BbXh
xjkNI5VmHJuggXYDQYuvSGzEwRz6L3q3H5/oI8yDY9ZybOwBfTWoIFw5HkgYdwPAUJs+rtxdfi49
iEj4W77mG5TSFBlVKFwSdgp9yZW/X4JyfmXo1dFDaOirrtvBu4/ksBZXSpXrOOlbdvcgLzvSSY6q
Zf+LNUnBBZUt3XBZvWFtEoJDNTZe1qtRccC2ilmBRIDzkPL56M84D6Y/+AiquzG0tJQ0zQzKbYv9
8ADDuZ2ToM9DdIJCPeL1qLKdVj1qWra243kxBS3GXl0uO2Rze+H/9h49WpqBNDSIgNcQAdp9oGZY
Pi6xq6/CG+uzMGH3wezamHvbx6u9LN1MkySWXLTxXRRCZQVe2meo5PAdruY2rNbUzJCgpWCkuIzr
YlCenfJfPjZMF93qD/8o1koVDHk+sGQcKYwBR1XN8pq6XCt+LECsuSioOGuDY92lkNJ4gIFYzz1e
CKyTxbmKhvJZqFZlp7q+pS0XdyFG5ZKs699Hbbfc2dG6FOAuoyHA7/4SmurvIHwAiCaGiWVyHJ0A
FgKW1eqIh5vbiCNn059IsNHsDHKg5DJYT+OZ/V1MpgZYyIG39vLE5XUYPsiMkDzHoOaBS+LuFJ03
NWfXzQqYkiNyse2cGpdQnH5UlsTPy01EXj4oqbWk0djytrBOZflZWPQLek3z7d3FUcMnmh0v7sWU
eexRAut1DiVxBkxygZefhzqUUaJaM9/xV4S+wIQw/IuiKH2XmzuiJ/c4/ooql4pFjwuTABNmue1V
KU14CtmJpNC98y4jp4F1JiOGiL9oTm92Nb1snxyOOTscpnIvYzVBepaFOxtPGhtJTJ9iH1LkAT4P
5rtoc6BNjJXyRnXoaSeMT5vMh/9kMHUvFBtvELIpYDlHfBTY/FeYTF/KyA2AlVPFS1BwOpjGukfR
zd2R86U4WBnh1aX8N1p/+DN2DGpfzAkvXdy/Ro1Dg6sOtabigBdAgepa2u2y+CA8wGaR+QXfX8v7
sWZLJcjGXFpKOAi8hS1tFdvC9iZG/gWalSXQJaanFKvdlU7I6kuAkPkYNCACXlpzSlA5wmVTkzVK
nNm5HZsalgMDh2rZ+OQiCUZ/DM5roeYjaSlOnUXIoaYsaiNOAgKGfMzo5BO+34nvXUtcwvLf5bn3
+Uu3rBdAFFIMBZQ6WqkWWnnRRILsPDemE34N+weU+HIe+hmoANdZ+DbqloNqMT188yA2MOzBKz8y
VkqPogxFETO+yL+Lu/p8nhBad0NTzaetnc0DjhaWu+OSbkcSAd3ThgZz8a2cT/1KxzcX4xaBL5Ms
L498X8SbMT6ZaZD2MikiNv5IO6Y9zib4H0fnsdw8jkbRJ2IVA0iQW2XJkm052xuWQ//MAQwAyaef
o9lO9XTLEgl84d5z+V5LOoGtjTvhw054N//NdtvbX9ANCXEaFoTexENQleNLJt9FavWA6Sg89o7N
EKnQQ0QXldg+i64k6lHHgnwc89qsB7Tczx09zaFXqaabSet8D+sKPLDw4T5jAuos61BKh7pC+fj1
dxY2uGGzKGbi2KsDflm/D33Kp2LhKeN/xt3SG76+MqruO133F1hqxRndEAazMiZPE54JhmIitTCn
qQSriQyH6kS7KbZYQsK/fvRxpHa98NaocMgSMT0x8wXAjQgXYG8QcOI0ePEr32vf8pZAK6Zt0sAl
9FR58CXxN16R9iXnQohRnmVxHXT5SsJ93MGcBiBAW2OAZbEAKF+cbvBDFqr8eqzi2TIctCf7kKiB
GgrgOHhpdKgYJTfbEjwL0hfJVh0vrA4i5SDnNin+IBeSCstmv0z2raVs5xGf6agvI36Shyot6HtD
w5D/0ZY9Cn5EkgJVA3u1vWMlGcM+fnlrFWJfVfA/hmmdk3bykEym518BQH/CUP0+sSx7oc5EzChE
GlR3yJozc7bHuUCgZ0Y331ftEIa7JvSt/pw5beScu8Um/6t23Bt5jsSHg8/w5h2xav41RQXISvRv
iGO5i9rXzqKPsrm7M3R86PL6vSHlFvKB4+/xyDJ89NmQ4n1tJ4SJbn5XjHHxmZlS/nmhCK5lEvnu
ZXEqk93RDyBk5Hafqk3KLIHBK7Pne+IFvN/QK7OHnp/zioR9wOQtyzxkJ+ZOs14Ho3DiI+gX17tK
tMje1nOHDj4DM/EBygwmhnVg0LywvCAmerHpyBQBJ6PjSiC6RLutQKDYx6kjXpzpzLSL+Rf+V1bw
a9iaW1GylYQ/0At0DlbGPB2icDdnVHy4XpCYvMkJufo+jBG8bKUdRcd5zMO9J9L2oRnBIfPVABfZ
8GkGLEWI8459beZubeZlfDfF0v4LQjU1m3IOsDLXARXaShbj/JA0iArWk72ASyBIKDnLgLHT/ZQs
ZDXEXoPiVDYdG+UwlQyy4xgJ+2UJk/JqSdLMLtbioWTxeWjl3jJpf3IXa942sxOcSi+Mf+0JsQOn
cNDLO79BsnaBeQWhdrZtJTfId8vmlJaD/VBmdbdhZRlfm2bqXwokxf3Kj5F83TXUFyHEpEWwoiuQ
+gXLLQdiHVUW9N+lqJibJcy0zdc48gWVNyNnjMTdV8CN2cKbhySP4xEnUNVsZ9LlDv5Y55dmcu0D
1KXZJY7HhOiqCyqHNEeXTFE3qOHJoqMXa7r+MDzOub8c2GrNuOCUFs+zGOPoAXEEHV3bYPO9RPgv
Fkb9wNwrjR+hnyJ24a6Dsu5kLFvscstFVLW24tANPktn8vKXjnyPib0oQNocO1bkUh83/L1syx3h
YeQi6uUFNw8HAxIH171zxggAdaynTZ/1UDs7Zit8XNEEz0j8o/GKOl/SpDspx0DIFI9NBfwzdY2E
v6g7/KKFFvQ4mAP4Vbrin01pJ169qiX3Y8USyUSrQRPxYEwC36dJGxQVWPKHnpM2jGkRMwAMf47Q
/U6Gpe1fLDWgUsEL1ft4BMZqYY21YkZkh/4KkpSL3Cry7Gyl5DhfeFHU1vd7GEXlFG1KN0L+ntnj
uF8sJoqrSgkoQrUXFfEOtYZ/ymfqccI7g3OFsQNTxewlV3y7LfoChyIhoO+8lLELUDrMVS2oF/Cp
PLoWppIDwCgcA6APMAI3qxFZP+F+TtWU+lLIqHa3Eh9UB8C6HkA+OLPJziMdRLqvvIGRd64Zf62a
wgNc6jUWfuB8UPJcdI1tvrDJ+N6rwn/1rXw+aNpVdb5rRw5BTNA9hDVlnNuFA1gctfsod8xxiZ8U
zItWszOUw8kJCIJcGZh059FLkFcC2hHsOepp9r/GyQTOIRkkDTdaJzYcaR9wb9h5Pc5/c1i0zx0L
rhl8lOkRE67rsmBwT5pdIf+VQ90ARB6pkg4oG/Lq/4tvtCIqmARCfT/vdmHr0e0WfivEpi/HKmS9
LtVRUFGwkXbbviKWA0EXr77A2RLaporuaIIXzd8aLt8Brey5GbPuPWYrlT1CCZb3DIeWYtPpLuzg
8bD9InNEZdZ/lek6B32O7E4sMTnJ2A1a51IucN5RRmMYlSicnXw4dAQobIAJNbA/ELCT/pI1wn0l
2g7tlxaV/AZQcGvcTJ4n+WcfORNLyRlt2zhNFNQBr0YSk0d2gC/DEeK6+Jjf0NSi/ALTxdG8g/uE
SlQxvpXbyDYL6E7fhSNVMlh+94qasQqDRdIp0AjHSJyq5Vww+QHrpVBRbfjjG3y4ccRchmgX4hM6
Xj4sF08FcRj7XidVC4DNMJZoHUi1R93zd658legIDg6W1Iexnt3hajkyRiQZBBmq0Z5/JMicm/Bl
6K+8ytMVFpNzynVVPvrG3PieQNx/mfCHF7Tiw6aE4znjQqGyBN2GvPuG8uqDD1eNt4lIdtuDpguW
tRNz4ezTayPpr7DUe/etz76c0clEzMoPC35EUjG7NQC5onjwqkZiWnHF9AWFJLokBfrJ7YLdhASd
xZ73YLwpZqbKigWQllb521s8y1uPnp6BohAQ+xJ0wMOBF00Ch2vTrEKbhGiiOi2+6c8qL/VLFyIf
xlGSmHIPA8cUGz+vKkJDprx+WuiX175Jy/uOxfe0ipzQX8cIQ8BFoE2TiAb3A2Idgkay8T9ef1xR
Vu9SfTm4QQFWjWF8hIw7hYexIMXlgPFreW0XbaZ9UAlLPIGmZXeXIF4FMhvBcFmh5goYx4dgFD6x
ly+8sH0SRNc+Z4q1pjFv30M++ATswuaEqygpTkGQxnhjU4sBqJh6R6912C+fiOqHb5oEEhbUMEOH
i6cbdthnhJggV9stNIDPTloszAtYLNi7AYNZvq1Yo97IRsjJ453n2IjjcgdRKYuVFM04F6e/Gzig
2mubyAzlmR3kuzqs1WVyuP6uWJi0S35lKU6iEpVNN86u7IjUvfPuLCeAt3SL2P4i/84JHfzadYsl
wfKrdpdKwOv3JTrp/CPymuCofISfEKzGXkJgyBzzpAeneoVQG7yXUTJu2esULbmnZPRsZADHZgYu
Jex3kzbTT1w11mHqGzddL2aen0rLlwPL5r75599kt2tTdp37iLHAK3cUpRaawFJCeBJpRiZjElvt
uaSWuUBOYGcQeaJXzAmRSB5Dcoy3MmZgVe7oQSm5htBU7b4baCYR5C+Caa0V2dfSWW7u3NkrW3RU
ZhIHB6sngHe738AvazOaj2k56jgIvF2MIhGZVMWzjkYX9vcxqafo4DVR9uj7aI/Acjn1S4Mk+zfy
4nDton06Z23f/Tf5heegtdUwNhLbvnCRataXKnq3sVpOq1QhR+LpEuaiEa6fGiaWa5AjPQbOhonz
I7saHIKOYSd3ilLmky9keGaom1y4J9XXvFj2Lp5wRFKixwSoucQDsrlyW9Yb9EMIOinam/Y8JTbc
0szg71HMONxtGEQLgXNj9VfMxjrZtc2CQynhozDrKEkjKyHQHDV79JyxnDi3TVu8ZhqieMiXD+XM
54XQQWx3mwoWk3zJSX0F3GUC4lYmHynjzX+BcGAY5LFmG62uCrU8OlnZlX+wEbBLpGJiGOrZ8nZQ
zmzHoNW1P0vUNdclm5efVEvxakWWJc+wGmvrwtgk42VhG+gx9qg9s/VtNDavJhMhlxOzlRsWTU93
LO5li6GHSxH6uiR8iQlgsJtztVibEkfGnos1TTjh8/GBq5h0oCWJql1YVg7xBK2T7+VYjvmOoDT7
7OuC+8GiDgLpyBNlgViM6h9GxBBHI4wXCCH62wwsHfrDQixSTrgk9Aj8luWRF3NAN+apY4fak7Sx
aI7dbVwjSAJd1XEVwjfDKpOUQxNsekgbKXsZL/+1bZMSazrJOw8dAHW0IOuO/X2CHq4bgk1TKcxx
PAySZVkcYeoOAaWe2jqS4GyAHdUYbjHVULixS2NN5OCU2uEWmdbExzC9NITZPJM2muJia3HnXMt0
oDSP5znfEYYBnG+0R/cBDMPi7p2u6tPj4mDOgKMVpC8t02jQOE6n0gu1RnIhb3I8gCOliOC4X+yV
aKOofmRlvHQP8BVRXkHE68Pz1En2e/VcKe/UsFXn2QW9iITLStS8FYNu1N0yz1WGHseq8bZ5EYb5
mF3XvE4CDyf1oADf4qdCWbhBOzzcgm80CsnITtz6n1rC+j7g+vry8j58miyhD8IynEtFipDZsUl8
YvnbsKYXCPvvc/I42h1imfBh8J36bfHzwmxbrcwz80SZPkV4WW75yXVm689kcQhIIoM+YvcQOIrJ
xjBiWdeCucO/MEsq8SVoNf6ZcsaW2uWT/JQNRPcEAUmIJb2TrJdg5189sql9/mozLS/Uyd7txmJi
U5KA0i/yQMbN0r4GOm66v5JUnOyHDiPD3tAvSXEKlw7TOYshbl7Jvm9BKFuGYleGCfm3Slbhv9b4
0ZufpAA02HRz7aO24Llgy9rrF4aBvJnbARfEvW9pJ35AcogQcVXZM0vjmaDK9yAsxXWynKI5aFXO
R0/UCCDcuXkWmUZYZYsI+2JvoEepKL5FqmbdfMpbP/xqFQCqX4Lrpp+ahNWAZWZQd7/GJ67hPkZn
4R1hGfo1yrKQXqDHDMqUo0Zj3n7R1qn5DwtVU2ywJbv/Kcf1q0d5o3zY7AI89JBkDhNxiVoIi3hI
Q7nyZByeck7ei2/mPoADIt1v7erg4EUeIhPZ1uHWiwOecrDt9dqW0jgoNzxikr2QBqyZIkwzQDCW
Y44qavpQowjUJ7wNN6fOmRP91bvKGG7lLHhHa2D6J54Up3sDIqhgR0zRMITriSkgBu6meOSMAADT
wTBHls3IXgUEzfQyiu4UdfgAAM0BiIXdbRSHqpiq9JjmbvIPSbusN5zU7iOF63iKmkXe5t7R8FOo
qv0ggAvTRZ4k6oDDY3jqAQXs27BrvzXQp3uFbqJ/Du0kQ71iudElGNxJERea2Syb0UMCq6LqyX+Y
xRsn3o05QhWMtF5Y86/JZn/LdtSPwbYi+eNX8yrf/BGM6wEtJsa+HzdRDl77k5Ob/+RCwRQz+4nF
vUrpnMgD9N1TJ1iqIH5abLYuxnYye+PDm34rYHwUDN9y0BWYTaRc8zU6nxR7EhJLWiqylYjYZOUq
J2tMNxKksNnlCTqVD0wMOSJASwt9tauOp3/l4qxpzyMmwHZT9zNMGn9IewLPpWZg1qAZIryKMEJo
XT1GLBHq2nn0M11SkA9MBJvOp21YMtIh8Nj2nQ+4tW/d5mh7S+2jfW2nv6GmHD/nacgAWHd5cp7w
QXxnEbv2ZJuwukOjZrvsUD1wphPwiRhwWl8u6ZU+HSVU3xG5kvXTdI094Nlmja/JPjBAZYNSYwX4
bkLC6J+zWlRwX9F17D3F6okdHgcPJLfY3hiXhMtDyqWLcJknuhq+6qIOyAvqZM3SsMn8/7TKK5sL
NS5o2xCV8szcoJAqvmLCasrXKoPiuO2o0vLd7BbJljQkuugkbmeCqro8qkFQFHH1a9+CQt+9YHGQ
MAgIha8jvoXiPUSDwFoUzWycnmBWus8s/QgixgyKSsyWpE42HF1bIWL2Ek6bNvva47Bt6emrszQT
FusMpeuVlFXZr6Wx/Eem33G2LRwYtr+Dm448IJBEg2FPaYPfBOIiTa92jzGFjbth7YRiL5y61Np4
0YhNAbURxks/kysbl+e+Luv2SFVpLYfFDS3rpR7AeO/DMU1Ic7aUk5wXzwKxRwyLUHe9Yb5/GXh6
1L4g7IU6UDCeJXg2G848v8sboC3iCLKkRYysBhQnTWA7rEScTP2kU0e8kPJqgtMwWuS8FqHwyIbz
gVdtCUI0MNDyGXOFR6cOuaiej810y4src7fcRgi/GZ5h6jg6ng8xXYYju5TKxUK5Kp242XZek5xZ
iuTPld+iCMk9Ub1FJA+ldDhN+s02K/mB6mlDITEaaTYaTn5bWCRrVJEekCkS1CtirsbFL/uvop0D
fcgnuv0iYPZJ2rXBwMTOAg9sKaEbRD54v7cb5iynduZt3nbUOtHK89iF8kw1brdFFqo3eL6gkOGz
gLvEgOm2jIcYCeSrIVze0UFYPzCIx+BPghvjaHIeMQQGvp0xRXFxZ9XMCnyMn7A1V16xKDwOvWai
Egez3W8Xl7klz1U3O/EmzBcTfrYcSGBbW2YZzxAFrewpyBhePLNIpCKIHPDsB6qOOX1dOAeTrZuk
GKNomo4V+0ToM7Emc71hl16I+YQUH/AblNHDjOe3XSlCe0e+cy0xztzeZNuGVr/nMsx8e0VGkkNY
l+xgsiAcmcxPyHc4nxnCLiDbHAdHG2r7umfLOvA0PC88tsVxQI+AC27ALYteNghfwzIz3/BRvPbd
wlCBmaHmYyQMdU51IOU5Z0Lzj84yRqXY9SX7eEI4SX1zY+/AdDs/p7TK9KeF1yWPiFNclBKzYTmd
mOTCvIh9WZ6w2PXxga0YXwsGfFqI61BboCJ9Z8JtJJiLbzmx/A8UM9YT4cgoQ0UvIO2CHblMI+ST
FJwrO3LTNt8NiK67vu76HW0XbiVhV+5Bo294SVPQ+JcQf/MGdIRlQycTmVijcSkfUtW5Cx5s/MPr
wjGs/tl9Ef/RqLnZ8gfq55nm9gUhfEDcG5ZHviZTtIzFpwL0vy+LU+8rae2aNpYPgR4kS805QYOI
vMAd3gjTan5JEzVoe7G4I8+zg/gukzM4FdYP7qvHIr0+TtViSCV17Z4oFCzjl6Tn8sMNd5ufrYYI
F9Htbeudj0ZCNvymChXRw4BktHsm6p28qxBe5fISRl3Wf3YgQ3d1GwGljZymEBt3oa56WJj4bkKn
mz9cF2/nbfn1D8YhwiRb3fLJAiRW8di1X6KaqTPaeuyJ+mnz4gwlORiv3uQxMWkobkBe+TaaylvA
CsbaxD12HaXGGPrszVXDP0ga59x9EWk8fVgWxnOQVgo30qD3QEX8gKdB1UdtuUR2gqIvBFs48k7v
ZajR2yyqzC9OCIXmCRKGG6MEIz+dO2OpEgSvaFi2DByCTxukxRW/ZgHspIkYJS29S7+IxHpDPKWE
m2Nl4x5cAX09uOeCSHRrYqWsi+TeDHU1fas8RGQ3BcEsId2M/V6QL6l3ugQJvB4R5ZMsC0XpUwUu
jNW2wTFuSj/0VszqxAM3hHwu6V4RnnhEsYo6LH4A1KoLQO+px73dE2VvgHFUGef0lkpieRYyKggi
JsJs7+Hm39YixlQaO3OBxwQSCweTvbcptl9Tg12dYGMtPocZ/zeNMD/TRF+/cSz6PXpHK3uzSSZ4
xtnQPuKG+UaTan6g2aeHCdoMw/uiPJVIZQ4eMEFG8KLNGR4b/yilBPST3SzMq9Ae7G4Nb93cOT2B
j9vBKgjt0VViX4UIg+9ecVij/Em7Q1nVEvjF6L67DBMYEo3K5XgY4uAQuD6LbXHD+CBT4FMyKk7/
LZkoXnCpzj9gJi3oFn7ssePDvOLayKnRTJJENhm7fu752J+wa7tHKlRKMQEuCFeanV1LbfzvPHdb
DAJSR5fI1sF8l3hpIPcYbbGtTNYU7E1G74dCCU6WxJVzL5ya5otKYStStPRrW4HfhbmKclTPy8VF
ck+lCfGZVToSMx2lFWsrO1k2wvZ0sEFTlL03qUrfSrp+Dvk+uk/bsn9u2wxsFvVM8T7K4SPrSp+v
q0DQ0BP4d3HiWHw2gFxeU2/CASmHPDsEEzv9Rcx/bRoS+5ws/rVsu7w4hLx4W49bb1h1visfVN0h
uwkw3Z1Hm0Z8a4ZgxLlFsuysPL5V2Q4f1B/ztsMZs3ObJJp+/K6yg50Fc2XXwAzIV4nKWI8i+0Yl
ayGS6/m1CDKJdHywpjpyN9ZgP4eRMPf2rclCN8LzmxowlAiMozu3yuMnm0nCikuq3Ai2Xuw2SDA5
9a2XHZnSb2dRmF2VSuosLObEY+VpG560ViNIE3HVUwoATszNiVTn5G3WwTNWK2vnwue72KieD3Xt
hI8SM/l+KZtZH50GSABnUUu/gFS63jie554yfh8IRmwPnJXwjGATMzqUGaKs32aO4RO4O35bNk0p
O54uC98b9pjLQSDTuAouq0OexvY78geiKxA9s1SVYD8CIrOKjfFEKOgeh2+kmf1LlDdIgUhDfUeI
6R5rcgq35ehqDxU+aEgk3ukvm6J0m9VDt8rAZK6Cns9VT7Cs8tFBN01TtWk8DwpWIU0AgNcwDnZ9
u3jA2DBudBpGTynLJlp6nSXIwqyAjT1pVyk5PdC7EFRU9gFNlvnTUzt9e7lTUc4OX+gNp61bmgmt
ahVHb1YYo1ZLrOty+0sRQTYzURi8IzcCDLaLSgYsFkBwA+qlgx3RAwydPhRE7KzB1bl3yCloREM5
jbedJ6Hk5dRkJ4nRho+6QMutMmQctkupA/Z03Wsm2gIw9cohQeORBRWwaOY++UTB1LkFwW5O0pGI
0LdH0Ac9OS/j0D9GyXLgu462rVqQA0qL9R+W2m9i12/BpNo6TZk5YalmWtkGQ/4vdFKSDgeXy6/n
W12gKxfPy0zi9GYMDLknEA96rExqTftZcqEB5PpI6HdvBdtIVjMrIcpDVFKP5GiEn1bvX1Jf6Ttw
AYl7ihKHQ9UBYX1vj8j4B6hPa9zxEExR1VwolsqLT9Q8mhakFj9x6/B9+yUOpKgIgx1JIZ0DfYMn
2nKs/3IFHszNZkCL+Ax2zF00K0ekYKXyZL0GIMpFHMrquWhkAeeyIAM3ZNr8GUrV3E1yxIJOOfxD
5V7/VlXzUN4clry6seT/TNjRynYs58vcEtp6lXyEcMxXAxvRhzgMqh1kdCddmQSs6zr3I21jsGm4
1DPxU1tOeeXCmk4+lVa7MmB5VmNHts9BedTPFLeQ5AhXLzWxO7crtOTGevMSG4Aus1y+wWggaRKe
dGnzMRfF7ELN2XxC2YPaOs1xLyAKUZu0lEwPqG1XlPTRuyJxbTWPjTwgAwLAkZdYbPNSvfRlT7NJ
IFCP+Mi/IVMXk22bgOzEFfy92xtR6fKP5VRUbwWhf/dKL4mLoYGZEem/0OaVB5uLWOwfiCuDt+Lx
uwle1ZC+FnHs3pPjkj8J1uabsp9CyOPU/9NaoQ6RW68nknNTVmNKy5q0rGdhNqzY8He3yiL9nWJ3
eKbX/2xjL973OdhjHPVUCKxIiSAg7I5FvMko/Fp1p/s8JDuQLTZsAAZ0XzOUHXJt/bbWd3ZPy6/G
7o/pcLzpQ88As5rG9ikL7BDqVJTdhOcVCiCZ39CiI8h33OHui+8ZQnb8ri2/VO6k+wX1PRl15L6u
YJs1+xmS2WPS6faJLoWzJNCt/iPRQ6/acUFKoOuKUUvr++mac0EStwPgZ9svQTrsbnKFNV2lWWsL
WFAzq3hjVRb6jinBiugW9D5oWWu2GYF9IkQ22HSYtTaIifttozOFoaHCqmrnulsH00giRN6EaiAx
saWUbVBXkcjVbkaAlRwn8xuwOfSPnrGGdW8irK3mvU0TIn29G6gDtRPsm+RDG3ylUPQiTL4oldNp
0vDM2bMHHGd4KhzrxZ1Z23ieLs629NwPZjTpp5Z2e4yGKNB7pyz2ECJv8qOC3wd7uJs+xjXDsJ10
4S92CufOmrQxpDFE2cpbmt+UZ+oI1s06Ziwem701MB4UWgbPJa7sZ+n56Sa6RQLPjHL3vuzd91L1
9ocFrs3al5md/4xaILnh1qp+C783lww1VgTcnZiutcu8/+YXp9gngYOA4WjM7ushKO+ECbu10iGj
frgPGDqA78RDQLvcYBfK0MaLm44dUmk2tocsDzEKZKy6KpkIlH7Tf8mEMAq35Cm3MZY3VMcoqnLS
LkFUgqW6VgOb06ioTpgEolUbmv49h0aPR2WaGa0vRdK/6mJ+SeJbjUDufL03aLkRAgt/M8MU2gZD
WB4xniWPipXDZx57t9SNSjLWvu0a3Cnl+MTjRMkFdH3PkoGpRmhX5OvY7X0XQv7M50K9GPgU66LQ
XrdGmODcdIrpy03r94blYa5OMUMPqqkkbQgEAvF6XsCoE23c9z8YsCPNMiupOeCiDCWYL72Z3s21
vG07TNNvo3J2lyN/xa9vMp6srIrXZLUC+nfw6nyRS2ruKqYzHunofgiem004XjQecAS3WWUx0UVX
Apf7F/rE9M78xN6HZeQrgq567zqGTZceC4d19q5fhMDIgxFOrxxsWv9cR3AVTYhJN2NqD388vk69
r9jYv7p5ZuovW+v6YemW9lHCfHg0yE7o7VTk4OwPTXHD9IOwOaJmE6RKRTaw3hwWp9n00Nix8gRu
F1RPNI6iY9rRcoMjcs3dg/TqG0Uvrsydnsgn/hrp8yRCqR73Bqol63lBdjv/qYxXYJES0izTJmQi
45ICNlx0Xt9lc8jNyw+Y59VVmlED4Vja4pS5MoWZ12Q/s5s63Kpoq/0dQBq/fMQD4JqtASf2Thod
tZbGALdLg7o+0B2ikc7HWj44BvReOAhyj5NyCZ/TpPABymnEfs82o9+MYwOeDdXE6Olxi+yh3saD
Y0VnFDBusB7KivzV3Le3RtF3oxeEX0jO7lztaFxTRnVIZLyohbLpB0SoCa5DVPhNdF7Surb3g57E
f+xNm1PhDRkdIMEeZAtXrjnzFt6Qx4QQ7KCW9L8Zcs0Hpjhk+VSREOiFYw9tJkQHFpAhxiK90Z1m
AmTDKmCsg81/PQqG6js/lMsnmhtfr6RYglfdl3O9Sew6UA9mwDxKSF2HGpf098EHF+h3WX4jw7l0
eukGq6sirXDGg3rxAOPVLyyyLGKSmRtZ0ZdNE9t8pAJ1ARKDlmUKvgr6fv7x1sV26k9WRclFglO/
dnumUgolb9LPR3oFPibmqPwZmgnzqDW7DodPxz4Ul1cqigCOFKjVNX6fOr56SZEm+QZxVTopSlsG
0NmBo8FKHCakhH0/RWgqsAyjj0xf4Sjm8VtcjTr6NJjkh5M2yPnxrzSWRqitodE1htuInEJ3jzpg
MIeUdzWv2PGk2gLO0cR2dnHj2LOBU8N1guYWkgFRHIskkxOJVstiD2QsqW6qiMwaspISjv8pR3Ue
ONjZKTcSctx72hCd/WMbaQf/mRIOigG0kOWiRc9RBkY9pWWsSHaFmsXgCBwe7Jdux2gZDDgXz/KE
LCS6+VdIwnyKctvqDyoGHUSICtfJiibMwXLX2tGmChSpSAk6hxVGWeZi6ZQwQEYk3X8WyXTbS5Wu
vtDhxiDVIV9QgeEwEauh81VxGCuzDDsdieqTMA27OloFSQUOfqBx4+Z2kR/opslODGaz5Pdw7nK5
n5X0wuMEZy1G0llTcwKUcU/aG+lRoPSwePLpXp9B80B+XFmiHYa7aoiZ4KDNb2oYW2E2PeFrQjlc
64AW2uVmH++LYZL+oerqyOxCKyOwOJoa/em6I3zeFQXTJM50L+bQ445Ejl92snvubrSOxrlFNaJ5
dWicb0pgghfjDJM8qoZ+jc8jGXYOLK+vJhsRhwjw1tw1le8+ytSfb8ysAXlTH5CcckQcFs7HrvWC
dOe4pqzO/CcDRaSoQpDLcRAQaWoNb501yysCKG1eyCjqHwKpBX8UMTSASjxP7eu+8oDaRUxkHFfR
8PvIyyhoS9twtqfNK8VCPf6OMH9+CajDDeWyHA+xk2HgvyBR6N7bMm1B2zJsv9bWOPyLBP6QA55X
JK0lktJ75ohe/iCUS+HjhdOWxy79xl0h+6PFdHUVtEn+kHMclHttyrTY1UTf/QQBOTmbDA8iMReM
LpNDAdctxQaa8TnhD1d3AMMCoqosNxObpWjd+R/z+PGpS1Qz7qO5C38gxtl4qklQZMzoDdTQAXAN
e5MmQXNsRN789cBFmCvZFtl0/WLsO5st2xd+0ulpnlrrjdeW9CfUQiSchWM+ymPvx869oWsRu9rR
xV06wP6lOms56vnlia0XqmBD3DEwwLKB7Z8FhsqjSwmJzdok2DJoFTmBnDtTLs0bDp2AoT+NEqpq
xyU9WUzSoW9zA48miYS27p4khFwS4dQiHCkDV33HhHCcfT+IT6OPlZwL2xRwb5wGO2HQs7fcyNoK
XpYEWwf/DlwgRIUmDXil0ZFn8hTwSgUW5MCbQyfVjPDKoNqgbvOLtwouujlU41j9WOWEOG1kNssz
m00O9iEART8ix6OKj96J5QsM8+KZX7RmJ9CV/YnYD/nh+PRwB4aALhqkXiM+zupw3HV161u7kB64
2S8eQ/YNzhS6T88WYtp1SOA0Plcbg1+P5/szW0zc3pU+dOATItg0+eu6tMq31mCGZGsZpcpjDJwx
gxRLCBtWi8l5BnQOeztg13fL86RQGzEBXmU3KgYiTuwU67KkJFwZvkxQoS2YcW45M1xz9Ft3NsTN
bO9wK34ToUjPzP42eKIqAWiqy9snHkabeUVNWrde+3mJK96MEduL0KZy8Mp8QltcOZzbemlducfn
ArmZkxJ3cc/Je8VJUH04jU/mLU8vhoJEw0jakBQGiY0rkXgIxUF01EmWJS/dzOh5O4LPGteMD7zH
DHBYs1H8DS+Jhs61mTyRrEHHOhdryGy8KclSnJuhpvTqGbpWn51vdd0r49T6bA2LSfBvmTY70faJ
rcKpMeyZrPHssQ6rJxCgcCIFcvwzEzn75CScGk4a62+nCkuMNOXC7NPBQ8c2aP4fR+fVHCuTLdFf
RASFKeC1vZNreb0Qkr4jPBQFFObXz+p5m7gRM1enu6F25c5cCf/y9ptL6mPLvhD3DPVmAgsl6d58
U4+OfgUYJuf/nLiiEGRVCSS879w12BQYPV15YCA0ctVpW+CZhsWcXvui5tMoZjHSfuTJKYLGE6Ek
TVMTddt5JNG/ElBPx3VpVWbe26MV33rIw9Dd9xZymNPy21mpse1/QsF+eydLNV4Ephz1rdCTCwwN
ie6PqONWclEUisq9a3IpmaBKIDIj4sK1nNwQd5Nm5CZamkPlk6SGKDZh6wbrBE1W8FFLk4z2gbVA
n32x4R3aO0+SNz84jtf41xyx2V7ZelDLoWw6OsbcZqz9w2zrPDxyWowI4tkNaton3Idh0TjsS10b
pPraVip4qYlF0jcFFCr57s1Qq1PC6f9HUQt7Gr5s/Wxp3JubDkrIcu8ltf2HM3l6GJIRqLTKILsQ
fBD249xCM9hMI9SYk26c4A8fA1s66dlZQPc7IJwTbSNL8NVCD90MIRaoHooh00NVZveB9oy9NZzE
FvciwnACW+96LtPgtIQRXciMVugNuU6B+sF831TUS/IyoCJZ7HKbfeezC3DtWILEYXwY698pwBS9
MrrHQ2J8eM5bQbM8n4M3AEisy7Z/0HBDmCgrw0ictZn/wr8pfp58GywcZ3Zkg5mLKXPKw7AZnjKs
gsd8Yct/g6jZ98Tf00vTig+7ZdW76eE3PizjBHeFLrx25QNx2baNvRDHt9xTCGQw4UUtcbrXYSze
yaP2+dM82D6AKnTwtcN7lzWI5TwE0IVsks+VRAhrrEeBB/2So6cW6wqhb6esnELCW++DrjFtbUtk
8iN2iRTSyFRFe2xj7PXdKK8+lsqQb61cKqP2o5ms4qJnF6OSERDD+jbiszBxvIgttLRWseeKl7LA
GbsQR2py51/RkolKq4kTqWnq2zQVft5YMff8De09iDZ2qS6bVoXVqSycVTY2sMzqav6SbqUB7y4k
VWzCKSfPcV8SpO5tXIU3apURJ5xTUBuaKvqAH/MfrCMPDKsZH/Eb8vznw8JDgG7rP0xcoq5ggyde
eCiqO0yPyVtv9d6+CPkZFuOc0nNRZQKGfso1wFdueQfFAK/THPX/lN8Xp1rZkrVrgVVzG2VFdYmc
uDh0ZS7fmrDkDGSRTe5IQwpejS2JcdyCYZqvOBOCbeZjSwY8FEerto8coGkEiPbpQCM1TnByc/2i
qQEvxia4ywQZZ5AamNcMYRk2KVBKXG/Z+rHHSQrM4D4rUvmQYny7hIKqIdRp6EUBkileS9X+DEwb
w4a5bX4xiwsGiUk88r4b5FWXkZd/2HpyHaSphsMCoUztS34C9g7netzw6bWcHXPXQuCpVTHpbe8M
2XRknWvHG1NWPeBZJgtyMDwbzzzW1C0iLRdqZ4J0sDeB16riu5gNewTfmnjl5oC3AApUVBS+ZDij
8NsoA5sMb7RMgXdQ+AaCAPfYEUivj0g92Y3X7oTg8dtw+ajmj85Wab0WSxfqh8lK+vGC1kKwQ5LY
8/jtRzgbVklMJHWfWDfOJW8CqFUKIcVdl86IIwDRJ8JGaXvR3lOmvDFsafnheEn8e+gUtzVan/6L
EhJlsAPUfCsA4g1CCyKmebAfTkwbyY71OUW3+CUqQGURPWjcuQdeyW5tG9ryEM1os+sqPDJmlgH/
eMHt86YjY1daZ2nVzpxGlRiQryCe4TDHML2pnSR4hqbFJo3/9/l7Wze8zuYwUl9uzJpvDfco4gQh
w6uuHTlbvt6Jas7thHeXvBdxZGKp5GVBh4RBN+ywW3rP0MgiVnM4NxJ8frnK9mnByLPlnc2KMu/T
KISYG+OsDziPeMzpY4bqmZoRFmMKOmjj1Y43H8gGjWat66l392RUnWjvgjg6NhGAF4wdqTFIJ22b
X0hHtO2+L9ixbEWnaKOIZKfApIRW9+ANt36MkPb5t8pSOPl6YiPX1itgy4IUxBacmzCbeZMo295T
I4OSyC+JztmMRmL3rOlWdIhy1Tr9BdUBhrkO5/jLBmOG3aRvs3aTR2XJ9smN9YtNKeHvMncAtOl1
4rzHsNtwwQ88cfvbTBi8LUlP9oepsyRRp6Hgntq5y2gRpIDP3TXzQl8QVxGPG5PD5MbjSh/dDtBk
v2xwxHJFxJ7MGEi7r1k2cLsd+HxuPk4HBdjiz+GL/aqRfcO7es6t6cxLk3g0rXAegTsuWE883uRZ
g0mH7Kwi6l6YCKLMoqhG3vgAOBeeIrzO0Odi9jr8nuziOLbgsNamm6NPK3YsZx3kt8wQTtbah206
a4dVQ6c+sZcCamNCsHcDVwqKcBzcCFRb66jfeXicMHy64dzgwBi6EL2J+8y2bzx4TU4JKmo1hCUM
DdM6aXHuEEd8hO/Gzw5s3Cz76DsSB5+JVQXU0Jgw3E6q5ycEj0QOa1Zcjcvepuqufo5F/pYeHW1g
ebz8eKe4mIrrvOZ6K5jxww3rLN44pRCU6CTkHCX8afpwt3wOTQGZJlbeEfOKmzx7Ida6B1btHQUb
fuNPn75wm3YH7NMZ9kUZOtEa84j02ctix6J8K+y+Uw6SbgMqILhJrhTtrVN8x89TVlIMSYav9/eJ
tEZ/yxCu3dcMPL/9IrhyWRCigywivMDvc4MRpSwuAzZAcEgMwqdCWvp3cvsbyrya6j2DYPI8BARG
tqoR5Moh00zhxZYiCyuY1KaE0+Cbet7KqYE3G+AHZDnf31yqTKTyD+YwyzwmBz88zZUT/03+kNNJ
VbrZ75wKdakor0ZKgfLC9754ZUx/KHZKLEERXiDNVpUlC5yxT2x4TYeM68A8IuqKXS1NLAtSRpB9
oxkYg1Kr8CnFrTxVCdYsAhVqfub/FjxFGG/VdnFx0u1ShGhnTai++2ERO1kbRpXW3wxW2g0PyLZF
yia9r4GwitHnNtnhSrpzkrDyP6yYEM9xLnIEHk8bCt6hQQ7Feorz4WJGEv6bGdtJvUViUu06Iel3
xRPB7TfXEPqs1PfeytmfzxqPfgdGVgWPkJqppqF7o+2PM7MpL1rNsgWUFrZCqJNDeqCtoPuzhyb/
sbqMWXjssFEeHQLG4uBzWr/MoCv/wBTF7WPtEJRdKada7geGmAfd5f59nSjWETEvU2A2Y2M9JbNq
rEvVteV3SjP8P69PKABrFeZYhAFFLQP9n94Gfr/Ekmc6CiUjbUFVM7b7czMP8rhaWX4vWSj+B9dI
/OJRrx/DZMaclhP22zvBjVprJy4NYiysIMFpukbI/mU3sFYUyIE1mlswr3lCMMySAnXfKW7p8zWj
s/dUtgDOt0Utcawpy2O1qRWIr2fYmY7aaMyGP8rmXk4Rha3eBKVjwZpyjKzb6bBjmZNrVKCb5yy6
ksOmrcsXeUJUnLwqFJIMbx1hYWMHm2BOU9aqpBF6VUXfcZtpNBS4Sos7M9K1/IUtq5pdpqS8l1bn
vcLIvBbN/AKI8bHM8unRmmbKG/QkLnjLYP3oNHkgLzvfa35SGWjrqTiWGHGP0jFYLnArp8fOdHLH
KVMcMGO3zzT8zFe2+cuWGx41lVNgfWFgtM+U9PJ+dga5VR2dXTngqZ0Iu/k9kf3LWHsjvoU8X7up
G5wnokN3su7wPRehdarDyd7Ynf+58EPZxn7/3AKs2dSA9/Am0GyHk6dmOYvyyD62JUQTBan5IKjw
zsI+/C2JOj1ZPaQC5vvskOKkpPe5jL6UBJWUCMPiTCHeruKmLHmrDt1ujjz55QNVerfS+kavGpzq
sRaBfeeOabzGzvUVh5TTgIsMFJZVBQECKaS9EHd6WTjxVz3pAOhalt4Q1shpNZyy38aGLjfPg3Uq
qEt5qnIIDXap50fMg7RjaItGoTDUZ3zY1bkohvxHqQT4R17lB00n4INlhuVd8lBuuMYGJIT85Ysr
+3zk/CTakIIdfZ8ykovo+v6/QNn9GabSDXap49+cSX6ThIs+R23YXhzSSATmu/qAiWt4G7CIsdjt
2oeoDbhda2iRlh30L5qqODAaJE5A68z8u+qfPA2ida8r59XGNLkOfekcYXC7B8/07lucJ/LfQMZt
rx3agbAgiEdHdMWr7+fth+uH3O+dhvSxwxJbaat8pies3S+tTaCBlPTWAokiVZvvRaX+Ub5Sb8FI
IOKVSBJnY+CCxw3OaN+4HmovFq59DDeB+IvXUc9DvdF+LjHHMqrgDXOxoW1MUYi7sjXZG0ygErM0
gyOekmE3CNkffFmPdyBdYfoOEgGALiKExAh1kXQfuwtkkyP0gxnjSz6GrHimcMW4HD1yssgKrvUc
3I9e+DyQLLkr0qWVvJW78ejYVvmNH/dKfkR9ugM5nCgdsMk205F+pvitKaKdhYj26XMdOs9d5ewb
DBEETFFryc91B35Aj6SFP7KOw1mU1vBHDJDMKnfG0pu6R95xn0G9ZO+F740b4LRIUQ4MqJqKRSjN
Heo6GtfblEGuT2vSP0z//t7xWt4LEAZJq7pd4K5j2pOuJRgpA0ij2oomKg+gg9tHusdIglZjcFzI
Bu1K0R8J29m4RlSUb2j95tLWd/7rjCfkk69ipHHBelZE8z6tgisD5on6QjEcLTUenhogfgNhopqq
54NyUu/gg2Kj3htSIUvmGtkmGZffSqQz1v/e7BbREqMah3dh2bjGaZOVbGMTyAjxOKBTchHgeBuz
+VlSDU4FrpW8S93G65nKvpfCpBSCLn4b/EBBGR8Kly3kqtYLEQUycSjy+ESdn6Tr/I2E5yRWvupz
aP+Jq74WVT2lygcr0MlLC2wUq01FQwb/GwWZsdZeU9Dav+dpbZ75TuSK8zrYC1LvCMy++c/27Ogj
GDFCphO0+7b1K2+7JJj5EyhicH8xzWzqJREv7twS4vAdQp5OTe0pRdhXkTe4sHMYcgtGziB/5Q6i
9qFTTZtyKWHjYTRXR5kALC8VbgWvQYGVuBha4JgPpW+zDu2a5dOe6AGZYgz5LAudM+vZfuuNtBIK
B8NFAG392MbRx+gD9e+5PV2zJMz+ED3xT6iM+79dNPkuyGSwIWFA1oOZMEZzVf2PEyBaM/HSb4My
T4NPG4D6a1ysRh2DKuEAQVCUfiFMEGqB39u2pzDFd1PIiLsfyvdax1F7SMbq/xdSMhncid6zwTYf
xPyY3VlYNSfexulXmUjnrLX5ZxvcCfDRvjJPuOfWoRp7pBhgFwOdW4veMRA+6uSeFRZRUJed+Qa3
Frn+0p53dt/X92RVwE8UmkVKl5IXbXJZt0SlWc2B12u/+zz37vLQxA/Cn3Isgla6tgf/DRRs8oYA
wwoax9uDZZXZ54i08DQJTZKwghHfwqK8o3bggdYC97E0gdjrecoeXUuYd6fEjNsXor9hSW+oV0uF
5zbM9T6KgPYyCLrkvUBK3BMsIfkrB7NG42leGs/GDVuM7baJYmcN18ns0NvkY8YzwbScUoOIZZv0
3BJ0f0UMBAybz+he2c7EBMmNOLQIgxun7OPrUoagGhLa8fApxncmoF6Y6zTtSBi93G8yYMRqpqlj
TPQG3lakM89QVqDe4NKY3kCpNclGRtw4V77Nqq1PXO8yz5m6I73ILl8kzmZBdL+3EiUuUCa78zSF
7YksRfseaC6QUgTtFiV4/tJJ+gQkEidtEj6Cx/2yPV/hQ0WsW1UOER2Z1s41Bnux6/25O7uO4vTh
GNxJObhHMZfXWzh4S5EVhPrCsdid9ON+jvhAxqAc2rUaE25mod9FK4MD7CEjTnky+BueA78Xr32v
JdR4G8ThNibt2a9qyQX4LHNfHsKuto+M7uIwzbqlJ4Pr/ZE7k83Y0TifcnHjY0HS/9QuXH0i1gwb
HUuzHTB0CGzKWj/NTdUf6mya3kns14ewr4G68cEGEAZZiD5PrVruIs1K3Z6s9Kyjxn3JnZC/Nuzy
CFmJL/gG1BgeLF1Y68JKX6YM1iG1AYBBJbwkbz3aFEQYA2N2IrCF7TVMWOp7SJGgWb30u+3iZiPG
OP4wdn8PPsx/crIbx6wK4vjsdjJ9KJuheiW1hg22BGYaDfTPsrIdmq86R6Rh22j/Fg7lKnXfDBsd
tCVE6IaeC2uIr1R6sFGEevxD7bb3DdFlP3JxJcUDb+MiRDXvazglXBSxSNdoj4O76WZq3E55x57q
htzfZHHmphv2R1Q3YtXEwGg1Mzbs2PEyttDVsrXLPtnHE0Iov5x8XefCnfFdcqrELXOBu8jmN01N
v/enPnjrJ5P9Yg/GXwHSa+MTJP+ba4ENgHeGXvXUBe+zwH3vR8Ktq2j2x3FD2ry8IpMU8MJ923p2
SKJ8DrUxOCR8K97Jxo/vs1Gm+Ly5JmwpN35L+7anMkN6j/ibII/xBi+Y+KaalgCPLEZOxQaxHDY0
HzFFCi9cSfHCuX2ywZ0Y7nTlW/ukEuIvykcwHzfgOk0AKbN57L941LsTAnLaZ+zLGrpgPAO0oJE7
q6aeNmA6elgblgOT66ivhGWWJ2BqFrf7OUDZK0tzzCAPMdHNAV0OKtzQLBjj4EyGb9+t7F3jqvra
ZDLKOEHsdJMIweI3Cak7aOKG8UBnKVTmSB6puY7u27zX3z1H0WUsg+CVCNawmZOepQAXb5+GJ5cf
QquXIlohJjfrGPX6u1C0x7OKmi4CMfmQkS+55ikdiRvXtevPnLXqL6nKdEcBJmu2wu4fOwWGwSnS
7Fc5Li4oa7iVZ8XeGbtefr9EE6WVs+W91XhfN01fDbskEsHN/qfCdwwd+pXVZHx03Sp+m9vhvmmW
/tTnQPxrSm9+Ei7OW5IevDbmzlmlQDNuoBQBaiekBVoUVn/CGtn9Czoz7PjvxS9WaHMdbn1q5wbY
+icYy/7O4a5PuiuYLzIW07FOOLfHirUNEqTT32fMRYry2BuNy1T/jXM93NcQ/O58n/QYZk+o6vZE
xLCs8l82/rzds9S6cXRN+z1MlMgi6J0mYFkrkM/JP5Ss4oFrgPqcJ0MzTWtE/boY540wHepFR/fg
WvUM25EKhocI2nFxS4bXiEOe/24sfHaE8oORqgVfnvSCtmliztl6qJKro0x7n7e9AVA/tdWK/rXx
CYSi2fGI2hQvWOEJZT3q9wFKE2aG/+fZWmfprlOYmFMPcqQ70ZI4HOiXqe40HNCVHLlmrQDj9lDI
ytrivZsln4U/UIhMEE2uymQqd9mYcMNEEn7zO10ToM3Z00JpvRagO/dUjoWQoWz6RwmFTJhP4R4Z
4hZkRlYO6Ln/d0+Q5HANPbhYW8mTMTlwKcc/VKVxfMBlGE1X+k4GecFCVGxolYifoWwIJn2ISQ0Y
/lsvmV6XQKV3WrqaWojwVsgS5vRBC6f7Dwhn9kBPlp99mTnk5zZxT+D5f+2cjD9Ju/0H65BiU/Jh
lWtvCeU29zkWE2Tm9xCwKQWhU9KsRksy6vbYupGVRk+hKQj3MMla7adIdD8ph/r/dyfhFx5BjwJ1
4JG8QobtQsilOi5WqzPU2oilFfsZ6h+Zb1Sx1ewbn2KSRr+xhoVatLGEiVd5f4k/aAQZJPELb53I
Wvk8OSRWuvYYkLGXOz0FX2BLIc03s0vZEEiZg0u9Hr+olLGNXQPhODXb1gJaFdKkBIb8D3iKEne5
IjyxBgCkzwtdOc9jDxaCvFl6jrKp/Zdq3V3jqC6I5Lb6M+OtdCJNazYJRa3P1H/kx4hQ74UVar+3
JPNQVvkYMWfPqreh02eH0ta62kae0ldhyeXNqhJ5ngvLDzHm4RzE3FDhzkNKkXwlnb2DE59u+snP
Tq5T4S+bpv6KK9Q+RijRH0WbO1vCdAXKdt3592Vu9Rg7mczko3Kt9iNjUclLCwlFxd5MnGRR2WHC
evnZJcn8I51yeWzDvniY1eLzTqDXImxt8SA6SU+0qep3jzrVTR97/8G36uilAGnaVZ31bY2U30yu
yQ4BLLGbab/+7CYH/f7WURFXqUS68tOfAuMHm4DaOUsKHVejcTOy+CTO4HUkAUgz8BWPcYpjagU2
Uh4TI11wPnX+dANwrUxKrZQc+WXnQoHXIGbVMWs6ZfhIfrp/Ia6s72ruePR5Fjs1YuMd3ANYGHe/
4HVANPLmOxoozffS5RbsiAW1P48MkQv8pnXdMUohMiYEzaewPtocZuT9ozh17waFJcpG/MfGWco3
w60pWoFTeycUQZraIm3yGcfK3JNXHp+WNOmPNUdbTRqW0hBPkip3YWng8AXrwNJlDLf0Myy7oZLl
Povi8RWISn+m9Lq6ilv/CCgOD8sry102iYCk0NQ6EV0tH3cH3GasiTkpgatfkVamYoabN3Frk/c7
Kk/9LwapcdrVQ09XIH5kcZb4vcXOsVi3wzdglNYs8vaDgpLMme19INXmBKAzM4IEDWdKJzwnvMzj
FADSmDIf9b3Lhl8AGsLBGiZTPne8eFvdZLh4oklSgHHLkOw8XFLv9Y12/4TgLOQWPJxzwm/GDggZ
uvKp/fN9O9pmjEgv7BpRnvoqYPuX5ZS1/RBaHJ9QwBOxS5uxVesR98l0dtMOTy+VdUn+iPPGoUGJ
+82vK4XtrquSRcodnv+uATyc5p8okXieKCNNlxVxHwzNopj8al0pPgwEN1k+mkwTuZjzyiW0Vozw
EBHGseDzHONLpmIIn3LE5bBfJuvOlDe8DC5ZDGaak40epqB4LiKvR80SWcVupjB5SidPio+hinTy
NOJGusJQwiCRFhZRaPgsW8iBDP2B69YHhbWDCaWsww5/ntCs9yIwScfKEjd+ZhAt/wgukBsKl348
abOI5QTLUr0AYgYIp1lWA09obpNYHog4fATyyuaXFBWnpZfCGgJSVlh82/5IfjLidoX2VZNlPDsE
XXkYsr6iwihM+vJggIKBv5+AgpEAVWDfILTb+1F2BFTyuvgYMakyFhKakzdPMp1wplHReck030pm
OwuQPri/a0h8DtIZ23sctFyBgypi52m8FNJHa8G22E5zaP8rOosqFLJS9jkDCcBds1HAKflHkrTp
slnAx6t8/zSOQxDck9RRPPdKUKRsW4F1noWp4q0jRV1tNGgUda5EFByoZLPb41iUUPCCKRPfN7op
06/RzZ/rj8GuklRhrHL2Cy+sXruFKhqoCbuWCrXxnAnb+7PNwNWlTEN1BwTCe6CjJXhPeJlzhUUH
feliLklbgfWYWl9gZXu/aoDZRJyukDutT2Cn9hE+rUFodaom3GG6FOE2qFiobpC9cGTQc7Qf23J8
dtBbf62+eKUmGHxLEqGlkmUn0eBBTjHzN2jhE6ZbPNlx4czYatvpGdJKeOZKw+CRcDV/xzxPgQP1
qKhqYObjwmwjYJyr0nHfuTkiMJjK2jNpR2+Znv5mN892dKdw2ZMD2rpXRYcWmz2jBDEH1O8+fcJ3
QfUqDoT0nzvg6+BhAFwtf2Ze1+9AnU4+MdLVRNV2446PNDqsa5+EOHC4R0KS1/AWV4wYIsndvsvO
x7s4jZpOc7i42wqf1UYMktgezEPqFhNnh4OKkKtU+cHpuhJLSDjsHUoRwVLK9p5MS/CoeiT4dUwr
F+iCedyRM/nA4DjeoVvb5zxRwdH2Q/Hh9X18gpNHw1VoRc3notrorjA3r1TsvZQDxvbBjrL/Zi72
e5uMNblaUCMNBpsyYiHtmZVThJdwcqY7AXFwXTa2hBxKgg1PQ/rSsjDzV16PPxQG4hV5WbwhCIZ3
6HXNbxIL8xg2tyElvgM7BMASB0d4DkqhHpgAQn0bpZZDf3PqF0ylkyPCpxT6K5gouAmVCLCuaFUR
q188aBUlsCsg0e9VqP8i9uo7wDbx1wxG6V9MFzc3Y+M9+kANd0WsppUbWge2YcjeVciBbRPOuQxS
EDmTHQdPVjevieU/DYyYRwFbZafpibwH6lCwTuUVxZ7rkBSkSrootna1k6pVjmCtNxNQ+bva+NWZ
yywaXHhlR5jhrWjlGUpwTBg2tVPmwvFZLOXsrUINv7gcKTKteeNsUZTZOeDU22Mw4brI7gq9Y8CR
OPufmlTEqh/ct5Dd0pa1TrUivv4QqCi+tybnLic0txrIXO8AJfFRdWW/mZfA7OYpUhuU4Hq7WHBE
B79TPyD8+h121n7Xed57OhOHpJR9zRwPWBJ8MRMsi4XIDsIL3lJ58g32Yy2o0NIxfjujST07Jnop
E5hx1AhDhJE/C/FHoI6mds8BRupjnabynZX42V8wigudZTQk+2iqg/icZ/Of0xZ3HQyErjWOi4Rq
t2c3rvK9G8gjblVvI0O/QdOJ0wPW5HKb6BQVsfHnXdNr5xHJPzz72XwGqofWHI8vAHU8ZqFla1Jv
PuOz/ErFEBC70cCxcSvv8Dx9A4FkwZbQJ4mNE1wEJV83e2FCMHRxkvFxsNFSSirfeUvYJ9o4cPVM
KtjoyRNk7NzZa1dBWrefAs/xbmwb6MDtiGv4TE1nINcm4GzgyQDKKsRqCrHwsuDx9zCRnKf25m1g
fGWcnUtv2xnAE+ONk8frCRe1buR9i/cTP7pINzZ9uMhq9JQzrW4EKWjc8E5/ICyGNW0UZpWa8l/l
8vPpw8W6aqbAU2jr7gDMZVzrMGsusdu/RuwenxPtIjXlWBwNvaNd7O5V4E4/wva5TnjhJUAB4w4G
MgjEhd7BXAOqRVjvAPWouO+gxuxVb/0Y4MUrarV6TMJkLUIpO5oyeBUdgkwHP9QL4hIpyrGhip7Y
q23YP5WRMPcYyO4ILNMz7ttsccK5brauN8fHMrC47TI5Z6e0HpA3AATsx8AWrDAIMVSUAECOzFv6
a2kq8MjZUp2dC+oOLflJqrvvMaaVPjyNQAxcxrFjrmB79QRIRXbfQhzaAZZqN22kstdUWD/A2ofx
FGYW6EzS0X/YjW1wMnCr93j+G3zTGSXfVj35u0VTXotwOk5H5mrOwcYdztBsrEMeDOqRLpb8kws9
/qis9fgs0dsyNTePVEEEF8c1u2j+9ZrMQyPS5GNvgDFAFAvZw4aYopSOPJoI3SK3h+IxLF1/FYWO
deW4wbgyfrcYb/L9hED46bm9/M8MId4Zkczz2uRJ5xxZ/3Ktzz6HzosfJKfSGV1xh5kgvCPlcPHd
gK7VvPaSYcPO4L02GPE5YcFT9VwTMjp/qqnEht0MREj57bMk+y/rAhzlUVts+A/RyU4XNZ/FUifv
mUVvdRg7wRqBLqQXSH7P7vyvHY15alNqzD1gJEgG5Y8dxvg+0uUS0mDw0Cq8XnZSXdqq1WxFnQLz
cmFvK+p61gvOj3Ll+6HazeMQvrIWJs1RDlwpBxpM9rmjOZXaILqEtyX7kKE+0q4ElCNJbHFWk+YA
VH71wn6Fzlke68mzG7gdafHK9YoXEhs3omy8/r0GOSD32TGBHZVV8MAO/yG5jY3g4cq7Yhnak1v3
zg5TfvNMNXdM0TW1TBvHprxdJgQsK8a1L/xUtJUP/au2MMVVdSjp9mvgJamAWcpmy9xGN9oI2+fr
JMzJHqb3sE12UY/FqiZcs0zuBHe9Vmyhneq/xJ2VotvDgrgSMBKiYt/1WR68FQvFLdOcP9i+5Mhq
tX+qx3hX6uKns0oQN1D+I1CCcubLJGVGsCn5r7OW4UyiB+7SyPsarou596LIRabP9H5O+9vf0CUP
0klvh590/YsVJt0+EVn3wlE6b+2xAQTiVX35EUgpf+1J5L/4yyCqpFmzpaOu+YuD+DHLCMNsh6H/
6NzlwcgccWFii7XuKQZIF9ldpaP2Qw+3JNA/CV7kNauqnMDUZB9GvzYXlmO3Aukb0KVgXTOmZutj
ZVxzhPwwwZ1Akk7HZuFF4xHLPjp6JjMy9Um26jQlbINR1RYJtt77gx2SIxtu+w71yhboWeoiJhGS
dOfCrovXbmEPMwSGAk9UUsPmsCleG5f3amAlRF0h/x6GMNqDY/+H1r2Asu62Jcyxc1bgr8yAex95
TLy7xkr300z6a3TrON90iOAbXTsQrbNhtFgDs9fw1avGi7Nibw5WRTD0TnYFpNOnt6fwbl3q5eLf
k7Abba7NUKHj7jNS5gCGo2K7UjWgZqLHIieOFcQ4MAjz0MsVzNmR5rz8zPiV7CdMExdTf2DlwYY9
vFhUlUnoIorUERYFVPQFtsk+CZqQwbvuDE1tEEYtiHv7YcRuWI/Fwe5asWsDr3oy5AW3TXbTCvOK
BqiuZBiu5EPi5QdBgI9o6dR9499v965nzTva/hi+nQBW3zCoO7Ok1xA6DSMJROcKnrO6yeCO8Jsf
MsrZb1d0zzxAgtbOcnqpPQzvbFn9X67pNDS4xKqvhSr1nUMWkZZRpGMnHL607xN2WRmRXdPRwUUt
o+SmbjJEFQA3oWsj1MhMXaLePOAhfFIC0/NMa+EKZslPZOrmDIam2fZzyrRobq3jBYvjs7ZUe+xl
Fm2mhARiUDO3ZcnPXGkOR2/ydhg1XlJRPyilOUqRRicgHElwGBmHrgPbTHJCEy5k9lDlmIX7zgTW
M3HHm3jLntrBoHt79sWbe8PT5RFjDhbN8mD56dPCegcnTtFsErzTT1bcP5YFlF2GCnuLVmNvVdjm
/9n4CHjN8OD2flTsJwSsLW8QDbEJi9KWmkufBnpreMqGwVDzQ2pjhek3T3AS3Ur7Mpl9KJ/MChVe
t1Lv9pzMrDLBAOwMf6dSXrAjUMJNLwHDywUY+PZGZ1590HkKwSmGMSPDv7hLL/+j6EyW5ES2IPpF
mEFAELDNeaysyhpVG0wtlZghghm+vk9uup9Zv5bUWUkQ16/7cQ8vNeRT9jN58JtxwD8u0Ef2YnTl
VXG0762MBPDE96KKeDlCMHG2eHYZaRFLu3Gno2B8C2Rcb1IZZG90H5wM25yrq4z7Q66GVV2fRV8u
Ud0Hag8GnO6DLTu1jziwe1K2DEUB2Zt5wq1TLyjq4TiPrL9wA2/sx6VjY0XcWgnmU6Udh/EJBPFT
aHkjKjssmNylKuG0kIu+FvDzT2oBncg3V6vvsFTtvbHcJw3NgBUX0vwRxz/+xCTs0nMSQOQXXDhW
eNqz25KzN+l7WgUyno73qCnT9aSd9mthRYf8QQE3VJr0lPZx7B9LiUu1Rg/hLo8mBj4aUB/sHsZN
USTunmRVseFZq/eADhoSLXD9PKrmwDMrzMrcO2lMAkLKhzJN1g2GHZ+MLKwvbqHA8ImOrbFJPj2o
kWxiRXnSeCJJl8y8Gs9CTeWrN8Xd+2Ckearz2N61yTK+ObQBoN8hF51aH51ClvO5GCjUqUXJ3ZB+
4H9ArEOuk+MjU6UodtpgCwSAVcZpX+zoWdJPRrfurm+d33lYnWTQjX8GZrgzAUCHs5fwy8S2y23/
JXzQxT4vPR9foTFwAdJsibo97Q4j29Uoesa+3Z/jIfaze4FY4+1GiRp09J2WY18zMhPwRIVYJbpt
HVYztfowpCe2HnXRzypFkLaWDqc3hsfK4x2Qty9KBX+cPk3Qqhp3X8DT2k7+jCc5F6GEy+xPW4/R
a7dwkdjXAc9N2SsIShMhopjuH/zr5rGvsydgOKRuMax7+fJ36FLzey7V37lq/X0xNPmW/XeS4yMs
eZZR2w4L6JiXTJbWd6DriAqpR34d+zAR00DQxwvt2DCYFv0KuOxf2L3kKwVvmwddbZ3TwLlncOrW
pqNMhj88NIzkMdczy9ento412XqC5V5MRxsW6k6slzA7yirFLGeaAUvsbC4cmbAIcItjxbb7+bPt
RQ1giBQVhyU1l8Vb77KqPKlxzLBtNBVfU+hWmBW7hJ0gAgP9MCmfyA7Djq/2kAPaY1FhEVr7GMj2
ONca1ppp2XzQCkO0F6aMJ08l5IN6fFLYs9j5Wv2QPO5jGCcGIq91ihHP7i8L9mXAK76S26WMfnHb
Xu4eOWp7RUhdHJCohmMPXuGN0LICLoIp8MOoAU4/VsTybg/juM+TEMtlx79u2238D/5kvw2pwjwR
if8muVEdFgzsDzMdjbDlo5fdmqGJ7iComGrrqtq7c3vvzvkEeQzzFQJeODjxLfIbf5uGfC+xumPQ
0CNarci+6IlpT8nAAp8BtwFbqliHEbLvTza8UZbp6JAs/lkvsClPsCFSx0dbBivs/8iQkZV1k0Cs
QE1Rl0V3Y0CKBXENxWSF5pDvWTy42bZwMG5g5k+cd5EPH9lcIUPOM4wbYv8upj1p/rVJCeYTSCmq
u9iOar7l9Oyu+gSbEc/PZqr64AmvjX9tcOoCMQbSaDwWv7OkU4n3wd/U7Z1dVM4JG7DxIxYuKFc4
c5BkmOGOZll6LCA6j1DlBjWe6KZfVukyFA/aj+OceztR15aL8IFoiEs3D2RScPVU6RgAYJjXxtPk
pOS0WAZtC4rZF7deUBEOtmELUIVJcugCQ9o6hfDtFW24adBhsJly8n5zu8LMHnXee5SITz7VhwKO
N3cVW9llidTyWXnwC+t2xNLWCOo0l7R6dnJ72AbDjJ86M3d6SFnaR2CdH40Xzr8Y/QMW4GOdg77n
EIyHRMFv8lgwIJrzpgLqCZNFcfry7ZmbTdBg4dF2zU0po6+MxreQdj5TnWkh6SmljAIWS22+zR43
0QhaIdUYU4DSgs1+QzJ2VbsZt8hwpDUKUvhNZ+rfvAQ/HUF+AjWQSTqLziscSgVuy87DBLpQz77t
pBLMThLvJ3xCWJxpVu9EUD2cM0vFL7jIdzJo1Lj7yk9/8SJ5IeRJv4JDiB1YORd+Sr0W9hi0T0f3
GSYIiYW5m554/5qXiWTmfCRy7hKl4m8zHoOZUwMNsKMyxnvOhHPqcL4eEFXLQ5Z1VIQISvrY4IUb
9gM1a04Hq66Is/OEPeMehNMmgSu8V7bL+ruw/1tiaz+YhhbLAsqiGQv0rUSEL/NIr4KaKB0pZn0M
NF1UmMCsr5gyX5CPjR3xNPkL5EDjfFdtn+gd7aJgQ0ZIoZUvuz2X0OZULli9qMbUt6CZxaFJxwfF
gbK4UAzECNyQHU+WndlOhc9ZaN1HV9QbDwou/lgLDbcYxUQBkMHm3owt+JiORs3ggVudvzW9ayD3
KbA/dyW0lUckIviu3UHO2ymbl/Jswzx/VUi19QmzAHrF0LTHoaxHYKZNED0NHY/tjYVuXWynOof0
kMxlP+6kvxCL3bD3q1piN6U4T83j8DaDeZ3y6Z4JW26EGf4jVDTp9TzgtkQf4uanF3oggZ4Tim1i
mDt4pGKMbBL0wGZiMjyUacgPcLLl36kL9SlCp8PWiPTXBMW7ZZE8jGd0dBs7WAI6fdUQeI+J5E5s
tKcpRpssMPfkdo7dwi5gE0XEgVFrGqc4Bwv9rnIuxkvuFVDfHBWbdaGDkrdtNtpijVmBMu55FB8c
6/UPt4DlUzNcTttmUdMrWuvw6i3QxzNi2AcHRfJUWPbHg5C9pV6i3ca2CN+wP3dEfZIRc7jbtawo
bX3ybRMcuUyAvMgntcVujmAnKGl5hqgwF2SSTUYeOo4ukrdSfrPcwRnP7IDnE2QVH+tWoLsDNosx
ZNWBgSljTj2oYYyujrNAle5U/jWXhf9bUyZ095bC/aDZla2AKYdgJUBD8xQNVAetWVbFZEQierBL
JIEQwAGwSe017xm/8Kcpar3rB2+LWkFb4kJQd8cfUXAtGyQhaE7xaDn5KkrvKTC26xgAMUMTg6QF
IjKbduk8EVgpR5mvZzW0f4OarXyrDPITJ9Uu8Bmya767VpnOyRbcBOB3Qx7tAMLO8B1kxKO3Fkcz
tbJZugEehRU6DeaNTUzkkJaheqqX/Bd08Xi7ECcmGqfMKfGbp7Jd3mpQVWJgZQSUiXoaa2l+uhj1
MFQ1Xmx/hPbte4r9YllYK98vDUiIRPaP3+stqtLiT4kVZBua3uDDSsOFEKuV7/om8g42fGc8m0X9
ufjZ3kvLZz9J/+U+hwABfNLYXUY4gTUE7y89mkcthlRUhKdWto4TmElZD3Y3hge6rVoENAJ+bfkx
dH7Orgz8NjosB2yDl2lnMfYf7cHNr8tA2r5FfUa5YVGko/DQYiE75EwJioTb/NrT9v5MbXLNl2ZG
Be7NsEvDTp6RbxidVdnva9LMlxjA0E8KUwCYMNAn5OSQ8aMQ9U3Nc3hgKy1wYBFCXyajdq0KfhSF
32dKgLhyQFjfc+RAaJUZHwKP8U5N3BFwtC6kwPz6S7NJCKghXaif6Qa5lk3vHOpAvDvhVNRkWgrz
a8KeQ34XklSyK1IlXnCWv1Di4J7aBy4hEsFToC35hEeQbSaLZXpqnRxofRK9JGwpNxRbCrXBSd/R
BNK74RYW5Pxu+s75L/YxAYuAfFSf1c5N9w73GwPV2T5UYeNvZFOXtzLMpo1LsukO0FCGu5l/XK1a
1x3gZGNyOrPk1B+uVKbZDUMyvuZDIZ6WLOLr6qbZgWRkceIuyIbEFwTEgVc+9upcblkd0e88WngS
fFN0w31UUv/umtj7xT2mO+XxbO314GTnMOk6H73D8vZAtpw/iPjJjz07GN4RyYu5ra5qKq6jN9xq
FklE6UMi42ORFvel6vMdfR6PrhVCT+tw9F1YvBbl1ZRVHUsmXv7iVWCnaZJmq0AxR21+0hQckGg4
1hFieeERl2dLWCHnrJaqAhI7OvfGTPwiPLO0txdfTtaa3ci0kq1tm6576aloN04VNWI0eMDmCGk2
ZPN5TAwsUNSreplhGbGQPlSTE0dEOjrXOlqc5mTAajPeW2GsCQ3GiS7GVKI/ZB0/i9cFcBFYztxn
MvYATlPYQ2nmAGtjQ/coDpVIsXH3oMnsJfDIvdNG2HYXyblgRvhlklIyVPGBZCitwb7zJ2FreQOQ
QNm35qP4l6ilOPbFqCx2Oxx3lU0/yHYkCXcLcJGdoVWFO76BxfNcyr8Dqb9t5MBCTiQYQ1IFzWrk
actGwtOzP9CoDn6i+AklYTIyI6zhOzSkf5mOEcQ7pxj3rbQOQpYF8b3qxWW2wAlPpAFBh8KGWCd4
XkCFsRJwWII4viX2rjZ8KCSnXkGtk9mlMwh1VE+gqFhs7rDsAdKYKhze/uBP14W8LlqQkRECLpIf
pkQUUzcIIWVVfn2Ia9YH+KbdcHmTXZv426ZR7feg7bKgq6Gc0000YYJdk4jjocMc0Q8fwJQw23h1
b18ULdqnMMut8JU2Nn+rHAOOtQKfsqUvWvxzCAO/+F4cDasJ69JmwFjwlbQw91Z54rlXE80dzWuY
vndZmC7RHod71aABlcOjc5AtfT516CeTaLv0lQFwcrdgMZGzKxOUm9aasi+ZiHznMkX438zjY3+0
Bj1mO89uqSKFp4VDzefUPos5NS91A54K+nGkvuHfq/I5QcD0XlvpsVcC8lAnLwMvg3obRqGubsC2
JWMfPdK9Pg2EP6fdIDNLPkS05NKmVDnqMc3cV/aaRFtcOw7aFSQUOgjXzCHxLo0ILCPTUCSNMCYo
iNZLcSEn6lJmXVkBd/xJzsOImEHBL5sqBIxj6akcxQNXJPbeeoCildLJHGhvIJJdMIOtlF6m5jz7
wileJ9At1r5L1WhHK2cwNXoILi16spbfTUk73dkDXvSbiKrYFZWMlxu+y6zZNlEbz+9c1Qjwo7On
1Z/Aa+ULl75S7QsviIg29ghIbSnbJ6uwc4em93z0v8g11/rmakcue9YBuFtWi4M2uJ4TWCt6hdjU
Qz7MQX9GVkQYLBUeb7yaFjC9tiavmHj8OqRqxi2buxeG3ZB289o9ElWUvz0vo9YcG5vc8Iqg9zXK
nP4pZZFYXGJwtThpMIYdl6wpvSenBsd7pSuhujP85fLAADRy7OYTueHIATO6ShL+7Ks8gFsFOaaH
/TjyupiRE3hbhmFZ8LR6gpqBXtXa2XDqpF9cD10qFW1dvs9N3ptPAHcq4yeIPR4swbBvoozFu6F8
NjrRIWY7xzLp4unCon2W9P0ybq2B6yefddnUajNGPRGWgQ/+UqbSG094zqoWkpwbHLCAteKDeC+d
ph7VoXufu/GfjIaOD5YhRv5JJy+9jLLjhirZoW6Bt+QnGDbdrRid6mA/wiS1TRvVytJI7Aga/sPa
DyTnA0Utp4iyUnH0XXNjHV983MecYbRLu6XlUeVSt9Vj3C17Mkx+G6Xjv4nAc72pZKLMDgPO1P1X
WEMY/5fRcj6ebDGK/FJ0qj8OPoopTUJN8ciijw2eZCuOThrHkX3Hmj3dCSQCA2zagX5sv1yA2lOE
kzD9PGFeEtjfUo6LyU2xfy3S69NLRQYue7JLQX9jPIvs5GIZ19BpEo8tGbPyUCAg0uFwqOwMo69j
4hyXjBvf4yGkmUAWDXn7vixoieyy+WJh4u5YOMv001oqlHavoh35ZtzIwgDrAtHyaftW12xags++
xzu8siZK4yMk+A+jtdxUU2Tfg1pXR5n63e9YhL6CbyKkg7mSXNg5XKDMpil8W6h381D1NLqieKAX
Z3W6RxSjnm8cYjvZC5eAAwc7cQNOHJpduibCs42fuf52/bh3uSlkA6G/iV39Ucf2+IeCqP5ryVE0
EyJvRT9tIYejhzYx3JuH7cKJ9DFqjcDSVbQLjnDb2PUpA8sBYDWPe8Q2il7KibULTGmQQUTl3UUs
/zm97MYP2ifidpdNdfaweSQpHR5mSoNs34y2d20YxZe762CDyyEcqWpF7kaS+6eXh2qjQZvnZKaL
AR8ZpX0rp7do/qkqRKDtwK4WDRZtvzu3Vtd7CJqxCp5sqPwRYIlU/KoZZiAtwrNz9gnNWieDpj3h
MRXWO1A1WASUdfQBvNcHTzlZNw7rasa4VgCRPQU5Jn2DhJRRqF1kMbYCO6of5dZOBQfPhRmMTYFX
99Q15i038BXkw+D7ofvGDf8NhIP7G3nTGp68HAi7WCw3scI8OXNrI2fWtirkKaDLdVdHuCbXTQ+9
6pKOvRjoVHCr5KgDbgiHnj3/Fsdi9+42KWA0HdcMrw+jzVF5EBtw7AL4ochK/eH6327pfsNUFAPX
fA4Fq8uzdrDu3Tv/4TDs5lrAJW1YbeLtownoqXeKgMx1SgKctiyqpugQmErh1qTvhhD3clGZ4+A8
jIH2w0mzy3SY/KMhwwmekCv98gm7pYcLNHQCQxjYQXlHisykIsyVjbx6VGJ3zs5l56lubhgnbFZY
V2zcBdbqhktqPl+mjhfss103qF4YjcxZlWP9Qb5j4qpUWe1nYQuzzdNSO1/c28pjyu2EzbOMfaAv
mLXbd020PGHx4vobu2EjuRdxBIXLT4JjVjbRXwWqHw2912cw2dGJ0ubxolKnhJTDn8Cj0bh1G+yd
HbGPjP0epFCJnaBlEGPZxd+A4rlJAS9ADdjjGR2THWb6dtp4iQQMiIfKwz7meixgSSsm29ghKHyu
yjB5NF50/RKcfU/A4Bp7sisd3wXCb7Xsi30LfYAlUaXs96B6gJuBYCEtiiUttzlbynIdmhlcPolL
5riCU2WdDUYVtNU17jrh7vyR9iq88Z/JXg/nbv+wmc7JTbHcEivRu12y5+LdYiKmdEPeGny6Rytg
MUvQfMJzCPIUr1tspM3Kwp0/XMfzP0QyOC95n7M2Hx+NBNegcZvuatN1Ul07JJjoT8mGj5NDKM5T
eHQUWx0YMVEc0ZpoaYpVWljpJiRGGRe8Jvj+HqwxdXnlYEp5i6dSXZTqRitbUV5jFdfZZuaBTpUA
hp849/WqLS31xc3UsV5smzXplw1RdI/VqfjoCdSNfzDlQj7jfe4mX6rjerLHx67He5XNCfUvk8LL
48963jSaMhBab5VHRkfVLy6g2plkNbPrxqdBhx9bTbzivJTZgP/rwWz97K0m2zIU6zvfiWi4kNQT
b3SP0EBuMzQcU7arip22jL+ITXXzBodcyKPFjzw6R3AkSXJqswUD0lOMNFpq7bZT5bFlEjLxn+TA
gHQCw1jKZQVOZcYPZeL0AZBwyf6/I2zE2LVd9Pg5CgnA2kn513cCflmBCXLLPmt08XxxhT5EswiP
oO87Vvw8Jlt77k18difm6XWOz768ZcaH/YCUxd23GI0P7rATrPGEncP5qJXfWji8pFRk6gJBBle1
eHKhX4b+lh4Hf/oOwZM+WQ4/PbFBOR4/+qqz3GpD81X7BSubznCjuYi4ZCrac9wZdUIgSLI1ToiH
WOB7fOG8zGtIJDowJ4OVE3giPUrPd8JjlaUqXwuLN8YKDRY7YqL8cUu8a7kgAS9fcevYzb6fjY/0
0syUAfULVVZk08Y15j3vUgHMg/Mnkyrb5PSGLgR4o9b6wO0ZHQPVKA5DsFXuvRaVmV5S8p51ti6g
E5ETy00cyJ3TObp5KZN5ZHUBCZUQgcSCypfADGBI3OGIHjtcMGQJKpNn2CKWlBcF/yXcYFWWECqy
unW+DWh5f9M33JrXGWySGbuKk4YFCCpVjScnfOyo6kRIbTY1dJGQMVqNcu432ch3ku0XvdMFLdw8
DsxfO0KB8SaeevlfRur+GvAtPVDMrTqK/ZZ6unuWjR5sxggQekcCBaBwkXnE6xsEed8Np2YjZ7hy
RWPw1OKqHv9jSZQkfwJN3/CVlHRB8FTQDrgTCJkRLsyszbuXxOtZprtdUBV72D+OvKORQ68flVvt
ExNZaAImKonGUWGnB8LyB98mXbrN6qw+YyAotoOx1SGesJ1uyhr9qZ8kzClVJerBnIz5mJfmShEx
d+lYjm27xVjn7pDSRzxXbAINXJysL9+6KcjzS24HY43BfbH/holx/iLUQPStLTd0+NeBD34bHhi5
WRpANvHUgQtfpX7JarkrvHeSnN6GyEQPTqyyzjaBZy51aIO1tdFF4FQw4YoCEkgEcgEfj6ii38vU
jtsBSkfvgSOLF8idXWWJk4k9+5FTZL/dE0d79wtL+7/tNmmuGMIXoEu63mNPoP2ENVLm4vuZ+x2U
sYllf92j20AL9BI+j0z0WxCDDVONbrudNFjUUS2D8c4NLqvfYbfhOuAtOyiygx23Gi1n3gJmCPxg
XXl4N+d6wlcO8T9e17Rn4mHW1py/UBy9BPuh56p2bDsvkoegjh39VjySRUjvIGR+T8M8wQSsIE1l
D+e01qcFRBlxcGWLnplgidMXXOGN9wJAayQP5g0Bw3iYWLBqKLTW43iCq5g0tPNVXHveYMcxR22E
/wBh1qElt9JPe3atC2/HlrFGZ8lz0FFCuOoHvIQ5Fuu8Jjdns4KiKoRKynar1dj9eMVjD54hz5wa
FcC5YSSl9kp05r1O43CfSsc1u1g4SYCRS3pv5dSGr12fd29OEyY/E1AF+1sCZ3ig3gPnL7bDEZd5
LodnLu0JSJJkwpCQSzPyIk/A+zT8Km1YI5xaXZy8Wf1s/UIkmu9hnHkRRRMBfFuwfZC/LhE8uZeI
Yf3H2CFiEWeB/wYOmzakIh/7+VYARr/qsOM/HmiCS+OqN5Tx1tPGE3ShGvqfej+pm23pEAxde04x
n62M9SItpM7wNiVN8jvEgeXs8Lgn5XOgbQIlUUgqa4t2zKlmT9wjYtzHb+ApLXmavaCfuPcUgLnh
Wsm6AvWdU5DC5oNdnd2H4ZWsi9YUuxpKg0ofqexcYsEtqFalZpPUSeI5257ejrPQLKABuNGxzS6P
994WO2A0PRMKCr9IghTvrKTHYduwvT6q0ofxDxDovghWLydGUr88xWw+/0vsZvgI7CG4kmiwZiSM
YKYLWwAJDWNn7L5ptTSjPi8GTajGRMW76ikd2PzRFmzp4RclNxhUMPEsrMzADEZELkMb8xiY2wWB
jGMdwnmAIcarLXOeaM+t1yzmWQUlfTuyF6SoijpfGfgNtGH8edPT4ITDbTCdehJpXb76sAyjmzXl
9NOKaJhoTdaqC51N5eiWe1+kw3oroF4moPZNekh7LT8Sj666I0t61b613F4InRcicTYhHTKKUVpD
z12RgxxBzFig+h2qBQ9R46X/ycQx79JrANxkg/2nyIrwhA3G/OtSu7tkaeCddRHHxV6EAwVJIeEI
5LqxTP+Wc/vAtrpLPFC4Y/lPKmK59dQmURIyG3IlPs/SbsQFz3NrDu7AfzGOLchGYVIR0qqnIDXQ
kIXvfntDZx0J2bfjB5m00EZ2ZyAF4t6QOv6pA17+t9Ir0XrZSix1+Fd6rZddi7HPUJgEeC+KBHil
YLSL3In3i8O7f1NRH+ysQsBjh2FY0uHK2IGbmnw8I8KUZSAMKTLVC8XBCzfNo+9neGLHWYf0nM9D
fG8ImvXbfnZyUOJL4ro3zC5WjyWVK/9pojKD32POCMtEbjA+DbweXoRa5hv1wb5+pm+o+FVVMZLq
GMY+xIdUpwTQHj87ALU4lSqSzJuW+It19wTAi+rgxBSHgHafm1C/WF4IBtnKJOC81cCZI+pHLXAG
fl4mIUgPFckaV6oamRJWLE5HC3qHlhNsL/68pwjSKfUNUvfl8GmxEUzctew08TDkqHSKD2jN4KKF
uzw2vx4lpxfbcPpgYUSQQ0aak48YqJwmXV4vzYa9OhlwpJRJvXtUokEExzqSXbywVV0KLxDojF7x
ygqbi2Tl9OlHEyiPDkZEgVJSxwz55UxNagbTAWzE5NVknAHAM1lKmdMW0hHHdD7LsunAtsxDEttX
xsgO615BWpMlult7ORkJgiNY5QJvsVDjScayt0IbOnLfnfjw2to/lE5FUiNuJotCvEAeXV/lLfgQ
biXQYAGf+K+P2LH+AZVb7uNR6r1rGLl/lHx8SXoKOo4qFGwmB52Wf6bMFRnDvbNsBqrO1YYeb76N
Y28QWpOe+rX/lpEE66GoGT+eUkvp+iaE1ZtdgzUsXjtD5RVHq51sn/i1V8lrHucYJmnjI3hCZ89h
4vsPFtMdffvHw5Jf7EmycWxmjPZnf4yh6KZ5YW5gq3mVR7merjUbAztcNV1s/LeCwKX3SnqhLOIV
5idri7UNG6GGZIXhLxw/2QTCYkhDG5s8ilGMl0Nb4lpw9X53uIOUL0tWpa8+ii2zG7rxH4o6uNoF
Xty8OG2T1Ru6FYJzxXP9i7jjAjOZ/O6WgQyxiF2mM+UryegxQVKvS/+c1jH/AMo9bEFaFwJAna3V
6CfWayns02Rxjf/hO2o+gCbwSMtWlBQi5rmrXmUQfqvcHFtX59atZQbCwuG4crrVnKdsRFkplMtm
alXs43oJ3bcUFCCOqDSsilPK7nwdYkzu9WYsM9FccdOm5a8qwT377fn+0FNiiOl97UdtN67z1Lai
58QiIMRm3eOGQB62Fv5XDdJDWasY/pj4JATEkgxTV5gfMR/pq5g8oDbsGuTvkIa4iEgSzceU/HAa
+XtrQbwomXIQ76+WE+XRT1ijW8Eq41AGq/ut+Yn6Bx6rpqO5oLQdc3VbmpA/BokAvst6oR1CmLZS
W9ZRJOfibly2pBDoHlbsocC9dN6iLsEM+QA8xaKuFR0rijXQjPQRbgv0HPY3gC3f0LsS/GvsQbmE
BETySUK5DFE1IQiV96cswDJ05EBb/Dt13iYGjmJFLXdmzR6xoLbPvRWLW6115GBp5MKYVMF7i0rF
pK5LNf1FPsfGyuQ541pAbtQ5MiSVWNPw44b8F64dL0WjCKe+fcuLpPLWJWrQ18xZzDrU8pOSG9g8
vbVcrp+LZbB4shLzCUfHOxjt9MvFyIGxNAX3uvPBLsTvnmNPiBmLk/t/mTE8wmust8RrkZjgc6Ei
Io53QixAPCZOf7AfysnhYnlR9lbVdRzdejL6OyozAKa3+fLaO9D3Hh3NQ9y/e1PhJNtwmGGnUllm
qu6F106G4bksq/pTmJjHkxRM8osjJvhq51EhuBQLVbT0kHvPjiVDmzCCGQYUtWLBMFF63svMfGAf
O6oxvuugD9JPDEYQzCbZ5DRIB5F7H+pIkBMyOSNRMnpfgqL6EzlkMrXcV2X81sHrCl4oJ2Xa4skJ
f8/DNOxD1yGkPOny3DgPyz0iafHJBXY+IP+Sogxcv9tS1gwqEbB/BwkM28B8LeXcfBKUSKfXPCjG
uVnVg+D/+VBIER252v7p2GU/nPs+rVcwaiAn9ZpgXVU2arswMRN4iZkF10sXuulPBHDyMs00NZ6c
LKzZ1eWdr/eiX7iAQuXT+yTtM5YyjYHvIri0EqNl60WP7+R762psgyfqoblykwBhs5vXZfCLlbN+
6T0xQNigqKwdtnz8ln2pQjU2vxz4Ptb7SEjcWi8kvtaaQ9o7Ospp4H/VyhroY3CH5K/iflocmwFe
hKAPQ10Qs4fm4BJQHjZA5kq8UWGb61sQBiNpOCYtS/5Df5IEuy1IC/pe4Jmut45S5BHBYkLIJl48
sl6VVhE/uxZ0Nzud6HrYWktrgnucNURKucNEa1acgD9Ad4GtSsnMWVv+fEpf9WjX+I8DTmb6FKAT
1hFj/SZaZPBnYaVEVTNPwXsMdgOfRQ53mTyFRXEmt0JRrNulHMMNM5Fw/wsrArxr2MlsieH+2DOX
Ybz57JogGAAXIgmIXMCK7NXtLGoqDFtQuI8+a8pRlFsJpqtnp6SYA4Bx4TkRyYNRq+yOKArKbrwb
XULaAwBTd+2yjXvDI2/nu4zbyWNDbs/B7wrgLFirRJhqx1I6IsBKFexpGuvqveyahoVH1s8xzsoH
tpPpFkffLuGCSsK3B6oCUi8uvntOsOkW5KHIz07Wp127s2etrE8Ndkv90n0Il7GLee+coG7hzjMO
/xsRD/n0DcJBwcWYy/NNTL2dLyvPxcb1Y9t+xufGwRICJIbLthyw83cBIBZ+xF8aAPbySVrAjyHp
ZGXSv9a0Br6yu51iKhSC+B+A7T5/MSbwwHvjVNgXFp8ht2KF34kyTxl+0/fk0EHgpvPvuaPfOCli
tqzEQt1VMMd4sJUdM0KwoHhwk+I4u+o+rn+KKAgRABzJX4kb+Ds/GNCaHuvv+YS9WzafTTpFP6zw
gvr3yIuC0kh83VyPrKhp3irQDJDj0QDvkTRIAzmAIN4fIlh+51aiCcVxsSPYRyc5nTWaQ0f22FKv
/mSPh2Kx9blJxqh7w+wzufcHJKDZd6IDWbDRvZlpE+kjzhEvITH/Sl1RmbyyYhL8nnZO5tS1aKvZ
U1bh/9BMxCCaBV3CainrdyYM1M14Q34UKjdb42T2f4pYH1l6nPnY0ei1MRd/EfRUIYth0Fp4JHfk
FGwbE1W67J26YgjqeTaCybWQd7wISQXBCaCGLZeXxsJmtfFKOX5VcTmF+5ziyhl2UxTSmeBmqBFr
kOwVVYQcHuAZoPhHYlq+KpZgGEWdaslmYhC829fspPwH/JIbxmoQMtBvLOiC5RgTAM0ZeuYA5Brn
ojkkcmhYHc36yjqyaojkyMr90ye+fg+s3vEA98yjXDDeWPyLXTUPz37V9BdMPOpAY45FdicXGC6q
ERTBHKrwIflXIF7Dalg+3U6nQKzsafy0yUNLFCbiofZQ8hVO+Vy9A5elmFLCKnxlwcRnXFpBZnGQ
hf9zdl49ciPpmv4rg7leYoM2yMWevUifLFWpVPK6ITSSmt57/vp9qHNTyUwkUWemMQ1Mm8gIhvnM
a0zonfhymXBy00jNP/pOkWK4xxUHVLLNia89tFFcEKhUF30UspM94dYEDsMxCn0bg8LNjnlLF9QH
g2ygjw6+8JRagxlz7rvK/A66Mo8aqg1RSV1gmgBO6icDugEjRKMI7A8gYMPHqU6THGEDu1Oeu8nu
MTQrHUu8H0q1ES53GSRCsrDqR4X3zXMslML7IotWMWfJCa06B56mHUqIGC4Wu+OTYYz0ZJXQehxJ
repvnUUPdkslTvtNlSUPP+PGMH0uFUnURi4ot7nNsn7AHTH8XNPF2YKDLczf9B6mwsU703lIW3x1
tmieOvShIoyIoBLjbPCA5H78zLsANYmUQFf2oSwdutdRCq/xUKdygsLShxzRwS2RzEME2KDyi/Md
nqg4SasW5g5IoTp9tFUTogcNoEsHg/IUN8KS0c7nfBLqpmYrP0Y9meWubqee7F4flefCHhV4xulc
0H43ASf3j30EUwcbJcfsfqjILsafxnqIfSToRE1ZwuwdaDIQragm+2hNDQelw2tTbHXsDFJl0xoF
fZjSxgsEMftC88buBTKAP5X/SFG1HbTFrhihUUKLagbqljm4tWzcdWWQNeIjerkR/t+eQmu//hTq
SOV9aey8Gx4B6iiF/9sh2I68A/0zDhiY7wG4/NFuwRvjsJZC6X0i15uw4TCkcPwEIQuEIE74iUB9
MEeyzydq+va0a3Mt/xFWat4dI0MpaSCppW60x4iHrIWuN0AQyrYyBcKpn2gXBcH3oDO4sU4j3qFj
cVAz8HFm88+///W//9///TX8H/9P/pwnI1ZG/0L+6hkQSFP/179V9d//4lqf/+/z7//6N2kIKpWm
RNGFqM0xqXDx13/9fAnxeOPv/l967KcN7Kvip2c1Zbkj8+mPiUjUr5ZGPgHbD542xHlMuWvhjGQv
lU3nfojpa4XAk+7/Gnn5YzRJkRuvCAdOp+XMHdTLH0P3brR63v3vsQrcY6cahfNNhdPS7LUuHdMj
RirQgcs4IKR448iQ8k1TE1K3dFT7deNyZM2gB6QESv+VWDE+VumILYsFOE5Ky38HOfKX6iFwdX9M
1bmcro7gnG6rBjVzNOAk5u6XgwKbopQkwXtjANLXj7beWghHNoaZbujH0nra9BwbruaiNtVnU4N3
ihC+6SS8zrqkLFTQTd3h+pqLk0WZNqKIVbUEBRhszvhEBbvreIiK7mOvtp7t+imJzbv7k1h8Ml04
OpLCtukYmgHSyrEv56CxQJPpd+JllGoHPKkYfqCe1+1rTSDVpRPUfBs1zT/fH3X+t77atbqqCRWD
FaqYbBRTNeZd/WrX5lMdB6Zn5R+ResTEosjs9F0XwyyERjw1W8rBkv4yjrPnwMadY2WbmjdG1w1p
sFs1/iS0y9FbsLJVXYv8o5f3zUuc6uZHv55huugjrgw17/jlRHXb1HSAeZZjGPMWejXRWtMVGgJG
/rFuyCwzgB9byETVoY2d4VBJYX++v7DLz6lqBhsSvKFtsi81sficJoI95QD94QXXSXgLgTO3Wahj
ICwXZicK/vSNLMLj+6NeLyijmhTwDVUjCDfF5SypcTBRmm8veUyIvpkU6z9BTQWbrpky/XrzWGxT
KmO2qaJ7urxj2JuloMTmvdA61z8TKKJbAh0tnKtRsOnuD3ZjOQ3dUKWtqQaNVrnYKQYkcIvS9WwM
NNP5Ua/7Oc5sHKSANPhrJOvYSiahOu7vj6te7xuDgW2Lr8g96ujzD3u1b0wF8KjmJN4L6Cu3UPQq
OVQ6Wrw+tRYstmsk6sN+qn6mlvrVmD16tnHd4DPgoVhRcdtaEB968jkH/ZdnJEs+OU5nrBziG7/R
IuGkCm1RdBRi8RvLoPD7GvGKl9HAmWQTpBZlOfjSxkNW4/sYJnn59f6yLC9cdrfUuKfYZywJV8jl
qgRky5MdKMaLxtkGGAh/oKEoAD7aQsFZR0XqZFgK3XvoJ80hxCB3e/8H3Njo3Jcqv4Pqlmrpi40e
dyo0kdaXL1Y7aOfEqKkkFYkHGLdrV4ZavuzckcYMCeKeBdCGXIZ+OVk/GrzWTgvrBUE7Z1fAqz0A
vycnpJ1/zKLioSDy28B/1Xeq6qGykeeAA6opPd2f8/VdbTqqY/JjBDMX5uKVazBzAcc/mC9K72jo
3Q62ei6S5BtseiL9HCnWLhHjDo5suDLy9efmWbIZ1LZ50lmGyxVwpr5yzMIwXoB80AFVzEHuBupP
B3uKzXc0pd4nYI0OXmvN4BC7eLg/8euPbfI88TSqKiEFaIvL4XmhbDgDtfqiRUSyatTnA6JPwbTT
w7r7z/2xrs+SJaXAqM7QOPa02i7HwnAa343a9l4EcMaDqJ05oQvMIxDpZpuJITreH0+9+qoSbKUu
uWRgJAukpC4HTEFcdLZI6fL5ilo8YG4Y6aeOjiel4dAzq4PV9OKcYnODiNToY3MnJ0s/j5jaTc81
kpP/yQHb65vMqPV35hT330KTVxxJowrieVEE0ZMTmM77+z97sUyWBaidAyEtwf/qqrPYi109tqjG
qtmDNmXTCdGw6pQrqbqjI5e8+IFYO4TX4+lCs/guaPc6lG0X4wlwR3iixyUtSgeb2qyHvY6SqIfY
P10LJMbtw/0J/r3CXgUMzBDQkrAlkl42V4CzuFQ7QBM5KKbygWZy89kxlPRoGFq2tQIxnEN90r8p
vRFjBjeACSnSJj5OtK93giRmb2rasPKyL2+h//49krCBXYm4obM4g2qCqEqroakEaCZLA4w9K/13
HxVe8I9X0Ic7V8EwC/2IJDpmoGZQGkYe9aOBS5Ht6liefl5ZoEXC8/cHgUOydZ07kdbK4lTSr1PB
TDZ8Ej9Nui2q0CAVDMya2KFmJN7jIQmSmOosikbYNY76wWwV8U9SaGGw61KDduP9X3Rjj6jScRzT
Fpo9b5fLk+QIpSfyHxoQAVZycCJ1/IjA1Hik+KD/ESpVo/vjLU7uvAA8CqpjWcCdNaEt9mTc4oHT
Uut4KJGNRjsYKaf+UYstOtylDjD/ZJeVNTxVlLc/YbHZVStbVJuvhsUWJZjl6Wf9VQKxRfBetwm2
MXVQPwRDMp4bfOpQBxXDFyesnoj4DbS0gvezee3vdG7YkAPrPE4lNXML99QTfkkojNPcGTYSIBTK
wKr9j9+hsuRbfbTxAiv8OOpSnkI9AQ6SUmYEN/vz/iIuP5pN3swHQxHS4I2hvnr50WoDQUNS9+Rc
8NOxvLFMFGxk+J43UG5VPAte7o+3eEss27YMx4QfLTQ64o66ONaBVgUSQXDlbNtOJ2B6UoEeaDaW
PoS3TZKOvOAr+3L+V77+TLZNSsq7rTNPVajW4uRaEBQo+NuNazSiOEnK3vh+jIgWNUa9tcxy2CO4
mK9sjsWTzTxtaZIMqJZmznKOi82JZd6YgvnElMCWNu3DFIqa+d5K6JmcSlFU4wHVL0U5D7VaNHTt
ATdso5b2z8rk9esf4gh0RzQeVNMmdFh84EyA76kgfrnY+4j+Hc22oHlJwZSnPN9WW38zWtWC29tS
9dvpPko9KWJrzTB+kl1o1u8auq7iC+VdkyoJUsIi/N7rs2UOiF5kN58ikH7xS4ksh7cTNNecX7WB
+uZeBbfPxRO0lXgpUG4NSGNL8HKoWqBkDza6CQjTijHELTrsC1Wca/SBcPdJjYHG6RjlypyIhiJ0
+zZtO0wcQyD2W8hSiv9J71Fn/hwBsE+eia/RJBz6YWi1DSYSaHPf37NXZ4QE3TF1Hb0acjrNmpf4
VQ6igdnDEwGcklVndEhjr7c2tBiRxNGm4jeFFXvlo82b43LHMiAnROUPmy83XzyvBoxr+Nv4kaWu
6IfmA4K5xUeMUf2VUa6eNI4Yw5BbaxwKXtrFvAokXCJA56kLYAMvZyqH58rQcWsxOh3L50I7KylC
i5iAB3Cf8CxJirTeymCMVwLM5U3ODyGvNMHIqJRgHGNxKQyxjuglFgGu7xj9Z6NMwkOGN7Wb4cbX
oTI/60CGeeGS8pYri3DjeGiUpizKBZLkYrnUKup8eRGq+IZAL9xaWRa+T9Ey2vfzLhwgdpzB/EjM
IjEhTijJPN/fWje+NEmNzr4irDf0v0/Mqy8dpLU2jSloSj9Tgb2CCU1/K2Eavn0HawDbBM8kOF5h
LWKFrs9biRs5X3qCnoi86WA96rY3mgc/6v2vwPlxALg/sxuHhi8q0UokZkI8ZrG5ojoYiiANArc2
sMUxuvoBBiGw+hZ0manhiXF/uFubGQ1mVYAC5w+28+WZqUQ8NrTEAre3Ep7RIa643zwuj2GID0g9
YJWSFOhsjFHxzvdoEYx2o74XVfnr/g+5igrYzJTIqTtJay4DL8OSzhhAEFR+6iKjquGvPsjBdiHr
DPE3A8PSaVPiW6X/GGqQe1syKC3cWTkV481km4r/O5aDKN57rYbkKnIt1WQpG9obpr6rVMfX9E1O
LBm5UTj1xdMELKl7X6oSur8jEDqqt6nXOvopz4wKFA6wWgQ670/w6gXnMdUptRN6EgrrxiL1RykS
E2mNaowNYv3PrBh7bLoOiVfAQxgA3h9sWf/hHWU1+cMER0xlZZl4gGzI7JBHAuW8RM8OAdpCv+B5
IpUd26N14lKTpKSYcE4HDexAObtzdZ8KLHmSd/yj2UcNQIy3lXYdPuKarRYHjHy1XxExrLqyBW/s
eHIy6u6SE2ZRBlzswDEXEHvr0EUPc9IBa+NXa/iy/mxOmp0/NnQ2/rm/OjfuTYtVYVlIAXVtuecH
K9Kotyux249Ot8NbyAQWK0M34ho7FLpWv6t1H6/Dwo8+3x/5ahNgCq6jpcq1zQNF5+VyrnWi4sxU
huxDC6tZqDyan4L+bMOHFKj34/3BblySBPgmyRc0P53y6uVgugkjQC1KrPR0ezg3kCy36hj/Dx4h
7inaR9LQLBKrRTTf4/LQhbCe3XqKKWmCcgZAKlQFI0+ElVBTaHEdGgHDeUm6vz/BW9+R0ExYgvty
rlhfTnACnOM0Rh65OAol1PC0/NigO7wLbIZPa5ircKSMra9N/fH+yNexMX2H+Z5mw/I+qIvDDJBd
71snjt3GNnL5PlCoAe1xRgk+ar5GZ3fArhF/i3zw3r5151hqfu/J8iHvXE65Kgx9rBQvcgs8XvZx
XyibEUj7u2GIrD8DPnTYYfg5xBYKrsXKm3+1eedqORV6QbeQqpo+f45Xjy74cT+020lzLZh025y/
68OkeegBRiJdSa+u1pcMh5akSi+QSXJEL4cyAXZkFIk0F09nDRoexk4S3PnGt+phP6K/R99XpG+9
iFjUeVReIUD+xK2Xg1YJmP1R6NJNEPB4IM1CygpjoE02NeGxoQGysp7Xby9PAomOZVNEExZPw+WA
mkwx0IlTkycP/gD0SBzEo+if0sKLAAuTcZOFKbMvMhTcA+ge0B21Qz4gXPPG3Tw/Taqk9kCngG21
2FSGFcWG53uGWzelc6wb4J1oU2Q7o5L6Briu+JRBUluZ/dXhnQflnZrPD0M6i9UOPXQxB+HpblJH
VgCCt51AzPTE6xuH0N1F5RBJammm8lSBX31rZMfo9CuJNDTCH+7iy6U3hFpxu0cmskt0479WEgcB
JEDy/AlgVoxQhl9DOHj7MtMEsrgj6eRRn7scc1LwcUz9jmAO6zBYKWW095TceW/jeHL0Z703ULFp
tLKrb5xaZ44kaXcZmsrXXYyq0uXo/cZwR5HqAkmqukbdyfeoyKoBYNr7c5y3ykUKNq8rmpAcIR5z
np/L0dJEtpGiZIZrFNwMTSCzLZ179RAG408dRUP3/nC3JkceQLhI4MGDvti5LXS2EAUoHdWIMd02
WohZngDUkiFRsJJy3Nqvc21V1wiXiZQXgXmplv1k0GVxkxarCKG3zklBsvuQyUw/N+DePzehqu4o
X6KOeH+W6s1p2txO5FwknMtGRoX+ASKygePqqK+nNhDnqci3yOMM1aaEW+LtnRAs2h6/DYHBLga+
BlYRvjM61L8a3UKo34O2v+GfjRDKRGtvFIcpQ3jiMxALT1vBBNzaBBIxBW43aqxc45ebwGs8z69C
GMGTDRKxAwGKXIZMT1lESjMGsbKyPleBDptuhk+w4UibHLnIYSaQ+EU5+iiMp03zG1PH6ggrNX26
/xVufQTbEqptgVVkJyy2ttHYQylEZbhNXjYfcVlKH5oGiaewnoyVu/F6KKoXqk6RkhCeAGcxIewJ
TAVpCkmA2omtFzTavi0NBJ/DTl+5COdte3lg50KJgHpsq9Y18CX2zbqCEijB79tgrny0kKUWNl9A
iXcHjwh8D5ze2416AUlGoMxyf1GvH3qGlzTIwR4BTf6781/FFDqKSwhPZI47Bvb0LimMx7hA7ZYS
m4cdPdhDLUBG4P6Y1yeZMYEXSfYokbG9CBtRZMQUcJxFKyjVvYhpQMtM9jomjTJ7MnO8luu+g4Wd
K7/uD3y9T+fYiZ0zdyRnsNHluajtvihLIEGuFaWW8VgYNSrpaCaX8Zf7A93aP3M2PydVlBGWeIpO
Mbty1LkvAkQiXPy7i3ehFXyuBEt7f6Rb24dlNOaqLR9wmWfGQSPCUfNttwgqBRib1WBJGVbRg9r3
6MbFWdl9iBOZfu9bEf0xeRs/3P8Bt9Z0DiIo0FgaScDiBSB3LRQlHS0X+ajpvYdGIG5G5Ptvv2PI
1wgPbU4K3Zol4qiLpKFIhBNcM4iiDnnTprSPMeXFN98yjMP7CSaPojNNkss9Qvl2sqdC4m4J1vSH
NKbsAT5RRQ4nft9fuRvHgGDXtjTQf/N/5k306uhJIzAAUTumOxSjsveEmh6ocQ/britx2AaARoyN
9bJJq3Tlm90amdCPK8eSOh9v/uuvRqbPM2PEuXPgjaff0U2Kdk7WQPXgPUW3NpLpEW2/dgewbK35
dONkUJuk/UVDEgTG8mTkYQepNGilGzgZXCyF7tbYJPGu7e3weH99r19Bwi0HpieXjaCgsngvgkjp
/pIvXQjEtLG8MexPqUFRhToxgisKdoH3B7xxlzItmwYR7y7/XS6rgjJVUURcL6qPoHJnnlvTQeAk
1LFR7PNqJ9H+uD/krTlKLhmVrcouMvXLL0ne0JeIs+mu0yG07YOifTA0CAxC5gZCM7Gzct3c+nzg
HChTWuSgYGgux0MWexKjXuqubmhADPhFKJFNuJL09tvvarqyJLs6FanrskbYjENZiE53p9x0vqpd
0O1sc8hXTvutk4Deh0lRiCtFLntsWq2iBIgEi1uUSCiXTqp8wRAg2/ldDsLdrLV6ixzjj1B6b8Rt
crFQh9ClbQP2M4D7LWI0NOxjXPoI1FXAv9kGLqz1pc6dr5oK0NoYIEdUc1r25u2iEQ6imTknCbo1
X+avD37eyKDoYmqgFKyOjR/7O8PJvU8tyiS7EoJmuBIZ3tifGpKIVO4dPiTgo8sBkSiAxd2TZHZN
bWByHXZnLdO8M+5EtNrN+vP9+V2hL+ZVRe2VhBI1YCB/i/Mgomo0Q6fVXZR9mq3pR+jcgDfchX0P
N2EgNth0oY7qRmdIUoWuesxnpk9P7xd9h6DuVxb8xvOsUWCgScTjxfFcfOUBt8Uxt3rdxde2pmtu
Y/C+AZMCT9XCHPJU9U5xqCEznErgWC+2FSWH+0ty48SSc85IFMRzQNXNX+jVJze8yfbCttLww+m9
Y0g33R3Kqt4HZe6vTPbG/aeroFdpOdoAX7TF04mGoI5Kaau5UWqLB5gmyKK2rfUlj6bwzyij8bHR
O7Fyy99YYZDjAADICOZbd3HpNo4pOzmYhpsJ1HyRFXfaCXMIhFw2SYmt7KZDV/DJb9C+2SLQLh+k
0Qftysznc7MI4nlPwfGY9MM4y4vPjP5khHIfCdCI5eL3sO69D1MXaNPbTxO4GZNy69ymR2nm8lvm
SY8MX67qrupJ+i4toqZ5UWvQ86Hl6Rmd3rfvHYfbF6QKX5Or6nI8bIp7HGTpflWKmv4eFMNyMZFX
nnL4Bytv541tOjf6tTm7J5RcIkOR8POVykgMV1C53aL4OuBe2SCi7GsBAub353XjViL4AIIzpyAg
6OfP+epMOHE0dXrBq5mCVv/kdGR1G0iAWC3pGDng9erY3sqQN+bH5iTH4hDypi23KbSYiOfM1lwI
XOJdlZsFxb4aCT8LjdP7s7txIihlmlSn/7v1sNgldYizmxd5eD2pM0bHRH6j3/hYg++gz8Hz1rvh
u6L31qFH2IAUczRf7v+AG/cARDmbZhunAQjm4hIew0RmoVfArwz6SYEjr8/QN5Rv0N7QBhWRIpA7
8RZ2ll2unJAbJV1uW3hOIK9JishoLz8tROayLvMgIQwy5QhX0ENtTlhYME0YaOPgpdiI9IVB/NRr
arTtbPy87Smw/xiNtPb31+HGrUArlRQXqDMb+y/95NU2iwdFkFWL+GFSYvUPOyPdFklkvj2Yfz3K
spLaIUfUIpEfP5gi8naaMxh4fyAN3dhp/kWazssUFpXbhtkamPvWZ+ZhkZwkOlxwQS6X2sgAcjow
1x96eGHGw1ih5fDJ8U31I03L5EczCLQApZrIYSVou3GW5uYP5RISeQS3Fu9M1CiahTpl9IAORHWy
s1o7RpGKcYUfrr3ffxtJi5vdtv9GuraEI7QMYJqev6Zjd/Egq8TAUQVUK9Y9YZpictEWbVOcsfBr
vYOPVyTmvkMG1vtUlrCOJ/yjoRWtPOfXVxe4Sbo/c81e45pcPOcEPfHkjWn6EBH3l/iEVmO4FcR8
H8bC7N+3TbZG9ble7Rm6zWUJW2PGsy+uE6hRvimUCF/aYEiPWSLCfWmm9U5qxlqscr2jdNOhPDOT
scBRO4sPi09rg9UQ3LbIKuufgRpmyHlyRJH1yRqI54GW7sToIJ14/6DemOIMJOQFB88DfWZxaXRW
0UaYyXrugCpdxUtapY9tGGT5tohjWvb3R7vOOajU0A5m76qwa5ej6RBX8R4BXYu6rf2UoIe294oW
wxicvpHQHdu22WrFDFan3O39uj/49f6hnTczEpivpLqwuJtz6B2yx4TSNcOUCl/SjpvKLDqI9paz
SfywXAkhru/AObuh00+Jkdfgit6op2jY4czjNl5JEdVMtGMPimV/f1bXH5Cn1aIwPMeBMJgWp6KX
Gjq+GJm7I0H1c17b05MCkdxNmsxZS2lujcWzJijbUOomsr+89mQokwK80+giNDQDO1K0qJEAh6wc
rxVnbwxF4jRD5jlMYL0W8VeEnX3TIyrujq0Mf2K4lTxnkZLslGmKVjbl7aGQ1KMTCO50ec9hy1EI
FK86eBj58IysSHbSciPboy2+hn++sQXhScyQE4LYuel5uYB23WHY56S92yH5dbQrJLTTsAfzkaMS
OPVNuzK1v1SIyzvcpG0+A3IkTXukHy8HhE4sgt7yOhdTwRTHTdsMz2MweB9zozS/i8pTj34wdtGm
SimdWD7v2K5Itf6kJTjOcJUX+NHivHt/z15fdiYXDpkLYCRqcMtKWFphEKdF2F4heIC0hjb6e9l6
sRsgKIMax3BEIPSNjC+KDhAIQS9TKJ6v82VA36ZGnyWoc7o6Kr7fFBDNX4YyQD4TSYiDWuNYd3+O
N3bVHBoAIIDrZXHtLFbeGdDXScPWrRGLdjNEkc/U+KeTlLV6/B8MBSEG4AK5Nl26y6FCtR26IFEb
F7GuhHTb98664huHgMRspb12a1ZcM8ZcRplri4v9hA13i/pV1LhDF9bPtqI6RwJe9ROFDntlAW9s
EkkhmsIJOZE0l03PEKWNQpSycUU5IDuvVM6pl9iqyiDqH6tyRLBqyt+eUlNw42sRQ4NyIeO8XErf
qStbpqJy834CbrJD88QDipbg3ZjiUR2guIwL2hAcad0jiJU7euL9Rp2lqFdavjduCmIv3mUVUCKV
iUU80LYJXsdVDgYcld/xQ4PnQXDOqhJFOpIcBSHU1vCS7Zs3kq1zMc2gJsZdPs+yHik0TEbtSj0d
jiPeW4cQJZiToaCedH+oW/Obl5g01CG6dBbPFtZcQ4x5FNH5rLrjCed3NoXeHtzdiI6B0h3uD3cd
eJh0vXgdaUrRQV+iabW2I20MzMp1OPlI8kNzHzHNOBVZ/gGTofBUz35daPzUK2fz5jwJA0iAKSJc
AS9QLMxGBYded6jN8BPyHsm33jL9HRIMs7ZiUe3vT/RGFkiFej41RL5AApZPTESYUZRN0bkmLCwA
aFGMW3mCpdh27Bu0ZuoKmxJ/DG30JdNpIGFK/f/ElRL/GNS4Pt//NdfXBWcJatFcbwWptrwughFV
czRpJupuZe/vcGKbnpwuLsejqNV8bU9df+T55KLiMNNr5711eXi7oIpGIymFq5Y5fmZRjBj8Drs6
/fOIkPgnx0J3G+upKN5VbVysIB6vryvaAn+72dyLvLeLAwvUSB3RVxIuPZJyK+uo+KH2VfgnzxSk
ZZzZL9hsIvvnmxcYKDoBNaUV+FRLnGWEYKth9ljz+irKckbU2O+zVKt3tl+nKzv5xrekwAlwiVIV
EeASQmTXZhkYJsWpPo/1H5kcxjPKKSgQChT47s9qXqvLqAW++szRMqifCz7m5Yf0eSNnYf3R9UFM
H2irmug3Z+YpAf13wvgWYECtgIGJigGpiSJbOUM3ZiqBv/M5eQvIFhaPgI0mbzozS11CpvxYk4ps
esxJNkjLrQVoN4YCPUQ3BIAUNLxlU6kWik7sGZduARh+rzpj8jHFIwkb1CpcuQJvbFCKQvQFKU6R
Miz7ZRXlH+yhB2aFPCrw/kGpXTDvKRb2SEV/TQsO8kPFccnf/JTRb0VaQSW/hNxuz2vwqhYEPjYc
gwAHSB2PEOBLvhwlwbWcpl2DYN6vwqn65I1kW7DO4GUs3SCkn4lUizEbjAkFttiZmzp9kR6nUjjp
oQxipB1Tq8UJJafqu3LZ3Vpg8Flz03XWd1hiOKkLFh2k7tSdYjxTvdL8GaIZvbFb+ICaVfzOFGcN
AnH9ujBN1CSAP8wv6bKTpg6zBZHjpW5V6vWjNdXFoRm0FBJWmR57pV7TEFiOB9x4rurNrCqKevYy
KlFbNHWtwTbOo5rkPhL1OlaWmNwGfvsUNSJps83cohIrO2h5H8zD0lqY2+azYNAyxxV5ngXwpfUz
Zld1dypG1Gq3qV5ZKGK3aMdmvgoRLjXtXUADf9/bQ7+/fyNdPatsfsQeKUCBNeFKWKKCqxIr3in1
tTMGQg3F3HLI+k+VCX7p4ExhKZ4HbDutg6c4nnco0A7BPyspYv+xL6ix7wMU6sOVWPyqQMdvomCj
z/BZuFDQJS8PVuBbPiDWYjwnRWluct+vHgY6q1sT2gxQigC3GxiuWxtfKWp4sX8s8Fl7a0o7/wie
2jmEg6kERuXyR6i88EoIm+TcA9PZS5sBcRQfXCmbXwJH45UQdfnGz8NRWCf1mPn0hKmXwwXGiMlR
qnXnwOqH6jlOnQR2UjBiB36o2SaR3KBgG+PejPVbONLyxBphZTvOU3r9PPEbgI1RmuCQC5B/i+cJ
2foQJw2jO+OTp/1jTWPyJamC5Kmqg25lussaEkNRgGTngXKgwLnkpE7Y/Ym6N1uU8jKJ40RZ7y0S
sJWn4fpYU2qhfzjHEVxgy5jRSc2MTnzfnbuuGB+rBFovehVY0ySD2NhI3G3un6YbH3HWXuGRnVNx
6p6XH9GJ4Gdm6tSedb5e/6mLc+LxNtXHIcXyMLUSF4qb5mGTiHvxxk8aQ6x0DpZ3NS15oiVCGYjN
gOHEYhtZRSyRHvfrM5sswqggMrIxOUCvg0wSlxL5q0wJW3woUx0j7zVlpSvC2Tw8U+eJojxDoDMv
0Ksnsc2cTuLMPp1x4/I159RVJPbxxsYEKjmgqV3ZDza9P/E5M9DLo5xuN4XTb6tJdPb3FrsV9amf
bFs/JpYWKt8VVPaKg96hgb5XBPIFxxqCmV9t/YFywa/Aq6LkWW0jiUFHPhOhftgOdswvNf7liGmG
AVKcb/3CoEp4JlT6MxyTZQhlhE4I3ten9xWWn7KgxQ+6wdmmVhLYFF2XPbRSaw66GiorUer1gdHB
485wPG6IOYu/XNlYx7l6sEbvLARI0ojcaxtYY/rlzdNjFDrDBkkdu2fx/Sqsg3PNaL0zxnVatPHr
dhaMMrqeqmFrFvbRtgCH7+UQawZY0tT/+NbxAZTA3yDMADeLB8rlLAOZZwMUK+c8SQ9uKDdVtWk7
ek5TEHs/8Qj0d7GftA6CXVazxk+/vi2QtSGdoXQHlZBw8nJwZPkK5G0m5zx0KiZBwkzfRaWdPncq
qo+lzaj3J3tjPAoxiPLNvB/YC/Nff3VYHJRuuyAa5LmOS4yNc13vcDytIJfVhUICUPvlSvR442VF
NIeAgzRkxjQsHzXL8gjAy0ye/amZqSBYnk856YcY6ZHL0tORsCyDnEYGYJowJHgeQ9iqvRqkj3Ht
JNnKcbq1BGDLKVBzOmdtpcslqBL0AGjSswT4ULiKP3xCMrzce52IH9NCCVeinRvD0SGxII4BbJ0p
B5fD9VkkGyygzLM/RMjiNBBDcn+09qqvDptR0F24/4Wv4zuAbhQtSN+1ubq4eA8Gg7XEmsZ32xw/
g81UaHiSQoNXf1q5l70rO9PC6Gs0us/IwGNN5OBZkp3u/4brF4HXgPEhLKJycXVxpBaNZE+vwWcN
an5qayzb4zBIcGqgSJL5yBwmXHdvbOdSQ6Wdi/ojf57Tzfk2e7W1U5pcFAl630VSz9ml9EyPTi6z
A8T+NXWL66CFoeb0ZM5P6IEtvqkuqDtjHOO7OIor2gElSj/fmwKe5r5LauetYFdmRt1yTuBRHJn7
OJczU4u4wNBIw6BZKvUZw0tlk6VW/B1v47XCxK3TCiiI8hL1LnasuTgdhadjIqq2+LaZ5nTQY1w8
Mwu/skJFQ7zqe2MbDcijoimHqTlMJGx4neBwf/vcWF5eHNJqEoQZBruYr5covig6xzk3bZsf+t78
YI9T9M4DgfL2u4CIgeCFi5/VXZZ8wsQxJxMZm3PHehztNBPFptIxSNhmXVJtEz8N3yg6ya2Dbg+P
KtVfkniyzcuPGU4GAv29gnbaoGqPIB5MmPlqeYJR1qzoStz4mHMBjzITPfD5MC72qeb3qepjpnCe
ipo6QVnW4o9XlOo3q4vxRynhTbvG2AwYPY+teJwMJfqKHaCxciVdX4F/KWRsYqBZpDfzlfXqZBb5
1OjQlsvzUCg2hdoG3awqjh/tvKrOKhn+8f7++avyeplUQFkjZCGRolVMln05YN7gdIiPSXF2sK9B
ssRKUiV3ESaX1qcJTwomrHspKuWzNs2xcYxSeRlwRSnfmb2Iy3+8UhlN1wpHxXrpcUjFwKaqU/2n
jFrLx56n14Nwa3htmJ4HbSzag6P2GSrNYYWZ0SbSNMw8cR/E3Xcz0M4V4Wb0fUf/GjgSB5+jWpV1
cDCNuAOvD5dC+y6wjfuFxhY+izZa4XKf9JEfP9tZnrab0KsyZX9/ia5vaGSM2RU8FRAuCC8vVyjT
c42F4PeHdeEdnWF6oWM6nGiMpId6BM8rBm9YiT2ujzWh+qzhR81z7kItxlQUA7drK0bLFTfHXVjh
4Swy08LjiiLkW6cHXIqwCuIFmR7N78X0ojHNAiVNzkM5al8MLCz8XRPb9bD1pNYOx6IbwChPFffp
ysjX6Rg9fQg7dCo52+BXL0dOHT+tKpwzzhYKQAOcdV+APlF8XFwohsQH2wgxjyw7DFwn7riVm/P6
s5IBQlWgsEPhjCro5eiwvsqKZ2s4m12qI88Nl5BKwrDvqOw8Zok9fchmIvb9xb7xXR1aEnTWKL7C
GF08GS1QaXrumFFLbQjKU5dBGzwJLQ9QyK7f/hYisSZ11Dfnrjf9rssZhj4WEKNad2dRCnNv1ZiG
E+A4mynS1+pUV4v5FxSmoQ0gSQtodl0OJVFuHoc8aM4FWEvsNJNyj9lf/zT4QnWzKImxVI3XMKVX
izljT6j90N0CJUZbfzEoeaXR52F9bjwf7XvKYeaTLEenQD+t8D/f/3Lzdri4J1FYIiIHrQSglM+3
mGE4Rvhu4s5ybuve2Q/0t57SvnA2PhJl+xHm4m6MiR7tNpuduktj5fW9fp/+P2fntSO3Ea3rJyLA
HG6bnXtmNBpl3RC2ZTGnYubT76/GG2er2YMm5vhCNmBA1SSrVq3wB1l4SSSFbNnjHrC4n9IYWBSe
R/WpNCCsI4vvHcxiyFCdnkX0AVXjzJ+YO5n8AlzFtxgS1zreIu8Gt5Ocg/+jm8/8gJ281KxJvRIb
ZVcTp3w2UKFoOwv7A9zANxmStp/vv/Oby1CuJdVDDCbD9NwWUbCzdDQ2UeI9WZMBkrXAOTPZFC1K
pnsiirU3ozrQVk7oW2uCKSfTYaiG+PQyLJgobAg7qE91Y1XRscq1aPxiCwVX65K20IsDbf69gx/5
Tk1GlUQiOSpeqqYGTjYqaWfVNPa68l8bDpVvz6H9ZerQ+Lj/Sm8byqxFcsFGJrci81680yqJA9vK
O3FS+MJJx3S2KrLQz0Tb0LJVgkk7khB4+c6tKu8LiXpl7aI01psXBRfTINk0Rl22K7H4jZdOYgnk
CtS77LIufhSqIm2LtXV+SjB3+wYksf9JfR8pG2B7/YG+VNi8/zPTxKbQlLpE8lxfx46qmC1HKY38
1GV53TCdHrV4G+HQNv8MzNT8arRYR67kmLo8o9cxBLYL7UdIEwZbelmcqOlgxBZtstMMsCN3NjMH
J658C9fCCRET2SbTo6yaorNh4Ff00baLZNjXuLRZT1OtI2bTWtNQ/qPhtGP4laW14avbYoLDT2fT
BfHiUPW63RB5Hppz+IAN1iaqsC37rDrjKI71bFft4f6OeuPbSUFccgjXBnS0nFBEpdE4xVhnoHLL
+Fgoln5MFTHu9Mr6UrlRsjJ9kKXp4h3SLqZklVrfFJSLOFjlealVcdKcVOZ753Rsm0vhTGt9xFdJ
1MUy0PsAT3ClcVMve+0i8lDYmuvhhPVK75yocAukWFQsRva16zDkDhSw/PZ2VHBK+Fyjl6qdQ3I1
5KSNrEh/pDN2I884RQ/BV9ozXvQhMfGAm7aWVxj6DkPBEL+/lExZ+raOFcZsmGfaJ2sYienwQV2U
4ac6M3ZWnAbtAZR9rByhjNJxK0RRwwQEcqAf48rsNcygK8fapHM2OR+RtVVRyAkyb/7ZljjV4oSJ
tdffhaKp0S4PdLN6ijwtjncZgh2DHzc4A20zt57Hr5lpIvkS63r/Gw+KfHqaC63tLtkUKQYytUY0
a+TnUVEoZ+HVyA1tNB1ZjXQDrsPynpA8DFz6kRNWRPc32e1Vz+CDXFFqL0OYXgI6wLLwGygCTi1i
uuOxqfQRp+4wijMfykzz7/3VbhJTQMJADsiFUYdjGywSCxjk4eQxtD6NdubU0RZNcbN+xq/ecQ7F
NMbpv20dJp22dTEuc3bxiMHKy/2f8MYDA8uG8AlTmc7CMj4pg8iAI081vYWx+GZAqfgmMJ7B+hR7
lf+PpeRJYuIDk2N543lF7kx2XIhTiyy09m2GMDH8UFIy1N8jOl3mx/vL3aaKvFq4ibQUX/UFFz3s
oauTCiCAfcISrnnMBY5wMFxPmSa6R4xXsw3oQWsl8r6xpmwcU9YTdyFzLYKGmYBRxZkKa1gxFd1W
71pd+LZi5l/6sFF8xGm6T5GH9c39R735iJI6BvZBUnKwjlkW86Q1NoNjxwbIVpiPDqbX55hpNaaW
7dq9fhOFX5dCRxBireTmLbasSKKgQUDDPjaRUv9lNt4sdnhtps86Yiin3Jj7lRP55oIEfSn0TjN+
CZM0yqihT6/YR9uc/w5Qu34csOzaau78K9fV+Mv9N3mb/iIhSMCHEcI3BAogr4U/+iK408x4TDrm
sVSV9KPWWeoPsyOZ2CVpYUfIJxclZsnJ0AYnXXFabaMGiEZt8Z/Vd/d/yk0hYDDeodUGPBQSDlf5
9S9R3aAJ3cbRj0OP2+6/yhRNjbPLXXdI2odqtJJQ6pFl6tOcAHLx7RrQ3z5JjXz4dv+H3O4uj6IZ
VQ0563Lg/Vz/EK9rGGDGeK4OcxNuQiNSD7rVFIceLM3p3UtRPkrnHrazCjr2ein8b/Gyr7ADxfXW
LWnbRJlhf9JFaI/fSNNc7/P99W4CMCpKUvoHhCbzF/bY9XoJM+NpVJXuYCf2sGtyO/p7anGUovUj
DpFZQdd22/BimlW8vb/y7YiUI4SfAFALlES0m5FHVsyuQOKmPUROg3kboiIvMZa/F8UIqh2vqNrC
cUXhR3NagM6ag2RiOT80jRqf7K7ETc5EPxRgQr5Fnw4xr7wqTxnKzhRmXo3lad9ZH61qCE/qgNNh
Fgj9ydQSZyXg3ZxO+RTYW0EAh+3OKPT6BcbAVUIT08MD78m+RHVdn7JSTfwEG4g9tmZrqrE3gH8S
IDAhiKpSiwNNWIY6kgG7GKoEUJdpRtUeNfeIEboRdBlyk/Nc6+GnEaXR7iycIA0/dCDtMzIF4DwP
LjYd6mdvjFzlgLkmrbaNgpiSuVbZvWaiVzkdv5HwgZQCZRZQ40WMVNAIttqxE4cGj4az1kz6RohI
bJo6Lv1oUOK/7Vw3duo8GI9jGVBkovOwbesEf9sqSQ5ap7pbzQxxpIqi5CM23Oa+sax628xlekLN
P33AgxArULSSv3htpe89EVt+RnA8VVFjbyzMVfdARpQjpsHTys69iUvy6bi+XTBLCK4tZcgQ+kNA
qFTEIQ+dYgu9Knt4dQ0vK6Fvg7RrH0c0o7Zq27UPDMOi94YIuTztJsR35AB+eQGlQkOWeIyaQ15O
QE7r2D1Eop793jbW6qjb6AC4lKmAQcpCKbAknGpw/MbKNpJTnaue6LdamjjBfrDEmOyNuQzKJ1e3
E+NnEEbF/NcsaP+pKy/7JqGAhcTpMpj9kMiA0VqcLysd1EwU/IQ0Gy9RWDY+7qHNozXk9bmxOehK
O8/H+7HpzUV5YEhdMuAvxcUHBFyFa4fpyRN628e+aFEaR1ncLp2jisfI/E+q63mS+kVqimZNafzm
ukEIiN0lxyOgfskVrx95GkSll5oaHJUBLbDOcsB39066o8+Urrzd26XoJDLDo4ljE1CWEiERxYwd
55N3LBs7O9JC1D+ioOH4M3a8K7f5TaDkkqHxTaEn+/v0oq+fKpxwQVadwDuOaRzu1RyROLfX7Qt8
gK8i1dP3jndYjl4zMzSSIzkPvV4uHUvMlvDhPWYQ5Xcqaup+hpjaUYmwylIqBIrvbxlj8SqZoYMo
ION9HV9QnyyybfqYamAag/JgAhPJQYeW9fCQYziT7qOud2vah7mDIC/ttFBshKNWxXc8fwf1kOIS
aV/cwVRRl8WfBKFZGIvqnjy6m39UFKW/KSmxak1mC8zyTPma7Ew7taeDBTRgbrYYT6UP45Cq9l4b
qzTaeCj/137QjuOE69UcjMqTB3v5GVUSszsmE3xFHyFuJh5mALLh6CSVNW7nqg7CQ9wGTk4Jnmuz
sYb0WAQUGLbgO6TlgUTuyHL/+qv0FtbzdH7CBzUzgoMQ4mvfWvZnIxgd3zE7e5v0DnieqV/rey1O
NAtTYJK/QUsl0zDNxcIaVexrXxmpshAhDVX7C46NsqvTVj9pkTkcpZjH/v6WeGNNBDmJ0Ybc+Ii3
XD8shslxZc1u/TCGrn0MY/QKiq5yLyIxJ0TGw3QL/G6NZvyaFf9x9yIBjtAqS0rAJuKVywI+7Lne
LWHNFxo4prrre3fWseVps5IZmjZFv0oRDN/rVDEwVS6bzPRd9MhfQiyOEXBI4Nn7dW03zWZCL/TJ
rOtC7IM8cpzHsArdr9Ys9PBbmeRK1hKJAfMh751FBjbleTTV2LnxKqqNF2Kv/IROVpts+6l13M9q
rbnFtlbLtvpouNWsfRVD2ecPDrZhKS2VYEpLv8jAUOeI4nodO1EKxofIAwpcKzB2GECdvtDZQ6/D
V2u7AqLjVN5Yb7WwKcS2w2/o0jRw1/bcI+m3vkKmbsPcfDghQz+ru5hr88MIle5Xirndvx4ERXfT
YIn9vkjHF2A28yrjxsiNULe4skovGrwZSetL7mkCnTHtr2kK4icTds5xihNjJQO92WYsR1JIMoAS
ESXpYjkBDi4YgTQiGGkllyboTYaz+IIHtK32c2f9KrzwnVxL+YjAMThKYN4BDSyV+TzmQc0I1/ZS
dWJ6saq5/N7qnbjYBvNaT4r13T9KN8EVDUBplABOHP8WqrHro2QhPBqHpIZPdWRNB4TVkod5jsoD
oOf58M6luO8JFJgbYooj2TDXS81pUBeQg4OHmnr7kyrGaYN9UfsjG8c1wsarPtGfZxU4C18NNZFX
gR/Adtdrpblba5SWzYVYWVKDGWabny19UH4aSmJWGyCe4OCHxPBewFcNna8gxuMdBJ6sLy7Gv5K9
hw/KsXXpZMOAQvSjnjrtWzu12houe3F/y7giVZYI3hIPSXJy/VvnsKSxXffGpS7N6UcBNecfEgvj
ZdKLv5REVCu9Mvnof74a+kdQSUh0LUhu9IYXwbNIGzsfCnO+AMfpLwM+xY9Da9crIfr2oWSZwqmR
XpYwgeTZ+qPZUXYVPpVpNVyAVqRYM0xq/KRVVvs8xhNm4FwpKxv5zQVJTBgS0zziPrpeMJl60CGz
3l/MYZ5QEKk0z+9T1zogmBvuC1Haa/q+t+GBNwlpjkKMEAHU5XrFcSrmUinInZ2oVlW/MlA6jwMj
zv0xb6cPaojpUD956cqbvTmx2BzLBJqgJMfUy6ikaEjVQ1HTLo0191slte0NJdXvdvbWVKHfWIlx
iDyqjOAhyS0OUQvtMi2yrr1YAdJHm6mHhGOZ1IgbzY7ESnR4hUos9qWMfowr+YiMxBevU4VgZbdZ
2F6CRAm2nc797isCdNr3znBasdHxuGw37jBFP/rW7MtN63WmhyirHhgbmSlon0MGYf2x7tq+3pqd
lWLaoSvfuAe9cpe3VneevRbbMluLQwTVhNDMBwfrdEZWDASSnZP33d9mYaupjwRP+REBVD3dq+Y0
VSghd4KJidOMa+fx9i3D4qcmwZcRQD8Mn+ttBIdvtLRaqBcL77ZDjpDopneC/onZxbCSSt+eEYIZ
HXL0e9BsQBDmeinR9Jo10f2/lE7/u6gp9oOBG0yS65ONVanlP++M+BTzIETQMJK6M4S26/UCYH2D
HQ1oSma6+XvEe2jXt3o97icnnNakXhfNA7l3uMCkbSgATILcIuI4kxHEovTMi4XS87YqTFQDOPYX
qwwdNPj7Kdnj7SnAGuvZfDCqaE205Pbt0rJg4vyqusElJz/0HyEvZypdTpj2XszQHc+i68zK91J9
/uXawvpgFiIOVr7n7dbh3mCwAlgU5UL4ENcremmeZNi725eg7uZdhBnOKewGdxeO8bwSdW6DHX5V
yNvq5N2OinLv9VKh1btmqFFNGUGq7VQ0Q4+dOXIrVsheqJjh/HQVLGnv759Xf7w/Y4K8xumjQgrk
cJA+yFf+xytNRBmErhdUFzLmLAHB6Ay536PzPO+EoczVA4pvzncYYoEK+jeo50OlhrrpI/Wdl9t4
Mqt0I+bSNZ6SaHD2lQobf0M7z9H3SV3E6iELdNHv7v/q5T6QPxpqGXalYCEk/PP6R+s5CgT2BKMs
Jj9MPhZd6mrbBvrY31UUVdXzEA7WO2cn0tKVhiD8PopyiT9fBJHZHa2+t6f6Eqd99jc5j5tvFdFW
j16SdM3eC/rp53ufkjtIAjDopcPmWIKJHDiw2TQGzUX0dfmoN7N6pAkuviWh2iHgaKzJZywLXJ4Q
2AcxC6lckPxLxWi+Z6+XOX6bITj3kApci9tt6Bp5cCoFTlgbG4XQL/ZcKf6gd/O3dz8tAENUCFBp
pOWxFINxrYLu1KDVl2wYbXPXm5Xl+l5XedHjOJTqLsksfsi715QMJ2BvjGropSwCmjS9zgPHwkps
ysqv8ajXaHK3rrqxtCb/GLtK83J/wWU44Y6UMxjZgiUhvimrG9PmWtSV6SIpsceM6fteeEApu6xZ
qwVuzwiFAHAoIgk9gxtcXxV4eoNWyHgZKs3Y1aZZ+uXkqYewCP+Z6UquVHJvPRkpDKsBspO03+sj
KfEdgwE3/VIgehn5Akp8tx0is/1pVfF7BTdxRZfphgRiywkbTpzXq/XeFJsuwOtDNs7DztHzbwPM
sm2PpN5D2nfmyhjzVb3tzyjJenCaSHCYm0razSJzckkXBiCn9aHUhggaMVVN/tR2rtduQF9l0Kj0
uDqMFY6Sm7AojFcYWhgDbG7t312kor2OCgU4raEZy2dXS91vtSIafRMgevpJbTyl8ItcGZk3w2p0
feyis12YIO8JTlrpdmEBX5wGkygifwrR1PMjp8q/3N+cy+v99SFlp1yCJ2D/LSIcKR2erX0tDkOn
iKewSSLgy2q9ZwBWMBPCdme06exqhZkdHC+YVq7a6+VRk5G6kChm01pjAENgv/6mhZa1usv8aT+N
dnoM9Fw/T8qQ7Ax6Le12UJQKDba4AFthVT/CVF1TCV+A3v77AYBGIGsQ6qE/LrawY9VemIL32xsN
dqqFDlk50Wb1JQLxu8UGeX4cddf60Op5fxJaE+5qUJ7bxFaqlUv5OhD/90Mw36EPJil0/JrrN5HX
Uad4s6tiFR6AAaBhhXRkiHBuVzfdOYAo/Vx3TriH1WEe7u8B+Vf/30YnVMjmJumH5NlKDbXFO5hx
3wZoEemH1LHDz2kwBw8N+fvKp74OFq+rMAjkcqNvT/Nn2V3M4nJWO3M2Dq5JUY5RpfaiTbrYekmw
1qe4DoP/uxQDeJJy5sSUWtfvMgBIVTqRaRxip9M/xErL5SW08UcQju5+noO1hOrm0ejYU2igdsVw
DY2txQt0lb71BA2oQ1z0EGBU6C74jyr7gZaBf/9bLaISz4bKJ5cl6QFfC4b94sRYIbc4BoH6QVht
+zx3XbDVFNfdwDDVDmqb/ErzqDpRH49f8D2cN6EVuY+qG6ef7QKjJbK75sA+BBhhlO52It06TzZ2
57qTxE9xlCsvs52CXBpQcRawCw996Oawn6W3JDIGu8Lu6o/3n2kxIv7fZ5LKGAQiWRQvnkmzmoke
c6cfanRSP3E7J0gEOPPRSA1B9xnwtGoW/VHvheJH2ewcs8IWzGAVsXONCS0DF1HV+7/pZgvxmiV4
kYmWrAGWr1mtIs3oGS8dXCO1PiC8/LGdmukoChRdy3L+fX+15eGXH5X8gEuNjigvYXH4S3semZwa
xgE2jvc59dAvYw/QqFYb9VDNprapIY39SCpC47tXZu5EAogQHT3gZZmcRuRn8EmMQ8XRPEcaWJnE
iIKN41TTJ9WIlUvUzPopUJq1AdTtM8N1oBECxZF4x7Tj+pAaViDokU7hMaNNvNXart8bCQ5+pZlR
WLqi3GVZjl1vZ6xpMt9+W3JrHleqaFsUFYu33VdWIQC2pcfZg9ZUlU65Ky0jekxd8jM0udZoQov1
mKRJ2wSZt1BGEP0W62WjidhMWEEMMipo8/shVcjJcgo710PveJxROaWz2h/vf9rbZWloQVzjXmdT
QQK8fsHCiRFVtoV2zANDwfwRoy4803+Z9TDu4zlcg30trnKeUna6XT6qBV+VbuH1cnAcutBEUfqI
C5nYNp7T7dKyN74ZRRz9tBSvPaaja2950+om52uvpPWL7fS6PFJx7n8+5fzH9fI23lDdhEbDMeM+
P3eAFDdtrAyHuko+xHmr7rI4/QF70djff8vXFTzdHpoEYFvITLkBiM6LdcNCjb0mNLVjVgfxNxdX
SN9Mh/AZyTP9MBtkd0x985Xc9M1FaY2CuZIuP8vopMcI4blerh9HYRl7JbddlBgImGYTQb6nkNvW
rbZmMPrGB0ZxhuNCfQoJ4kYDC6ivPeemfoxAlR1wJQw2iabVByNBjsKmrPK9oGuOQVlaW4g5+u/7
L/p2O9NY1wxKYyhhKFQtLokBqVc9nh3riPbzuMs6K/d1Z0gObmQlm1mN3mcVKD8sPxLaIIk/3cMb
9PoU60Y61Kl9TJhc+Hbpuk8RGA5YnjV6kyvX+lsPh3gRtzpegbIQv969yF4Uytx39jFlDx+xcxZP
+iBBk4M5fM05OCsp34Jw8N/TweyDW0HkpeG9OK11OY9IocTOcYZUsKkTY36ohiH/pJeB7AlrxkFE
dnHQMxNjN7CSh4k7cJNQsx76vJ0fkkDvX5oEU3VqhPLZqIr8uXWgiFSaFvlAgXJQKCop0RCEQ/6+
VFJ+GiozSjL+DTZjiW+kudobZZDg3KwN+bPV5ZZvaOjx1qJbk7u5DSuEbWleoqJ1QJauX3+YuQ+0
onF6+1iXbnL0dAgxGiiU56GxQR7AiPXLLHb3cY1Y4/39vkgqXx8SDhtXFEBH6VB7vbLdcENGLgAe
jFOs77PHD9jURo3mTqFpn++v9cb2M/9ca3G2KsRacRtvnaMTajiFO7DUJ6ezzzYUAl+YvXO8v97C
GobtJ5npQMFAhnG+aFVcP1w8V50dMHk/cjV1L0rVPxdal271Jmo/D8KLftVectG7yjr1iIZsUGYb
9yQqkn+q1Nv7P+bmRYM3BwNO3s5tiSLB4uw5PYbQKpzq4+goto+ws3WGpvkYeY3x6b0rkeRK5Vhg
2PjRLRV4QZ6ZjkJ2S3qOvIGSzMpuqBz9FKe6/c6AwuCMJaBW8HIZ/SwfqnPbuawLTzvpdp1fijb6
S3GrX3E25i9ark679z2YHNORwkoSIt3SG20F/H1qJ8wME86Rbfqi8ZIHr8CsMevzNSOx5dXHUhQJ
XHkSBMaUcHHf9mISWMywMWK1mTbV1NpyT8x+3gbaLpqMv0VuOisFyvJ4vK5JJSTNAyGEqYsdYk0J
E0mzsU4R+vt7vSm1LZ6ihR/bIt61M122+69zGXTkepLJRE8EABDB8vp0NBkS/wVVyQk4eb3ttMrw
1RHs4HaiTfpPr6BGr465N8PN6zmq9xeXf/kf3QC0DuTirA3WmStgOWJWg8Lp+tGywFDW6g+jqtRt
Fwhcse4v89Z3pOtA0QG5j38WIafMK6vz3ME6YdSm7O1p+mIoMHcSB1lqNFXCxzp06pVb763vyNyD
Zg8qULfUGRvl26pNY/uUGG54QTy+/5jYXkoIn0pfzwf17/vPuIws8lX+sd6yD2EWlW6ndJJO5Vh+
UcXQP6BSOP3bx467hnZ4aynKDB5ORjC2zfWWoacE0U4M8FhqOlVZW+ZPDhfVVpIxVqLYW28Rqjo4
MdCKUsHleqlEHYrABQJwcoM+TTaBHbp+HWcpeQPiVpveLoqVdPeth+Ouh2xHo0qKo12vmIeNaWRq
ZJ8wgxAHAo3y2OmBdUrBpb57KfSc5NzFJUhrVMXXS02T0VmJiJyTFue/ssyYntQE66wqqMaV13j7
UMwEZF7BII5y6ZXX8scQrusHtymdzjkxPYg+QJM3sCoZpDBj/T5IBTUuxFlmO2AKZaeTivv6odIu
KacgNJyToXdnO5Nuye7QAlBzAas50PKNyJ6/3N/7t7uEuQ4USWgwEsex9NuZuhlTQncOTm0o9I0N
nfWsCk2S/xvzAHjzfTJrr88oRWhowEFuwPBscS/kQT+ODRnCmbvU3k6FCJ8dMzVW2kKvqjnX0dGT
syNSZ6antGwWyxhamFmTOYY4BXr5wcmyxm/mrH+JlWnaDEneP1U1IwMnCaKX2owTnxR1iHzUy+Nd
wh+bpun1I0Scjtml3jsrUfUVq3fz+8gdmVeixnNjEGP2I8pcmaacErsPNw0AgV/YP/UPohu+ZiXC
R0pmG3tI1cbWaCvHt/LCO1hW0WynINLP/TC2x2JMzaOeNIaUlXmuxxlEaJ2FiOu7hs9sUny3cCv0
MdEjcGeI6CmKHe5sK7F/pclgPyKWle4q0xweFXNwTsWYj8e+arytJQBRD4kTrtyXbxwlhvUAkWVH
iWO7OLSlnTck6p1yAik6nrMIscQpKaxzS5W48oLfXkqi3BkKMPpaXM1lKhrTKiflZHFBP8E/R24a
LM857AuxstTNDWlL1ANDSiYCAMO9xVbLEHpL0UCJz07fRNs4UfSTFzXqxoka5WS40PhME/2o+8f2
5vlYFFASwzYWlFZD16ECXiBhxBiTM8pjzSHurOZguHF/KMxk7TZ+aylanlIrmKEeLe3rpRwFvktk
B8lZaUuMaEZ7fBz0sfXHJi9WqOE3wYin+nOpxe3YZb01WaOboGrmdhsRacVuioxoy/v/OwwZYN5/
iQucJMFIrudKxBXXCPniYkN6E3RZp0YPsO9Kyy+UstyGaVTt9HHG4scpwofBAuVhFY6znxSjA/Sv
zOCGkU/QE6344KG183kK+wodGAqTssrC96a0/EIH6ztgJ+wuPsL1yw+cotISA/UVwn/+Iemsb6Ou
hT8y1tx7Zla+T7/wvzfCtAJ4JENVNphxvR4GL+GAFH6KwUpf7JNiFk9J0aFRUjjKBv2CWtkMelT7
M6lbsRnNJrnYOMGtJIALsujrz4CcA0gLqgp4vyXKT3drtSgaNT17xoxwo6KijztW42w+zXoaY7qU
Ce8vu+njlo5PPv/T6AEDFg/uff3emCVhhq9C4HS/oZgstiRwenReKzc9dyp4wzlE3gryfr63ON0r
Sy0bd+xGBs2kEVA6qD6XKAvRln1SYsN3rtJMfwrzzNlYwM53keYMj2NQ276LG8JzZEfqJQjx+bp/
Gt44fK9kLAsY3qvF9fWnHxEULFskxM6F1o97t1Gjc5moza6ayumTxVBzZb03PzINIq4EkOZSxX6x
4DAHc5X32bm3R4MNng5gV+a23gyeHTGO9yLLn+EAhP6cdbpfjsjmcCjX7A/feu3goOWMgxTIWqbk
QSW8Hi3C7OyMzvhpBAS2D3FNO5tZ95X/M3wzFC/z7amJfbvFmGfl+ngjvMqsEuwCBTP1jvwsf+SX
7VyHU1DN2dnssoCmUeM+NXYVnwFPrBnz3X5htjCVP51SULT0Ua6XqnqI+/3o5WeljqZNOTgD7WFP
+Qutzs96F6dras037SOJPwdkDS6RZAzO5iJ6QTYDNat5zXksHddXE0QWG0SEoSxF5UYpCgRUcliA
audlu94wugPSNO5Hxo/WN6c312ayNxuO1IN+JFtOyuQBXF686rpo7WxSxvGYOlnrbWogIseMobrP
VqvQBpnzp5j3cJqq3vzBmL8+xLHyz/tOGa1Q2adEE4LXAV9Jv/4GrkiscighjHWGN4IJ77ON5ZTR
BSmO8TI69Vp7fJmd0Brn8qBDwOVBWbZMFDAyJtkqLO3smYW1NUG/bw1ddBt8iXS0OPTMT8PCXonf
MuX5I7sFoiIlHwGBkn1xkSzlkMw6aEuA78qDO5XGuRid6Flp1R6J/46xbNtbx7HEpCMvirUG/Zsr
Sx0MyRNG6W8RrscxpD00wZbTUks9l6HnHnAIbE59iXS0QCZx06paRGGDc9/9D7vox/DMCDLRwKOL
JyPostmdoCcS9UxzHhtwUdu014J9Moh3zijlKhwqcICUo5SJS1l3q3Ga1ivm/HEcte4Yqa2xCdsx
ehSNOvupNiun+0+1iE6v69GvMCgPJQB2mdzm4H2G0Jryx8x1kq1tifAoxhYb8FlfG/e+sRRqZPRE
4PIBxFtijOCfx32eufkjVS7fqSoDx9nkA3qlXp24awWizFqvt6h3tdriHAKQnpUmx7OSQYjh+LGA
A9sNdsYYv/xEIm88c0PXnytTeI8IihkbnJy1lfxzEY/ly5V9BS4XAhO4pkV4HDBsSbPIyR9LYebh
NkewyoenaXwShnkxlRw5zPtfcxmQ/1tRAjnozcp2xqJWmVoe2Zl4x1Y4T5fUmh7xmfJ+F51Snzv8
8z66GllulXjfWs8JVD+06HQghFvw46o17uQC30xkks9PiU49iN4JV8R1LOyipmmwPC4e09lSmPyK
zPb7ujHhX6cA2tqEr5Hr4UEfnNxXgqwNNxoU00cgxc3OikzEpQ26hGHl2l+7EpFJB3EAYxvkk7Zb
eXFvbReNPhOnjsPAR7v+qe2gMTZX1OKx7zGwTCHSovwf2r4TmOpDrJCptODjftZuY35pysTYhW7v
9iufbxHLX9+XLDFRZZctL3WRMGUyW3YTu3jEL2sGETFYPcNzuzpYdZ9ugqRVNo6evnOe/N+qsLgd
KaVFqbTYpYGSO72b85XC1HCeAK5+L0a9BOQyzbseJKlfmtG/Za26X2bRzyvn9K2gwFX5/xZfXNlD
UI+oSzTFY8Ug76lFwG8LNc8+x3r14/4nfuswkn7pHA4IYkiWXH9ht1KCqKym4nGqg+IngOR056Td
QA+Ii3qTUwnt7y94e1UhAgDSjpkWEh830wphJ1VH46d4FHFdfRARNmdBbHeHYWqf0SmPETN1x889
X3olpr+1jcC6MNNTKa6Y0Fw/qWoMU6MmXvGoYC1ziNU63loDJFktd6KL6qCUP4egQu4/7ZuLAkB2
EGZklr0kr6KAzAxkCsvHKO7mT4ntVA9GiA+hI3JrH5ih+BhX9po28hI2+rp3qS+kTCLgMO7N60ct
MzUI07Fi+0SZ+deEDv+Rm2vaNXXSvDSa9RtXVfvJbZRvNRT2R4w7BE1k21hjT7/19Oh6QFAgMZIz
uOvfEYxagoxLXTzmmaftzcnufqmRx2R6yOKfo2cFD1PXDSvf+fVDLu442ZICykmTCCXixYcGlOCm
00SbXxfIt+OnrnyqOwtev5uMX4xJVVs/rNX5r9zMrD3Ao+jgxN7EJynLUxCU1Z5hb/TAh1vr87zx
OtCqpv3LRU8lskzEK5vBamfn0SOzHASWOnfaOpYwdo5AFXHS3OAwTdlweOcOlJcM6SjHDaTIzfAz
UKowT3HgeWz6KMToCkj1Ru1KTBpIBvKnfuiQj7GEvfIVbp6VZUm7+QPkETn/4iNUoalYEMKjx6zV
tN8ZDtIn4CrpOSuG77EMasY4reWiizWBIUD+pXvCZmO0glTF9XarxiY1hqwuPlRYu8QHEbiDm21A
1ZZW6TPOc9pnNWi7bO/p7WS/r2XF4rK3i8IIuCeYuku39WSOchpWTvehrOfyQh33lQ4X7KWx0TZo
m4wrl+IibgOFpLhkCATuQ3LBjEV7sqt62ypNq4XJ3B5EBz9ysFLk3jG4OYJdNJ7v7yKPV/fHmWI5
oPgAMSUPh0TfW9yGonTMwjMG80XFLs0fdSqYPEEEwEahjURxGneDKnBcj7LiIS0H5dP95ReXxv8u
z5aikpfX1GI3gSGAy23E5ktjzMnO68f+pORCBQ45edtk1D9bg2v7ULjF9v7C8i++fe7/W3jx3EYT
Gm0UVuaLm6TltkH66mOi6+7n+6ssN+5/bxdODAcF8cZl+zHE5MGsq8Z8SbxU+S56qIwKleZ+cp3w
WNaZd8mF0a882u0O4pOie0SHAvEjULbXp0V4TRqq4Wy+zG057LGLs7d2C6IZCzRrk3vBGuZjeSu9
fsRXXW90NDipSw2ZLHbiwp5t86Xuq84vNLv2cT9Dht4opy10oXBvJyLZZ//D3pftVm5sWf6K4Xe6
OA+NuheoIHkGzUMqNbwQUqaSjODMmPn1vZjpKluykWo/9EMD/XIBX6XEQx5GxN5rrwGmHp9GONrm
fuMu1zN8Wz6A4N5VV9sH+Z7MEKCi3GITti/9T9hTy1PrtZRFN01cD2UkZ3ric+i413H8yKHlbx4y
grOgX4HqCdTx9+ZWcd3NYIPp6MYoeTUnyjsJ6ih66lQLplRi5o/Evn/zJmHwAxgVXSsYr+95C4PP
s2pdZHRjoao+DL3MvuEAcAoNY46yCm2GGMDwI+3E36zOABY0kD9uGW/Y+94+T4TWBaz1ZXyD+DwQ
SjMmjpmREByNIjxfK+gp2nG8CV1jP8pzfH/Wb18l0HqUkRuotLHt3l660oj+koMX3UwWEtgunjHC
DeGpXoExubOVi+DKtqZllCBuCKNyuRvBASINrGkvK8Hishkm98Dr5SPi+tvvAbwRHPQovTbKOjo8
NCZvP5fH2qYBVhN/3YQS2SnAzs4/rai7zFlRBQEIv2oQTH3u5VhH/8ys//vFcVmoosF7gszkPX2t
0QHQVaSXfTVTQnctUhhO8BCboo2Tj+TPb8+FH5fCnALiU2QqJuDMvb3PkKFiSQOTfrWgqe27xFt2
2u/sIYslrBecBMr+rHXduxQJYIQht/QfnbqARHFx0NU2sA3cEiik3l4/6jwjAW+z19FAMHLI4K7o
XvG5UfF9OzeerogD14D1g63zHaCwXRbgIpzpgNri1IeJ9NvL+nQerAhn/3XlvQOFXNbEbQkjqng+
Jt0yKV6AQOTK2wByw/QKNFCXXVjeN5yEfgXKOwwkqlJU6KA/KLve7jf4RFuuMVy6AXdjwgd/qLcf
DBUXKHsxdV/BkoS8Jmxbb8eqQagi4v38kA6T+kiC/3Y3BY4N7TvEo0DzN971X8iSqQP3PpVEzTfA
HRxJ2UbfIY3QEK/vm6//5Jz8/VJbIbJF3qCYfbdxN0JiwSHJ/hvEejQ4Y5kE1w3yprT75PksubKq
QQQh1loSffCNv3+ueNNBoodIAgAdTDje+wwA20bWVGZYTVqVyFOaDsHewtU/IDSJnQMsB4aPnN7/
8lxB64UXEHAPRD9iZ333VaoKaVB91iA21kkwZndqEeVTjV1dumO9//mDfbuD48HCjGbbuoF1YOqH
RfX2tXGwhyWOmJeasCiuDuPQY67fjZrYyaOXek3CS1imtaRJ1v7w80v/5TZBsd1gOby0mxPG+0sv
qwJOCF9IJI2Hqb2oM1uVPXqWS3/GEPAfXmuj52cQckE9BSbO+8E3p44EqWWocJuyYk+wO5xiAraY
POtXnvEPSvS/3Bl8j4CWQhgFuA//+25vbD0G0HxtdYOBMWiGYBm1PeGsyzKicUh9cLW/fIXofjDb
QeoUtiY4TL67mruG9Vr7XdwQtw5djavBLZQsUVOFmH90UbuReaFKyCI7ngc2TB9+/mzfjZnwDuHJ
/nBuAFqIme67xamB3HaBCqqGYAriuzATDpgtJt2n3cloMuR6LWPNENrtLunXJoXJP2lF5j4IwcU/
y/zCZ9lyfjdvf4wYtyTkd5+lQbW8JplOGiKTgO6l34lTMU4KX3kyIJFo/ciK4S9PH9NFoFkIboNw
C/vDuwXkK1kbAJMQKwxa8BtMUuUO5lIOCbuuOjbtKK/rONBFhCLkgwX0vtSAv/EWzIPVi9sGProd
0X+qZhFrkixpr3BpE7D+0fbTDcKXg7txcDE9Tnx7bGE3/8GG8d0G6I/GCJMm1Fyo9mAjCngUvL13
J6CqKA6hMXAbEqKG57fuDB15sZjeDjn+O/wUxI0ZD6Yz/mMsenod9L4cnuPOU2ccfoyaRGNr7yJ3
oB4xSW+nM8qG8AGkvejcS7i5WmQD0TqtI+3sOQSX5gm7oT4TLiTHuUDxtlwlft3KH83Bf3wx/6t+
Ha9+3AP/93/iv78A2Fxo3Yh3//nvc/plGfn4Tfzn9mv/88/e/tK/L9XrIuTy+sv588R/2cnh67Og
4/D+d978CVzp909SPIvnN/9RDoIKey1fYfH2ymUnvl8On3n7l/+nP/zl9ftf+WSn13/9+mWUg9j+
Wo2P9evvPzp+/dev29r9jz//+d9/dvHc49f+q39d6Jfn4ZfbZ+Sjvf+912cu/vWr48Xpb9uxBJdm
NKwodrEi9OuPHyXebzgwMABHVQge81Y9DeMimu3X8CNAzQjHQdGG020jQvJR/vhZ+BtkgGBdo4pA
LY8K+tf//oxvvrY/vsZfBtlfjXQQ/F+/vj2xUR5gfLdlkKG+hswaKv63y2IR2azCSCW3/ur5RW09
2BgDYy7bbnCPGBp8ZDX+jtuI+4wB7cENEzs96Mcwqnx7Qd8JYCa9jupTksGVqKBKdNh/vSaFARWX
RapD/yxCIOvOncPgAM+ies+to4YCzszNCauUIAgsg1osSFV4DGhgX4dJPvZpVGuy+aXeLKHtnpD/
1e7rynMuHZYgXC7ANn+0TLFnE6Khzz2s+6KJhc6jMBxOorHZedXnRKYmIe68+uVk5v7xT+/H78/+
z8/67Un349ZRhaM6QguG0da7IYLnV31leyU+teDS5TT1ET1hg4d18T6qw95udtuVAJ2CzIFSBS3O
X4rNDCkESyDi/tOQUHFBu9o7IujCK6pEJIxAxjqeSsgsdz+/v3dn24/Loo/6nuSxGQS822ODphnN
0Jj+0zIHiP2jMilApViKMMC2C/y9Rd6rbkGUac6GxHyxMTeffv4RvhsQ/LHh/vgI23Qf8R4gC2LN
vX29XLe2yxYr+Qlp8aBJzQvdmxR0jiXqL8YEtwxvQ11CKFTvGne9dhsuEY2IF9Ft27ZseeSXUKLo
fdwtSHkJx4VYRPEemZ+tJ3H2WLWNv4M+cz3rFut/cES9fz8wNgInFUATSmj0C+/pCfUqg6DLqHPL
3PvYr5GVd+K3H70a7xf8dhGEsuMC4F6g3nq34BGIMTtwgXVu46bfx/RV9NMeu8DesM/fv4r/GyfE
9DrciuX1VeCI+H/gXMD39pNjYX1dXp4pe35zlOBXfpwIkfsbAOLt7YRBAEDa7QX+cSCE4W8YugGb
AfUKjnDfv/7fz4PQ+w3gNcgjOBBieDhup8jvx0GQ/gbSByhyGysPxloY4/yD02Ar+P5YPZvNBvxD
UPYjCg9d8V9wirWBAtfC9aZMVoQ9OXO1hcBj/PGnB/I3++C70f73y4DWt8nMoSBGBfruDEBMvedB
BOyVLXRKR5uEUxkPmN/HvtX3Ngi/al+DNbv4fTnxwV7FrJ7g4O21z7HpxHm8qpoVYqDxQUXtlrMl
FAGT6SPUBk/1/dNAg4DPgbkQ+r33qBkFJ4P77eCXURDyPfIPB076NatPpTCvddNV5zRVqhDgD3/Q
pbwz0/j+hDZGL45HNNObGenbbWxgnqY2bf0Syevdje64uBcYh5U0kMtulQk4tqOonvuqZqQD0Qfe
yA2/DyVD5E68lF6n7AeQyd+8GvCXgB4Bkyq8bu/p+azBLMkFhljaxQch3zhuu4MJZP/l5+/G310m
Q9ArrB1gvIsH8PbGZ+6JPuTClGPTL0cGymkeRfqj6frfXgXrBTMhtIMwrX57lTGehjlMZ1PSbs1y
JM87u9StXn5+K28P4e/f4eawi9keXiEgYO+O+2pudZq11MK0AD6ykO7awqphvPEx14N5egUna5C0
y59fdHs+b1YwdhDUjQCa4SyLZbzd+Z/aHB9R44CxKr/UnX6aECBztaLOIBjo10/+OMATxLbIte0D
+C+qMfqx579pCv5c4fzluW5Xxw4C1dBGRQm3w+dPV19XpzF8zvwyhpA7Qub4VVwpefPzW/wxoXxz
k8AxNzgEPoJbL+++2z/qydNYjZyV8+jYQkeNPmdxDWHAGnTrFjDMHqvMtmXoD8v5ooN6v/p9iD1m
7YpO8tcMCoWnybVtm89ujeS3bfjwVEsvOnRVpE+bVncnMqVwxYRnILy+cEdJtZqZtKmFa6EH4JhU
q4wfq1lpOPu3LkdkNo/QiDFFSxXFANdbP1QxUbUr7+RiabmIwD/lS9Rdm2DWOWuW+LFtx3XPWJbk
MM5m35I5dD6BA2p3SmpVWHzNNm+xKZdsjhVIx8lw3i0szgNo3HYR/CVJMHevtubTKyRv57DZrU4k
g58OBo3VWAIyqi56M/KWQA6SnLq6y06CGe0lESpYv66gMZ9AmTedNJVmdxzrfybwr7QcGFpMCSKt
TE8QFek9yphptF/DvUowcxqhlce/AWJzxvotXiUWEiBCrXaImOTISK/9aldzPhXpOohd1ll1D3Kf
hQKmzwpn7cILF7rYpei4Wp9rD46n4cL55nsBlWA+hRQullqON5CXqAcedJhazHRCBFQSRQWNzSGN
ZU36sWuRTDrNR5+z4JAIRHYkodPCrDoCaQ2iF5bH1Dw0I5ws42AJ99Fk6sOETZzglPaOizNCSMpi
aIF1qo4ylNMep3SCQYn7BDxivQIUCLepICvG2BFXcIxEJiy84Urhjuowhq1b+FqTSlW3Vjo3tRT2
CMfjXQsmHZmR2b5SPpxJ2LGHijV55fYuiaspPCyO8nPwT+SZMCHNG7C00HRFB2Fbc8Jg81s688if
EikOQYwY1EniDZoqcI3kWQMsLZea3iNVreCteyqp/yJ7T5A6jK5oy29YzFYQdShyv0FzvYoBfRxH
J/SPw9idNmN74Q0sKtEdqgOIkE9wRRjZ+EUE3RlM6z4PNTyFaytOKnd4iEATOKY1nlgXw1XH6yNV
+HWmiW4qm0fAWihpYdxA6iWSJV024pfhpvT8mUTrREZhGPyA/NsRjdHBgRPUIZNZXbQh5kwxQkAr
K5BqH1UkhDy7aJvg0k3ZBV21XyDbpYeaeGBIjdvid/2F8Yuw8nzCvezIUxoUcvDXG+4Y/9jMqrqq
lvYFDjVQPVmpzv2mUeXQ1gb5FdIhcMfrCjXAGKvv7bmabEdYDYV7NHF1QHDzqZ31YQ7NI3fdERY4
wwP07zUZTXTJ1uHagVrsLhtHdeXDWvZRyXk9Mre7BHU8uxr6yOYUaQFw8lrgxLWorxH0MDZI8LGj
6SquzX5o6ddKrhWBJ+xSNNXEC+VESy7W+m70w7MxMt1p1eKhZd6TopMCY88+dy3ChJwhfVnT6eBx
TymCaiVLiU99cSuMdkk4QkimUo2lFYb9F3By912QnNbz5OaI9EXkxzrdO9R8hckYFDO6WYuucw6h
TtYLbpwvThNUeTdkEFYELLCXFkUfGIQ2yPFWMWJdvFpCVM7OxPwFGbJYeXGzBzH+CcGRl+O43Ke0
mc9jMOdhZMOxQLdN0EZHP4LGEDZmDNYjMHadEWvcelVMptgpQ2OvvbU7evMa7UYHZHMF/yEsp+7K
uGOa+yyIsB9Medpk2MB5sueLONEze2HMnshEBidRDYUq6e2zmh14uoSABSZ8xch2vF8aBJ603D7K
LLmQsh/KWWe0cJeoKsNgCBEG5XJ8DrgrULe5Gzh7ADP8I8ATteL7A/m7aTfK3c01AtPtd2dVBx+A
dqbJVGaOs1qM7RHIu3ONCqtd1CXOa7pGdceJXkD7Qg6pghnB1PbzWqjRn6udEaK5obTHu1AZCFeL
rh/HF81l9lzBRA0hVtwdSq2E/iShHPhWh3DKzz3HcTCw7WZMsmcu7ZOlWfOC1Ba3zjlyKVBUDQj2
3NUy2mxwRf8MnRXcKs0QR18G2GBf0anra6J7x0NCS5L235LOaZ9lOMWYQIypwIXZOs2F67IRqR11
AhmpoqZ/wSvnXwrHXa4QOTNhxwafKtrBdohejaMc4fFQI0JDVa5EmFoPwugJ5UpHuV2biZM0hXCw
cGTVXtShSW/cSaxwB+K+mo4G47LnxkFSdABbk/VZy87UOHQiul43LrLISndeYHQwgmiYFlmo5wQG
KHrZeGytRghwvyn1IJcev1R9MkMipxwfM/9lwGYWVqK/TEMGQV839tEd5oDdQmCJ3F6lYQUsaYkU
x8N04CNE6s7Pzpy24ZhW+MYsBDpZxIPwyoXbzyxAsiEg6KqbANFNfUG7JYRsyU9guIy+CxmyvdtU
fQHSY39OfQa7dideEMAqoNkUJzB7RgL5EujY5L1LGdtN0xAMRA+svYe7CVAjKlXWFlBcbtQ4H5wq
UtW9z3aY8SPVOEug4tktkagOsIKMvBxK3gSKUxmaOG/ZnFnoWmQHlpu/TQBBn5psHidV/TVKBtUg
tK6eo1wrO0Ls60T0FXMRbO/QYg2FP5luImnXDSgOGph07H2kdJlycfXU49hWoSWC1T2SZ/pYPUkL
Ifcp7aFMKyXkLv5FvDp9ewY+X1qBNxsO3DvpUjUMNB9cs1RQ+7CxLRQ3Fv79tQ/kRflq/ZylytFF
ho703uEjDfKqwZisBFcmPGHxHC6F6bzA5JKBUZ5DjBEGpeiNvFsGF1vymFTmVisw64oGp8FE5kjD
7TrBe3A9gz/TQdlZ96Dxt40Q+RS1bZCvlnvltKwAYny3dk2O8e6CDR0kBY/YPq0nvF3tchuPVDzA
gc+5jr3VPOBP1jJvG9Z+kWjWnmfbmWffztEVXvllzpVDI3mwfmLGwq2ZurQbUkXk2sO+25PI3cWm
FCaP9YxZJ0HwxtISpRPowLFxUjdnCB5j+DJicUqlNvi6Wq6/cBphc3MqKXA0Bo1GEnDkLR7eVxXd
0DpZYtI5IwooqoBJ77CFJ3ERTTW7d5wUyrKILpKip1wV8vo0e3a44lVhYh9HWOghlwJriDuf4ReG
B4Fpp1Fl580qJWPfII3TqUdI4rxItJeJBzWeqR0ffo8orc+GNpkCnGe6GvNZi2YlfZpxQRwQfM+X
zLXRbkJGDQLma54+6WCAORfWCp+JQBT75Vi3eiFgnrbRnosePh9hJWmHbOUge1jdhHWnXgy5yQlr
ZIgTfo0bBFGlI/NJK11zRGGSPkfhYu4gzPWRVOV1IJVSDaffHbaJ6HNvmat2ClYm7d7CzQcbmBQ9
8QU4WGTgNvnawWWwNM4CB3HY9DsX2rrV/Zp1fnyCUA3QZjx8YRqHPGh9JyZk2UpWU0s0CxSOwIXF
e6gPg7dkcFRbFy1KMErtpdE+5widaqvrORHgOkMCBc2CGrBmCBxI1z63S7e4OwfGOCtIQhTOPwbO
bWSa0DYWwgOpHkFCNLwNEDzYlDYJ+NWqvZVeItQVlm4tZtQXKjJhmoNySV0CuajrEndA/UmClg7Q
9wPZ+JRFNPzUIeGI5qDUpchJT007QXg268t4tstLpmtqsMfHc0dchBpdo8tgD4jfm2Bxq6LgMgwr
eMB6q1e/xHhFjv3K0DzMKZthJwd9CPgcGV+GnG+bFbKrU2/OPX9ZPidjktRYjJsPDxLa2uV0drXL
iNs1+gWEe6cnzeKEUZFMPi+yeKhhUueY7GYY1wAR6TGCJ8mKed+Z7qb5Os2c5ssUOtOtsmhc8iod
+HMVOu6xb9OwxXYKAWVuhkiJfMGdPSLRcPXzRLAZeU68m+6sT0VTKq/DUGJABmADuZ9OMlRFMor2
HhfVF3824SukShj7B4GjrkQ6Oq+IE5cdOj5MbQrQH/Q+HWucnMMURE9uX4+inJEae99j5wc9wJ3V
WC7LZsw8pNU6nvXeEj+tsp5upBZ0IR2CGdAn2HQOSYxESugPk2zFfMN6OJqSgUbwcfVQOXa2wj6m
A1gn7GFo0d51aBp00VAz1ccE4NglhmnsenGbGedANMZLjsRz3uZTK72GKE8OIakhe1iPbai656Dm
Zldrl2IF1CkOJhgqadIntLkT8ItAaRXDZ73EHjJ2WCOB1x8hdVZx0YKOOOXtmoouXyfARwTIylrO
ttGffOrUCYGscbzR2MfwYm29DAgsn/xK6xsRywAW2WnfX2mRadQbOFgTApctgbooRttUUNp1L42C
02c+giSEnAq+8M8tj9PLgLEwyJcE4g+SDo2ihGZ6UwXDDu3aX9qEk9YYEZIsGkES6RARhq3UNPZl
UjCBwr2t7b1QAr2MSQROdMdRIcgkSnXzHulGc/Mp7rsQ1T5rHpGgHSOkjjnqtE9kF51qN50vMM7J
bhYzgIjh+xW8CUDok03eybCrdghRjKZcmG6c8zqr0lscF+GSt2nNg9zZ0qd2NNbC4LoS6fIIK6yQ
uj5hTmU075Dd1vH0Ho0R5UWVmnW941XgD8eI8vok0V71COt/ZELCe7Q2OcKhK1sCrRS3E4tgWykl
E/F9msow1fh2Bniup0xZgkgCDQgCM3G+ExhMwQwEY8pTcLP1Nfw22rRMUEBIUvVCjIU/C4VXGkXc
PlDZ7JQU2fWPQaJotrPgtmXnk+arAxdB8C1J70AsiCY38c85BAVRUa8NPFN6iMa7XYD/Yw8DyjCA
T7eZbxcGnQeZqW5eYXWKg1AjvywjY9OsEYlRz8m8chZZlxkPu9emnbGB+O1cx1v1wk6auhfTZYiM
eEnaARS+4udY03cnsrdQE0jTCbSqLjw6Ya/7DogFi8RgfF6LEo4hwyc/rBEUR5H9Y0kCQwfwJEPv
0xT13hkL7ZR7k1hK2U9yzv1BYbl0GU+PM5jYR/jqwxc38odWEzwJOPszx3hfGU3Nj8/8/wcvv+Lh
/2TwsvSvA30ziMe//zF1CePfMBQECQMK7xg0qm209vvUJfgN41H4e8BFA1RA/Oh/pvCYumz8Zwwo
MKOP4PWBUc0fUxc0EZjUpRiuAhNHPPo/mLp4IAO87RKRgwrH6O9z8RS2xhgOvQVOl5gLC/4aK9Nl
oADOpqZAO6nKaW2SHDhrnUdzgAkJTcRdAK7Q3u/jJwySCkbb8wZBV9i8PuPYPdZ2ug9sfMIbeKOB
MN7COlgsGKRP80FreJrbwIQ7E1ZkqYf+c+vw5rRl07FFxjgHnT0PFjDcvYx2T0GfCaB0fJd063UV
T1XhD4F/gjnMuWvqZ3DDMRlZcEaAXEqaCCANLBJeakiDSIiCMHe2wzlo+ts5VQfKYJO8Sv4ZSQBI
VZy0Ps4R86+axeM4KtYbIaJ9jbnOOQ2H9CZmvbzWbGW5O4uuNIp7sMmdUTZiusErZ7yU4y2vYMgG
hliAE/7ab2tQqWeGPUsaRUyFpo7T/ihaNoLbiQZqWOLsjrvTJZI8ol3WtxeTDMTBqnrawbq7e+EK
xv2xx47gLq6k6SXPvaFC2eDQo2b2ccaMKPcCAJ9rb86UjwNUenzHvDbbdVQLTJorhhK0lqdLm8Fu
LL3jIdwhE2RztZzdgdi9HPpAedc+l3GZBXVG1IzGwjo3vHoclVVkMTh6FaMEfOgEac72KNbkfnL4
K2y/FFxoMh/cNMQazNNQwKOBQKK0j3TwMPQ4Wr1mfaqSqc77rgPRaZoWMkTy1qcDaoeB1yMx43KX
uNFAIqfLSJoI98GJA0EAI9xlKZC35sKCBhu3/GGYcKrFKHK9Sh+WuD6LBZ/ykIfABnGKEgZ1i7Du
koeazmRFY/4ZxXZ2gbB0IBzr9ARAUr+Eo88Pg9PdqSW5cUTWrHnE1queQQwzgve3IUkN8QxDO+j4
Zz46vwKsRDzHJCJirZIz+LMuBE61I8I0nCuvYq9D1u1ba1DF9PFJMKKjTtEWkXlpLyq3y309oJ5o
5QtzP48L+7yk7QDkWKqXBrQzUtEWHJJFxyScdXXpb0LD3u2dHeb+/JCYRn1WgNdPQHK15YxXcgd9
4s2kUyefUzhoBUPfbJGxEYYHbZTLWFevtMMbg0TMO7Cvg5KyJbjALN/kmF5gVNc5cZEOq3+o9dKU
U1jZG7irAml3e1RbwPe8HAZ8IfGBV59ms5mR9Jy056B8luFKAyIVy1UFCgdO2o7HFIu0u1tB68ux
f+WdCJFmX4vr1cgJ8tvU5F3odneJQiZvM3p4OT3GcjDQ8aKA2jgEdY/GXt6oJZ2h9UbguU3m/jry
7UsG2+vzNBz7E2C4Q+F6jJbOJOYpjzoBcG+J1y4mVuqucIdkPqfRbElf+fxO0rDJwSlpTsD2HO5b
uMdewSUGZafFoGOnQTIjjEfyC6Cp/mAb6C5z2F10iGJX4GG4PiuoJ6jMUYuyO8+pvMt2mBNV9N9L
3H6V/vbCxAhjbZi5FEOsETiUDDfJ9/oYunXUym02Lw2h6FdyWSGHjxgm171a/agEGqTvMrBTJOHQ
ZT+h9KcnckKFAa7ygIUk6xV4x7D0PlbmEjzTOq3vl2Tqgp1nw7HkcGMtPcvQl0G2cPCdFm99mJr+
yGOTKXRoblZ6hjdQK+Bm1jTxiHJd5wy2IjYmQYVHTxmNzlk66ysDVOMLDxIDT3cjj2tExQubR0Dp
g6j0zsohO3ojFrF05vYllImXi2RZLzzjSOQ51ZArkGmN0UIHfbNbYcNpgVbF6jMEQ/UZjxY8yXqt
2iIJ1wTO9Gu486bRw8fU61oEweKdLhJQm8L9Ht25MdfBauIbM7vLadhE+nXOgEmRLAGUYBfwf91s
sHcJnZyj/t5bJWLEqkoZnH+AvX61vJkPLqYVZ0vgour1tJ+HDqAGp2HzKbLjkwJJuezCj5z0oa6a
rnQGoSFxHep606qjsXNYDwPPrq+eQcy0PtChTj0xjRofoY7iMLcevwbypndNpLp9hS0u9+e6zjG3
m3bwPeruQMV0Srl68hjD7OlkRYr1rsW5CvDue4dpPbQHFmmHr33GvDPZtMOT+N6T9h6lRd9F852D
mj/H0A/wOvA8/PGMNM1gCZKz4zMBePK84g5w8j6zEXbpwU+Pto/XPAMETxpf8n3UiHXfoEEE9E6j
HNMdzHyAyoLtBUSrRPAEPxtbACFwbI5PXdhH3qcNMMw6cttrWtXPomq8XW0Voli7FA2bgamAkSws
+OR4pRFjgiTlhr9Yh7JPdQCvlED6/ilE5PjrgD1bAnXBtJNxNB0bT9ZY+7DvOcxuNO34NHVXTi3T
HbAefRHN+g5h7AKm2BF480kVERuH/TVKoqQQTOu9SUJRjD12u25S81krMTRBzF1SgASFXPoBHohL
nzqHtNmskdoxeLLriHevXuedE4h0FzjV/ZzW9hsYsP2Z9PupDJbs2jG9ukMGNGAJzncm0KU3isfK
wbE92azBl7Gr1GCOQIqP4Cnf1jQoAZU1uwp4DYnTl2UQJVCYoq2SovWGl9EkJwYSUkKBjoSC+8B0
vWKakjHPesaLEKZYpJ/9jjgLVE9ARvfQvzzUKjBkjFUFB4MxTyP5wO1YVKGRBVTImDNOfveq+Nre
IEONfRbGjkSiG3uo4gQPzBkuexs7W3h6cA7fdwSoJyEiBIzKbiwTEQFDOCrHWGd5SJuNzsvcE9QQ
NyGgrFaj3qIREkPMUHqJo4AdJJd92Oz6Jc0xb3aLVlMf3VC862LnJu6Xipg5vGmc8NG6jniArfgj
0qe8swjj0QPoKIdJHoLKL9KI70JRy2MHe9AJRoP5YHW3E70lKZD2o5rrb87cFw0arXwekpbAwiIg
Q1OJoudDHofsEAoFqkCM+dKIRO48niNapv38CZSH6ZAgGZNEbVW2oDLrfoKvuZ1fU6xbcDZuTH8r
E32As+5jRocSA8sLV2HqbOAxmWAM0s/RXmZfzWhvlgWmFJjNoKPDpl8ot8VBri8QB3MhUXRJmvYY
ZqsrjpO0Zarb1cCTcLbuxRyXENuZMpZ+UlCoC0/h5b5rXSuxdrM7wGbAPBL7zeXAX1Tcoc9UoSlg
/46JP9wNCnAZH+FpsU9VXA6ook8ApBXwjP0211uaq76FARN68MSf5gvQaHdTZL6Z2N5JOGwUoJqv
qI2AJdf1Hjg5P4uRcwdC6zTlg+Ly4MfxghbWhzUnBQUDZ5/z4CKabx/WmBhLDlYCvJVghVSsoMKC
ldmuB8ddo5uUIuKaS53zsLoe/Q44jAhcdy/AnCcyVNdglY+XdZSCtwobPDJMdCQIdDydF6DXfYMN
PW2ALegCSVjeWHpz92l1RgwYKpi1WR9sqTGWKN6a+qxLeP6/2TuT5biRbNv+y50jDXD0UyBaRrAT
e01gpEShbxw9/OvfgrLsXSVLRVnNr1laWuZAikAAcD9+ztp7T7Q9976e/uhncMNYjM6RQTqt7oIp
nDtVlhPMxsTW4ain2CdHgRPzcNnQhxmw6HK+YtV38rXMO/R+7J7sEecmQAmtfsLhiJH0XE5H+v0Q
FdaoDhNzO1IJsQBu20oLeXajBz0y6nAsfPd6SJKexLK8vmjJnd34YqarkCLGaiTxJ3ZTWzgH9zXL
aXLt6rV+cMgeuzF8bbxEQAOJPgzyS1TZybPF9rYTva5ODLIU437HK894BbKnVfNyH3mFxMpxjJla
+NIP6eQr+okuToJmZFFIz2t2+uhddEtuhVZLMdoZC7SB42bj+1R5wz4bIEfI1byRSjK3pCtjXNV+
T+ukabIL5kzGqTajKGwkNij9pIsngnvzsyic7KaixtoYVd9fNY3dbHst04MGi/Jbt87cQJiF9swS
4H0d8tw+zQsVve9aw8nr+XkmYQ7hsuSvkUkJ7JRadbBcqR1iOeWB3X8v4wo6IhrCoTEevabaZwl2
IWK/qPSpTp0LT/2IwKrWcA+hp1PQN9IIBtFs3aE8t0yNRBZfRoKFOJ/pEdXR3kMIkmvePSFz71Tb
3bE2EiNwremltcj9arP+OslvFkMdDId6aqyXPVFo62u65NmmjbJx305jRT9WecfIZ7DWteyr40SD
3xlKyn81hqKXN4B8Pe44viq2ThtPh5XWeCabgbFvidUjDohwILN906ZpwufThdH1hGI8qbX7MSqy
iI3Bib/rad5sh65XaDnHuqYKzxtOMKW7NVNV3KZD4hAoNt7b0BBm0Grk5AWtMOXLICzaumU/N2FU
SPnGBKfb+pVeArx08rkj8mcOSK2o9k03p/uiG9otrl7Tuyg1zs9VE/EcLFN3hkEhwb2xo0utyeZd
lsf1Y4Ox3FnI+iHXs/6OJta8kQbd/aCK5+7MnshmEdfeBdl0nP+ImsqcQEXk0qwI8kLbEVaJ/qWl
v6bdoBus1Wa/l0bjbUpPr3eOnLwfs2eBsg24zHFZToqXXdlhi8hA0W7yDK+Hoj1XKS2o2W6GfULY
+dHtk/qRuL4lMLLavZubqKc9OI6HfOzHfe+TdZSlUXSQVeG+aUsfn4jLab8QHU/jWWB7RaM0aS9G
uyz2zgrgGCuKk69QjpycZ3MkfktnfoAcqHPxkmF+CP7gbQmHmJ7H2qlpANeKrtkK/pjtCgFNBrBG
vpJB6ickRBfXvEpWcghScmFlzsenjpViRxJjQ5kyRrvoJ3aELelIO5XGpUYoKhVL6p1r6i9O7FPT
hm5SPA2OP65vqPGieSvcVK+cE4Y6IE/t3/jTSkKVbHEXy0pHJV6pf3cjOIhA7wf/QqwcValskCo6
ydrVuHJWwKfWsgXMii7Kubh0Frd5F4BZ1kpoqZZ4n/wntbXyW+lKcjENybbzT7yLSM9xk67MVyVa
7Z7ZTvYjXYkw3Y3VHpd2+4WJNJuB1he3RI6Lk9C7dDusXFn2EzEbfuJmyUqecbuB0KKVR0PYAZrm
r5Ra+RNY85gg35ISB8bmA7TROQJtKyePftPKu+Ur+YahgH1AngY7+BOMq39CcvxQ/ddENO/EQ4kb
uQJ1uE/IS3+F7OYVt8t+kncV3BYPAjgequ9l4y/Lq4jVy2hHN0yQWCy1+tQXuFSXw788s/+v6fk/
YhUG/ee2511Rjx/7nj//yN+dT8P5a7UvJgGC8h9xwQqE/t35NMy/MM7CHkWsebYW3YL/7Xw6f3m4
vqNG+Bs3X81m/9X5tOy/KGyQr7j8gwIJfv2/6nz+tET5pcGuIwNEHUUT1VjjCFznA4o7wxY482Az
2NG0/HEo3Ogbyt0JMkvZjILJI0l59iXjbYiTRH7Rk1ZNe3s2aAb6zKHjACQEBSMTl+SQeHZvbOMu
abHMou22SYbKeeviKlnrIaVdNUYyLgcdxEFshgbz9j3kN/2jxUhb2pJ9y5zCRGfUZVHHnmjurWaN
aaySPH2IvZ5iqrHqPtlNpYzMwB5T74vrdNkdAxufcVprFpwOpL6OO2YndaD1Mu9SVfNswkS5ThZG
HARZXwuTSj6nMgJ4IzX8eog72KPONulzYqdNu27ND7xiAsqcHs+Ilr1T78sLkdjxabJWn1tun3g1
stFbCK7Niirk5FrrR2lYmP+CcCjogZixdbhYiX+2+qg9U6iV53w2BHsTVwmvJqoKklWsM9dZdTUH
sWE0xbUdpzZ4slZoHt/YzfvdzHHrOYtjY51h4Ep/kH5Dc0aqbH4WypJfzIpbCfGos0NSnIzP0WAC
75Fw1j6XsW29uEZsP7rxPH3NpS+vIwwd+40xO2APNvSLtmuwN65COWdXZuOH6cg4TNRgT746NFZB
mcJYP4R5efTj7lQnoK+aWQaVke58jQN2o1270XOJItIComuAK0lQS3zrwLeosEfGyP/YZeBVvrUh
FwxLq/nVS6pb3TjXowxGTz0B2zsHUav+SnE68GPJUF8LiY11t7pZvilNPHhRKvDbH8LGkNdYX4Zy
GS4BH/ZOqa7nYbjXI/8i0YzHonsn6fFGxo8FKhuLHGHSv5/ToTqXNCEq5V0PFOuFNnNgjcAUND2c
CDuNko7DfUGxnV3JadmDDt0aglHY5FFO+dVeYgNpiJquMnLhnB7iMHOqEpwYOWN4UbLv8+ZMOna7
F2a+MdD3bbPIp6kc94JRv2PeOYWqv2V6dzRnnjlvIp84ge4C0jSN+2h0i01lGdtx0t273AZCDJue
dy7QPJtwb0jdZ/CUlN7p8EPkLSt9dkNeRXOq7I4u5dRN9x35u62b74aI7TMe2ysXZNFiBByP8tj7
51akm25qv1ClIGhQxPD4T77xqi9X6K1pmmwMqwkn/QnV8taIlqcit7Zly42kCBfRzcIRXhU6AkAG
zCsCSXJAqA1l4OtNkOkcltRXZz0lqf7OdCcimhxo5pYnxNxo5byZsitI1p3HeZIt9poI55B1cmP5
M9aNcpd6zslL9N08MW/RslOccsqptJ3M7LPXZRu/Y7SrVwfbzIetxXdhkz/UfX03aA9J8U0M0ckk
+zRengUQbuDLby7gr56e0qiAMylCfz6kRvwtWfsHcBvu0sMuAsG9JECXxIxTptxNvnEv56reJ5b/
pmn+K4/aiUxA3ohkDGwpgOTy28m3BsxJ5b0rizHUpxn4pzRD12tuy9ndRSuFLp2Jhap6dvr+PFoQ
aIvjhwCZOwanePw6ZG9Xam9p/byZ02hLi/Z6SLW9E03vNn5ZNQurELdpC9kmzEWGADk3nLW30VSc
izG5VJB3+8jOQQNmlAVGauenuRjmLzN/9STHF1erDfqE4+WCmZ7JsF049p5MySF0BZLlfDjayrsr
1RKO3bQTvgiUutbT9MIv1K4uyGajgAvGrrjSi/TNT4BeDDUABDOGDaDfOWyypvs7SQhuPtJqZmaw
1TsKT+OrJLTCrcrsriLOA1ufjVWat7i9XOvl2U71c5x7e87493PtXrlVa9lBvrhjw5GtveOc90Vo
09Hy+q3R3Whg7WEafwFIOLeEAlT964g5TYBotb0rXHUZs+hrcfy4mBTH04WPaIWRx0Pf5JumZLgR
hZVgRDTlmGE003yK1ZnDHmU6nCVt9muVybPK9DPRJAfL4m2cut0ib5NmbU9pZ7tUW7+4KgQTpPY8
JZ4b5jX5fF1VBtYYuxsX5ImDhbutXZ2xyjL5WDX4iKh2meSMYDZMl6qi7EOVmTuSd350s33kqH1I
Jzc6VZXfvpa2k2/00Tu4jbx2RydnqqNoU43jg8VcPkgkrm4BwGq+rXMH4JH2YNbuVd+c+wK2PiVD
XWxUD3Rin7voW1voZ2PC66iqd/SStnnOWp9BCw60womqVsxoZGqfSSi+MZBaClPtrGne2YBFwn4j
stZX1bU7X3ucrlR3o5diM+kny6MBaHYbo0kOfl1GHMo1K3k1VW/mgTa1uNjl3XUOYDgUFP2LPr2m
DWcy13pWXRvAnT+XqXECtKItbxHZ4DAW7dOd7HvW1rnduSVHl4oS27mfrEI8eZMBBOietaoIOVpe
l8O62NZmibDDfsFOTfCafZOutsn0/g1jqd3UafVbay2bzn0cQS32qIwDTxhBF3netlusnVlA1Edt
/Zxo7bTpUv1mUTGZN+oGIhlDqgAXTl6yekPjBjas23pueaCPzyqYvqZO+yoiWDC9u0bfcyn6+SBZ
zA1A703vEDrsxufY1zZDPPmH2NW32uiHtp4+t3TDVZ+f40kat1rBX7886npPXMHs+vaVarMW/bOd
bbV+Z7d+yAY6HyrP5k21ARFVcVjM5y6KvVOr5qMz2Zez2/6w2dbwl843s6T/h5zBXqZDve6lOXpB
79pon6yyRLg9PBL6cxHXZaC8xb/toxsvdp/mLAeS8HclKMg8v3lGCjFWz8BgzTazh1CLk70004vM
j++zockCMY8h0+7dYPVMepJEBks1cf7Sn6A5MC1o0Jlw4m+7qwE6MdV4k+r+mKOoC5Rp70x/+B6D
A4S2jeGjN1xMTX7j4CwtgyolsX4x7m0HShlz9OVo9rRqvM4+x2Z0XKH6tAwd1R4ot5KrjGtzdMLr
/P1gjPpNDG2cmUOQGluVfa8jPIsN4WxihgFWVrLmzq+lA4s5coHLXZHFO8kIUeZfzczjU6oXhDPB
6DMfxPbNXL6aPTyTmgMkj7cpgqeMmLoqf7ErJtxKBBldKkkM2Zici56twKlC3Ts4tvF9cOKDYIHH
avxc1BS0WEjDErPT2WTZ0tbr0A+l1Q50ZeUXA2CUG3+w6UTRkmZu2JPySybeo1NXQZa+IB9Ism6R
QZuWtE4M9ihQHcdiTIFAiWyAolg6Vov6auJs54WjRXCuNGk2JfHqfdHFh1RIZNQ6GjgudMEbyH1u
pX03CWhKm4G8l2QHqpJDaxtUpIw1kQgkatnGHAisbtmUHO2b+PsorI2iw9tSPeqM4tfNdTaX3cQX
Ac/cVtEY6I7D49mz1+nqAbBjq8zY2nnt7UTdfZtmi7MZ0zGQqrGDqbHjoJfmZZOLx1G+axgOLPX1
qJ/Kpt/6UbXxVzw/s3ZF8+bNdJuTszu+zvV28b1N1Nk8Xsa+dLZm9R7Z4zEvr6E3Luy+PsE7xc9j
ley7cd4Ui9zmVoJYoYS90JCZW9ZdwfwC4euRyfreKKbhHesh1p2+waGyJ896dRZXhR3EdbyFFkBT
xnkGOjR1OUI8m/TtTK26SbMJ8kH0j8hP5NHWadAygGz5CkGy6NYGo9Y6cHvzrirpKPGJOSyIS6d4
Jold8v3qzH51GVxpPvo15k0L1Kb7vXPazaLp9zaNHl+hmAxk0rOLFw1rYd+EwObccrd7Sw0fr0vz
O3nQ021VojVbR1CRtVtiLNXcdwyLvsr2wlyoyXNyo8dThuMpKOMBkY59W81DSJs21cR7SeBzV2ub
uWU8FlEKVT5HCF3wkvMGRZE6CEuFri63Ei+6td4ROPl0jtoN6PKRhtyn0C2FDZU4v03FfCgy8xKh
3d5t/D3uPvuxfY/RS9gIh5zoW5RM17054QlAn7OwQpJxw7iuTrFb7JzWD7Kk2hnjl849lOUXvitQ
o4ajZ2I/Omw6nFVvSYXmeGaEtagusxKM23MPNPJ3avxhMh4exXLfds4lIsCzx2J5ZZXD3jY5e07t
De22MCszwnfNbFswItl0QOSLk7yu7S9AWHNjt0YuAmxa4VVNqHMfEkJF2p0JHNe49tmd7a+Q8uUh
ztzDLJvomDtxj7hUu/bdgdIH7N/Ingv3C5D9BqFwSPLBxtU0Geh20b6akKXS9W4qBuZlfmFk7U0U
6e52VK6pBzTOq4uqaDdeXF2asCR1MpCc6yycxNsfKob7XuBEzQ3SpyxIcv0qovwhhWxKqevXPp/M
LmOlhebMhEeioR4TDpqpYDKeDdPXxGM9R6J5UJSKJcfiWH/N84xlwCz0bSsc2ngD5Y8JeMebXnL+
WFrD32C37mFOOF4UglMgp5szjTNj36dMwGzCq327A6SxizvY7khuHY0X2OOQGlozOr+yLXbGum/o
/vLdzenj1U3UXhiT6k+C4URYxAC9GuH129TQznkuv8ku2ptCs7n98x63iGTreMmyYUx9ytZpgcWk
ewGpZaFBVHzWPAk+WVT7cdgZDoOTYTZPttKP1uBv8s67HKz2qVqWA77pweIx9FcSYlWLtVD43WsZ
j3tXokxZDIkQRBUAB6FdV7Sa4yy/kWtfWAiqdZge91A05Qayab945z6yUIw5QyioU61Kd45pc9t0
+wH/ru0Y1YFfH51l+IFn+Hrvhh2CMv6SzCLfYJXWLQoIwpkfE9+P8A4qvO4llXQRg3SI+h+RgPI+
LNOU4SDi622083FWLIMsV4O3EVGjO4E2DxrVl/L5Q8vEaAvRwmLBapWcpQoBv78Bdik3JVHF/pU+
YA7CYmHMJEGSkXYsqVmfo8hAohnbc6Tvndox0rCXWKCP5dxom1oVxjmqJLtPz9uaBpNhNNp2Nhb3
ZrURY/LXxPygqFL850lxssDcwtbGsEWzRNS5paBnkkZHD2FaQy22nQM+G8rEEzcVHTS+jubm+IBP
+fD9Z1vu/zqU/7Ma8f7nBmXwWsXF6/f3LvnVI2n9M393KH3xl83wCs95wi0xP1xDb/7uUHreX/QG
aUKSfuFilmb/b4dSAHRyFGR2jpU0bfKVy/1Xh1IYOC6R+g4yRAIK1dd/1aFcFeu/tCdX0w2fv59J
sAGV6ay92F8V7WUsWJA1Pz2orLZ2wGnZPk6IBHFUVezxkrF2v/w21LqY2Fe/KuhXnvjXz8OuZ83G
wcgGRyg6GB8+rzIN5h405Q6oJObQMrro3hqT8rioMbtc6EswPyyi4PMPXXusHz8UMBZbbpzw6RF/
0CiKzpuGsbbiQy9t7dwVecJs0jEDjf/8w/V98CewVjsier42TWd99ZJYPTd+cQioRvTBjSPSwzKU
5EsrS9ug5LJwos3zXWvYVpD2lCI//yvx9Onh8yv98PEeF+lBASHtJj743zlbG9HxVNhee8h7htdT
UZq7vlbajUDFgF67ps/FjNW6AsuWb8h9u/3nn//Tp/GXn5ovgOu6bXDWxLGFf3/wH8wnhiGDY8hD
NKw3OZ/Fw9Bp6dd8TIExFlTPHAoT69QIucEVeaDfV9GKjWfBwjX2nXHHAj/vPWOYnqfFLOK/4fH/
6ODw4Xn/+f0ItCN3TVCHQCr/8/6ktY39WqHLg/QSNFkU3ZvOnp2DV4wz+w8A5h9+kNUF48MP4lGS
kn5ACgEJax8eeK3tPYa+7NqYAugAdcjHjIArc7wtkzVQl1pmX7I232CDgOWlJ1jG88FdznOd5/32
828jPrx+tDAZQ/5ccXDBMZiL/PPyObvU7ao+PYyiwwC6aWO/DkZXdBeS1FpKkTbJzmODpDodmu8O
nmv7bnLUtisWWjZD5CVfcPbQv0K9Mkow5zaG38KR/THuh+bYrthjECOPATPoDbiOiZM1VIKfnstK
ascy8SaoNig34Kc6unSJef/6+SX+9NP89QdfL5F5j8FdXt/Dj29g0zPFSKu0ZLg+eQatTdmZm75v
5oeidYjRdpv5sSZUSQfzNNikiybfSUpB0mep4JgS9kd6Lt3baNjajULYclfYg05OxeLAUmfFXZYb
zQthAgCr3ZB9N42iD+mpi9dBafQ8Zrg/PZRiNB8tUGFYgEp1l1M5jlsZ+8Xd55e7gvP/drW4RzvM
y/HyWZ2Tfl1vtHGKQFGS4qBWpbgzoALrFpr6n3/Kx7eG39TQV6yfbDMfHP+Da42H0GqY+V4HMJL4
WVvZvqgnV6xV9ruXMxH5/OM+rNfrU4qQxqPvz25hOOKDs4w7o0pSLR9nlnV8icnLBV9sBsuZ/+R+
/5v3gY1h3WJ5ZBxXrN/kl+W6JMIgNruuOExjHF8WoDMPmaMXd0qT3cVgptTYRpJ++fzyPi7S6+Wt
hjn4/PssQR/juzGO8vWir8pDD8H2BoVIy8xlaFRju1sbJtm5jvm4+HPzklOk1pT62p9u6O9+YSQf
eGphSoGfzXrDf7lubVoxH32lRmq6eqmt1zw3Q4UOVgB5/SGu/DdPD3cS+ySUHxg3rIPYXz9sNDNU
x3ncHpj2FXfMO1lpacrua6qNICn6/tvnv+9HUdP6/GCRx5SYpY7H9qP9dY29air9sj7oUioVWrDs
/TZxa/R2FjmjZai0XN0YLmR4omUR0UO1l55RL9BrH5PUy441ePdlFaXd2+C0w1spmtEKkikyd1NK
szqy+j8lMP32jjgOM2JW5tXK/J8/EnqX3BFAgQf0IxwrNCqTyC2qk4/jwf3nv8/vHno4IR8XNoPr
cD58VOWlspNcEuVQG10aojMuh26eLjQhvQvLzKtTYo7O4fMP/c31YXREGYxN6OoYtX6pX544NVky
FxUs14w5xc41q+gSkMg5VHak/SFI+TfvF8lOzPr4MBzCrQ9rYp0spEUsTX2I+okOR+lk2ZmAEm87
WrK7pWO6HIXZ92iOCD4+T14Z/+GB/9218ul4w68JEyS+//NaCct1Jw2znkNpxQO4FVdoLI3P4IlT
4ec/63otH9Z/XNex2iNVihCPj6UtBbqzLpYlU+CIpNHK7MiPU+zNnq7MxxhXkWzjQWRfaPKPt/Q3
v7NBuhT2rnw4T+6H50h6eaHsyWkOqdTHvQkq9yWRMMy02vGOyxRHf7QKYi6CpcV9F7aLauvzy//d
o4y/s+3a6MqMf7vVqvOicfTs5mAlOp4MIKnHqY/0LTjbbRlrBi0NUfyppvvN7WXFtMk8x68Q2/8P
RZSH4Z8uOxbPOLP8qwijI2BBTuToeEkK331+heuP+OEGYxZHqALlo+NySvvns9RwQvIwWgNvp1a7
Ssv2Yez+WKX+5kOwcuZZxZOX7vjH/IYSQYityoQVIUb6HtBy8DOGffSOPr+Y3/xymKcaLM0YhhAC
8+GXK+DuUInifTg70nrMU9B45P5YLow5rbo/PBu/eTUEeylnKhdHbuSH//zl2hr8EmV0e3C44n2Z
+KnY+DoVrQITOSEl1m6ioR5T+GAH2eX/7wDc/H17fj3l/u73xH3dt9eLdVkB/vnRWsYO1c90/orc
0TbtaL1pGbve5x/ym2efNFSaUC7007/v4UAh0p11pmZSs3kMFUWDgrS8iPsp3XW5hI5L/fhPxctv
NnPedZwLuTK2qo8HKGUlaMuLqDxofWU9VshPbjyQu3vPrGlsOuWf3vC1cfLxBTA5yeIkz+5Bpu2H
FyC2HaMslFPTNTXxXaEdHElGNlryg5fBfWBh8PHF8P3pQTVedONXE3PhJK1hMmI7kz8ayyjupkxw
Cmirxd1rTW/iWjElb7aVUvvndj+ZcDfjOhSSvrk1Mdoibkl09xQuzdPnN+03b4ClUwzZ695L/+bD
3mQ6etfTuqwZXiHED5rCMTcuPqRPCCzGP+TZ/+az1oWRjUFwrzh7/vMpdIXXoFfIKW4dLcZQY1I7
1WqQk2sv4r++LBubVtYnhDNU7h92vEWXfbWIpTj87Hh0OrovPfK0jRUx9fr8o9bW14cHAnBG0GZg
xXdMqph/XlaZxtqkzxEv1xxzou4dE+2+QRCowTz+a9ULJPlWa9fqui8WNp9h8RwCB/PirtOmKg8L
nrObxRvVuXeb8sFSM0JkbgmN05qp9uffVqxL2j/Xb+IH10qbdh2L3kf+T1pLRx4ADRFY5PjUTGbz
WkAjnQGsyYGZ0jR+G2D+7ntbxlBxRgQQ0grUUm4icWWz4jAx9P62rXuEui5nkboYxtXZu7uAMPNu
J6+a92DuyJQipzxNDjjP55fAgeufS+mKSQqyffTV1RudlPHx/Jd1LcE9omgwkdPsUEzt8BIJAc6D
agxfJKsl8xqExSnfJuoBfnLSljhfKzmNGF+NoBVy9rw09BpTptsMX8U5bD1YlzDxNOsx8VIQIZzR
Cd6qa8ct96lrNtt6URQus1XM88FHpxjteotoG9TOWbxsnSVvXxOLFv821xs8gzi44VFioQcERahP
ea65t3qeVBdQHeblYs1IoMZWJkzFY3GdxVRN4dK5UoWtWrV6uPfUb3ZSZLThofc2PdERjFgxyxhU
5l5Efu4+GGiGVqcp9MBW7W81OR+Y5XbbWRr4ncL/Fne4kWvfvSYyeTSzYnx3O/VF5dUP3ajFBr8d
tU1mZvZL7gPZOYzDGyzzXjGH0o52phPRnQPrFEJTXP/Y3GOp892P3JQBlY/lWad38DB0Hx8S00aq
ahaJc2SqMl5KT1PDvjBWCQK85HWcyAIV58LtmKpIu5f1kj4vAtslNNVYCyf2rP2wRddsSYJnsKJj
5dpDDRX+fSrN6LpCGsTzalXYbHot5idNzxS7bzpbbTWFWg9SAXApcsf+EiGnj1hwiMZXX5q5vhuh
pEOiML52mAu+8SDU+GbZ5fLSIhcEU5SYsXEKyfdDZCI29FrH3lZTl32hai5Q5RfjC2tn+c2Y+/lI
U89EJV00kJHjECwMbC+dyie/JRd5wz2aElI8o7vOHR/9siiZFlvKt3YEspHylaHfv+6m0oUmKJjH
qEUN4Hp+h5VNkRY1Puk4Js1ICDdCCSv0ar2+0WTVnVN28KeUNGZc9aL0ggFLfdTMSt9VpeVdLn6J
twzhZt6LY2ntkegYUCLNAdidxme3gS5Cu5Jc4PL3PWtHcl772TyUyB4Qr3l31ly/un1fHip2grt+
zNt7O3PNQ6c4hA6CIKugbsvxqhx0qLZYZyjXGQ4gZyvFG0eW7jYxwSMXmLcLWnniGEtn1RUb2lZx
kj3rEVO8MrsneC3bDKj3L+jX4lHkaGibq0yoADuvaVvjYr1Nu0glYZ3POMpljp8muxZp2i4ypIPQ
KfNivNBoZ4NYjsOw7fW5AbF3SaQOIRD6iKy3rgjZxPZGr3lvs0wBfmHodvB55LLPEcrLKsHiE2xz
k6siPg8K6Z/rJuNlwly4D1RajEAkkEFo2hZs7fB+OpmW0MIqxTrLGG3v6zhlLNYIk3AdGrAu4BkH
JGqz1XVkNLVHb0ku0dOrpxY90X6eU+M9RaTzI4rt+EHTnfpNydsIRxr2eVbOveEP8Q6n0ux6VlFz
xnSI8XFe9qkbcuKpQwgZ/t+dkNEh/9t76dRcrfl+b02bggwlmG5OStO/4NsSfx0MiIexQG6yNLO6
sEbHDfzWZhucGibssh/FO0og7M3ovm46fYY+qsRTp5t0yTXwXWQ6c6/QDCU60eRIjxIMqRh9EpmH
RYzTSPchmrThyco55sXYGI5b/Cerckf5PB7mXizfPHcmfUrNVDP5pMsCFQiiQFJHMZJFcGxeLzjm
l4FdWvNtBXX8hKuqcbDJs97M7jA2N6mJjwF496y9GdmC/EcXCTKKsXxsksQ7zXoOvtzyrG0QumH+
ZGJGCpWJO1M4Vnm/T6oUpGvW0oNFMXNhM2W91+zEBk21ifLiIRbNjV3BQqOZx5opyEsgiljvcxid
Tq16S4DKdEc95J/nEpM/fUB+m8aNeW83oCoB9zk/cvOE3NVDM+7jvCy/OxxW7kZaQm9d9QP+kBED
vr/v9CbJ1EVqmJMWwwK58TPLvu1MFt/ZjdwwgeYJiwIKWBqlf+r7wQvc2KnQmE0ji3liyujVwRTx
um+y6mICor7oMd/CYtrWh2e47vnSKHsntMfkZLdxcSjnTA8rw8x3Zmsw1UZcHhqylXte22GHs+Gw
VQr0mKbMgJ/fqO2M0rGOcunXHYQa4utEuAiezbTn7tBA+fkzPAYmza7oDwaE4pYHvykD2S/vttYM
l9pcWMcFf+AX23EZmiRDdisauyUox23uCmFP29LVku+LVanHZsoKKIVq3wtR3A6u9di1SRXo2jRh
DjzPOurueWH1qiOjgzDEopdQrGh8sQrLuhw8O74ozcEJFWqaJpiRLx7txSRiqqGHm4WaMvtTY7Xp
fVVWRh60nZaDglvTtVyctr4YepvsCf6AjbvuPHITkiK+VVa2uj3gFlJqNTsb+Y64o2l2ei8mV99F
sTnft7XmwY1749azGSKhVr0izQ8TJYxA6HRDtHl3yq2dZUNTM9KCwiE5NHHn8hYL+UaGjdCSdD/1
BtVp55rvxInGO6swO31TLTLF1tDGZbDEyiFo1py1aPGbo20T9MqvX5wtXTssjBvekJn4R1TdGZ0M
ImVWhJjsj2Rsi/O4qO57EklkGDBXMe6zlgQsx7oWf8zYxUhmRqiENWhR/Si0wbhqnMR+GP3KZs5v
jPF5LABK4GYxicV6bBw23eAANdSVM9zi3yIOyiOWWqD0xOEkFSfYLHBzRrdXzUIkrI8NxKktuUzc
IzkezY0DiukY+Ir8P9rOZEdyJL3WryJoT4HzsJAWTvocHvOUsSEiMiM404xGGqen1+elloDqu7j3
LgQ0Ct2dWTG4083+4ZzvuM5nTx8QhwYWisXokSCSyFMlkw8hc+m85tGEDrV1PYS4cGu69cyB9Z0j
xd+uVCvnvs064Mlj+znOGQ98kCVSGONxGAgwgzE/3mQFSwewuoCChyDbMgde4nAWZSJd56scJ/Vm
Km/G76ItMp+x0g9p8GpJa43DCjklUyRSqHPcOMdiJmx+EU0FxC0qD/4q8m02TkOC49VAx4vA2bJa
5yalRLCnCZXlSOsYZ5x+G/x508ZgcwMMoMufWKM1+zJTCLgH3In88dgioR6duwoC8yMhKeutQVoo
51c0MAi8Es5k2j8p9nFDXCHA3EBiY4VqLuGRZ1+85Y4ykmFS6etcdv2DMYlSxYUIxK65vkR9UC0H
DwpLEqBePQRqQtJWvXP7XQUsdmY9u1a1UvbDwd0wAKYxsbK2uGS9j6OwzU5mv+LXsFFo9FAFbLDX
B6sVY4yXFUyGoUyFUGv88Y1GfIxrq85jrt50OqtfgYq+euTPMYjELzRWxWHC2JA0yvqA2CruHc6F
bZs16yNOF6yQaborbaN4yPWKwkRSTO8zlOSbxm5XEJ3+lGhsshQhNNYqGpqL6ffR1vWHbpt2jToj
a/J2uaijXZZOcYPp5Ihot7jQhICYDGycg85i4YFfszcggBkAifzRdZrnesmR4/eDPGE4QM7opu1N
5DT6+hkgtDp1vzTsGmq7GXqQzT8oNrdtI4tfRAb7p5ziMbEUyYRluAq8OXm4NUrAvMBuENb6TcRh
MPdbu2mvhaZCy6cBBKnhFVjtjCXI0yfyzAC1mFAcY8sqoClYfhGZO6h0OOwN/6VcmrXdSKMrMeBa
0uXjhvqPjORo22rDv5T1kMcW+U77sTGMPfQa0DFjE0A9mZu7ufTkb9liew/a+UmL9C+MsLnLddG8
kUg07idan60tpucumm2WPNJ7rQsYVyrLpm1fTdUlM6IoMZF6ue1yqk1pHu16Mm+Vxq2agxg+WF0W
boYGkGVnyP60NpnzeyrIiR78sodjGlCc6XB+ca85v7z+Mg6kC7YGKBMUAOejqD1ADCQJbOth4gm3
UsVIQBwUUd5x6UG7r616pkoyivY2mga5rRTkc3vq3LtQOMHRwgZi9cXwOqSde+BEH0+pGhgblhaZ
BNrLvqYFUrWP9JI9qFO99r7Wn/h1xUMEOfvdHiF6d167103onIcp7ROUIgpJfDSejNFqo0PRMksQ
7iy3i3R63rv6SlLKx/YHj12BBxmWMqb+XDNmLsyDaav8NvLzLsaGw2faSI2tkevupJa/7BPpuAss
YSa8ZTXyKAPJH0a6TTSFe4fXdMPlECLRwGzX9UNsFJW39RCKl1VoU3xCbDKWWu2aqSpjp4/k41wR
wCkLzsKpqdRWsh3HwM7Z49PDJCUM64sPlZHGNByMOCoqdJaovHYGAgNMvSit0QxrE3lXWWEcgW1x
H/ijf2ZGo3aL76w8p/5JAf1BnutM4g7biXXXUgEeDKq6I1mVWOQHOuIeOsNjTc+04RtMyRCGMBmK
VuGVmsNDbfRM402JjrbvTOxT5DqJ4stcTP+2JpL6AZH57dhS4I/G+gcTFwLqprpAho829mTbP7hx
8lgTc/uwBl69s80cx3OxGOcazIsNhwVnI3Jk/ZKOdnsDtWBJcq+9Hcbxg50AoLTefGsrbPCGFnWC
iNXY2NIf4t7E/V6DJKWXHaoHOQrubYbgeJBJEqilMyFOd/XJGu2CxrxL94hkcz7tc7XN3TR6nSxo
lHVZ/K48wqq6nnllLMo1iIOC5Yc7DsveW/Pmz0httRtQNRwtPIz3UynAPdqcuYFJsbJRivVj3DWd
++GOaHenpja28PebF6Pv03PY++GuSgmpyBaS4zAZIsCbs+UOycgXhOQl0WsBJg0z5lfVSRHTN1mH
KHfdZ43jeYMgWSaokyMyLptrSqxfB1wf5UruAe8WOMWVSIMCOn4U3ViVBscSTGI/9fNwW5Ms8dKQ
SMGFItJklE51mtiFI+lbgGKA532G6oKWe+qPkZtD2sAM8zloWI6mmm9FDXnNaHm4YSfJBz9rvN9m
3b3a7tTeAISScbEA0FzDGSdSk/q7MsC+XvkFAKLZ7/WNSkX/tFQkyOmG/jFGbhzWGzkX1dlJlwoC
Tv6zmmxYNGwAEnl8E6T02JzMlLnqZmzlvBscVMswwNYEHfBBWC3Av5A51jUkD2Nf78Z1qauD7bnr
z0xFemOkgbWdVqgChYO5za/yHSsmZDHI4ZLeCsQfJ4W853RGT3XAJ48RktdsAhYk9yXyABQ9nI5v
QTFfHSnypKu8ux2yycbEP39ElfrOizLYBcoSh8lTCxi3yETxOjWnGau+u6mlP34byKuwm2ZifCmj
JX+rw1IRdvBTqoBe04PKYaetghaIRSiw1+ZXJroC95ivT2qc3BPkg/F+tReukIncp60N5OCQllYI
2GrI/L3ZWG48X3t5mWdix9wufcwmDq80w39SwBh44naFmyfbNCkhd8eprGYBFt4VuxorHlAgWPsg
bbqeglFU8iNtpvmguyFlElXl20EXELw8C3JSEOHTsa2TmqJ0XwF9eGUyHdwtLRD1TY4fy3Oi7GYS
NUkiriminSqgfdChqxwSFR2GBe4VRCmgPSngyiyqImqkEyzZPHdx69jKlEnahdFJbD720lEds4Lr
EzGtG0UL8iymud0JJtXHoKrucy9wtiKjBM/XsI7dpapjJLbdzhRrdUQzBFq1C+Xr2giYEBSzM8rh
qARYDtdm2fmDquaNZ2kLHhihTVtdFI/MrNgIQKQY5EI5GAQVoQrR7CeODyIHQXy949tMt2mI0Bkv
mr6d09qM7Xx1t3UTxBZKLPA/1SXQxSd2Qc0UEWZUy8RsB3tl2604Z6yUPJW1i/R5cqL0UE/uvZow
dcF6ofzMbflijrhXMEfj8EvxGG7FlM5vLEfQnnt00sL0ux/sce0nwuHyoTRGfAhUX7A3ZL4Ha+Zc
CPK031s/ILM7o9J2Ng3Y+2+JLXl/ZbpFUsIKiq44dZSjR8us6mNgWOdMeG+Qn2FdNPAiik6/CMuq
zrVL/EkEzyTxOnfdNsSi/xp97Yf7JZ3AdLuA71Enud4eh5z3BHikSmpHd3tH1vqC8606ScARu9x2
8w+HoWu1ge8XJl0/yotdp/02iPrixw6L4tYYO6yGNognn4rvpHlKz1QGAjBnEB16F+23wrh1aprV
pIYdnBdGCtFnEAr7rHK/v3jjHCBxzljYoJLeoWemDtdLK3f4z4Md7RT4rXqGApgW/v28YIVbcyY6
xK3ray3mnft5xH8SVI7+hHgHuHOIZjfczLyGT+bgFAZw78z/U7DVBT/SF+oeQi8XhlroZqgbTiku
9QuXNWiKMA3OHeZRnMyg3Q7arprjlU1pb4KO+U7n9en7GuTiSPimebzCsF8tZky7aq3GiEoi1xyt
40qLjNLlQ6UoDMtCDjvLjAjlCoB3ID6d3I1og/KNiFT1ZCm3u83g43MRltOaxRAA4FlGq4GWO8oq
zDFZCR82EwtfW/kjhqcFJvIFaFaAI6Kefw85UCPSrK/wSAtcdCrW6W41DPUg0so+12krn0srq6gm
2oVecIQi0+X+eK5gYOHoLQcNT2+NgFOvlWX9mUh2uAH23XyZjc9oPvfn8n5c8hYX1ioL/6YZgD5u
wk6UN9AD2fZXnQ7zJJgL+80txu6n1xWGMbB07dkuQy5m4CKhsTFAjd23U6G5eum4b0ziS7qLClrD
jq3J8w9dZwZ/lgIF7cq5+JMtAkMedZh/sByXe3U2rDyNdYQlLfYq1Z6lDwc0KXqje8ZM575GGEF/
m62UTAvJkAs5w9iRThxVH7o3R1wSIz+uLo3iJtPovSoCTl7rqOp+4OGaH7zJOJDsIlLbyTbcjc5L
KYncCDO8R/5Qw1h0DGRAiAvDXU9Lx/y+sg9p7thPssaWtxDY0XAzFkuLZVS4l7xv2FVNOBGpl2CL
OKAbrrLgKJtfMMsjmOxEg07X/evnctLRi3tZmuWOArP71S+zh3epGvmnxAfyCAGU38QKojsHecnF
0zkBUCxU0sMyB/OLSEnw2U/NEp1Kta74/H1ddZesDeBDofUp+ifM+wgmUhO4V4BJ56cYx7x/GktZ
WTu3wQ7WlEabk9Li1E+O2WbVEdJajllhDJVDmqhS5Ck0rYMRKnKZbNh86lNdOgQ29SyFuBByRJPN
gp4tIuT7HED7fgKZP+ylbmaMeIHmBemXnpfUQm6UUf5LC3MTywtrx8KMyqLpWd1WPRsvAreYbsRp
sNZPjDSyd8bwdNCRId2dtibzQ/RBf2J+XgK+LetXcy7HCiQ6eyZyIYZ92i7D737Sw621zMvJ90pd
nCPWvbcMZPny4IFxwV83liGeDT71WZdC7uTBjBHoI8SLtPxFvlp6iUroUQHa3B3ZaOUhTH3WuG2w
ZF+WkZU3OIXQNIx2yIBW+QyeyEGjQdpWDC0hDZgRuHGT6JGnoJFksRSk1TQJWFCexiz12FP2If9V
OWkBvtFxXpkIAIVXhVQcFnU/f4rI657LqR1+gwWyA0Z0jvFp2MgyyeHunplqYi9zFuEnRVg5AYSO
cXpRpqPeABLBZbfa8JWewb8NnGxeN3UVXYTyqQ8IPMN657WGvwl6zivWptTjKSFMOARlpndlXqIW
6z07NmeDunLgIL3lczA08cxwtrray9AwOhZxbQSppCwPtBPC0oGUZ75LIhpCWK4oAJlg8WSpsXRf
Qyb0LZAxhzcCAAFLCWXWvJkgm88jvrtbZ1F9+ojCgnuXYTDmTNStSTdisItwF95HQwt2wEqZq+LO
4UMPjFYwAG3A76JgWHAqAr9+dbqGh6D35S9cOv4fvLDlTY4XlTHkMnE8mAOqx8Fwg2ZT05mTtbRg
o2THYPLhqcVVp1JKMrYSr/ai5xw+IcvYiCfQkB1vQqvZHO16MKYkXJSeQ54F2O3XbIys5sCManox
QN8eTAQOdw4LA2iPpo7riQeXayG95IFfPy1e0D1XUZj3p8Lrgz80O1OTiHHgs1EMSJApCFYDkaoh
qMwG5HR76mjwvQLjkohX5ojv9QIL9gi63e6POFLyR66iDjivqtLy6o0qDyoMMnWT8flo4okVx0de
82hXbK9u24pP50Ig+w70O6dutWTvbKd4OQOQKu3d1IcLRUeerfAH0qs9+bq41gjQfqApYTYS6chx
74NjhGBXXj/fg6TRuQ2vMu926avdVczi0WS3pI5a1cR5zzfhi0bL9FY75KZupshWTwOQMVZR5HPv
yuvJ3HIB7KJ1nm9ML4UV1wr52BbtzObIIkuTop4bqPL5YybO5t4u2+Xim6HiNUD3ew8QV3gfVa1q
aL9l7jNEZa5+nVDxJs1NPewF4Fxu1abBNL3YpV/f5cM87ruhE0fTkIKYOcM8DWvOe8ElJ31gB5it
VaCuPuOZfyb5WnG2Ey2R3tWezxlZrA7nnJcKDhGzM5xXWkpzX5ekSnmZkT8qnu+7bq7Sy4Q9ZTvk
3ngwMotl2UxNHTdi5UUisKMZzsEocAgHbcuktTXC1DgtjVkvGyF44GwiStx4JPx7b9vsXK/+V4pt
kynpPmddc8PCFFhOSSQKKUREhpZsTGvkzYPunmdp8Vm8osPvRknYK6+Df0g7mCGV06gugTZAQI/X
eyfBPgHeeYisyLak9+zydO+rHrwDdZnwPmsuFKpkUFwHmU24RVU/3rAK5coafETGrYv6j+KhPEQz
ADVdzt6uzDwelZENbSxDNh+wGLkvzHyZXlxz8KkbFZcU6bXoG52lfqLQguNC2cPDO5QRO8pcEv8Z
T0HNhUl1aJ9p4/Xd0hGjPsncnTd53yPjL2eL6LzhTltABcIWupzfcjcYxowEWs7GSeupPzGa4Lfx
CIvrY0bjxmEGogjqKBg544227zmqBs/N/kuo9r/gnNt/i9vP5rv/5xBp7C+/AUyrIsuH/3gWDf/5
579y/Wn+5+/0//HXH2ffIvkcPv/2P8i4JDLlQX+r5fG71/Xw3/ir69/8f/3Df/n+66s8L/L73//1
t6BtuX61rBB/C42+ulP+R1V3/fL/+Neuv+K//+tl+WybT/U3Ux3/wj+wXyYuOAxzqD6h5DhIUv7b
VIfdzgquzh4khtfz9KpV+UfMtB3+G1rAqyScOxud4zVX9R+muujfrnHhXoR0HNcBcjr//wv79c8i
OZNgXNSo0V+61AhL1t8lSjm8iMB1AUS04eYKALJiug9cZ/hv/y/iHNt3/g+xYcDyFJlXYLN49BGm
/v2bucxOkUG29n7OVtYxvb3a686wRyACzaqau0ijqtvpGqffCdvYkG1rnntGoPk6nSe7MF1oGjSE
UHCl/bjkgXpzCRVb4pIq9Lc5ueqdS1JCZCcclgwCFYGFylvJnahG5ungRJrGSTogVkWyjnpBDevm
ATZdi5ZsY1G7MOpdbPgaTiVzK+n8PCOyNIBwJlbeQ3xEo2AF1LiABsQIHbxb0DwobyCDbKZ1aQ81
2wsYWK0gNICuDGhDVdXpjcsP89nkDjoUQ0maATEtxjc/8YTVeKq7J2wW0zeNl+uD6JGgrLEbpHu+
q3Uz1+SdkRTmEvUw1PMuBJfSkEfoDc6+X5dcJyvLSHJ9yNwBQVXl5hQrEqHLRLja/Q3cOiIxAWvQ
pnInm6gi01mpeOzMu1OzdKG/wKKg/uI9hxAjZfYrz5zQY1JguLDDMwUEsy8h3cZl145vskg7vFR2
7j8rE23OBplag4IzzdQLhID+1V7oTvK5pjpVqxOAz6gBKKHl8fiRctdaH/N09GHzgrRaN0Ewe+TC
mXL+MnCTkcnnpDjshe1Cj550I+5EMWGLtgIFNIF1Kqd83SijjW2f0QFA0YrayKtY02Anbv50jjur
TaGC1dqYYS/ffSrJZ0902oHzFnZZDCirvKw+9oW7MWAOSneVGnoTZqb3h2yyVG2WMtBfverMd8+U
3f2yrIA6JwaFedzXPStyKh79ExBXbhFBOEWsUfulOBIv2E+nEOC9d1xSx5i/vc5ic03bZP/MY2kd
68IXaNNsC5rS4AUDWrjJXr7XaQE0NuqucjfeMF/hlfCTzqkzrgLpVXkN+2Yvi1OsMvDtkyIEprgY
51CiyYILi4rUN4/LMvS/e6Cf9YbwL2b2TRrl0W7gYsH3ReqtRCktRyNGGRuiOW0q567LrI79p2Hq
Rz/U5fugSrs5KdMo3/zZJ30oHQsXbFXTh8RzyRzLucybMo0zQObkqVrAnOMlrXS+tzMsxfdwXqse
YYIs6xhlrpaXNSD3+OBlhLu1Ltp+SsTQQ0BYyPlx6ZlFs766zsF4qNsHlFA+H7aoDn4HJS6vLYtQ
PrjapJbAgXPlKaFvYHVQzUBmYlmSMcMGf2U9602CVXA5NzOKOKeZvpyxJipkbgwWhtaQN3GzqPAq
gDevy6Rigt3BnMT8Ixw7vwQhLctSNyzufDYPgIev+4tE4MP3trUiOxCqmUUgLMfAYNwaDJ5v/TyA
AryG7A8SIlAQuQFi4diQFvshsDhtCvrNWX5lSiAVqrsgJaLDMHsK9YjQC+GzIE17MR1F75LJumCb
OzOvCN8qNokkTgXMKhhkedZNZrjuSUJxf47AM8CQwvGzklTdGWVisHJ+Gaar1qHLSoaQ0MrZkyDS
GW/NEPHCdhns/k8/M5Q7LhxvGB8rc31PITzw8VsoT5NonoyXrvbndB/l7Nd3mc+iCg4rQNgdJ+c8
HBRP5Jz46J/e+La8prCqwfsYEK73mjeTiSfjKoa8trZpTsNJPWQcN8bLmAsAgqLL4OdKFsjNlqIu
uIusiC2eEh1DTL9pSMXKgbs+oBSCbeZKpGEb4g1dmLpp0UBuyDX5vUELcnazmCP6Ic/XAcEYC8mx
CaGExUsoyL2mQZYDcDKTwZUpDR93gOpdonu07EU8955EyRXIL7RqPNeDD45jmzcCFUzT9azRoXXZ
3UYPPddMVkqrPvp5ySGdU7x+rBVMhO3g6PLSBEz2YHf45b6cpGvuumKM6iOFGXKKILTW3+HYi/t2
aUicNXKHdZ6qCYtMRs60dRc6KCp3xbXG35VoVqMN2XR5f0R0BpHVx34pgHbY0tkAHlofqPMnZDv2
NL+5K5LhjYX18VdACpCdlOj2QOZSuANiTGcO7p4oWzjKVB4zS0GeDKQyo2ih9dgNPKNGZknDsWtT
cpakx8nMKgFZzF7+Uc1R/140LSmAQ+573cYR83iXkbORkn6e2p9rwXiDE98b/H00RHSUZZmPP9jo
e3YI4eyROz7o5oiPv3ZORVbI6Nzy3pHaPVt9s/WQQt8MwinZaZIlQRtNhiLTNlW7wc73vGsInshQ
hJEAKVFHWWQ4hjpE9emuvYsZF0IJnn9DMgdPhTMESW+sZD6uZcO8pcqtYovdKXJidgDeiu4t4idf
tW0+CqOCRuwLJpeAdczqZpacnInUM1pcwtrSEjBUoPHhkmjy4IjIJiYRKdOvLHCHTwHWZzy3U9br
wyS7EMSTUXftFiw2xxpGEbpJOBlg+YUoX80lNZH2k6AJyxnSvnHnEgW6nIB+t4j26pSZIKmbxleG
BzdHq5E2TBwmpBFbn3mw3nI1KBArNlHTHNDVdmXCdedRGZmAr1oUy7VdKH8b2NrnlYGR+uP7hWMz
R1qng1upiPev1t0Tg6BsjMk+I+K8MyIKHqK6PSDeE8l/+1VMIyzLlUkt09SJqHGntzUU03mpuWUo
5bZ9ZocjA2Yr/BpR43AvR7Xal73TnNLWDU41vdp5cY3SYB5asonuu3X5Zmy6vIiK49gU8ssfXEws
6jL0Ntj8kVYeFKoI1S8EE8avnlUy+ecN2k51yl34ytIr8yNaGzPWhdq1izPvXAHoklHinu17dAhl
fSRGcjhpHwXNBu0dfzo0lvnt+SRdwdYPkOnYfwVPZCLYVCzMXNZeWfWzenKNNculZPIm9nsMYZK6
hZpIWslKti4OKX51x9DejSVXrz7kSnAp+6VpGvFKAlTMYe+/OAskIh3dVyPNeJ0CtgKV6yQMb+4M
GQD3yYZdnfnOfWN6PeN8TQm00a1eVqqPPNtJhfkszAeDlm3wI3o8JvRNPqdM8S3OOYJo/Ud3tapX
iVpnQ7GiGDjDLYqlUuy2gFZscCit27mceIZDsrltMLVfOLC8mAnw7GwBlmPRJHQEFHvg/wqblkOd
lXHjclGwsOvoyeEHdUhzPb+zeHlwO6J/Bu05BVaXODMasSyy3xoDgWxPYjqArdVM3yebKKI5CI4a
HcJ8aEwKxE3lme43c4/mtiPe42AZ43hdWPz11nLfJs2MqD2YKhU7mvCNvnBJwEkNR19W4sGBc8Ks
/fSzLPoYSLsH4OdsSJjw2a0Xtx0O/A3R4+ktFJk0NhmQoVsIYvJHXBD9tNEH/P7GvsqFSqIJ3b8s
hnUXMN19WKvBOIgMm5EibaVZPyIiRp86nVVn+LopDz88o6LoHst1cBSVYDUyww6qBLsxcVOq7kiH
b4EwoEwJCAZYxZtAV7phAJ8IpNcocPrGfu0VtnpqIvTeGovAhaTx6tlZnZtO6pW/GDT07TgHOENJ
gdDdK9DOo4Y08bDS7bFEan1xXMzS2EsXdh/r1UQLxB/OYGA58/wtzMtb7Dg8UCu1yTxy8Dprz0gA
XvlmbbwfhliglvSwPE699UEBX2SIh2yUXgNint5gbz5BX0ZxrqExe+toEu4d6JfZbOoHMApUd5WM
dtop08NgcAhoq5M/3mAsF1fZ2U6YKQCKSQvChXDkcmKjMPA72EyjGBEuZA0qMqN9NjmCK8bfLUAo
2gPggw3c27D5Um3P+ZIZqAGlsyddg3goRTFqwvuI0cZA0G85HtiUoujwfKIE1jtQRDLOERmf8Sk9
suR4sNB4x83guJveIeXBXxpjP6YsHbX15kTFqc3Un76ot+t0RfSzlAMd5bt7Yyx37qLr05IvzxUf
K0wM/dnC3oImZGFrX/6KOvsonPXTc+2vxep9kG2VQbI0Bp4NZCSagtAnB0Oi2sk778eZJgZwRHyR
7wyxfuAJvBADVG9DdwKeet2UI3el+QhgXqXSYoI9hKtMRDDN0BsJE6y50iNGShAbqe7so/SXdjfV
MFrtqdqNbvOKkWA6jn7OqFcvkBpWB7S9GhhtjwTEZCuZqQNq4k0BVG9fQO9mTLR+uUwoCycnlQoG
wh1H0kcejM++Zv4YZ7ADob4XrUM6HwPKS9RWrO979GYN5ejGqGHKLStoNzNA+dVWT1oG90NhPbSK
ABCTNqXf6q5Jb4vAvyeEzdgNdkmpxVnA8+bY36u3KHYmoRntg6j96Jv+HJg9r3XFxysqzDeHFdF2
tlPocRhmzoY1DR8MQv4UQaT2GhMHuqeWZIWsuOGzk24mL/sVGoRqROO98EPSF/qBLGtuMs/bwc0c
z8omLAyEzLUZG9FUuHp9coPsnV0k3RN48ENol9MOhlj0qZ0K8S5h7poF6TjWx7pHg0F/YPM7VH7A
79UOb00f3SCtoAV2wh1zuu+VyyQHtaj6xBfGUUv3NK52R55ReE/BlyVtwFBWErcUBIAiG4ukK0bj
iXLcix9V16g791gjRz1htfsuAsiZRcX/5TU+fDWIk5BYxfta4QDHqFGbEzLQ1PplW/nVNxieukkc
Zyfwt7U2ZmoH6qRzRUTADiZhlDhOSooX6nQ0qNDSPeCoDJL9/aB4y70o30+IoYp+wgpBApj0zyJq
fqXzjCI28H8PhnGCcfcn8oPl3MnhLrSJCCE8KIrOhmE9ZP5aXroFeRW8mx39wk654cEibxxqeRXA
S1mKWztz9gpPIihHKLrs3sM76m1idANK23Iw3u2WX8qfarUNCywclVk/LkHmchVV7rtDcUaxVx/S
xXwOg+JhXcidUQavJPZG4gpU58YCZTxaqp9snUCcymxv4+hYuMqI6PSmhXY8g+e81NOmLhTNng8v
1UKzmfQuuM3QltMNWkInaVfrbRl0vqVes6hfjZSkFNw4/QEBwhk1NTmYsKimDztwZYwi0ExIUUfK
IfR4zJ2yT+NRZWuxYZoUJhFCi7sGDPVNk0/Ne4kE4iPLRyiZCGN/8TTpd90HHSuf4j5sHViNPSGU
WRPdrjAsRldaidtn68ghvqrbpVzeSaBpxt0yiPKhonfBXhF25kOdj3+sxkuayFw3onKGrUK+xCua
J52TkXE4fJFCp/eTZVwkcTYJa07xLnPvQU8IG3mAbyB0kGrRkkonfeQEIqrW90LU67e9OjwSxH24
TBMe3NyApbxwNJErSGRXhV9lV86O+V1pTABTTfKZPdw5M21ouBJxra3w12pWwSGwMevkJbFtadAB
oF6HdzZPs0cX4XcnEaH+t8Q+RP157sSIlHy4VGv2NJQlv37afExaQqvzWYplzVeq2vsZ62NZ4SVp
LXGPCMR79+drepvZvFl19+yYxOLMqGvB2I0/HY7Ci5czKQOjv9E+QPCm0N95ag4n+PkxxhfCHeVp
stz3yhj28Es9EJALYxLRoyT1eFp7cXXakcBTVnN1N+nQeInW/NZg3ZKEjJiIwlPerpts3pZxADUY
NsJ5hBVGazxnAzeXQWCjZwJndOgzctQYRICnv6i5q82QFw/ONRTO1vmbaemashZ+ohoqLHHLSYX6
YFhXT6Ik3XPENIZMYrhN4TM2nfHNlFZvzF4RwzRRrrWsuIGokyC9+CGUR5QLX1mOcpP9+aVG3WhE
RkvvLJk2YCYdtm7NCqwPEaPDJZ7IeKST2oxp+FNNrOSitk8RExfXLSQa6CWY2NkwnWGER2wl6t/u
hj70k2szYC1vfHDftbHX8635bVz7xuR7k+ckgV5b5t3gIrZM2xHQcI5fYLOipETTyeIu6pA7YgFY
o8aiS0fZxUf+wJpM7FLUOxwHKsvPuEu41Yx+S3piQoH1XAUop5IpC0ZCF8p1fcxq50iqZg59V0dQ
jp35O/A7EPMhvxpEkVuAzojg3eFoe/MzlsfUvg5eg8TyRrxT4tCsvGqr4zFHXlYAkS1BYkjhh02R
d/eTrR1jMyqkLOoa6BSwb91i40rjK6SuSkq3sndQWrhjh+z647d4JYWzRVzgJqOVes9y5YCa88GK
3ahwDrns1yQsMhOFNql8F1MWN503PpFTl2D93wtLJ8Lxl2+iaOHbDIwvNqiawm3GqHujmtm8/lL8
+B7zZVxBjg2nlFbbyTwqrIlJVzIxXmcc2C6Mv8ZRlB9LZ7XtVjUr19XMc1ZOqjsY4IivEa6ggFFZ
Jx3wUeaTjXnynewks4C2PF9/zJZNp83QULv7JRreesZ0F6/KjJd1IlpqUq/jf1J3Jk2SIluW/i+1
5wmDAsqiN4Zho89zxAZxD/dgBgVl/vX92auS7ozIV5nySqQXvU6JxI1B9eq93zlHjD+QH2LLy0p6
OTayKi0VbT3bws5N8kwQZcRPnSsfmG5IGASrZQjaYF6EonEioFEN30cJOBcYBT2IORW03pPgLKeA
o1Iv6H/EjU+zNh8g4TRnE1jpUDspET229x7Mcj039fQTpnBXNxc+D5Oe4xBg3lyW/VdtKaSSU/EU
NOV+nJvXNUg/EPOsENTqEHNkfF9w0Y8qSINOWQUyIwLY0aCuJ2n6z1WbH7HhPBVqdRjP1TaW+NZ2
KmhWGumFTybC8IkI1zosqQeFEnTmizcWB/p1ifXGk1wizFVvsZkOSywsw9khV5MQEdrbchK0APK9
3eszObGQRXkOJN479KeIoDXRda4jB7N6PQd26pwK4PNTW3c/46BndIji/K0kVIRFLxm7q2wEDi6W
7DunNDMaF3tEsbtckWfyhnkZ0T9jipCmTOV9VajpumZX6SZG1i2NGYIzITiURWwp0h3KTu92pW3w
2HTLeWD+fYOjB5lepTXcog15RGbGV9wS43UhiZOBvbzGINtkTWV0f0eb8DbTKadE5Kj7i93FS+yb
P4e8PuTuTE6aebsE9NywHXxpG9sMWYBJ8BiGV0cFQF1B9erL0T92I9ImllCTEUWzzzvMticEZotg
rek5MQUTKWpj0h8Tj8fhBM30TFIArSrGb+BgHhwTFCuo+pPXljanbJQqiE2Lh6BF5sdBokWXuVoH
K1n0rmude7II5VkOE077yjoNbV4+V65oPnXn4KtsX4yBiZ3ZZUHbcDYsXFqk3jvbc406lQjH0GyW
ChCB/L5W57dimHrS6E2s3FxWwUo1PeE5GKL1dNHd9taIKah2dhF8SsTDnFKNgzvL5GYyO4u2aRBE
FfMTcqMzCCH0G/vUXq2otZhTxAzdo7VvUMjmc7unOfniw9PCIbfrNiCYZxvI6XNp5uDKm+3BpaWZ
IG4u+++VAnoNrUBWu64fRqbh8binTYAz8BKffL/8crwSeGE6BEH3MRf0uVtP65cWXVgRGpJTDLll
NvF/QssWaCR2zChFQA1WQvYtTr1tAaTbF8srRwgMLbyKO9Ym1JquMRsrmT+GJGrAu8hqGpxNWrb0
j8U00ZLlRCHOMLjhNLTLI+QTRliW64ozDRZacyA99ZvwOHPHymx/rN6UkLZlUhvSOjfR6VH+TRyt
ABDX6dhdLHvluKhdTILjpdIvGNsR5Ds9sP8NoZq6Yp9Z1WMj6yDM6/R9KRziafCBQBciBHGt24BR
URZ6vY48EqGBq1rM8lriWqlrsQlfzQSf4KJerwS75nbRFJud25U/7VW+5ZblhE3syA02d5/9mPFZ
zU7opLoIV6+vnkgbxmKZ3LBDmoOQJ6vuT8QCJduR+JFPVA7uvktp82Fe0T8kau23yKynm1kA93Hc
HKK5rwqU/XGy68jqfa05hWiLOI5EdtvO1PvEsiIm8IxwZ8O7QRxiHdqBl3Y04vpoVVJvLEkQWrTU
lqbDirxvN3pN/KgKLb5ZXfmVTtn7Uif3BaaDUZ91ekNe+aEz4zkknFfBLdjWefazn2sFZqTi6YcX
Nx+oHvKdmUgcsY1mqxA1PiWkE3yPrfSJ8SBBRvl9mZfec4Fn/LYs1h7hSvvCkJAHaazHunFuxxm2
O4HPxdI8tl+b2nml8aa39Dd/rEifecR677UcGzdZK9/THBSuRfjKBob+yZ0JCgC9ZH90wUsrsgav
rYmpH1nsdHHa4TtyrTbCju2jKqzhy1TKbcNBpO6xnqx3mZH+hBMxxUSGNqSd1N7zao5OQXqVSCQN
usqJbcTBSef5Q8cUcIsq1eYcTnjKStVA+SvQYTt8oBtCHxcIRM+4qcc+Kn2zPl9s2BEH7IqBTmhl
7sRQ3A0oY+78eaCZmK3Fzp+dExKVMprNCRss+neae3Sk8DuO2rtF0VaEPUme+L832fwyAc9vXH8K
9nWAbRyJukQSSMShzSK8sOgU0YNs6Ts37s4kAGDBkDs/5zx9MCybYUAriBMUVG2JfOAk727kSMHm
aC/dzbwnZ6sx9nNARKg/nFtiE+PQiFEqAFJ3OYmW49NQIPczezys02FA9FQSDFnO4j6r0rOfrodc
5e0BhQ6jGgCjE4yYEzHX8aNiKOhzxczyAmijBxw3LBTT07R8LxlI30C087+9RGgml/T2ufioKKmZ
LkwvBfMU+PvM+ZxchyFX4GvIqkHJk+m3zlEHNdj+ePQIQT3lXmO/oQrIEWWaNa6l8sIWKTOv0QrS
UIC86FAse+k3J1HpNW3E6aFWHae/mBqNZq5tu3tYsO6Bv3X49JhmIuxrCa1IfXzwO6nrD9lnhtxg
H0wh4zErrKMEDJEp+tIHHFMUZUnrT8wGYkAfYlxJxEENaHZfplXUE+fIyxk+M+hPppeUlFJJDt6k
D+75QufTsjTljWEzrWY3pi2niS7BiZWohQx/OnJYtPjpKlYvmg7vcIyX4HZh3oB34aKjCsN/6ltl
GiwWlrMv5sS/n3WTsY94Wnw4XYZhiL/41Y9AN+OBMRsdnIoPkJhZZNXYLYakRfvbphZXSszGuc/q
H/3qhpN2xjAbGuLnPZeaU2ZV+7ja+Wvg2gzhSz+N7MA9MAhk93QSClazIoW4CgrK1zmHGufwH+e1
ekbrP38zILPeOjF/Wyex0suqshRZoO2e6mqliAONYu0f8wWEwMvd9LpbVaOou8AONkKuuDoUpTGa
O5vEum/NrMcXvSC+n2PyzhCLwle1DQo4tDxJy8hDiAejsWnS2Aym/W2QghMz0snld7/IKga5pVqf
uCssN/NIN31JO8paS2EIHDajV3/DP5+24RjnHudUots80XQ//MviM6zzPstRSpMYI7+brYiKlXmh
jXbmsCLGeioE78+Ws4ZREpkRZJ+pOWeSZY0EqiSeb1w9GFEPDRpWjlYnu4jFKzMnKF+9vNadrm5X
4rz5G6eMFdFxrsY8QR5iNJKnVPbOxu5L982tTWSBltZMXOb1SSVziqDYbLeAe0y+Y3YysqALfR/n
Q3I3eN1LHNcsJR1DYCQkXpFdC2xizcguJvdgWumwB7HjxWzh6T17tPCbDJKLN7CeO5qsZno0WfSp
5Jt1P3sTsVuLQQUzrUiPOIddt/g5lV3BwQYnwqOQvH05OsEthU5xZfR+SwO2iJ/ASHAZLpZ0PeZe
215bwCkn1Ik7oQVCy5E6isU6O9gFZkObxBqe/VJZzN+x6HDZ3Qj3Nj7ywTp0k/kzT+Jh6xjJfTqa
HQ09FFepiTR/C5WrvnczwmFe30tvovI5a5ZD8ojmJt9SoZRIp2zzsbCCGKG2MepvhQHKX9b6rLLF
vrH5Qr+Qcydv1PoS3NyuNXcgrfamtnHtrkf8HiZJNepWGSBl7E3NMyKwflsbRXrEWxIrhMkg31lf
0kAk2leEwHSSluSmWyGLbAZmbl9dGQZjMcFaPEVyWJsvpx+MkBH6iOyAUAerpDvptO5w5ng+hhaU
MYUZs26PXERtF8tzgdgt37Cwdtt4LpetWrNp1yGSuZW+nH7kNmMsN2Uy1AXx5cAex5sEu4aPFv0g
ohVnepW55xBPrucQcjd9S1CnvdKVzz8H23SHq7z111Cn1vwEHeOecjIVkGOvefoSs54dZh/dctvM
co/jcPMsM7HmRGmQcQS/U/DbA7MN+QOIfZ7iDC0RubDZ3VAQRx1UBZNpcg6ZNACKM5b/zgG5W1ji
FvMBF6MCLiH7WReC51VjRBsRALFuHAwtQmfGqC/JyGQeDKf8WStreB+XMj0U1HobHx+ym3zCCSJe
oJdE/2RUvX+NGrwnm2HB7iXLqSnk6qgYXGkmO4EcPcIBdZ9Hq4VIEZbXNW4IdRZPAeTOsyEyBq7G
MmMJgUsJe8FqwS3For+ZhzmtGDLH9ksaZzkIlm1qwdDKLm4NK1v47gEgzhQ3q0lpRw5lmK0r21XV
1GSwT0Rqnkwxud+8NbiMq7rS4eyQFqc5XjOiu1g+Qszh4bnGdESR4y0r80EcsNJzX/XqsdMNRy45
B6DEiZljOAVWbuA/URNPlbSw6NZ8SSOy1zrduZzTPc9oT7AJmRk62qF69fRHqebpNm2s+XmJ+STI
yQmuDFz0Ig9NAmr1Sf4g/nI8Y25IQtI0lIxYMR3ZpMJGCWbTiG5resV28mpOS3/dxXQjkkHewVAE
KNjooXEMNRa8OKyhFvyeNYgSvHuuCmzv8RjqLyPUvGnDnIwI6JF5OtpNAjde6TeObN2mv0j4FpGx
dXfeSQ2C8SG9SCQly20aFw9I7tqTTWcIZIxkJlmJWyCiLQpB4shjwxPISVMfFazfPJgm3Tvbw14b
EezcUmOscjoYbbOw/6B52ND7czbxyHHKopcbdvVAprPbi61DjyPE4fq7Rl8LrmWDt3Bke2EEofex
ucqfsQwIPxYNcN5GGji58YYXyXvKyYcmiiwF6qT0KRc9+oaAiUpYxGAMl34P0tKSZGUCPQPmI6Ny
z4xZK+ReQuVwHf68zdLB3FF7UgOCmSDBWInHcpE/vuJVQX01zQ7pUA4E2pMR6/kE9gw60F9IoTbP
7sisTfcdWQDv2Dtnr57XGq8WhIQIvWANvjHvzW9MgWCbtcIMXujhchyyu/Em7ROLnkV5MWayemGl
9MjgOrJ4ck5altZrOtvpAwHfYmMIc1L4NmjjkxZnd06swrst5+CzNvVzlgE/kGb+VUDLHyYoOMQT
NWmjJrKy3NIvPtnUaJ7srQdVpshzubAasOIfE2PMlmETPV/ngfPouR/yK7yzGMteVGubYNEcVL2K
vGqpPxMRPCra5scVF4axy9KbyaeV5CefaFnG7xg2fTpWH9xlvWJ3Q2w0bE3YPYZkdTSmeSTifNnD
Eb9RnPkP69ga34PUGtj4qu3Y4aQrscQ36tXcyTx+UiDukbDj5FDrlTOKoyXeOBhdYSnMS+qgDCO2
S/gFjtr5RxGb5WkajW9r5fys2LiO+CMp3FaWS8n3tBCXdkt6eHNWk3uSl4g3ZMjHSROJndlOCiib
buLBvUE11776i3s28PDKhvnUjCSGQVIQa+mkQHJgx1gAII0DE2IYyTnQVvYVh9HFCbtioWNCK5lG
wCxwR5os5p4sWwc3YDARqOKKAEmYnbl6WOb0Eeuseds3wR6rcN8N8WLlQ44xz3ZCyoT6fRbTelcg
ZYWbv2VPrz8LbcXfWFjgZzCYyh8mWqbHPFHqnmx0/mK7sjyiyZDLhYFEm29bTk8jqXAy/04gkqv2
9NTtc1eUbDv01YxpPRV1TKBVyVexITG5fhlcBwuarjTSZ6qF8hQ33U/duOnOiytCarFOd0h2dG1a
vK1vL7eZ36AEpn/1BrRT33pzaomNOXXkow+0PwnkybA6wziPQy8fuele9y2iO5tK72Zy6uKptTNN
eeS5rL9VW4EJt7MzR1CXPR0Foz1nqd5m8KlG8+aoi+7EJS8nnTmZKM4Q+aruejXdYNcVre2Apm4A
CVTOvFwrs3JPyeR36hq4ecZPJLC6KbTnJqURgaGG3iXysp+lRrz0NABy5BO6LzFaYlFlfJWU8fgj
M2YOXLIpnexD0Z8nQ5N1hBV+xbGi+qmMMquOGacLznTjao53bur33baIHfXcBu18n7N4ut8dVTWP
wZT1z/2sMr1NxnR1dlVh8xzGxccgHolg10botOt7PYrBwDwgrutP7FnS8rLkegSwjibmenaRmeMx
K+AgdrgprPGx1ook2qBZOFVwBkN2LPIZrz8s9hHcdDnJiNhsqL7aerCd9c7IPNtB1BEEzXWthYWk
ry88+zjOFfKedCW/5dqZa5pgJfYKKaWElcoXwDDvk16/wVbfioZH0nbLE8ggI420X9HKB2mh+6+K
nYn90mDsRjsMg0b0+ONq0eT07GrnLY0tt102uvKMow8SemOU/vh91WzfZNiV5WNvy+ExKzrG/LJj
m2WvYci/FZy6rbNXZvESgbfbzhN+MaS0A0fIlXlW0QfhkjAxOoxJbgX3tCh6zhR06dGJpz3oHOoS
PgsDZhyPKmk1Lon1tcKJRSaF/Zk5hvsCilmyCdYXRrKILbMJfTIQ521HD9BEIl4sC0M9wanFSchp
CedkCL55oD3ZdZFwpOEvFtWnM6Xtta+t1AR2NcS0G5KGxvuA7//PMoeLhKqQJEuaNEf5TFfHOxRT
n/HKrQtyAkW/qDwFXffPjgEOQyCdi8uJtxg4bOIKZy+7JYNROmSmSvqNB/RnHqq085edpJnUoS0u
zPZ2bivr1TXrjCnxnJMF02B5RNtjwARjjwnHUoa8RMiFWCm0xA6uRytP/QZU6mSWwk5lWmyNsifD
OjAMsImASMo8Uj7VtPbZT9V1tIj83gHbqlI9eU95k7e0SS0nuyrVYHsbl9fAPupGYQ/HpGmFB3cW
Un2LYq2Gc7aKQm0VJzfvtmaAYNyW2boQgGaXq4om5qWKxaZBed5OonAPAK8zLldt6uj8MDm2xNSH
MSTNxRon2U3etsFr74w+QmvpOc05a5OWnRn6UGC1hTbgDDg6oUpFVkLZTcH7hn61okOXW2ghS+Za
Nh0B8pr3TpZ1/TEoPDfZE1cOVru66Jg+g4roo4HjT5eLa3xTk+7VIdpo+dbj0xdDHnXJVVwkc3YE
b1znRwqAhmo8j+Vw0YGOFZWbDw++TURFjjCqYXfeGeyZ9n7kluU3+EcOvLyG1XvHMfaIpm2wiflQ
02BZux7YSRBP1xkIcBuQuFeQV+ztvYYRD9srIFpIdYoEROVLV25pUyff0gCSGQCSqfgzr9l0H8el
KjEcUcWKRwJc702e52K58jigTiynRfKdxkmNKLcJcAty+sb/OUprFq+y63xFkdWWzX3apkV9LMzO
vPS0QTKR1AmegovPLHas7Ea8mhlIFU4OOGlD+Ta5aMXjxQ7M2COAdNBftgrTIhw3FjJAm56oTeR9
IomY51XpbZmyNtAkbtzhVZVY329pttjzqSu9cnlQDiQfOyzTR4rDGXqX1g5jiLfFw0L6WYG+TYd8
Jnj5WtQCWsVFZJ3tBihMl2cA/7qfK89GOk5sCxplmehP1wvGeavNlgm5MaUjZsKZ1M4x6ZSYtrSr
p3vg6LmL8jQLbsZE6PmGJvWQQAwTjIFQGNLqa5ySuTlbWFc9gXIzPONeUsAYpkdaTJpkcXA/jetc
7v3Vhbb0XEqRcMzSLt3TTiqWqMdfAJ8zh0DELQh+/z4P2ExwZy8QaoZ/G8gP/JQ8dUkMVBa0vfui
KJKSw2wavUej3DeDKNWdL6IRxcZ4cJViG/O0xSZtw/BPYVw2Ay8IW64X5n23fEthXNtwTc3CAX3M
x34PjDwPO7chz+mUEwUkdvgmllQfhhsTJILmgBYHw+IvzqdQUPUw9yrsA2VVkWMm6w8PcDdln8aW
dSv6WT4HRjBcN7YFSlmWrdXeLIN07CPvcZHtet1478KtnDKy8lL31HqlNR4UR+kf3KaZnMmhkB/N
4mQ/BC464MLCcO/AfgTfMtdab4NM6/1EwOEUlW6WlbdZqaslovU9DHgDJ6UPJDhzBoGWtJ0HKnJW
1f+4aNj+H2j9btVX/dh3X1/99bv6/0DNZ1mo3P57Od/xx1f5Xn/+Uc73z3/xn3o+w3L+gVzO4hjI
ZkJ5YaJim750/7/+w7DFP4jqMglG8QPSFhAn/B9Fn+f/Axd14XigbI6H+Tj/6b8UfZ7zD1Zp9L38
G/uSrfdvxeT96jmOKNATxD0gaLfJ5gmEe3H5/kN6ydItrnkJC4j8Jr3tGuJql7yd962c9TZYiLAs
TYbNf7g/vHe/R+X9KiK8XNOT7Chk9CDakEBTv15z8Nw0jkEcos7X2NJcXHSsCWRQyvFunEz3by73
q1v8f15OIECDcvA8m8fw6+V6sC8AqFZHtR+IvRYKQgKQe2vmyvtPwet/G8L2Ly+FrseyJVfz/d/k
kfFQKnMgCDBKLIPwKD9gvC0GjCQ2ZiOK6K9v468pJf/1uwJyjqQUvgXn/evv0lXXWJXV6KhxuuIG
F8dhnxWl873Ni+qxx2p125VQbLRkGCEhERV/c/1/9Rhdy/dMUpmdgN/76/VH04y9uTS6KLnETqhB
I70ouu6qX4d8OzGp+Zvn+C+v57k+iqnAxzL5t99Ld1XZduV0oOpx+yBXWr7e7Ixnc5LyHNBj/+vb
+68vFzABgbxwifj59ee1jJNhSQUmeL5B3x/5xrZXcM+aV+0wBbI8/PvXQ7Fi0glGYct87dfr6UUR
7kbrNVrk7AFIe9adCfF7XdlJezvZnLz++nq/v6uCvZDcKmI2WYEcT/72+AhTHKhC2dJrzPjvCp3m
NIFLDGNVnX3760tZv2YFugiWf73WbykKAahIXjttFw01ve/CG2rQFd2FWLNzHE+S4SZJ7LvZauZ7
+mvDjZpmcRWrOLD/Bz+aFxaEyCRnQQa/rQVTvoz4rfOHXEzOt4uP2SkEU3ZGSzl9/PWPvrwf/zcf
4Z+/2RZI8FirLzJu8dtvli7MKU59beRShwK54APprtb82NMIAuvqpx8J/7CKUhxZdn996d9XBsH+
zZYjhXScAKH4b8sQfBLcXJtUUfWCL8QN2MzwZqBU3q6P/+aFWOnY3PgtF6U2AXq/vrOJYMIQGzKN
8PeknuQ7CvHAJYnA9w3wtiDxjxJX2siAA39TsEL7v77+n+6xZXGjCU+x8YG23Yvu/o+715h5ToYr
SgKtOGZnJ/XMw+oO89WlsArRqn5OKUhfstb+36x9f7rD5I4IFPrk+JmSzfjycf1h2xxKeJRWo5Uc
S8JwuEjHYi/z09IyEKByvlT1BjYbY80ZPInbv1kr/nx52ABSamy2NDZR//Lf/3D5NigCK481zvmr
CxyEfQpSPphnR/UeA8TSs0LpXGgtr+8l/oQX651/984L33OgUzAe4Gvyf7vzukRVhlWLimatIEpk
/pmJxglRwNd7CySLplMd7CaLmfn/5MLSNH2B/YAX/HbnVTYkdPuUYphgVTs6OUFEply9X02nvkny
QTwTpPMgUzP7m7398ot++Z7JfuWCjn+pyEz291/vORo9fHVJ/op8OgpbAy/+nSkrHSJvKbdzzfuv
mvXvXBD+/IILSZopLL1rsenJ39crOhz92C1NVGMXeAVc4u7oJo1HVQU+6lTbepiklo8AHdnfvOF/
vjL1p6Q6JMxKot377RVDr0JapTlxouHAtY0ZaX5LTPRli0AfMQjnuFr6ukxM929y337fdsUlVoog
Ftd1TN+zf/+kJ7tFpMGWELlt54f5JK3IxPD+LBfn3koC4/jXr9PFT+O3x8pmizHkZUPASzX47UXO
GsMmM5VmDxrT9X3MMmtLkgL9Fz+bzIMkjueKbAXaxGrMIXvWILv2DcP56Ae0TG1WFpzcF3FUk9JP
hujGQ2YH0988iz+9enzjAu6VfhDqdY4Mv7564Jr4vMbuhEMEIjsDT7EtUGxz8ESZH4w5xWNNp/3+
b+6M/c994pdX3raJ7JT/rLmoMoPf3gFfxm2flJa3jf25xuvHJRf1u+XgnPZT4Pva3vhBU89XKOgN
85z0We5EWBut3n7EaqbcqxXt337Ggr981FkDo7JZEf2Lrcl8M/s+xINp3gSOENZjnMJ7hKLTeLU7
beOCsc51irmoQOX1fbSXpj6YCSaE8HMLSBMUIMQnIQDMkU4ydaryMAB0TngcKd3jt1CW1Y0zOfKd
XnzlvRLqmibXSoydIhPTAbYiyAf9Zm70/Yc5e4t9MtJkfKEJB2mKjzKoaM2rnoWm3YKP48BahClU
LoSmXRQiQhoCKAhSGN+1BL0gMmsoDnc18xnzaYDZ/QL+nQmBrJe3hR7RhfHpape+Y5A8c0AyMwyJ
eziMUSEM62Lo+7vLBH04AgwH5laVlTeyvCvjqmURSJBJV/o9EKOjdintmH0FDb8cUfD7KYYRox72
2DYub0MlzPsOq+yLmYYbf1+Q7o6npMNCDNit82+QoEH7TJyFKpQisav2RRCrjgUNmTsjWAccDz4a
Us0cL3K1GdHOHiPQzAl1Zuv3usN+PaKN1L/IodN22OUVUyCD/t98zHU+v8+yHm/ggbxpNxl9PN6O
I01qCCCVDrssqyxSMiw1TBvODcax7DO0syuWKSn/vza0Ze7f1Gva/HRcs6/3NnFK2GN4yMRDfjcC
P5wT1+QQy8w+4pCw1lc+1l0YFqemak9pYhqRWRWBse+YsiY7azUWRFK4TYnQ7Rdmtx1E7Y1f4owQ
el2PwS2ZAlYeMTrqyJ+abP/SaE2lvZuQvRSnTOSJxawE+pdN34mjnKIu2Tu0ZKctPmxNgWnYMp1n
kSASwl8d1NjTuNOFSCLRqpeUtcMxsBov29mLir+CwJhuPG2afZjj3AusAXcSkMiyjk+O6paYAZ6i
EK8mG5EEgtS42sbe2LzSnrWzCGjcIt6V1ayGdHHQjdZJxmPoegzEFh33Owd1ZPNgDznYkNXbkJQm
USYRPjVzdTYXBr0wI3kvb0lQl+PR4Qx5MxEBm5zxJhSPs+cYBhYAQeNH5kLa2aPq6+5KEYbn4EuM
joEYkGmR2z4fByu0qoVZTp1mTsdA2Jr2Zj3kzX5wRXwnsIzE4cpnGg+slhNJaLa6pRCuaBrTTvV8
DHfmvGeDKc382dJB/MJ+lifQJFiVQmvHwd0wY0pMJQNeycSudByM2OzB3GDv33x4iWaPokKFdwVt
xNe2NmnF36UWct97Oy2Rk9LkKO+FnXjG3sE4ZmebJq4SqL6antthostelNcGdxx8AlI1dOYwOcPw
4BG3OavARNocrjJGQYzvlqL+MRdZQSdtHmh74/LFGCqbyXyYKdlyLNHRY2/dAnphM5amdZE6t2A4
cewwiauDakBE0JQgYpw44KNrFvPPHMfBFbZX2tdGSfwWYpsgPYwLHZtNj1/ILTYryJd1dpdCFDph
FhPswWrC4SmthN+HZlm7AXbWudW9Jky58LhXcEU7jFB7DNNbv09v4U+yLLK6VKWnosKB4Ng0E585
fkWBv1tqnNjCxMa6b+dipGESHBK4N8QPWnBBYyFIkmOxAbDvfR+tudvitS/oaOeQ+q78qhgCDBAQ
HJGjzENEieHhbGKLqi+OZo5aH/sCLhzlujXvLsRhvZkZxNu7FvpKEsbkwxzoOkDBqfz0kg1Aa/62
XlRdItAIEud2MMXw4pudbx4Sc5jusdRNn2K5eG9VXXHCwuNDM6nitTnAMdmojcfYSDfpXKgAP6JB
ZNvJd0QbeT5CD+DoesVdo7pYtGFag8zfabHLDuka188FlpVLlOHYeed1OZ7xTZviOiUBf+gHtLKC
QJeQw8viWY+41yU/dMBYIaRApG8GdqS+cKoV/rHxdLMcC77zZFcnwVLs16Ef9VEgk9tNTeqzp+ts
YDtC7fNVJQVWSY00s2SPh4L/HMxZijRvQg3LwghNg4gwHtewcldkM7jz72fd1yfyyeqVFlPcPyry
SbBfggM6XwwwECTncalZBvDQwh3ZLquwBtV8wwNn/VlXzpzTdGZSe0A7K0OtASlDTCxVssH9Bgkv
DaQquwxOWZYSe8UIKegmOM0pNr6s1O3vK1Ut6sjgQUUuPt5sqQzQSHLDhhBJtGHaJ7E6AhUOGoLy
Ij2V7S7OYz4MuFB0HlRn7EQDltRjOM2WD5Uwde64YWRYX8IEEDxvkoyig+9jsT+mtNRXZqoDAu3c
ot0xEA9IOBjLdreobs63c1MhgSqCbP1IrJGMiEaZxUwG10SyBowrXLTdLuD/jTe6kW8WSFYSb0FX
A/W/xiHzvBPJCXAflBWR45NZRzykfoK1Kt6HpExP2kVwTLJQQ4Qh1Un94TLAqijLRHLNLojstGCy
/dGIlhlH0Fpk1MyDnSVMCEqI1YUoLmy3VuLlr7K+dXXExEpfC/SPTwlc6Ldy6TGWSVctu0eEdXGw
VyTotniZWcmnMTDh2xuDtNLnqluL22ZtyikMhL3qjeGWZJSMRGz/WBqxHDsvIYAIbblT7VHJBE8L
r7XYAtS67qbXl+bLWhToADBh+hHHeVttYN/SZKOlV0xQIPOlznUofXyBi/gGQtM9L/4wlEeytnS5
m/BLOTGLn79NarEPShYYJuViplgoeeCQbMRUGNHIjOk5mf1xh4ZyYcCZxtZX3EN3hY0BxbCluRbc
zVnmpofVH+FHiK9Cuq0BJ/xQYUJbbqmY5KmpjR43fnzZ7zFl42lpaXW8Q9baWdewWlrvMP0Eil47
DEQjm2JiCEVp1Qk25EbKFAT9u0JEruuMRXa03xsX6/jwYjeBxb7X1eLQ2paoo4AP2oT5HRGz2kOi
llMLN/AyNUydYvlBNSmca/KbM+wUUtpUOC9cjDFNQhhn9TpCyb0we1vhTrsmKegc+hq1QS/mZ7yz
mkiMmXyq17zFgQIzmQknEyk/JwpRGkJeaj/Vxpg8LVOtGwr8snoFYp7UJwYW1j4QPQhFoAFqIGsv
YNUYAP2Ga2nPBdVt0vZXesUHFhDOVbej27UnxrCj2imfhDlIMuVMRyg1POCCaqkOq1ERp9YU9Iw2
5eigu1tcyOVTtzYNKm5f0Vkwplb/b/bOZDlu7cqiv1JRczjQXHSDqkEC2TKTTSYbkROERFHo+x5f
Xwv0K5tKyszwrAYV4Qj7xbOEBHBxm3P2Xht92QA5exV4jZReg8jrgpUl1UTh9UbdtZuiLweUD4jw
gs3oR72GVEyIFCO7RSKln9LWcijA9c+Jr3smHr6sIgwPB0+4iSobT7Ou6ygaJtVqvoPig2sivC5L
4T4kyZXKebFex36VsrOxEEjlbaOZLlALNOT9EGgbqddylvW+jhEZKkr9A1yI8orjsmNf5HsEfIU6
9NK+zSaUXKBjyEmn9XIvI2IYF8YkSZJDCA6f6CSHiu/wPZNVMJhtujL1sr/GYTFjdSuLAWvaZW8v
iHfg5wVqYPMXyhMJKUPMLtdRmxhM1DDS+6acWoDELxvmRLVUsg0RHdWwAQ1XQN5UMRY49Nitn00o
zJHhOQ6vUiBIAeStMfOZAnmEGxRjhEoo6nN2nEFYhpvGz1Py0jpJRtSOp7Bx+1SVvUVlRtqLRlzd
d4Kni2YNhhp3RNLa2SFMULgvh8LEYJt3WvKEupONZINsSlqGVgvERPN7dVsVGo6RGF4pndhamR0f
ptES31mhv0R9idZgJWEMBqgXxbAmMnsoMzbCWRVtrQmSgVzbkb3Q0C00NyMmCkBJoL1JMhe1xC6k
79ll66gpXNoaEIzGUSI6rWzy+Akbaji4QYXNvhWDkTuzvxnBoU2ywQKgtJ/thoQwArySNDsXxC5C
wSMs8jZIW/PeH+R6Zzbof1dxj0mfKWPoYQjrkrxEtc4eUiVDFu03bm7hSvqQLTW7SjaZVOOCbKW2
fZyxNObCNJFwgMWRjA6nLQFijspjZWCaYw6Hf5gIMAOx3P2MeqqPOwFAVb6KSP3UflpWM25EZ8Nk
ipIQw0dJGs2KMKv0NWKU8qXQkWWtyEwNIUNP629BOJOWuSUhIvGiFmYiUMg2EzSMplGXBs9JWiPy
UmBRZ0OEcKcFQVSQ6LqVRiOZNp2ZSq88U9CIuplBVKoKzr6LLOnsHda+8cgptmUBnxATQwHjK8PY
PkQ30mR3W4TkdrZQSn+6KnVrDNmUahLq1Q68EyE0Q36MuwKVgdWDhVjoiDMKTPJ1X7lmKqYbCLqz
u4Rz90MXsU/gj4/Em3Vm194qbDweJSPRK6ejVSQvckX10CbJJBRmJSvmMpxKND9wSdj6BoOX7uEq
Rpoj6K09xKkcMkx8wfRHfZdgsQajzEJNEk5nA59ttbETranRszVs6YIi01ASyBk7FsXq1IHtOQE3
dcOSQ9wHqYRmoiaYcPQwOOnoxy1cKKH8kJA36nbEEaDaG+tuWguvFvzPUqp3dagTi2eFTJA5GqjS
8fUhJPqlABmA7oF0TjB3KsYJyAbouIGqxA6duD5amFoPxVIEMZ6mFNki35VILDew8TDCxAj6VRmo
Jv6BLtuHohnTOzkNIBUFQYTkycxHe0CZZDWqq5E+Zu00yiL+Df0o4x5WCdFuc9DSQdStKZjYVDAC
bApScwnmTKqupDRBeiwQUsj4FKSAKNSxQbtbdE1xHdhmO26LQu39FY02Hh3qtIwhD/XZv1LLwGwR
S6GEI6huyMU6jYzAXiS+bSx5op53snTYbhxQcz102igV9QpCVlHdtIZUh2+YUH1oqHrLXI2fKQ3o
8wCKSpctlD4GWlzH9raMTH9cVNiYoQ1NDbj9JoLLukwIFp/WPqqnlLobUYekK7bTfQmvJ2RT3I6P
KEJ7daUrXr/1AFsjoRvY0OHbDocXFKlgjZWAGcnwgQE5cli0byKuJ2iI5MHhI9fDfg/GgMDWOlCh
sydxjks7ZNsx7BFnpK1Do6AlZYjMTsCEFtOwW2Nkk7awmKN2qcVdeefJQ906OatHfZMRFwwOS8P/
ed1IJvBMi4VMQqWtmih4Sd2YFmUs2eUqYW9MggiUV0iyUgWdx6vjlK2Z8LUVZFlMxpI2pL+wCpmH
wlYndaX58yuRK+Gz4newzg2OWAHZelSoocHNca8Mg5qQPKlBRQniZIS6jzbW1eymV3ejN5Uv1mSy
QwOCIRkPA8oznaO3quyGdvItIlvl4c4cNT844aevRszVdgjyAB0VHgkrp+JsYwx+zdNKeFiaEszv
FAtQcg1K4mtYrYCL7Rs9jBRnyFnMyR0jSmTFagXUpWu8iBNFU/gPMjswMKJZV0Hkboh/WOixNRPr
ph4apKwbBIaHqYVhxy+lnoCRVAZmNY1egPkPCxhgB61S/U0fxxaJTGw9tzEuArzmUd8eqCXgKmEG
IdGWzBd9QEGaYdcRlpqC9G+xSi7o9IXfBxAG1wGbWj5UzCGohSmnAZlsWC85SFfJtFDGyX9U0pCz
uqdAZa8SPzacQg7M/SQkEp4io/B+hcy8P9LGsB7AQg0Q80sPL0EouhmuZRXViUvq427CAf6o5ag1
F5oReD8DaLHTprBHSd0EnCRZUWrdS5ysKM0bdojTuDFgfA234MEQVtGbJJsjEinckJgSCHPPZFUm
83JTX0d4yYgobPPqh6mEJkk87MzeSHMzf8iw3W/AH7ZULQgnZzef4SRmS03V5QqOMO06LdB1AlDo
MW8aQ53CbYnx75FIxOZJdOkc0Yuf8gHUkfyzNJVBvS5KBF7o2cOGiAzBH9xOSe+v86L0jVWQlNFG
kD1O25paWQNqTLzSMlwXLDegEHzN8J0oKsN1W2ucYfOKjf2CqJPpFrIIQa/RGP/USkherAyS8oPp
oy2P7KEDQOkeImFkWWwgsGJZMeOd41iwVGSd3QilIQK7OCOXP32YZYPDqZksXypkhDihDKyWtTnx
osVkSC81R0MOzAhax7U5VgKZ5JSUJPbJXasBgmMTVVAwqYkBAsXG8bSWxAa3mowCP8Q2gfl8oJyo
ka6lhym1BmqP4K0KQMgcXeOpa1Ddm803zGlS50iAF6NVp3TyD/JQWCEoYdIW01GinCJDxNaVh4EO
e4hoioqEQbKlIF1wkLwydGy/ftlmdCIaH5OS7JtN51aAF0GISRUSexu704qxQG+PRAOAR5kW3yTa
NLCPyRsSgiK/VqHJYhrRVhB2WolTmcEpqqNc/MJUF2fzePCv49j230ySZfBGyHVULKlDR7yy0mz7
dUG/CZG8z+fgtAJytCOVo5TTv0/5YDp2GO2Sjnq+jHmNTt5KablRSo3zFKpvEFNl19jKIq5aJeGI
XeJoTRO4V1hb82cpjMSEuL7DRGuCpUGcMxngIH28vYCzhmGrNGlFzaFE+7rB2JOWXKFmHoqzuHj0
sc4pW7tj0j9RsKmgIExiluJRxkStN7Uz4tRviNESdh7nq1gJyH2mEsLJnZlCAS0nyBhYRGrjz3bb
tuTgkhU+WloJzNeaQdfcyDkHYkVPMB0loVKubHPCEiy8osPGP6H7XVrEddoOhlwYTRR402swJQGl
qECfHqnl0DyzZGglAT7ewJXNqP9WC9KfGtUInqAVgPbXIwNSFjkCSrnwNQmz8QgbmrdN1djDYj12
VCQh4P2MmLAoKpliXJNQoeEE1K1yDSGxfODpKIUDMja4KmhVkR/cTUQr5GyBUPxm+poJgZNMhywX
okEK18mFGUIiNie+Ilgmhc3nKBVG5dFvUc18w84Cdjqa2lbB211Qec/YPnOiITJ9cIjJQFGgTFDL
HDqgXbtv4nC8kULPA/0zg5FWTPRdvsd4nVprazJsezN0Mg4vEK4WvEIdifFKVYrymXpuzAloMnQV
awDgxBHCtuL0tPC6tVSqyX0TjQEga903NwHyn5nH3FrP+AcMgbtCru8MDaHsVZTI/oFn3wxuhITk
xiM0pgET6fWeU4A4Z/8yp0w5cu2JfYg6eJafhpy+VEGq+5IqVwBxz9R4DSgzQWyW6pzhnYDphFvm
++BAUOZyCkms/nsQ5il2r8wjNi+BpvOIrQ5J7oSWn1WWbpBbNFb1DaIWx+2RuoO39Ol7Zq6F1aR2
o7EP4GIbetJuGsbHSzVWCsehjvSQQxNNjMIcO9ir2hHbTEcrs16NuFTvxWQbZONR68WVq8Jn5jNX
45U/BtqbCbCSnNysLZ+MSrPWoBYpJdqeJNHfMNMRtwf7t3AVBhooDnrZ2oCSqf+GtqH7MfQ9dRIv
9HKX8K4yWZNwS/AnSx2zs0cJRFsEDEufYKokmcOb8yBeNhIdrnUupeEOEB7OZ9ufSgso2qgfbU5G
EfNoa9S3oBFshXJQ7d9R4J6Oul1HwZLg1jxcjwL1zIHdHyeWhIKcdyW0vPOOIf2JGtAqaPpfpRTD
kOVVmrX5QLvF1l08xMRU5yXf6xU2yii4U1Mz1a7bYejGG3DthX3M1So29wL7SPOix1CYqAlEVJfp
Uta3ih6nGvgOpQBq9XXb9FM/mQ4tmghD0QhkEOa5oFKkJPVxaByw94X9dmg044bgPHvJJIcVc2JQ
vl/v/3W3/znnQfxr2e0iaJvvv6VuzP//v4tu56gMVRjC5rQ+a5OQyP6lubWsvzEvyhS0UeKKOWXj
H5JbQjRANAAlpv2j2Dpcj39IblXjb8bcCKcVjjQBLP2/JbmF5vab5kCigGi+S7POtCs+jmlBDoO6
0Q18unS5hRtqdqyygpTpJrDCaqeWBMRVFOAJNgdZEXNqMQzkY1qqNA9hYsWPVEueAqHTIwvtgrNf
0gzkD8HTptAS6WZw12DoTDBEmx3h0Yak3FGVVQs3gCDwzGwevPRqZRwtyTaodfAN2PCHqZQRLpsX
BM73Nc2pBpy9v8froe9q4tEhy5gc/UnmaZRFBhTMiSO5wZWbUbZydVx6O71T/cfSUr1xo2Ww1nFX
Bp5wI7WsVoooxqNR6WN4K6kZzUpJK/mkpcq0gZ1PYwQ62xgb3W2TGuRvKKzsPk6VaPb3TbcwPvud
ZgNc9LQEzaAoE3aYRnYIlCF5oX827hCJ2XtyfcONMbS9AwcVAjsA2ZyOjJH/8No6oz2A6b2sph6b
TpAf6iAdrvw0IVNUUddQxcWdb4KLKJlI2I81RNLjDp/atV4O6qbvKW6w8UAHqj9WAigaCmlIEjTv
N6Ou0wpKKNU8J9SDNrHviz1hdeUVvr76DpPjqSx7KGKeTzG6lae1DZ/Zoa9NZ0Poh8zQhlevU2ev
9Thec2TtdmbSjEuWRnFfWGZ2M1F/BEVmhd1aMyTbTa2ufGoSWd+VHMrwQfeNuR2RzUCYo8i7TWMx
EKXTKTcWvJkHGXH0ypxmUnweT3eTZnNIN+KkXmIkoOKGuaY+coyHm6F0swW/tnE3ogiY1hq4Nbbq
iWD8yOVVGTUbUnFJLuXAsIWC0aBgiOF1+7J4MjVDc/GxPEmEN1zhzxaHPu38J69rAe9PGCQWnKBx
jBYlucMceKjCVsFG8AAWxJBYToBSI8I7wTkyEBuqjkCsaIfiQie2EAadBPSFTPtUwv8q6T1nN6+0
vB6YBTcDRyAXPxsYO6C/fXpSnJ/C5RhaVMwrQXRBYYjxgBtXuqKjQaOKFhqwonisUoyWZS+rG+q9
JKRhGG1ve0NiGZp0YjonCg78Xi9RBC6Rkk7kOPionoPEy7cN4c4WhetIY50F3XaVBalyIKt7ejR1
ybSIK067YtP6vrJPKl2+D21DmtZhBqTBaCDFUbWThXKsSL8zQb6otop8pYwU0rrrTpX4k6UP1SJm
5U8DPd/1xTDQSpwLV5oipDvVN8FmoKNaox+aP7u+lCEL6w0Oqag4INmwSOgZ8xZygkIsuGkZzVoD
bJlucMZkS6UX0UFqezSbcp9dJVgtge+DvqawzCsiU0qUwSrl7AFQfQyaJbRB6QGNXHZIupZjdt/I
R6HnKpMSnGwo9hDNFlpm91tD7/StBsz4lzna3p2veGnl0mlT7xsN/SsI3kZV3EAhj2/p6dKQE7no
VTdUIhWfgFzF1xfgNZCfSGY7vLaSmWwNC+zrom6k5DZANrBrk4iKZoRUizJxXZukWGt6fjOpinSX
s7dZ4aymcaUHfr2WoVFDTcZ9Bre7l+h1RZCWFsSGIeSgfKe8NFaUw9ez+wyWDiZhhI8VjvJwxg6g
RBO3DK5xr5ZmyT4inzgTxkYllQu5imywqqpKTSkED1PjabpCJqXeNknEmDPYyDoJyCoFu3Wn7scu
lhWHrXC0zOjt9Wu7Ts2tJ/UenOo+Tq6B+Zp7uSvJI0owNwMqom2X+joAxSEgrEwt2/Su8+uGLS6m
si389ApubmaFV5Ye1vvUkqqnkqC3ke+xg86Ld/SY1+oDB9TwZNjp8FzQUvxh4dgCnKhTkOi8oX/7
97cmf87s+hjZ9d//Kvvr/2Cwl45K8l9vSagaxf+xBTyf/aw/2oHmP/W/biDdZJeBbFg1LF1nA8K/
+ssNROrX3ywxbzFMIrSwHbBr+CvfS7L+hmFegRVKH1c1kL7+c2/CboKIL/41KxQOIwsd9L+T8DVL
+j5I/pBB8jsUGpfabAniY/ldamjqg06vxNOONV0CoNM+FkMUIutGh5VB4jRNubHH9DddkpLPUvGz
C2OB0ud2vwYrUpn1qB8kzSnKLL32K3Gk7Y8CjWLqYjKn4ILcc/5bfruKQiTY7Hdin0erVz8T8epZ
F+HmbeS7SdIOklm+eYrE+U4adnFPyz/KdnQzlh8Gwe3f//b/wDt8S7pnU//Xf/6+29MJb/n9mvOd
f7izvE4I4otk+a4OPOZw34RPmo4rkiVvqRVeuNiZVPT9YhwlTXaxutBk4+wxMnF7VF24WJD1Mjk3
GIDLJAaDAzL5lMp9sPr65s6tHfMFdZoRiq4i1OSfzu6uo6RXeY2p3lWckVVP1PvKK7dZHG99qb+v
xChtQ7XdlWLjtdc6QZN/P//8S8uVMo/Is1dq4nZAwavjiTOs+fF/fLwa8YF2k6t3XErbt0K9Du28
WFNINjd93sK4NWrbkbscEkiQNSdY+WpLDkORRU9hmG2lbVN3zeHrx/LpnQN7E6xTnDUsFW/VmWKX
0r1FvRz+BNGqbNTrcVw0SU1lhiovzY3y0hj7/BS4IGR3TBCyZeGGOHvvVWfUBqRN4xYhGO1uKzxV
inSlAPJc4YimZdSo032SDVB2SsnRqdeZ7GkdqWCjRImocglAOvmtaTpfP4hP8wm/y5ydfrqJH46z
1+9vR0aS0Kf2ZOL5LzFL6FtQUS9p1JZLGeTrGsfGvq2mCP6qUl19fek/PhNbGLM9jVnROnfgULs3
67bj2qbPkmhGv+yx0x7Avq/4tcOTCR0lIPZvPemVWApN+FuczOvcpLimdUBxqR6p7te/6U/jAqsc
Uz9THd7Hs/lHUplf/VLlNRVVfCtb6A0bv31jo/9Mzr16YRSeP/w5jsyyiCLGMoeL7dykAfXNEz2z
4JGjxne7nHv70qojSnwY1Jdgah4GmqxEnXsXJqH3j/7jN2mzvM05kcJWNZP8pLO33odBUXjNpByB
50BKQd6HYp2Ki7/z9esOSTPorHYG3LoJWx70F67WPX/9pN8XjE+/QZ21/dBpiHaf542P8wIwSIEA
XTl2SF4OJu0q7QeJUC2Q08phLPwyjdXAgVGCYOhAYAq2lNoj8e9OT++P4sPPOJueAJaOic8ifvR/
GWJVvSrtBn1TRYPA3NGZQHYUlQ5ZNrTUFaQEF8bbuynyq6dwZm9ocj/15JHL9wkotI3PRo8OJIRA
86YnJOMBolfAWXR6SDI3/JYlt/BcgrcLr2Ke7b76EWfDgT5xRq1MVo4tsBS9fIZmtsA+gSD9NZPv
CgYI0ZuQzsWFyefdLPLpwhpeLU2haEvV5fcxABEp9McwUY8iXcaBA2+VCmALJXxYd9PRow2taxuW
hkVMrm89LKr+ZcqvM7Eb0a4n96ZP/UXbdNqJ0My0QArOydrxjYOqbr5+RO/7qk+/lO+F5q3KMibO
h4kutSRHacoxrlaDveZQA1PIpdqety67fDN3B5wL8TI7dXCjX7tf9VbPlhBX2ZclqyJbl+01KFfV
xraw6F15pUOzQhPvcOgXCgyTDVkLX//md+P0+W/G4cgkw24RFf7ZZFagWUglrVOPMdzbeDN+r2BC
zXnCz+AXEJrCbDE3IKPMfFkCf1PciRJw/zAgCMzc4RBcmO3En4bZx99z9rbpmARZLrX8HhKCCGbw
HfPa6g4+eWjhyjCXAziS+FD7W4AawUBI9gNxzcoI5ai98V9g90TJXSpf6fKGMExJX8XyU9gvqnyp
ljCvl10lrkqxLsK1QffsW2zdJd6GnpV8TKcLn+38QXz1ZM/mLs50GCsbnmw4vTT2Bn12kq496zsa
CE27/fo1ftrB2RjpBI4T2jCUKtVzE6eQAvqJ5FMfbTphd8CZNvna29gH+8XclTdfX0yf38Fvd3Z2
sbM7o6UNBYY2yxGkTqHxH3RlCMZt+MsgCHZ6SirELg7WIr7qOgcJGoJXxLLHkNyCcadFN1173WAJ
o5S0LwOk9Av9Tt5P8XIgJcxyqHjCAFdO4Smm2Ecm4jexIiEpNg6ASzDoSQutv6+1zdQdYLOBlEnH
vea7/OEQaocbSEc12319y5+2IX9/vraO25o9uXG+5rPbBMadjcpxXNuETKI21VfKq/atN5yahMJw
PUNQTIB8e1wyVXnhK9U/fRXzE2cR5r9MG3LE2eQr9YmgEMQTt/11RH+zccifnWdgndBvFh2AD9f0
CPN+Ga0GfRMkzvCTVOEefwe13vzQI7L2VvRzFmr0iJ6aviE9fC+9I/Vc8K0l+6l+xF8qTuqGKC8t
XlZvZQGU7ZudH31yVPIVNhbPup+UK7nYkPWJD6K/NNOfOczN94fMjooTMN05873k/mG1r4ua7qzP
Q04CQo4Rqrrqd6ie+SOl2gA+uHIo/RUInYx24HXbkeRJDRkH5SoyXHSlzaV1/x318Gmgf/hBZwuv
13QKFNlBOaLeAC8jqY+R2PexG9xIkdMlh7K56cKbzti10ZVi7OBr0qRXTzqgHGQoxiKm9Mn86ZMU
62YZRxd34KVQnbyxAoe2IIHDj+YroohjcKd/N9CNnRhd3rRdGb07IuclKeZorTw6fAvtEcSeTxry
L5YWi8C+x5Q4oYV9Y99SFy3TVd85qkTu8oJDUrGTfn79BYjzQ+n7y7GgfuiUNshOVH9fhlX4P4os
9cpROtk3+mv00yZw80eqXjViKysrQ1qhiRz31U5/I9vPjxblDfeefmcjbn+jVZp/lxQ3vW6OAMEf
0/tyq/+qrhlyaGqzb63lNCw6r+Ex23tX+CCku3pfb/NLp4nzrfv7TcD2wCsqLMIx5s32hxGmmkne
DDY3wcNFTteBK6wW6TVAqqpaF0Ssxhtem/lGcg9St2xNYuLXj1H9tJ3nE54PeYIKBmfu9yH34Rf0
tY1QOwjUY/Azixb1QyA54TpuXagmYFapyiT9KrFXTJp65Mjf1IV1Vd9nR15ou4VUTVYq4lKtOzQP
KHws8muk9de/cG6RfZrddeyiFJA4cHGK+v0Z0XOqCgO24LFaySPtosVwz/qv3y0jCIO3zYN9YZ28
eMGzya1K0lail6Ycs4qjxMJ4y8CqyQsAxtW4mA4CbyS7uuzCbHPxsmdjIYMeaaXzWPAepldge/11
+2bdK3fIrr/bj8mF/fMf3/s/n6oxz/Af3rtkpH9dzX/09IWkOdZ39SeqZIxA6KK/foV/HmQfLnbm
OPenBjUeoIoj2aPysNVaxx9v8pzQBNwBQ/4tgEU7Jyqwn8qTVUgwAYxpC0Qf+Wj3rQnG/dZG5OZd
y9Sp9epRZAfBcOs4eek3XnnKh/jCT/7jBubDqJu7vR+fTxBJEgpMptrSBHjojg9ZviHak5Yd+Obw
Vcf+GV0aePM+5Xx6/3jNs71v1jeJgWqZEcB7UDCCLSV7ldUn9piSt9QeQMZkR3q03Lp+6xWXPrQ/
LXfUVYAZzXVf+f0tfhwSfk+bZUrVo/dL/k4D1Hu2lWX2o7hSwOY2N2F6YW/9+UQ/zz3/vKB2NgZV
xDk0BUv1aNhLOJawsnV7lY73GfdO7nPH504kZ6aS5BASW2qs1PzCI//TIvLxF5wNTBoctdBMbrm7
r8hGat0gI64FO9X911/Ap733vH2gOCOb1lzRfN9PfXi0xMv2ODc8+dQPnBkB1rdQPVZdijExUOm5
P399uc91irPrnd9X3BIGGXI9+HeJtWnTZdOtgQ2NGFZk2j8u2k21vAPhFnN4fujuCJE1lmF84Q1f
uu2zj4julu71HT/DUnaW5XiIS+ud4j+HmZPCffz6pj/PMmc3ffb56BHOY1Kt5RMoWyt0ysHN6xXp
bMC/fDJ8ZnrfTXqAx+mRaTZs5WfIzhq4R+wBgPUQAaIMlGGBulLuVIZTKpQ0KeM7hbr6+pe+Fwl/
+9DPfqn4fXLRY6+zipxfmrS4gxy/2GMLnLp1RKXwmgR2P78ium2EgQKDpVpnfBDE7S708bUU16Jg
jw0q38xTVysoJlSH3tpN5XVMDm7rIgQmbol5dB9ADkn9dTv7x1i40LQTAG/A9QXak5BIrOSOzEG1
NE9p9/PrO1TmZ/3pDtErwUib2yL2WelBl4IIWDF32GU3L4VNPlnoDMa2QtihPWsxLNDNON0iIGyM
S+vop7PJ/HA/XPp8v2CFNvpaLh2IpWmvo56H4LQAkAOcfdDKHdW7dMlPM+fZJc92DBmMrb/eZ7LP
5a3sDN2us1ey8dMM+OAOGlKt+sJ0bfzpogiOoMeo1mwhOps9scGGhhyNyokqXENCj7wux0VAuidp
O3N6yXxoHR/JqIptVw3JRViZwRoAMVYRZCFdw6q5TZM1ERVUgUAHE5/umUs1comy14/9s32Qra0n
XqWX8dlnLCLO5ykGJFpyLkPVcay0lfDWMqjiA7FolBlrSP7vG9XZQ27tbYSKjXhCUdr4Ozi6fcoB
4sKnZPxpoKmaQX8PbpFJQ/P3TymxSdH1G0lGHr/gehV+8333y0D+uTK9G1s45BgwCgSykB9tTkiS
y+dTPREFBFR+Yd1LR7QoGGmi4MAGTwRL2doAs26tTfjs38eHlO9yMeiY2VzUowGhdPVqQDxekB6A
/BEK57IVv1ppRwaKljt9u5rI1UWCvaZURNKEeAoMyvFvBF+hpeqoCkcX5r1POzkG38cncDbJNrhK
a1xO8qlW7xowhN06lDbG9nuZkgp0CW2jftqjnF1tfh8fVzLJGqXM4HlTZNmSOcOrttJlT5L899xn
JiPrbiG9JQla18U7acOtdpwxOVe9Vi/IgFhovB/xpQrQH2YbyuFAjcE3wbU5ewTI9slYmyLlhBVT
qxd4MzmXXJjR5jn5fEajEWaY/PVc6LzikpVxoqQoqE8mHhmCPG3c3ovmZ/ID1W/kOU3vThXpimRx
bfynr6+tzr//q2ufrRfaoNlYS7k2jhDxaD7Jb8DJGYL6U/eENyyNFg2ZIhzHn6n21IqDPIqayobc
ChJc5QswpT8t6h8fxFm1zbflHG9Ur5yaFFONk9+lOgpotyKx4sL24fORaB5sH5752SoCuWGUMKQr
p3rMNlZMMY+vEdKPYyl7k1Vd4uCykpAmtRemlYtXPltE4nQMgHNxk1XpUuAqifwm47An03qZqwtR
uCUCrcbFOPj1q/68Jz675bOlJI0joY06FzZe2sfqmTFmfJ8zw0AaPkpvAQnspYs5g53JhQv/cSL9
8KzPjp860XKWGfOsde2oEQjduURVyddsILWb8bt4a4d1ofGmpwvDSf3zeJrb7YQizPjW32cUOzEb
retlhX6IE1XQHEixWVXeWrehFr8Y2HHb4L7Kv2HmgADxGvqn8WEqdpX2XCrKIlVuiTadPHqxtAJB
hGDPMtRxoYX4ytSaDsvy6wd16eeezTUB0rOu4constIq4RSsM/XWUx5pP7blpTLvH9f4ubiFgljD
HX02GppESvpCFMqJ8OTSIO4KlJUi6BUgNdgH2EVR34NeuVj61Obx/WnG+XDhs9FAQIRVtHrOXbJt
R9bYLWgblbGbqEvLQC67aDs37dzpiUYIOcSNRDC7G8cuQXs25iJt2SouMPIAqFC8HYcrlWZ4sxbR
SjP2hnnXiRN5c1G37fqd3h7ILPMuAYH/uCz+8w7eGzsfFiorCxWpTkuGlcAbE+Ni1/Bjgy55bobN
hM8zit2vR8bnkuT87RpoRqCaEbR4LtBIlEnkfcOOLDC32qQTFrGvFQKz9QyqzRbDcI1Btl2XslNh
AqvT1cAZkKxOIyWabJVkj3p6SJIDRTe1cfXwZpgOFr4pMHIqDuxt2R9mWr6ZP1Xyc9ge6m45Jd8S
sa2yrWptEguH/bTHiwPEpYTASr2c/HFDOQbePqxPF27203dAA0BDioJ6HQku5oTfP9sxxPZsDGwE
7OKQs7UTcAnITcUqvU5x/W3N5i4qbvha0xRJ9NaMVlNCW/ZOrxeFsfBiHIoO5kr7jaQJ7ZcyLsmo
ilW3Za/GJozNwzVBcNWs/eTcdtWsyTHE8jouh2pVm9v+m3olA4+hzYYIxrWyu69v772L+9sHcHZ7
ZwuApE8jTB1uTwxLG4k1hwfMYt9JutrZ2w6DTOlkwTKo7qgimyoPfumbV0KnILUSxL/ri4J7E+jt
XUVdAtGy+1+R5FbqsuUxaeuZE49lWFoXxZp7T3Hio1k+VTgHE6evNw0YDcuRA1e/JkaCXBUeTWW5
Okw4HG7x97RdNuqBEnsduq2K+2lRAbwh2LhcAOePeXwvMN6LF46vlboiTpA4UEdYq0p/Kuz918/q
85o1PyucEUIGD0tQx9mUWCmhgtLGZ2sklqO6kgMiMprbzC8WkJxMsSbAqW5v/XI3zXvvYWc0b1//
gk+z1dkPmNe2D9961al9Y6BvPlnRxiofiuYaB7epXvXehU/887n27ErnO7FC19BEsdmWvWXD0XIc
vynGnWpu8fq1+c6GE1Vd4cfOcxfKytd3qXya0s4ufrbzklOtHLx5TCJ1px1tJOT1rYxhJ0vrPtvX
3ZZoIX1Yet4urNZKdO1XawO/FlQslsVLpbMZWP/7EnH2a84mgKmCXOdFgXJKs6vG3Fh0J9qlOOU/
0e2VyAfqS3uyTzuUswuefZIoekQ1qdw+Asds/Fl22xQjsqE9yekxG3GG3bXpN546WxcPN/fXD//z
wQfRDbhMDZqngWL2k/ALjjV0LxGfSOIhW3oGAokmDZeNPT175hybkkyCw2X74pd2cIVRE6OkrvVu
bXIaysDQrMfKu+4rAtvFOP6yVPIcFUV6qxrjhT3fCP1vfA18jKa9eWDFup/qqrqw2ZqH52+zGjeh
cVgEzqtrhmWffalzq94kjSY+VdksqjBKWIwsW+uvn9Xn4jnHcTxNmol+g/bc+7//8D025oDr1DeD
U2kZzzikp6UWwqdScvKta5KAlkiV99CGKciodE5bmupad+leP09L778C+SgAdNuQrbMCCVAdwmK8
MTgZuBQXcY0bsjQih/gQYysqgJTIpmxBvAUn9BQmCLGZkXoyS+Wh7cPpwuidv4YPT94iqgH9Gl1J
G9UQvNWznVw5DGVDQoF/GriIC+P1FAy1uZAb/1dfVZc48+rZtzJfTsfnOPfMZB2x6NnlYivT5cnO
ufdO2xtqqKwUrQmwsqv/w96Z9catZFv6r1zUc8cBgzOBe/shM5mpzJRSgyVZ9gthyTZnBufp19+P
dnWXlXZJOP3WwAUKhaozmMkpuGPvtb71EICtyEoT3o8O974syPRJ2UkZmhLHRpufVM9XvOyxoZp2
Wflhlr8wAA27zrqoegLLcnhXpKjXa2kN6T7CcfpO1XuuAVp+/DKFcHl2KHs162xHQOSwgyTH8u70
kdHHjHdiXcvC3HpBuicz5QoPjNwXIUypSuSw3cJcbMOaGVJZpdXKsdXjpDBoxJq+10sXrKZ7tKNJ
bBJnTOBRdH5vGe/dX/33G/xDZqWja9Fo9Z+zjYcpAEDrhBqoS3mKyLcaKpPIAjdujjMhfCJO8dVg
eWHqPjoXGXQZv4ALu0vcgYT0sj2OI81C5KWXU5xPe8iz6zKwrmJ03atJ06KbgPNcd91MFYAJ5hRp
3XCCkYtJPk/m9dtv8Plqxy2wEWBhlIUCZzv85/UXtbW7xIstrfnQJ161SzDgbENgLBQXYM+tmljH
OHnCsNpt9YbaKAgR0jh5igoOsg7D0W48CDHQjWKyXEDpOxHzDbRhtrcxQ25Vt9VtqzuKIogw7bYv
Ab2LOtiQJ/cenf98FoJUGrGoh79y0XAsaubXp6INo9d7Oe7dpKzVUcTDg06pmdvOyeJBWiubgOcs
7sDG0Cs1Rms45diAgJK46SGTqd8NBHkbGZnRTqs2yJ0IByRMaPXjiv+P5fYfS2P63/tbsHapIv7y
q7Vl+Rd+WluwzzKMxHag2agBeZx4DH86WzCoIPsghoC/vXgFfom5sby/EIVQjoL3RLeDaOD/em4x
yvApMPhb+iIgpmn+d2wtZx8YRyMrh54jxyd3hh3Q+X4POpAOaSiRm6LTGFLOxBGEdrODQWIRWDJ5
h1hSG2HAQSAjM2cH5SMncdjJeHoiIDobSwXdAdJn8vDLJbz5+Vn59+6QHz8M7SspCpYH9Zx25etH
3gkSkSDR0jaw86pj0Xb4TvVm4IemNUIO4WY/n95/a5h4XVcsB2QQwdSFDg5fW8c8q0xNbajjZsz0
jVMG3Vqr3Zr+DDTnt0/r9ZaTliufMo5lscFG+E8R9vq0zC7IQ9wtLsa6TrskfdgAQ1fFi7DS0B8K
XQ8fwq7Sb0pYCO8siGeF/3JsSiPsQoQrmcuZnp1h4BoQRpwx9HEJp59DcLuHpmBbZZpW35PxaRQ7
4D3D1rOTfAXKrmhhOHb6DnS2fcqcxr5ujcL99PYFOZMB/vxVS43FYoTHyvxRBvxSaDmlGRLJHAYU
vIbYUmM6FxXkZQwIAslu6c3RHUbE67jqyA2f6BBHk4wubLvXPoI84QEk2lF0eYB4nDF4/c5TcdZF
/efPs/EKLBMKRE5nNwxQlDuHdRFsxtBzty3EBAKSzPrLqLrxwplS+dHMhYpXdqy0HbxsZIS1Fe0C
MH3Hsgnbd+RWrz/RP34OuSKsGbyrloux7fXzY8/2OEVNHflW4vIiJhD+/LKOXN8pNfGEYnV6Zy7x
p6cG4RKL0CKTpBl19tToDlbqOKpiH2pTtgWVsrQKVK19qGv8M1ERRxgFBngU3IJVlDTtaSqtlBaz
RGAVLJ5Y+H7v3JXl0/2vSvTHVeBRXopRi5WBlJPXVwFHq4V11I79AI/NLYTv0a81Hd1lSFp6ESMF
d+rce+fSny8QhqTkpZfPqsT7w4L5+qB6VxIzTPi4r5wg3LlG0+OQydQ71/sPR1nSlz0sUmjpHGt5
AH55HZhL1V6comgfKTmild0m9jrrjPzu7dfutyso8R9BDHTY4OAOO1ekwSewrDRB5JmCPyKCLzL3
hR1kEEK7NtjNXWzvElR1N28f1X69/efGcVi+d5wanWCDYInXZ9eaJHJUWmxu2FCJ4AKJtfhuArQq
tmpa7NSDhKYyGZmlbQZwcLUfFIosEegE+rB2ce9CYuHbCKzRq7GsCYD0OwVWkBQBlVjrxtIRFmGu
K+9qp3AopM15vEsSK7zkUTKukyGRtxX9D8svWwe+djUFDeEVBrDrpLNQMJa5Flwh4FfjjvJV3zVa
oqsTl9GyVn0fjX5bkDRQCb2ndT7qKlmFjC5h60WyfYzK0T5pIh+KbR/p6sBzgtSJtN2hIZw6Mqo1
iHRF8ljnkPzgxhkuayCTOrrfruz3mQ5d9nbsGb+VtsrcnSEncIIQtLLPrWVhR/KMKXscPT0O1m4q
RL+RNC/iTaC1YB4hVDrPQk9qQgtyLVnZXbVvSi/4gN+peszMxFnHeQ1n5+17+qcnieWIfTdvh2Rx
en1LsyaZ9cDWLVqIuSD6OWPsQTaQj0oDccecUeZnbuG/fdDlBX+1ACzPESgTehj8WcQ5vT7osDAj
jLC0NrlR2/4MrtMHU0W3mMHu311rWPtIq+JI7ERxTZ09sk1DFjBhQxyKt+Iop1rbBlGUrkujNA88
59PWthGlvH1+f7iohCuQp6Oz1tvoT16fXxaG+M7n1N5I5bVX6TRew/zLNqYMcCQ61Cd2W7/nlfzD
NbUl6ztpgMxpaDy8PqYyjUiEk8mJ0qXaLp6IdRm7xdaoYEy9fXq/fcUkq7dBCUJUElqy8zCbBnif
kp2yNo095lBvvXpPKnHsJ5o3X0kSJN453lJknz8vLk5Ym084YBjz3JKTOValOpKn2TO1FDi56313
5yF7jqM5vu/SXH+CrQLaTVO1nDd5TbYJQNax3GkphMr1TND4zh5SQHW8X9oNEVpltDGLZto3hQD2
8fbl+cOdQGMHWscilZhv7/KN+OUbEDQeoJZWIZWsCu+y69iqkvyqAZ5qxv+HQ1GPkvgmMd1rxtnT
3fd941VFCN0yygvMDSLeIxt11xmr8js34U/3AO4TbyxJCKz9ZxX9FOkkWADa2zQEsFzC1YdSS81a
rtwGtAnC0eSIFqt/56h/uJZYTBhkAT0ixkg7u5bK8+IxErOzAeRcIFxExFXrzYTbbdR3b9+2359q
dhDGooL36JCRC/T6tkXj7GTQcu1NYbgQfsyAgefc1YwMM20jU7o+bx9v+emvF0FDW5BJ9ELxzRrn
co4gMtLcg9uxUXZF/pUg4d3jC/vOE/KnszIYjXAkVne6Ka/PqopbAQWosTZkHXiQp+OOLm/UnRA0
qTX8Nfed4/FH/n5erAw0/pb7RQ/t7JnMUs9jHwaRsLV76PGwr4t2XUjw0VuJ1QATAfC5gCzrqDw0
YzWHwF1am1TlRk4Med0yuXMCF6g3uH6NDDLbzu9V3CcEGwqDqd2QWczBGnoqOCVmxh1h0j9StWNP
CKYye4H3Nu2i2Bi+N3msrsMOmM0W8iNf7syIkEepgW/rqnEt4rictIpPIGTrz7AMKFuEY0JEKGsv
pGHeZJ+qZMSgYmohfq1Eq7tvhCjEWDzLMIPHY+jDc6Aov0DSKYesnzmpjmzStBcTOAKZT7bMHyCW
AjPkbn9PI9pQC+IuphiZAxx6dasxLqsEMVQpiCb8C4004chqo3q2FKbyg+cA2eUiBtONJWLUHqad
ZcGWlAOEkxMh8SdT1OMS+dQ5ctWmM8w50cbOQgNSKXy5cPymt5XDfj+08y922cJvHLtSv2ez0BO+
M6ESS7NBhpddZtDs9KZpfA76GnZ+U7qmWlX2nKLWG4r2Y9SD2ofXarCPo0+WZ9sUPvi8BkM5p7t4
hAO4BUTbAqETTBlWI06GF8KnxF2ZeoSkqyrghwxWyiXsatgYW1rB/BVKQusFLmb03db7gfNK47Db
1vEQ3mVThpJIhzR1XduifKR0wzgqgtiaV3E/F4w48goTaJWLBl16KsAnxUpPxjVswiUKawarg9Zw
NNAXG4XmXGYzqQj7znbbh0zhPFlHnV30K6OaikOrF/SX09n17jyjqLxdNdrDUZMZXOVcmtG0Lj2v
4bKSTE0rMimCI3dwlGuqTxRm0wyCdDWFwhmWe8s/6BBPM6+TwOhOnatATnrgwe4TrcBgE6vUdVHO
5kDPrSL6qivdS3eJMoL93A725KdJVexjoyiqdU8C921vz/o9B9Iws0EBeyRieL7juY5xSAHe/1ap
2iPCW438WkBfEnkWWWfXdh07mf/24vX7ToACgjYzth3m7+b5YhmPFgNXYjQ3VaRZu6rAZcgnWL8C
mD2gVCQ/wNAGAgWCAXQ7AoG3j/77rpZibmmlYtPVPLa2Z/35QpcVJMvF1lUIBPMyn6slFnjeuGRw
rfPWKredWeIys0WxKZsaT5ipnGudG75xrW64LKWY3qk0f/9U8TpDZFiqFCqxHx7RXz77hEe44JeI
latcdhewcNIb4VYgNyMve0cb8Fvfj1KWsms5eWIyHZQer1d1L1VGZ6Ja2tB+BMeoICJNiSIzDJ/a
cbLH5ksENh8ubm+uZB0Lnw0IzE0Xzk1l4+1wgMEfe5esrbdvzO9FAlQQ68f2V6ME+iEj/OUaxJk9
NDIpnI1GCtUl8wHyDAwbPANinhbJhV08YgB+L0jw9y6PNJdBE/UWe29mimcfuTkpNUJWiIYGExOe
SqzxW9qA5b4ghAPZgY0k1uDbYosUakYMVC6bO4YagRY3n0U5509vXwVGjeffQBrGQIewWTD+Wiwm
r++PrMcRC7kRUkH03cGMshnftc22cFVBDoPXOk6xvqvJnCEiOGE7AvGXaW1ARXUIeYa/9hM9U4RM
hbMfU6nxTGdRyks1W6bmVzX15TqwUiQ5bJlZ6wovGA9hCRBjU8sqK4HrGtZjShLhhU7mjc73t+px
IzeyvtCTKCxBZ6lMQQyTfEYDUnba9TBZ9kcwXAXqqmmSzRL3hekub7v4lOk6MPNelwoDIxE/zZq2
mf1SFiOLDJGJA5YqO6sxChJm9+C6tUIIQgYAYmNzCPeS+/BklAZOAwM0F1JNZtPoRYF65S/kFJiZ
n0+d5h6yacz4rsXClQ0BOADZlbk1Yke/toyyebDnYW4XWHV1De0I5l7Q2jLcmsmkzZt4tOv7xqGV
4Hf6mMuLwdXB17aWdpWr2i5uetaUdsWQi8GWghv5CNgNfsZoEj3UjgUNr6hsGkIrBNCVlSLFKFyP
04S4FHB3ezOq1vqaKLdAMuOaWf4NvrPW3sczfZMHks0AYFYkaeSrcKoTzTeK0ukOfLib/TwE1YlE
Wbu/rJwETU5qBEvmY0YWwT4Z2qregaBLYwJZ+lre6qnbbYlLMapNV7vEn8DhJU7A6sqK3Kesia7j
vvJsCO/JcK+Fo4UYPGLgwN0MbRw2Heh8fn4pqw3hKZq+rckteGH0O9zyoQ5fHB6imIik2Hqm6IVS
iE9+0lfKFOUTyeh8KCHUNp/YT0LEBMQYQNlVcRXs3WkgdsVuhp5eXZ7+EEhioI7JPTMRYEftfUPs
Ak/pOGU7AqHdxh+K3LlX1eCUG1C+47aMY8W80DE6VGlNkC7A3bHTtjOsQ9zqTYp1PjJ75zoBcaiv
U4sYxhUkpmgg7LBtHqkaGm0lEg9wn2IISPgzb5/c1lmcP7QGoCg/GAaL8k705bdhYgB9gXyxw/dT
SL1japyihci6Oqt3VRaBi59rL8NxFbr6pVcsx3Em0VwUhAt0K0tNCDlJeLF3gF9i8ufmAYMLD+FY
Xo5NoD1EsuABZA4inqGFOw65MXnjbGoQ+OmFMtPoKbRGokdyD8R/HHijhjc9M57mYrI/dW03iVXb
kZew1lOGCcSA1pSFLZlRMD1KV1TE0GkoqsKpGD8P+AHpyYzZ+DSLWccP4fGkrWzNVLuqHpfKJnSf
hBIjVE8iKaBTesALKVYb7aFr2rCBQWpUh3E2k2+W04jbsNF6mvTQ/Z6lHdXaenAy7VNaeeK+H2Hq
LVWluM1bYzBWMW0aBNdVQCiP3Wef0sS1n3rd6+4tmaTfh97ur+qQjAhmD+VEro/ZzA+6V4bPGdl6
YtVpS0RMkrbmuLYYysIaFS62sKkYVOZnFckgWNpHhEVsrAmedu1xVAQMTsisB2fMvNUyaPJ1M0Tk
qYOtjHktM3mdUVQjzIsrlZMoExuf+zxKnXWWVtMBECD0z84KE30vRNUXftcWKZMoN3ZfGphFKKrT
Nh2PTuaY/XZmZ3kTjNXwNOaFbRKsU7gPaRdCi60qaWz0rB9xcZPTeSV7Ql3wmjhyWlfZ4Gabcmh0
cy3T3KmYy0yGBYgyr6P1oAa92MPg1OJ92TmV8NM+j095UVeIClp2gGvDzcgDJtZszjeFtIPbslTq
kdAPzcaZR94WkV9985X8StYzN0zEdc8qGdLSL7p+3XJhu3VVJyTkiTHVHodWkARj8FbWO2+mwbmO
dTN61ALdAKA714W3VmM57VQMCn4zaCnjq9BVaXrtmC3J3q7XjtNuJonwuzFVqb3wxsRH7nRdMRcw
cpjy0UIptcLM7tdRL2PS2QCqPXXsEVBAhEnqJ25CayBbglZ8cG32Qx8QcrYOO5V9jeWsFfQ7nfRj
q4XVbaUxaNjIriguqymeDVQHs2mtms6ERduaZhQTztCK2h/IXGHSRYTHc2jrql/p1M1Pgazm5zoS
QX8RqYKvaEt4UrHhZnaXo1mRO4lWgl5tq8QEkZM5w+DURrxy26U661Qnn/K6Lck7L0h02Gh6TgJm
AuaaeLBMYF8Yc4YHPzuE/zNs/8ci5P73w/ZV3RXf4l9n7cs//3PWLqX1F+I2GiIaFRV4ayrsn7N2
Kc2/KKZchnhU2HRUKfD+CZG0/tIotVFXLawMaGhLA7tRXRv91z/4d2hAMR9Bx2MDL3etvzVrX5rS
v/Rr6AkxqtKXsQcFJi2gs5qbzGItMuWQ72cqDWybD6LGmgD9elzZ3vQ4mC6Ul+QyJcacpN690/Xx
xTyXJ7KjPv9yyW5+HvON4frPXwK3m8Y142jO+3V12TWUgvgv832ZEhk0LfJ43Yw/WV4p39nTnG+0
fhxqYWYaJCTQ+jsfH1ZNYmgMKfN9qwWgcAtfH3Xm3rZxYdSR3JYBHoQ0HLKTkDA151hNvl1nKK11
qNWya7x39p3mmS4I79OCfWOLhdlukZWd2+JRI1lkK3vioq0EZvipukuCCxqkxYc+T3tahPORIViy
qSGPUlfrjsW4Cg3F0bOHaifNOD9OLPFs1pvwjqrtS9hMRN3s+6zZSpIWm7j3Ay/5MrW6hBwCNuAr
kUMmy2LOfr6cLnERgBhtL5jzQw21c+pF+yOudQYZOaL5Lj/E2OSjjk9u7QDNEOMpyPAQrZV+ZSZ7
cnLi71IfnBsTwfrzQtdtteTUBaLemuBJN104X2qj9qmqgk8Iq+678Rh5p1Azcp8IgL1wkw9zkUak
TmDyC7L5pPpuT5RM8Kxm/JYEmHyQcmyPphLVDTwH/vxJ2gQW1MnVZLPX0HpEq9FcVhstqqfnaJ6z
jypGVLUg5awpWmEimC5ht1/R+rmiu8xaGfUbKuGnwYId2A/kvmgGZCLHvqLy3KnZ87Mo10+MQ8hd
zbob2jwPg4H91VpSiteJQ4Y5FR2wslwHF+o0ULyKHD17PZBmY0WjiyjSC45ODV+EdQAdVOmlJMKq
yl67JA5v+2z+nAQh2v2+CgrI5cIivXEgilRvDqhfplvVyo9KV4SR19qhNktxJer5q+JkT05Afm8Y
eV+dGjiasLCrFVWZEG7Mm4yBddzlRax2HilCBzuLzE1FENfarYkUJ7wWgnecM01ZUINK9Rc5eWjX
TdZjwSrUju7mS+KVJyPnxZith2mWh0Iz94YOPGLK88+I9h7rqH0KRYkKfYaZSbpvs9fsIb4o8sEA
P1t1Gwhf8jhnpF2kjG1WEZEupPRQ/FpjPjOxpyBMa7e6olxZ8HrNfRhVzirD5nzJ9i25UwRrPbSZ
9MiSDcWNl+dDs3LQAFEJY852zDp6aQK9uU6QAFxppQVUHXqW8bkJE+8YVkl24H/YjDQJddlHgsc+
mUX4UVZmALyWYTaVjDU9F0TJn4xEi649rbaYXerWHZPQFI63LbhoTqp7HzxGrRYIf0DnXiflVYFv
69nD0Vb45Ug1lBVlf2PMYtyTxFVA4c3KQysbd986ogFzLoa7lvIxZ2LmVRdzE6dfimSavyMTDS6G
stioyShe9E7aHzUNNYfVZWzvvHDYd3Nk3w1jOFzljTlfxVqd3eQEF10hQKLTPIhSHRGpeJcNfL7d
NLcu5UaNvflEkH17UVJtP5RVbNy0XdRfWWwsP7C8vaSNTWiO7uTDt0w3ruyuiD7M9JCqdeUUxmaW
F5LMpGik31qbKFmtsn2pLO0rFX75pdDaL8SnXgttAVmXftSLYJdUbNKqvI9b4Pnm3mo+FwNrF+kl
fumx9Zjz8THNzeCilh1Qz1EeAKcBXi0+2ss/X879IsWEWJ8dSTBDS8L22JDQvbvJvWCL4OfCvJLC
ejJDkcKTiC1nyWFMVzRYKzIqP0/OpAGIqr5ySYxNRoA3tU7nZyaI9hL8P/GCqxiyU5G2NYgpogDa
Q1+NW/omc9Fek9d8sQgRe1JM1hrPpJpb3E33gVYe9RzrHPvC/EhYcm8+ZwG9jJYcLIVXhKBs6VHG
xYl+cJ38MKPBAZlGm5MMxvCjA7gYYsO+I09TEYQSj/O2tMzjwPRvVtuh/Fj1R3ua1jMEKhtXVeRg
VdJh0lrdCwWos+rTdjdX4r5iKZFyO+gXZNCv6D3gGOuudEdcJ8lBN9JNyDCrBhNZWV8iV/NVFxHB
XUR0TEoSuipJmWuskxGTqVkU+j5qwhG6PjENVXkRGt3FbHzoGG3UhVg1/XeRisif7HJNUO1KsML2
WncM3W494KchhOamM+udVStvR9r5NiI5qZ/FurJZyducX1LENkqccg1p3U88COnwI6VBrY1CVNQm
WuLbkN2pZ5TSt5cvzTzvsgmYI8Ow5DopzSPBCQTd3mdR/Gy432wlbLRpZrYre1LGgig51eOVCKYP
YqxIVfSYejtS3DDX28zl7F6NjViNoQ6XKsi/NXlD78bGoG4Nxqku5JEF5J0pOXO830sqRFAoWUz4
AcxKz0ZutM6insZkuo9HtqkMefZleBpMErUrlo6yth6LAj63pYQfpocyMnW/Nd0nfWqiXT7uqBi3
DOw836MvtW+HXdbGi5OpSE+RQrVkFjSIw2pD0IFinyPUHbxnedMVVcOqaD5bSXRNgy5aqUQ+BUjm
N+QWsTuUF1HUP6SzWW0bu3lIBCyPvu94p6Ia0Yblchvi4JPGAOXWhs2HYYPYQUkPetTdE1kMuj8Y
gXqsW7NkK94Xn/RGnKYuUYfJiO41OjRbK+k/ih44QJwc0ji2GGvqH+RMu4FOQXSlRkiFowlEj1zC
gPAtMPnDSo7pQXZi6xJ5cJEACF2VI1+mGo8B4Y/dA9+uBeGfE46ZB/IDz8rRDIv0ekgtvzZadzst
p+7M1cqsCVXLGNcMvXc3IM5bVXKclpRj1gSGITVLUSeiT/g/CfOEpurVm9yiVhkn71Qbo+/GJdKw
/CnqBnuFGhlwyU41L7Y+iBUy5oDs41TtuyXrL9Sa8mJsvItG6RcUqk/9BMsn1b+lC8K5tmy1cycm
T8zt1kjWaQwhHFmRKHtRFnwKk8F4CPlE1xrZxyjSVk2l+HHZZ1dBgwuxQdNB2xFSRYBIR3xkTqbF
is10fml14ZPWBtqubyzGEC3wubpBRs0IGPnbwgGMqxPZbNnKZfbns3CEPk2pG93CSE/7UlL+PTqS
B8Sb6FRo5H49tp3d+PqUfNYVFsGcxAmi20je80qKXuSgSKPo4Ey9A+9F6fphRCi8robiySr7L2Xj
mA+qzp9HjeA1OosZ1u5mXfSd73rkGZQOxlDD8OOSNAVN3w0CQEyljX5R7ROnejFFs+7S6TaD5i4i
ijgHjFwbRcZGRO1BMPJh+x0faUrB2AtIc3eHu0Dot40GljhR4pDm6qQFRPKplmeAyF2tJ4/VkzAm
2vgOfsF6GmM4q2NGEK3+SIbi3WgAhjXYC/d8sMbko1vUx0Z+0D2aGuPXMNIvM4JpyzHbZb2PY3dD
OCvchWfNnDe0M/duUF+x5SFamEhDnfZhFO0doNzsJdRg+gWTX0tYK/oFSK2eDDJVhiaHTRoc8k7D
tddgTr1Ure+O+mqWe5GNtzSoCE1ddyXvYahuYkQuhdyZ1jentrYGjERxRaArCqodcc0naoPLMnV9
Ozp5AEmY6E/9wPZl9mkaa8QAa+PnsNl1kCuqtLvsquu07LeqZrGvPhMf/MWMvpTdVzFx7Yd5LUjC
Tb7C+/AzeRPKB4wEGwFWQtNvCiAEI/5oT5QXkA2H8GtSQCGOviMtWOE2Ltuv8UASdLeZc3Fs9X7r
locR6xjk1gDS1QB/D5zOFE8b025Pec76I9vNSJNPEKe0fDdwVoHk4q37nI2bBek96fWhDZoNV5fs
9LvR5BWlVImHU8n4N8i4wiQa1YzKXC8i7HujdO1o8t0MgA15lXmINY+g+vKQUNCnC6Woxw7RqHVM
oZoDTq1eLNxTk0F4NcLymT8nNLduHl3rkEzJ5vAnk50NhJG686022GTAYOp2XOstryImlIpeut5c
mDrBpIzoUwzY0K6sCr9o+IEizO9dd2NjQh00XKRGtCVRcVtO+EpxCRXBUy5nv5v92Ut8ph7AAINN
R0d18pqVjPVNCiep1KejrX/pw3qbxHQaPe2yn91DqHjp8TrXj0gj1yS+XBHtfa1JEv+QA1ra5ZTX
OzHVR4bXvFb4JWsBQtX058SHeHpHRs/KtOpLonsOvTttbBsTj7WsHleFxVzJvE70z5I+ZJ7LjT0V
twhMr7z6y1BcI6ldzeGLBW0mHa7isdkUI30oLWbzFKyd4NRm3U7P+WA3c90xY+G/ajAyq8rKvB09
FNzizAApTUugSqWfpoa2y9P4ljjaW0YF93GQlCDK4MSEWMUuNLJL+VMk1IFo2qZ9fzXkc73uWBnm
iSJozNVjXoeofNurIYzmQ5wNH0ak28dAMq1XWZofMFxtnf6eePfvht7f1BAYPHsnzBC1OwHMSqM8
aN2dBtNzIJZ01YvsWzCz0iT8yDamH20nrvkomyoj9ybf/a+GKMLZSZ10XwX4CBcV1lWmV95TVc1y
FybJshfLRb6PzSzj0KBM8zb2iCJJjRvDHePPqQxcfIxWspOZ/Z4WW55BTejh0JfHpQFG3+RbSfv4
dR+lrEaRT4Ue7suWlg1twWq8Y29IDzORLn+xKw/Bsj+Z3WLal7XW32QSig5nFbN4LXuaYNndMCFL
VsGPLY+77H4QAbMRQjXEpkgs+6Ng2SmZy55JLbuncdlHoT5jS4VdTNwJUs4+ynJsvroiifd868jv
CcnoOTR14x3jPDE/Nw6V6gp5nHPlyqi9Lkw7eklRoB0MQc1gxRbbPYWN72ZJsn6Gd6g/dK1I7sq8
jC9FyF6xk919qvHL0jKvr1w7R5G27C3nZZc5R2ReB7pFRJE3MtbvR4I8aBzM4jbzhu6lTVX/oTA8
5PK6YFTE8lqaTyFk3lXehjdpKy9HKzOWgPYvs53IlUke8nFUY712+uB6Jo7UzBOikQ0aF6m107qG
7LYl3DGWkFFbPWIVbYtN2zgfxwyVZG/0T2nR9zycYeEl+7APu6cIfRZktDFz/HlUFbPIKfUODVtu
Z+Xw0Ka+K8Bz9ia9Xz/SLaClk1d5zW3O4/ShWbZ0atncqWWbR1huC1Bx2fuNP/aB9bIlRFjtXQ7R
rI7tjx0jaWX9VbRsI7NlQ0lq3HBF3Id91y3bTXPZeM7LFlQum1Ha/sVLz/60XDaq+bJlnZbNK4PH
6uLtHiBtzfNuJBhealKN5L4ld+f1s+t4gkB1Tcv2gRo8P7S8J4QksV+XJobIAaWkSiPKWfvh7cOe
iRyW7turw569MsIG5j5VU7YfEJus8RQTKpc2xhqhyDsahzPh2vmRFkvWryrKTk5RltYy20fR8CxC
Ym4TbC7d7HzN4vfOSr7eiCwrAXlmGA6Xa0mb85yC+6+VKqqS7pgtKw6vuns0l1WoXdajYlmZepuA
+WRZrciqzfek/bKETWEjd+myrmlMev7plfhbg4J7hcIt/8/l33lR5L7EYdT+7/989f+u4pdaNep7
++Y/9f9RJhXJHr88mZsv7Zf/+MY1bqfTl/zbf/3jpsOVrv7jLn5Rvw4TfvxbP6cJguApXZdMEhDk
YFBioPB/xgnCdv6CL2pbbDn1BaS1CEr+OU+Q7l+Lgcx0HR4HvvLLqOGf8wTp/IXcCUMShnLeOD4b
f2ee8EOj8695gmVhyUH9iZSW8QSm0PMuPj6XsM8Sal0V2MIvZ9DxJoFpMW0mtIV0mNgFIzE5TLrz
wdW6DzFTLb80kuiQZbO2Sk07vnBiyOpR67qrnl3qJfu/50nV3SGKKm/dFNVRdil5V6L3rkN8juQq
Tu07HfnXkh/AzRY+Hnx3yzwCGetig/z1PR1KU8aBjHM/U2zVxdRBPAriGytHJMLIFSZIIod3xhKv
V6HlmKQVm6is+CBhIzgX9YeW4FsxFaEflFq6IUTzu+4Unz0tHza/PFR/mLS8Xhd+P9CZjqfzxjl2
0Sj6pkmecYL9mYb6/d8/xg9L38LAxp60/IZfNFMtkN8iauPQF6WgUh+agS8hNd/bRzknIizXzEL1
j+eUZ9eGc/X6MEQOamT74fGo3c7bhFl2VLn3ER3ljsHuU193D3Uj0cO2cpvM8jZ3x/fcQxzg1+f9
xw9gvGfDQ8C3pJ0t6LbqJZvkWBDfpS4zNaRXFCkAg/pWUhUP3jvdpXM6yM8TxsEvPQwRrO9nJ4xA
1GjmIgjYbyEq4Lv/HOUh2Qmhi9Y4c67xMjWr2jJvrS753tvVh7cvOFKv30948WZBJzKkRA529q00
ilGYsxnEPom2h9KqThnbJ9+0k+9hV863qW3dxumAa7NH9FI72bNpJN+NOLss/5u9M9uO22ba9RUx
iwQJgjztuTW12pZsKSdcli1xnmde/X6o5EusjqX+k+N9krVsKwIJAoVC1TsIVCqCtKhX8Ri6i1yf
go0ZTBYlROemDOURW+grR7NvJoAXem3dUCaJqYmTf429NqAiXEYcy5IrtFsHt7EBSAtu5I8u0YDP
6/xn9Ez8UmPytSn8LI3y99iz72rHOuaVPDo6I1vKx0ekR65VRk+qUBSIpqpezaP1jZct5sdwXLvG
LFfd9Tl4r2IwjtiCPXkwYyj764/OGLlU9fgnkGQSvZqhWdsCh9wkcKqdXQ9caSOGwr6+QJBExCsN
HNfRqnJuHBTeFkWXXlEmPkaQWf94MxFZ13jHj5dWOce8UMM6RuvRn1FlfA0OiZQRuxku6AhXZUgD
9gOGD1reiDU3gZvS7BEMlPYjGXf2tXG5So5NTVkaRA43kQBphpiE00cTeis8yGFZmT7ZiboZOgeF
hAYT3DqfrpO4xRFeOncgC4cFMRyRrMLqlirAkkGaXPSzEBcJTp4bQ2bcfsdZAEdTFBSUeSzi9Cke
zS8iFFReVP3gpQHwN8UjGGE23s/f1VPZVdQoZ5EMSXCgMbZOIgXIuHBqiqGpvuoKS1tbQQXQmrrX
cpgn+XUaB6uOFpEDrD9ofHJc3xRr1BKd1WjmKHkbmQvUTHeXTqhu3IC7pqzQfSlH20EHOuRWEkZ4
XTTFRkeXAXJcL9a1FkybvjanXZ7LY57Y8jJ3WArDNMjLnmkIbBShqpiRosnFFxQWJ1VrCuwSe/el
l/JHjzvRuiyTF6cvHgTiZK/PDvY74z6p9lk6dWBSpm99J15sj9r90BabIGK76hMv2ZUgw0d/2tCL
EUsatu4S1n333IYdhaFoLHdxh8kNJN6tkw9iDfhfrGMXCRXXqx+mCDKCjOwYqygXO4Gkr1d0eulN
BaG/MSPKd1nNFlRZ8zBJFgDuwS8aBaptPlYPzaBgczoI3vWUSZZqbqhm1cDx6obFMnGNo2sUeF13
PJkWlfzfXnY1bxq94xf3LT/kFfz1vN3bIKaw2HEH6jQLIc1gJoq2rgOQP36RHZssmdKnsLJvgt64
Fl5/KHX3Lp0Ng2PssK9LfIvXE3F7G9LKgzdhHSevc5dlPTgrdDRu0Gnu1xkOfVTg3BtjNI9JxEYS
tv9kukzMmBuM4VUPUuRXM94PiQz+VoVfgYO1K73ngxkTryncQLuL4IxcU2MEAhd7ABCxV4EgMX0H
SImUs+Pc6RMwRtyS7nB/Ghbz35g+OWqdPGHlmy2Upe7qwNDWc/BtGhWvyrp6iFJxrMKCTQvYHscu
Fr7uBTQ7Ko9alYYgs+jlqsy1bGHiK76eFIJdBeo9lMoKBwqYZlJb0ZuFoazgxmygIi0tn8+paj6N
rHlIXdOia33imfrEYYsWyZNsbN4gDTqgr5OPFzEq1FWXp99T3Dhjiwq/W7Dj66h6qFTw1JntQ5VW
D0k+z72Vi6WyKcMFinXiABRCRzh4ScJy2rzuU61Qd2mCB3YbIUTsj627rPIq3xVOx67wJfPWsUic
TrsbxpjFpbkXbpwUGycf408dFKMvnfJGevN0D7aJ6z3rPVMr4NSvNYv/iz7rkSINkrdURr/VkUSA
c077PHcOjTAQrkyVz0rLqTS2Zt2XawjE/cFo+JaT3w63jkkQjHrURCrXNPdW5ruLvmJpe2UDn4qP
gm9aiLJBUmnfqMYHVGBSsYyI3yhWE/BjmT/YYQY7BbNX48ry6mJj+JP4ZEwhTOduLqR1itaHa8a4
EGOnrGNAFmDHE9Oy2KUWj2zY7bj1kfxeV2NHpE/NI0hA4uIw49jiIkaWL4zqr1USBIeY4vdaVvIb
AJ+YTjB+1r1bOysRmPrDABPyEvZQsfFKvXg0NGfYOpk3XuPpjeKdHgVPNY3PT6GufTMo64aoxczf
L9Lhx3jFpK1FjywevVDrR1HE+S40TFrviGcQ0BU73PeT9TDSG/PotWxU2ekPfZQ8DQPH8xycipwV
bHJgO3N5tuiqh9djkbz1OPaI7GV1VCxrfT4XY6+6TOdkI6XUgHhDuEQa/yEqCBjm1PFCqawuLQMF
y7ruD7Jrwt/zjAj+GiPiEE5yXWSftSx68pPCuyj8AKJPLsINIX4+U5K7pMthutjY6szxeJiQGAcx
8ALL57Yw2+sqV9/BoD9mKr6MR8rzE633RT1gRgtgzkUFUxfLKmTDCULcpsVdjqQjsSkr0TqGpjZe
4u0ZX42D4qLiOShXzY65bLq9iLvPUU3JWCQ6lm6DHG4FpkrLuq9xJaJLDSCgeXCy+TWFTtttYD+C
zZx+b0P3biyCp9Bn/uIqfCl8ftoo5007Jxiv6UJmVA+jHT+VIF84s2iOS4cK0MeZ2ttSypzkg6RS
kOSQxoLOquY87qcE3Ey56mXDFOBTQKyylXbXMxJBM3rpw0qAalLhUuhmeGbcU/106Ao6N0BaSyiD
kZqfJojDmNHeMHxtpVR3CEKFJV5wYdJU9OJELQqD5o+fhfqC6hOI1/zabrQvhiofIivYQoekYQ4h
fztZJilbjDcO+MysLTdRNX32e5pdYJqNZVAjDtvo36UDD8r0tK/cdj/LoroEcQsVfpAX8Ibvjbr9
EYlkZ/jKX8x5aJd4L0WFHkaQhhe2X5KmgX69kVoTX6QjeznzCNymsvf9nLv3UNNmlMqLjKwbMyPq
ROaordOECFk38WF0CghlFZ7jS2mZZI2Jy5bs4Y71zpgu0iIegB1MqLZq4oyY1z8uqLOSlxDkKwq4
GGSZt583LxRWuaGjrWxBEtIlKUmaYe8n5b9Es4YeB+vLxwtK/WNFMST0aMWwBktqhjj+vKJEa2ZN
6dFey+aZ4uNYe6Qrp6MZuP66rqfH1kGvMeJUSRNr23nOzZxOiomAnrqdWDYNFwBj4sydcyakbTjx
+MoVycBoxk9DwFGKKdFDlzn7EbPTOlLVPhfJS1lU8CzIdNqJe01kHgeHOA9jDVxBWJAFceyLIEzW
XWMdhUXqOKeb2kTmkJKE1zq7MxQcEjRfkPLvdDiwJZeW15yuqwp3OQnnzqnZIhrnUxzTMTF6vnad
yZti4ie5SD0MkVHf5YAKw0Xdw9t0fc7kyeMY/+Nk5M7l9xwM/ahr62EIYHy4cLSWoi8IrClnMXwT
sDRA5ebEDnwCL91C4F7N6ZYZlg+xPTVrkmcP0JKc/oBX/v+SG/GU0tn3HFRKNX569sM8+7l4ZnEj
fx+5u/yWPuU/3upkzf/Hn9hdXf2GGoCY7ZopMygqNn9Cd3XxG5hZNNDAeShUsihv/K/UZv0GhRAI
F1Q+/KRnRZY/K23ub5R/3Vm7EbnLPxQGXuud/nP+Z9GmPvnzz3BZY64s/F15QDcAoSakugxjlpGb
Y8Hb7eiWNeIPYmh31KtrjrIEczGVYNA4CA4u06xu6C7kSxHICpZWiqaqkwRffpqsX1SSTjlq80OY
eO+YlkSNQkfE6e1DZA4prAaaaAdTBebwCIlTSyMsmvNgVC1aDYkOEKPonqghJ+NmbHp9l3aQQyEJ
ZOF9GstzklkQ208mRumcPqCmHapos67CCZDYlf5AwSjGhLKA+AGtxgHMUQDRo4MflOnD0Lc+cJmc
809L8mQZt4FjkD97br8aLAH9bHQHnBc6BCP6DZImNaWFPpPWNyg4/ouEuanjr5gCyMgaiL5bkmjw
XVYzTA/JmLdXlfDb730RVuMiswosxxoTjapd4zsAD+DDciA1eV1ew/se8BZuTPcBNrFzlajqGY/k
4AWJ0SBbzAtJkk72HiSbhCbyatJ9jI5GNGcwIYxz0S3ylNo+aV7p3OhuF00LjM4MTL9iZ/AvDb+3
020uUW/ZaBkgL+jh00wwmLSivIgTiifKgXAH5DVweSVYSCFUFC+t101aQdRy28LvF4GnGVhRQ3LH
jUKCxlxQsy/TZTPG/Y+kFHCWOlU++mbeIiOTcHPZINyAeXyQyn5aNBX4g9RL8wcNrpi3wlcDhVJZ
T/Qg+KVqEXPClqTtgsKK5gc8j/Tbzt0abcHVwEp1XM/B7M7kGwEFR5XO8A20q4PSVJ7V+drpE64u
tRqA+GSglLuFD2CAPj17Gg2mvK2eprqzCoAWyMrtYtuB5xSZ+K2vwUtyba1kZe2B6EzlbV3K+dLk
VUG6FEkvDuiajM9eaDbWdhgH/WtGHwNrDq/XrBXnh75vKi1Pr/rRtx77auoqSn9ddWVZFRdzJ7O5
Q9jC+DL3RRvU97Vovtua3ysrtW5GLYlweqZ+c28FMRjm2gXfvZS2T/13TktvsNxJreUQcS/mw0yy
3GRJDw4qNPDMbQZhIwAPhh2sSZ4ml52XDhLI4qz7agM+wCS3SQVYjcGYntqy751lOw0UyqyWQefe
ImTMQPV3RWOzGVzd07bS7sZqKzrMymFE1RnrmkrDnaWEVixcbrSc/IMS8ZJcvfOjtZZZjXU3FYkv
rsIxQ+KnorGEi0tlj96y7mrVgg7NeuDqfTTSfNWKysNGewDCkqaVQeVyaj4X9hD0SzexA6pniTO+
ACuccIq1y2Q1Og1+s3qW5/nelg3uq1ObuuYG5FvV0ddtZUdhZqyumlH68jjQMOVqD9cpXBrFiHO1
Q2v6qxOgvDTqwRd03Dcq6p8J4spfOkOwbsG1fgs0Un5uGJHS90C1n4pRdojNT/p1n4vvject7eqi
9SxxHSvg3VS+gFIPzr0/Di/KBjIraj1YD3ZabSrowXSkV/hcjCFXd0qliOb4bvpDL4brUrkLnwlC
ReliaupNVqnrYuZbEfxXdjocVdNdRaq5oP9wl6NgO2ogRnDD5jnQ/bbiDZhoJH9Dbvo6JgXooQfh
ne7Wn9oYLQLZrAeIFFdqmC7yAk4bKa0NNKqDBGT0ufHShNbw4OjlpTB4A0cGO5lf5C2Vhoq2hs9d
AYyq1aiB3xNdQS+4qBTeu2ZmQhxIpXXn+ECtXJluEIRbYqwYAxVTMl/kilnWW7XOLLdYBmOO+EN1
aXSoXcCMOwad9gklm3ahlf6qmdxj7vT1OgthMHfp6C6QpPi9So3nMHKKo5HTsg9G+bVOqQ/pyUGl
mK+XfRNvqV3ECAUU3jLP4ukys6xDJh5kn9wGeKZPOR4XUIt/TMBChIFuF5CEZZI7F+VgDrjIiCi6
DFRbX7cJiy/u0/ALBfx7r5A3bp1stMmMVkAaEZO3ilJbuFNDwcIGHlygs1U3ab+XZu4tQdwtY6D+
xzpI773KPMo6u/BV9a0bmgtfj4oXz8viteGFqFjrA3AvKxRI8RtzMbudFrVeJltTIhFV+eantG1m
RjnaM934mRv+7I/p3GmDAE1XmFs/lPlnE8sSkWsR5az1aKCysAF3ttTNgrq7H6+UNX7C0GLjjtw5
CsNjgWVluSi5Ke/dYTzUGmLlmkoxAnCPRTjhb9Mt5nTBIaxcmab4YtjpZ4+IjcZBAC5tokAJPHNp
1HHzbZrCG7uIDsLKtE0wfneqH0bgbih8XbszyTqDeFd7bn7leGbe7PoI8wHsk8oH7D4vuREUTJ+1
cwvvUKMzFuEiMnVPI4K8aOKF5tKGykmlelt32U3r5uPvELBBohW6eZW1E6rkeld98YBXW+21Aera
T6jC5AZiGTS+gXlQ/Ny4GVAeTTO+dn756A7+lXKOADmoGVr2VWH6VwmufCBBrSXySutcry5iAbBQ
WY+mPlzVsQUaK5vrXFM2VCBHNpGLCsMibCMU4bR7bIqueuUfxtaPLibLfTAGs9yGosLm10IZa6PH
lI40gBlHPWyq56YAG7aIwoaat5dvpAFYixC2HXJ174k4uAY6fCVMRBqVXtwHJlLDjQkIHZjn0g+n
2bq8C7fljHBLouFTafWZz5NrFaZX9V1WNBJS7jDOJTsvuYOWjwGWD4PW3WdF+AgfZd91Trv27c5e
4zdScrrLdCE9iR2ZbbfiOOj1rQO5SOMmpxXmjsBqbtvMBSX7BbHNJRAwA1BtHKwro9uWAgZ0FWL7
1qSLQPf3euQGi977Mto6osplvUN6Z7zstPrezXH7TcGt1oPWkiEFi0QzittKeRIM/HSp8c8y9NgD
BbnpIuS81+3hGqetPL5M0w64mJB3hooScMrhhV9Z1hJQe/hjVP5lW+WzXgCiWNOMqbQcfyUIdCpG
QqnA7nQrJoVNgqtT+F2GSHeIcZadk33eLat06telj7UL1GfjOy+IiEiabl0TiQ1IOPeZiT6LETgv
JZp+i9FshY4723AR594WuRj8e+3sciz0CyOqjcvB1g6kY+qriMdn0VeXVdl626zT6BUoB2I9Wpxl
P10RfrPbUBbld9eJqsWQeAcnkcWiq7INDc2lU1dfYEhtpmCwgF247pXuExvIQ5dwoHYcXtWyc+VS
KA8e1+jUmIG/1DUaQupBt7or9EtJipIiX+YmWZq/MinHB21xF2b93ojQ+YE3aqdi/BZpeXwr/fS2
CGex9KqgEeZLb9FH+o+RErvlf7eb4EpFwbpP2wskp78gFwQj2ep2Y5T9GGU6bht8cnrX9Nn000Wd
GgdkhYKHjDpSpZPNqCKrsQ7HoTodm0WdBv43+nsTYV/u9UaOl2UzwTyOnctRpzlscZr3aXyvAkd+
HuvaIg3N6+JLgqy7txAldHRidhk9a3UOHDvSEi/aYA8QHfsKqaXlkAKeXqZ+1HBGx6a5tWqAkosk
LyMQ9p1S3PcLrbyz89R5RKccPmEeQxkf9do5VE2vvUTlKLqdXrPjhRuiwtOabQ/wSmixtaTeKXHz
I2Mk7UlCp9jGugrJt+Iawr2d1xNVwCJ9cGxk2RRih4++cKKNHuXJk93oyXOGLs89RROKqUWbwAIS
yXRl9mZKCXGsLChLaHfN5KjZY29ACnJhdhnKS5XuBPHKbZT1zXc1Mncn8aCjILVq7uNGw3cynGqX
FDMGxL0dzR5ZkNyFUGFpgYncedNH3kKrmmCtmNriOlNZwn5RM0PdqyKF0VBRl59jtHWrjbKyzt+U
cMS/WcOkf490RuB4pYFi+BbGnrZTuTF3jVTfZ5FG3atzq0PkVh7W5kaSaDcIARTJBtqRI7ZT2wyf
i0J379EnAiGHXapaCt+MxeXolAA30JPpMOKl65Mt5RQwnRA0zD0ZbDhQrG40Zp+WGEj+2NfV2mkd
oL+D7jS3bjwWZMma8MWyjjXnGLY4Umwy0GJ0oDy3LIAmjsQMUqRshQw56y4PItZyQ6f5q5V7Pep5
HuYQRlZUchlnQXsco4FKfE0SCIxb0SpcoQng07csKItjNai1NG6DQfuMGPET+mbplY6A24o21X5w
0AtZF0prb5HvCn6w0yGtm+QBKIzopY8rc+VET21KXFyWqd1vm9FPn6mITdZC9UPb3nAnsYlUaZp6
63CSsbZ0jR5TGis2tGhXNhkWQKGIe4rPdYz1UOtb443Zep1Y9Vk/cj+NK8uAF5VXT6UrAZbH1QiX
vojM5EsmIHwvEElp8dZOG0+s7aZG/dO02wJVrsZ2050HNf8x7fHdm+o+pNU0Ob5Pc4gUm/onUnGb
WWj3KQ5CEa6c3INalGSxaS/03uLSkHuOfOhbO4CEHrm5xLWq7a7hEWZYVPkB1Lu+0fERqD3DCddm
hND+g0TA8LNdZp2+SjKf+wj+B1SF3cBJm50GHatcpaRLd3pYYHUR2clTOvTyMSgM2Doa7a1u75se
SM6+asvnMnRCJM7q1Pu9Mjvw7COk3ZdEgQheyjDvfqf/XNgr/BySRyJU1OCChMID8mC6xVkWDGQn
nXTK7x1Yn2cfsiG0FbMn7rlBAFG+TC0jW1VI4OKYJEp4+2nvwzP0g7DEzjke71wKUzrUr9LlhPVj
md3afsQleKIIu9DaKTxWTtegS6z6MFxCE6275djY5Rfat1W/cVQUf/MrGdPyRM/mUgbTOCz1pIPO
2062/sj4mF+OPfoci4/rN28hR4oSCZrtSDYjbAcn2XZmuOLPTQKh6fBD2nonE+Htcxv9A4/S1pbY
5K8+HmoG/PxcrnodCqqljXCQBWv9pHqMxorTityudxE/spJGEy+VoA35b0eRqCa5IHEcQHA0QN6+
UNRrhoCVDJUNnfQNhyh8AocI8/Eob4vv87RJSktkj1S+AM1BwX8zbaAAaDU48CHm6tiidlHD5EYm
29vJCq37kOvDnenqw79TYZ5HNWe1AMYUdDNPRcnRC1VpA6FmNyE0TvuEpTaLtc3Fzb8KoL+o6f3z
Q2FhM1sLo9+Ijqh5AvDJR/SWENzIdiFNkrUSWXTdyiE+Y271iym0XrGpjgVsy36tbv608mB+BI7q
oFC0Dsa56MuMAE+Mbg+6hlzRoxmIfkZ8pmnyz+UOBNIAH2mbgIzx1nr73VwHeK/ujPVOaOiIgcjx
oCRbsC576xyA8G2z5HWJSKmwQ4ABCHDAPsGF0TDyuL/Md6FEy59t7CcRBLTqMoCv6mrHzm7RVDKz
oN6MAlTav99sEkFZzBPQIZ7VBd6+KHqYXaNxNO70KcGi2B2ohYRje6bV98+VArLP0UGj0fCzWJlv
RymnQRdlWdc7BHuMDfzvR9+N03//Kuhuwo1DBc0xgJ29HcTnntRGYUbcGDKu7pRSvzp19O9XBlGD
sjxcfguht1Nf7Yam+6jMqt6hWkTVA629Q5tG/d5uw3j38f76R82cSIitwyxzDid7lhR9+0ahigs9
K4N6Z3AL7cGc5VSGon40Fg5Clp81S/NQ6VG5fR+MJjc3VG3kDzMaMUDIuW8g2K1gM5wJaf9cr3xD
WhmmLdgX7qtY8U/7cYqaBkWysN5x5D05I5TpDuqL7Xwfbf8ZCWraslp5JtKcWMi8Hj8KTDLoUA5V
A8m/tzMh2tQoZKsqECWuvrH8YrrGjre7EMILLoaoBlJTY08r8sZFAiMIF26RTJdFEIiDaSbqwrG4
AoSq7HGCyKnYixRCESlWvykdM15//N3m4PD2AONr0RCn7cJ7w518+7BDQq1K1uxoEMPdyvb87JD2
lR0vzMYrrl3Xwh384xH/Ga5g8dDjhc2DrAd6wW9HlGQ6QoZDt8uaTGwzRH82htQLFBRgnb8O9a+6
g/83tP2heM4+U8B4bq6/Fae4/DdgfrpZf44/A93f/AHIE6D3I3B3OnZ1m/wB/KcRNv/k//Uf/4TO
n+v/Mat/HX//QNwjcpGxap9fn2f/A3kdfvzP5p9p/aYQOhfCoe9tWrO12B/dP2VidwP+lVTD0gkX
M8Xqf8I9/BNo4L/cc2bc85/tP3SAWOYoMFtAI6itY7Ny0u77qP339vzUcOZhuzp/CMn8tE/ZwFYy
aE158Ixoy1X2Qk9GgF8jTPOys7fn4+/bZf/3QHPw/2mgFhlAeG5BeWipHCTtsIHbzBaV+sKevGTz
06T/Iuc4wXH/PcpJLKSl25R54RSHQtm3RpNZB2U6aKDkmVgWJf0CF5vOcuhQ41VIniv3IJPk5ePB
33tD8fYNfboYtkRG+lB4cM4bLbwehjhZIh2wa/UzW/ltT/Lv9zvpRQLzhKUemRYyGfpdZAT70Qlu
9K74XFo+hUfEAYtxHZ0zVX8bzP8e7STpoLxkh6UlGK0dl/pAYa07RsMm9frLqMA6dTwj9v3OW70a
av60NoIUnpvSB3lAbfGbbtU7B518HDYANzw0SfXZbsp7R52ZwrfR8K+XOvVyqICvGaVU1kGnr2Nm
9Au8SMJoFd8/Xgav5+7fAf7vAU5OoT633UgBSzuMkIu/aqLJL2q321V6M7MvBrXJyYDWvRiMNXfj
lxR7uV3SaL8PRYAyTG5HZ2b1pLP/94PMC/WnaU09t6i9gc8XsgQRuFkN3+sEpVRxO1X972VUrkzZ
UrpW5w6ad9bLqw3STwMqSJYOaqTokI7298BINmmt7SGrX1B8XaFqDlu03348y+99xZNwkreTP4Ko
FIdcoyGuPNyjc0NDyNWJzilwvPc2J7GEPDHxrSYSB/Ddu3x4zINpb1MSzcBZZjeT9+O/vclJ2GiM
ikTGy8Qhk8ESwUJ/Ncn+GtyjOBMUX68jv1qQJ0FDB3JQ2LI3D/Yg1wg1ApjfxO0zyqoL5X+KynyD
dvdKK/ZBfi3FOo8uwCAKe+/jVVxLemGofdj7rDkWJfzp6CKhq6ESSBjDCgMxogD/WkX9bv4hiucJ
ayx6bhQlJuQeECL9b/N0EoziDo0nrzOcQ4wCfNhlLfrM0bCgh1rsPh5hXju/mKdTfmODWpBjO65/
q+P1hFpCrHazT/iZ53/neDi1OzGUBNvVaP6t59LLTLLWXKm5Pe+OWbduijPqd+8sWv0k+PjCn/Ko
KZxDyKdwY1CjYz9sk7KFljluer3e1+dIU+9Ebf0kvEiz7DrVVcFtGtBvtQva8ImONvJ05fTTwxjp
BxQFWEHnFsCJuN1f8ew0Y9ZaL5OqSvzbzNGOnkG/CfUZOkKIZLSd1JulE9gZ7k7C+T1wy3A5oO+8
lpNR7kSmXSK7SuO77Ej/vUfbBVuiaVQm6Tc9O07s4f8drqbA3KeFFIuaKv++wcpjJbVCyDNL4MSq
5e83OIla0kxsvTG15FZDThUY4sLQAAxpgVI708nuk2ZKF7SLvGwVg9meDO9qih4AHsebDs1apN4a
U9RXRQ/g+OMl/84ZQSXo7RlRx4h8apbu3djNJiw+6063Mbxb/uDTj+sifE0t/KL3H4/26y2A68vb
wWTr2paqW+0GLgipSl5uMwt4tVOgbfX14yHeORdO/UI4bA2BrJB3I3TrRzs62yEYskVeQsH+eID3
gsTJhLlOriWJTGNQAi7KDF5zp0f1mQD06/mx9JP5ceJ2GEz0bg4gYYZrxItB4lJiOE66fZdOiDR/
/ApzLPhVnDuNpFaJiK5tJAer8S+Mgeppd+xRNY99lFTOFeZ+PU94Z7791kHXxjGS3vFB85J6myLj
ovuGfmYhvffL5+j3U6JB33qYqQ7Rgeoc3bPMz5a9OPO7fx1BAVi+/d3hRMNez6PooPf1eAGDgUY+
WudosrA1FMmoDPsD2KD+jyvzu96cv/7oePm+Ha/yaN9TJEedLFkCHl84bYwiqoUo+plq5XsDzFvl
p8lyx9IrcASIDk2rhasCva4s7h+qngipNXcfL6l3Ll4UNd4OUkzQFXzHCg+4QyLXDrjzTiZl/kQn
Hf8YLEHGor/xAntbu9Zm8oaDEWrbj8d+74Od5GmOL5DS5qZCvo3iJsIbM6p/EPvCLmclhBVkrv82
0MnWj8tSL/UBnD5iWCuwoNcBQuol6mBir5pNUYkzNe33VvdJGNBwNO4tnGkOo18g9Nkwe10jhzO7
/73pOtn9upz61oRFdRBtL24KGguXrUBACcueDBYoFKEoQzWrMlPvzPuc2KD+79ijVv52cXAW20U7
ePkhy6LbahJbkFV9dmF47l3GVWHtVfLCgm+t+U2yLm25irSrIr/OjeHCmlRzZqP9+mgwZ82Cn/eB
rpA+KuEdHhoxIWYbo4hIQ6a4st0zkeOd7+acRI4M9WUx0as/iKikUanJdvxaeUV5Zp2/9/wngUL3
R9fFzzY9lNLe4mT8NMjgx6AZq49X93tPfxImNLuQymus5MDl+4o9gyHXfwtAM7j954mPHZweqlEk
B2C0SOT3OlpVgY5aVr/qS+fl48ef19I/DzW8bN8OAn0NcXVsn0BhwCsMqOYGWRZCtxxBCCfb1ojW
eulBNMPc9uMR39lIzkk4MOBv2D7lswM2RzexfmjjZGHCKZxafJ/E/mzYee/DnIQDD5QsbnWKcTRl
X2MbgtiPVZ8pErwKafxq3k7CQWn2FuDLtDg0VMwzkIJwzYsc+CZI231fTChuXXfW+HuWProtMhvZ
LkenbRieEUJdDiSJJRZWnrcvm2s9bW/ybDMal3Z0b6i9YV2YxbgY7LvewMoKyIfVmcgBb9LsnoDp
REgZA2JOn4cy+KRlFZjNO1t9+q8n+alwJo1yQ2rpUBxQDSVjDvIpA01cPWKeZc5oboTWxEx1jTUw
5x+viXfz6ZMgE2ZIFE5B5pB/AppNxBF4/40rgyPQvauI+mo3k2MT4V4xDx+P+U5cOO16uAhY+uVY
MyQOea+KxVO40MJ/13D/K3irk7Bj55bR+yWaChNgCyiLA1w6QIofP/u783USdaIYmWw/ZY7Iflrx
EE6AYJplPNzpxjY3PqvY3MjhzFp/d7CTQJR2NZePWrk3VjneeyS+GtrkpbGLWmsr5XCsZsyobiNb
wBb++AXf+zgnYclG0y2GiOCijoB7TNNi2VCNQ7tsrW468/3nD/GLHaxOdrB0yzHt4ITfaEHyA13u
zdQPt1mN+5Cuzpxs77zFqQacHtldgBmQdhNoEjOgAKcS3OmwrjjXaH5vgJNtozlQY9pqAvkFvF23
w42eA9zsMP7+T5/hFMdhwcOUhWkyRxTZcuYm8OuFN3z6+Le/Sur84hPYJ3sEybdB60k9b/w2hTzw
Gd/uZao2uvtp6AFi3slmE6V7mYIQN+FOIzGf/RByXw1nvs87R9Gp6z1q26FdxVK7qcMJ/cacC4SO
HWK+tHr/0fCzXR0fP37VdxabfbKFAMj5Q64zkVALgEzPLzQuvB7U6Jlk8b2VcLJhYO8jOhD2GgKA
w86W2qq0v2njmad/5yg9tUXo495vK69DZjjKJbQj9oiDyufHUzOneb9aBCfnNJhD3Jxc9mHLDT7u
QNn60yGG4LSY50rWxpl06r2PfbLfkwGeD5xgDcdu9WlqpwvA/Xv8bW+but8W0kAWSz1+/ErvJFVy
/vufro42Oi2xrQ+sK6QRg+lzI7dZtqx6RGbxjMNPcHH207wXnOVJCIBEJmrp8uE5CbSeUnj2A6FL
EElLIf8fZ2e2HCkPZOEnIgIQ621R++rd7r5RuDexbxKS4OnnlGNixs1vioi+6/BFUwIpJWWePN8Z
W0EW2husmdsDm5jGY/WYDT2d7JFGODdBtQLQY+dhz4QsYV005cx1Y2I6jCH30upCVwa9cSYAvOmy
Qy8ymA5iXXW7ms9VXKbu3e51GX36QpbZZZ3keIpmzemas2vFCU9AiElZsnC8Fw9dAPDyAzli5tVN
fqhRCJAyTFjVO8YZJ8aYkjUHxxOPNEwIL9VLnUKOL9ZGMDfEiYDgjgKCh+Z/EKbwON4XQCM9WeKF
oy309jyY+s/tv1+fDNy2HyjCmY1Wb9l6S2HrnzRc3v7fR8KU/zs7jVtH2yv+tQdE7BIT/xfJ5BkW
9+BUBOpbHq/BHvshSwvEx7C45NJZopWbL0wn27EmPlDUPTW6oliMcwMOC9C1z9U5PhR+X0QqdxRB
0HWDNqpaigtq1tBYVc9plW1NZe0Gah2tEm0WhDtR2l0LPwnd1Q6uBardol8FPXtZtzXqeFVBcger
1QTwsWpJguwKRcQZG/TIZdLx15rGM3LFqz7iq7g6lq2gi6+DR2AjLoOoVz5cp6GWFXAm9neFWz66
cbKTREVV0Wyv3Z8DEGRog9k6ZvpW+kjwk4ceGS/5K/AJYCXvsd8+NQJW4mjdtHM4C6nyUKJxqIZo
286MXU/QUxeUx9CUaAy0XzzUS2IPrSwBtHboO4QhzADdbODwO1XTuaL0hxryi08yNggE5sSlAm44
F/QYnmMLPYiJhlIpg/WCyM2LaVjoluRor0gvRUh/8Ny6T7tyG5Thz6oEWbxS597iODzrQ0n0RlvX
cpy6dBIAFzCNU+T9ctCIm20aWugMMM9dD6alEN6jtHMQhvvg4nLgKBwgbtLK3CWZm0Xgp6FGbKXw
/mce3LONIl8YoBHMLL4P8uhXgx4lTGImueGbDXArJhzRagsteQkclRs6nFuRX/oW9IXUAdLMxi5Q
ls6zbtgvXRtA3sToAzJZDW86hk5alYLo0W4zlz/50gQrpQ9XCT5aCRO0LE0fihjsYnjt3PeNs24b
ZwEk5uH2Gp/YIp3R0Y+knjfEpm4uqnCWIqn+ZJLuKxeGcvglS3RzrETuART4dvtxU4thFO8b5qgQ
vCPYrzs1QoK9qUr5ZnXkGRRTqE/zYRXG1erfnjUK9G6Ntkmoo+sLDDl+WD7ygtaCGuWRcTBgHBf1
1+r59pMmtmNnFOORUbcGmfj1JcucO1bm92ERnEvWgtSUq5kPNbEfQy71107JW5jYAQTRXmLfO4R2
/juAkL7QfBOI5EGpOcHu1FBGp8BQMGRPraG9ZEP1kqRuvu794cGn6BxiBStnrrJTgxlF8CQAO8Fo
DdxnRHfuZX9KeYokcXAYXPetNNqft7+LPTG7x+JtP3UNNC3Ta+f4qy7vw8ze9kB8+FrDYgxuI6+N
9YhEhsjuUTIcQDz1iua7KCrYNSWrznl04Z/vyHcCp3dhobPR2WYoeXMdfvP6eAH88HeBXT2zrrF1
7oAysad/7COfjkQwqnIRSxm7hAydE+D2YLJS82GwYEF4+7VMvP2xc40BzoerBKZoVaYbXxRg+SQr
3lnHzIrVErKK24+ZUBLBe+nvKSvQLpPAtCA8U5mfRWqAyl1vDGKtjUws0e50Z9Bh2aEbGrew8Bku
A0+p4T/Kdi6bNRFsyCjY6KbzUYg0wnNjQzvQ6odUFZsmzSLL5vd9BlFPHz/NjHXqWeNg0zSxZ8kk
vqCfMQzzqLX5OrG+829o4QfEL8R0GewdjpxAIUVG4qFj/i0RgBuXammX2aaemz6Tb30UjBI/bRSI
8OWlTtgp89CWm6bOU2OzC4rha5bJSDXrRqTfoZ6C8dMTwDK/+jjozjNvYiKCjD1Q6srXqNc19cUz
6zvbzJ6kkE9g45p7tCGn6B3jew1iTtYhkQhzILDK601uxUirovtpWaP3Fw55CbwCeaf7ma166jeN
oho89DXpyVDjkIC7ixVbcWTB52DFWfkOSf+cSH/y3Y/iGub50IO2iy2nbH+UZQzjLPBvFglPwmWg
zRWv1Q+0OL7JAq1RTSnWfoPlBhxwxGwxs7pHwvr/O7V/BMNPASQ3baIGGKFc8FLPld3Zi4Qk9NUF
7AVlI+GDSU0eO6KeSk/dybp/yusg++22RTOzHY4c1///F1wXyadfAKMvAxV6t75Q9HiAXgIDl2Xj
G3cGoAFHUvrww4ANY5rXJ0rkc5Gog2U13srsU7pE116w1qWJC+3tCTkR7ezr3z/9GL/zLBgEJMPF
i1HLraTx1kNo50KZALcMu1+hZDgrkLmu9i9OhPYo4hVDUXDh98MlJA8DeId1nF0gscjQh4geXxi9
pQ9xcyYw5gPmb2EF6aqz6pcun4lCE9P8Q3n0aagA5tkNsbR9aXz7BPXSsWza7yzsonxOUjuxOX34
nX96ggK+q27swb7ACOAnDJ2PCfzidLO+/amm7ubjnq7BUnGvTGldBA4EEDvHMHZGu/DaQDmmCSQH
dTw5FMqBIgxAp5KzZCazNnFQsEenKwe2lCQRpnWh2fDUNWLLYD8AW1v20DN/7/ThE4wc0F9Wtenq
9linvtUoJBFp1Qb6USHP1PEyhnPW9aD9kKRWBbm3+b+EgUl1xtTkHwUkmN+nCq469gXIokOVuKu+
1k88QBI5R2Jv9sNNDGasgNa+ljWqo/pCtN431IQFMDtTK/6jdNhvbr+wL4cCc/7RUBRHqpNUqjz1
vXhgYMmhV/old4cQlKP4IoJk5jlfX+vQ8nCdI5/muJMYLjqeeHkKwqY5mIYKFzbceZdJBdr6wEXz
OEgNvD1fuU2xQvPBDzSfsy2DYf0hvqb+fOzvS5kxawVManX1Z4CXpt4A9rXk1QnWAvsQZisOCFAt
T15p058FBagzE1CakN3tt/W1aAGjGMVgtObAXRY09FMYiBAOvO2GlO7OsnEliTxUyxcpP/bBG7gw
22wAtFuUu65rVdQTZ23lye+Zn3E9dfwnIuJnXL/mp5dZcco7dKUXJxdWH7AeldtEbjvgentUt+GU
9uYLNLBtYKMJO9b8ZGgYJSva+jO3pi8n5rV95e/HW4J5jOm6OPnMeoLn1AZIlfuOBmtzLhX79bT0
wmuk/DTAAg2qoLBaBahHKkJH3UY7yG8ABFUAw1T3bzPv8cudBQMZnS+7xuCQjKviRMDBvUusWMMp
q2jOAenBc5OgWBVoV4dFAvqqYbNzSGDMtaCeFcFMrDzDwxjWS1a1vv1rJn7MWGmMwxxLgWklJ2gU
nslQoNSVitfb//fUxB0LjdHLX9Y13HtPQYKjS1/VUZZ6Dz0E07QM1ujG/+WrYOuEw5+cFhv0e+JW
n4Ur0+z2KISempptb/+SqS87OkjLoBw8PYj8hNa739ceBKza70HaRD5JNy6ZeZdfJ1nxZUdbj4aT
t0wyPCb37WDZFToiuQV/9vIdBggPOpdrCuaRD2SrbyaPKGdvmzo7oJX7nBUZgQlTugZfetWX1q5K
++XtsU984XC0O8G3t0GRv8uxbNMzAVF5Ebbi/fb//fUujxGPIjlMk3nbSL84UdiRwxk9Yh5O+ycv
+WEb3c5xcW7qvO+ZKO7+7YFjAVepeKiFWZenjOLAp/xNXNl3lWJA3d0HDZxz3LqyEKeFB/W1nc+8
w4nYMxZsyULSNreRMwFzbAMTVb2ig37o8irehNSZa/OYmKVj1RZ08qZf0Rq+YKpYiaECbsFfa1Pt
SREc7Prx9iv88tyHLupRHO3ANYXNo5Werp26IM7C9y6FZ87sAWJqFKMoatih02W+Sk8grhWRHKqz
k5HI7Q1QQfkOkN/bw/hawY5xXOf7p2htCJqAz6mSU5oBFq/C7q1zAOLhfTpsbaYPvgQ9mXrsTLJk
S1nyU5mVdRfCAh99ttawUAHw6xlHYz6rxV3P05lYc92Vv9gmx30PZpGBPO4Uw2mw2lVKqLXK1AWG
6cvMT3Y4cZMl3LLmmpynXvYosPkQWMBQ30pOEBHiToKiUQdXOzDVM9hTggZw+11PDGmsL3Nhcs8S
LRJsvc+mB5ezUnqHrk42KLoNaF7oltDVFZvbD5sa0ihewWbWgzF8l5xYXsCFOI1qx7A3Vky/q9ba
AVIy53nxtVYCM2gUvACIBhwjG5JT2YJcUdQ6joY2KUCXMODi+W43R89MkyXcg3aSF1iGPYzzUfbZ
C8dYFI3Ym7333rq4/94e+cTKHKvEBM2DVhUsOTnZPrWavazg4agbj8+82a9LtL734YP9acl0sWPF
A4CfuFA+Jn2ybqVa8VT9yQYJK74UXegpbIVyYNl1cI7lTNns61QKHnv90p8ea7boBUK7e3WCuRYM
b4YoHNxv9S/RHhXRESvaPXyAVg6YhMDwAs8Mk6AMe+Xtl/rldRAPH4U7Iw/zqw9FBRTg1TCflTu4
Py0s6ym0H4oQoo5Onwxaz2hGvs6X4HGj6AeJNAiURlWffCV2QF/og7SsaKjL71dPjnzo9kgVXoZ2
7wUwcq1rYuHonm843IyEZc6E+Mk3PoqNaQZDHZhk1Kc8yC5uDCgMegeUxvSFXuM0JP1bBu85r3NW
6LlbhZl78OzwTomZxOHEEh479GN7CazSDdHDZ/1BW7CGLVObAHijd+DGNt0/LpdRoEBVyyul37PT
NfZncbFueuecVTPalqnD3FjMZnlaUCcn7OTmxRZpn/sUrmSij9fcoCsfXu89kkNuqSKZWUs7yNY8
phH8/iK77Y8sCL9REqSLDhggMTPgiVPIWPvWQ/FY88LDL6LyAnuJbVe2zxb4CmU+c9WciED/oVR2
eefbgGGCmeQ+U96ek0w/zmrDJqbFWPrGkOSpmLaNowFuaQQ4Enw2Ydi8iIHQ7ov+ysal97dX/dQ6
HOvgDEN2VWKHxrFU6DI1Nx4O3pZ9h38BdLDIYQibGM9989gE9iLwLxZ4UMz9t+1yrIGrCTgntDIM
qG750kNBqbK+daCfEhfcrDrfV79uD3JqPoxWOYWtCHIlOb4WblFt7+x8Ivexh8Uwtwiu/9MXZxlv
dLxoYYggOWvYCUIKEzUzNAXCNWVmOn+d3YbXu/33vtCk4I14KUobXQPgQIGKTqzPQ9K1K24HqGek
8DVm8hxCMd0k/BlEnhpkqmYmnzB1d/nAfXzalmzoJAEKw2eilv3s5XRRGeZDGK5AropK463prBPu
ww/G3CV06jo8dk7KeC8Dq1MGLLpJ/16z1ADvRkMO0MDHi1rWC7QN4k/dF49NArehtv0dM/+3a14t
9UDAW1Wt/jPAjGXmODCx2MeSOktLi2nIkFErrN95zO4Y6OOzK3Bicv5HRAfJTiHqGB+3IvICj26I
AQ1keosytBEmS291exFMrfSxgC5OsAgKggc1NgA/df2zUAQpMUfEEPj7eleGwYNyB6TpSiaAxUub
19Liw7ozixzmz72/CEmxvv1jJtbLWGnn0S4sheCIOhpNF0HK9SKrh+Xt/3zqjY6OFrETysSIG+No
6XqVpvQOvN1N2brr2X17akW6o4jSG76y+splJ10FkD76F0hSk/AR3tYwX36pa2urE7FEhQf2W8Vh
NvE2cb8YC+tiWrlFXeOxCTLZbAD32i3BEzHytzaulzAgqBb+9bj0b+9xFHZgwE6UyxQ9ZlmxgwfH
BraEa0WqrTZmttGpLzU6mQCGwhPEfePIBF0GwGTnPS0WTiMOIihndrip1Tu6vDhCJFSbLj3CUtk4
DES+W0kstqKMg+if3tNY7eahSaErmhid312FpcSePafHgdJ+oVrPxOCJQYy1ZrUTc6shhB5zXe4M
ZeyGlJ8Cnf1bhHOuB5FPET6HiQJgZwM9eh05JhQ+yMI8ZmqYeUEfNZEvtsex4qr2yzjrrj+/cLLX
1ja71xLmMMAbLfJawVKeXrd8F84V6AWDpaHy1R3AA8vCNZqFCdoEYxVfJAFvViSBX1pY2u0S5/Zi
ZhpOnLeuBlCfhx9LBUZYWLJT34IooXK5sOAuXqv+ldpqk+iZoDexesdAXFP12oMVCTs5Zr+HQ+Ef
GcSHBlLcoOPftfm7FzOzZWoDHYuzeOwTIRkxjvAzv1Nesip4tXPafQE/haJ+BB0AtfhueBnqjUzL
tQ16VT8YPyCLWMcGX91eFhMxfqze6l0OL902pEc0VUaVQr4TvL1iJjZ9XEu/mlKj0AGUueOx7Brk
qxzpxhz1y8rvthBUdWcIxwC6kDVulrXI3bcEWZlNIzDVyhLwkzrzgyj38yM364t0aw84wQzX3bZ9
LhuzXxcagsvG5QCGtfY7rTzQMcpdKvuD33bqzYJg7M62UFpYNJaAM3kSdIuQUYA/alip/qrchKxV
QoE/q0j2s0x5ksGzom7uuxTyVtjweoIBQUq6P4mi5hvH9SiWFdD2MoeLqAmWwDpHv3IkwFJ4j4N6
uBpEwr5RFcUlji1ofcE3EIBr5l4LEBUo1HmRtduSpS8owJerGHa7p8pzhqg3bOgf+qA69C3fY3nB
bsqJYxwugEg8KF5+j3OGYlRiDcceFqZRSplcGnDh3cErMt1zB9Y8g8CStPu8vQxlX7wxFYb/GHZG
oZlrODA3jkePVmNuaJBDPY3NazaB+1Gh/2KOjKVw4LF5AkkGdqrSV+SL4HeuOIuK0jxnXbeIHY7t
ADI3CbDFIknS1ya78i+6HO0xfj5E0tb4Wm3yXvBhkZMQGusamBobSKhlZ4T3zKQbOwWHp8r3fl3N
de9NHS4+/v4pGjuQ7eDw1dgno03yRUNtMA6MTdaxZdL8iPOnfsh3LbHA5pH1eqiRMI2TubLBxEYz
VuI5Oc5NNm1xGk0DODaXSzTgbWgHT3ZUdNHlvuhrEIbk94B0+9BhS4qjT3AfeHFkkx+348ZENB5L
9WKI72u7zM2TBJrXH+SzmYoN2BUvcZ+9GMMcc33i7DFW6jEIKQCcrM1TMSAdnNtHB1memLebItze
HsjUiXssxgPPqAGHkA6nuoqPmnVZtQDCAngWWT3WrvNLhhQHa2j/rEwufWEsPNk9NmEMo5WCiLPt
YqXe/ikTWw8ZnVcpBTCLIcF2Eo3YNTSAZ41LNrj4L2QIVDBvIFRUs2qs6633q3U3ug0DSFP4whIW
CBcgJVjurmBq62XqLscNOeb91o1BF9b0F+Ptysmxl2O7ddVMQmpq/oyOrVKEhTektnmCPTLYH76K
LOG/Q3MJHq/TmhsS1HNVBXKNVF+NdLQLFcKhgaNM86TbVe7Teq/s+JvLKKAeSNnCPMFBYAEzFzbL
UUmK/FWiLSHdCOyDZuM/pr298TsCJ3wggeK69y5VLcFVpjn4Sy9D8WJ0HsIx+rYoP7lDHTVyn5ob
lKBwDPf+bW58JME/hZvebNG4aSLc+NBEuLSLcCQ468Fd8kCvwGj8ZcwtuakF8ZFh+PQoNtACTleV
fZLusIR4FoIQtsvKgzWc4SW4gvX1HWvbI6/qbUDE1qHGFV2LxlU+czX8uo8GJtCjLSevQpmXoCyf
KhkEMrKtBqbMBgEAHQazBklPOMj/AtDgd26iSR6C8DxqwvohvB4MufoNmsSb8uWAA6v46Sr/dx6X
JkCUVp6BCOaIJYw5TZjPsP6nC5PamZPURFAeqxtrTTyfmyHQ732pNyQuoRPz0N1TMGfuzjylAPr4
+6dPU0q0MvmghJ04gJSLVmWbq0c++JcwbePgFIE5cRxi0UeW03sg1lTdNlNtGjWGuwYu216kfRlg
su+SHHuBuRmweQCcCm+SrrNRS1fgrCxMIsWBkzy4M/37Ekk/3QfosH64HeQmMtH/MZTw+870UX9S
h8Ko+8fa4qwDZyzAJaON7Ia/VAN7yzPbWEIgCmhrBY5n6MDfP8SXrTXooVlF/pRFUOM3Kfu5hyP+
HsC9dO4adI1A/40WIGH8fc9ogYCBpEBpAHDa4si0id6s1DymAXu2MV22koSAKROAXWJIKpcZuaD5
UDY9nZlHX295JBhFK8tx6o52gTyI9pp18eIfqi03bcLvq3rmKvX1VCXjUqEL3KLWfSMPWnl3cev4
K5sZcuXVbTPzFr/eyhAY/36JcMKxfC4zdUAfo2t0ejnobBdn6LbKQ2fhUfObNSssnxjNuA7oOk6c
MPgYH1KMFP3gwlsBA/KW5O6cUvf6q7+YEuOSX0WhIhKik4fCzM8pCNk0S9YFSV6EQc661QFQxPRA
2pkS49TLu86MT6tcUNGVWTqog4KfGLzEs+e0pHdh3vzSwllKJ9vGqhUzwXbiIPsBT/38NNChC5H7
UGFqq5QRqbh5B5jqhTc47Kxtv/jW+34VwT2ozxZlDCyVnbS4T9nBzIX765MAMDp/jxb9gAFWWi0P
bVu+BmEENMO5GEA/af3wzQh/zYSd6/L56huOjjuDJKLNfVMfmJdk2bavwURpIOMKdQ6yFjD2vIKp
jRuuM7NJd57u837nusHMipsa5CioZKQOcAMl5l466brV7YVRtuVxsqlA1g5kM3MzmJqoo9hRVHHI
pbLNPbRCcWwugQt87kOx7/Lw3TStx5y7W0n9f506433aVLB8MXl+4JVEi2NJnpoYsCn6KuJh4Rnx
oWwVksds3Zv+m6qaX8oq57InE2FyXD4UzgAFCk3LA+z+3HeKLmMi7vwO1Jii3sGt+SEFG8wBKCeA
TV5L4Ja7KJA6iTyQWbmR4shp6kXtiznHlYkoNC42AhUEnkgGOU7YEmxmcgCuNS9WtZrzopga8HVq
fYoKvl2hQVUb6UHVfE+gp2pyf3M9bkK5cnuNTMyecZVRGzDMc60wPcguPYEa9ZLzJmr9dWvRqFPJ
Cy/5ZpiT1E+siHFZcWgqaad+MewLUi/NmjxWHvgCrHgM40cjnzlsTI1oFFuaoIBBlmeUB4K2+T7h
d9C+7gsB6QS02ica56cy917knIprakyjGKNyJ/ZsV1p7KTSyE9l3JGuVK7a4Cgg+Z1c2IYcAeeDv
iQBFckEhDhyANyxeuE53GriZCInnNmLNtg3BrjPilVtWETrWQCRL413pZg91PyvIuD7pi1g6rjW6
Nq210VjywFOxjNsUHtFpvs05+GHEjsC8BRsexuamVIt0qHaG7l+oVc/IMSbuJ2RceHTMXHk+aRSi
DmSgLtiGFXLiIj+EBL2zAjK1DhJuz2+fmQJCBl/ersMjD/BHObcYJ1b7uNpoCKOnLmDdhyEJFkDE
IAuZFQsq2Wzq9OtXPC44ShwAi0w13cF3LHq9We6w9z8XFRwaTC8uNhkfZtbIxKQdVxyLDtZ3puzU
oYST37qoalgL19cjDbfynVVduZBhOLPXT722a2z7FMO6YYiVZIwfFA5OJbH/1Fm/Lazw9XYAm5CE
kbFrRwF/KUOVYXdwu6aJhLFOoduJhI+2PjPHZTk2+gil+2+18RPYzyhRwC7efvTEmW1ca6zLRHtU
pPLgFtV+yNoiaj1rU9B0C1zSr84Jv+l0Ztu9Bq8vVt+4vujAVQEkSCIOSQLDK2a2ZTTreTYhIyDu
KLhon5ki8+Cp45G3uHD+hGRYClkdGyc9BV6HnQ0d/kZsbQ09d+OaCNJjMw/PKwyZVUN78Dzhwo6g
A63adc+Zk0YU4WOf16W1Bs8vj+xOoAfz9gebKL+QsVmHURlg1gZM4Z43bLsQvX+onGcwdVBLuPEZ
JwXq2dKNCV+lfv2SlWkaXf2G7K786Rcs39RQv36jmMwzM2hiHY4LlI7LA9QOTH4Agi5A4sl7pSZU
6Gh8zgJA7manz9RzrjP40xpsJeB4esAmZftnl/xAwvH7VdVDBxeWGGDS3369U0+5/v3TUzIvQdo2
9NUBrBAf+UvuLAp5RcYb7rvvO8guymrmKDix9MZ1SwLDjcoq++rAfbu9iLrWK+lWZ0VxFhzQyOzk
ckniOZeoqe13XIekpWe6GUq9h8DaIf20rnUzLIrizLAJ+Jm7bhWLGC82OXprFwlzDrVEETuw7JnM
6UQMHRcoYQ5R1p5jiYOdii1IirumrS69H9/f/nATx8xxVbIZQsLBz9UHCNJLVHyv3fEiCFZmW1fL
kgfyHyfIKNBYPCnQnAQfkYHXjzrYADe7LROmFrxofnbJ0+3RTL2s0YVIpGVqV3GiD4B6gkrm2e2W
APt30lw5M4Fk6oWNLkHC8UWu4oocTDM+d0rua20vK9qcwrlPMrGWxhWyOkXwq2ANtUevRscXLK/Z
svIb/b3LcCjvgYto0vj59gubGM24tBRnbUvKMtB7YRfGLq0T2MaACQmWagXE6+rfHjIKDmaPJLzT
tHqfeiLYJqUMLg7UlMtc9OUjCqD/5BkCHuPouMFLjcthUal9H7riLtep+cgq3FkXmU6HO9Qd4Wv0
byO6zr9P4S5QvCYdj9WeM1MdEg2mxsLIwEVPE+Wv3US6c+n5iWg3LhLZNmnDArZE+4qvtaMDgEfS
7DXIbffQUMt8aGwj+QHi78xhY2o+jK40ITA74Bf3BHCSEgLgICu89WBn7ZKVle3Bpk6pmXP91MBG
AQHww6JFT0S3t5GTXZi9WnnaXHsyN9D7EYChFe8AgL/9uSaOUGQcFioWVK6TOXtROU0WpXbjNiuL
m2SO4TH12kZBIQtS0biEd3vuNTkQmR545B5SeEEUzvlpTIS2cb0hr7Kwa/Pe3JeJFN2hDBEDqhjK
4AMI8/bL7Rc1cTYbFxwMBq7f1d57X4SHWKlfZQBIjN17OSRs7FUrtMz6BnxD2M/bz5sa1CgyhFbm
kJTJYc86xcUO7GmYL9HQJrjD2YmcmdRToxrFhQR9PrYLn489ZKreotdPCqXVpDbv0X30YnjVKYbT
Y5nROQfLidkwtj/wrRarCECUvYxVesRxstPoM4IDk2P70okSAxm72+/Pvk6wLy4HHyqLT4Go5I5M
gRWt95ZoFlX/HsPXQn4zWHUc4LXg0zWrf/Sue0L0qPph2SQQ7PKHzFELyuHc6T1zVm8bzQ5e/Xr7
J03sXmPrBNDUk6KTbb0XNFi5nY0CXreW1HqwfP0TCZLbT5l6xaPo4V0hQ2CnWXtO4EJ/V2alhLsE
wAkoQdSp2SwElGhzmoGph43CRxobdRvnMdmDSQ2AeWAjz9Bxo1gPQltiRYKqmjlc2Nff/9X3HAWS
1ihqWtiD2FNyz/hDW66v3zADOp6cbXrn9+DBpxHoh0vK4kXMSDQU/SLL1jU4UYYA2WaAczo9Niij
xcJemiqbWUQTMXRsrRCEPM4o8Yr9gI6DuGfH1qne/+ljfpQOP01iSIICqhpEAaC/3RUsFeyoB8zu
2fYyvYO9qLq//ZyJaDOGqfo5KEudLXuQd4Hfq5jAqgcJaDtkrvlw+xETU+WjW+/TUJiPb9BbLRQW
RcrLKEwz1IZ9q/+N+zNcxlI+d9aZGsv1758elBGnhw7fJXvV+ehDM9HCqDY9/FYuMIAN45llNpVh
+UjKfXqMwyCVkR5aMnLGo8DwkiiB7hOXLLQ1MD4cfWbvBVr/N4Ur7sHhgq1UMrMWJg4IHxeyT4+m
sNRnjortfc4tH6bmnrAXbYlLCWFQeaXBcUBPBfL9ZTnXojT1TkdBhQIPSqTX2pjiLYoFhQJUnlZ+
AUFe1s619E3NkFEwafKuq1yXkX2bhekrjXG471RItnxo/SW6ruaqilPPGUWSAKA0c/Cral8R585J
+0um5VnDzH+RGsVc3dedENuAT/73PAxs0yR96lZ7VjfFk22Afup0L7EgGSr88Mu1gOY6dszxd7U/
7HXVRj0vhyNUJcWwlsJjL4ZQ2S510zbyKQ+jImkrSEDiJBIh/+VqlG3skndZJP02GgLrnrawNomb
/Jn2157ItmdLrzNLNGnb7h51eUju5U8fFMyeoeOHcB3cIUeYXXIzZ8vUHfTZgfpz7ycBW8Sxscvh
r5e04SV15D3uc6+6j/VKDxkc6VxvMcCxJIJW2lBPmGnZWngmQ3s7UqRZGzaLvK3vsx4tDTm7dtwY
sdxZXbF2PRAyiqQ/aGTY1gMY9Pw5p3pL8lZVCyOvjF8w44TLauXKveJkH0jHRqeVIps6dsqjNbjV
NV15SXGbvYQNpRdW1CuTcfntqk+qHeEtca0iK5eLgxW0b4MOoSbu8otRSr5WUAw++W2l33XorCrP
PBTwdmtMWvtby0g6trZSdwcAoZtumG9JGlVa7rRjoOfDIiXJFzZ1y63skcaBhj5h3THsqoNV57vO
tEpc4CnduAa31p7byLPpJ1FY98PRluV969h30iV3MAWGaTuDrHkz+BoCWBHqqKQGNsxUdZGXhvlr
mjjJMhHGBgBlfZfJ5t72jHMdwkGkqNLnASL4yHeNsoek0thiC36qcQWBDbRzdPPEXeKEnfXLITDu
HPTpRm3v2jCn1f1WuKm9CbI4ODqYL6vU6o8GgbhOMTeyGKVRgK/fGMT1l03m6Q1FHnDrEWvj6xKG
8zmEKWUIC3Akc+C6M5SdtfML2Lo85XmaZJHtpFZEExMXFmXYXoRqICTjSDccAsJ9veDUafYBJHcL
QbiLxvleHGkozhUmow0Z1wo4YlSDA1Dj+kXBlRsVst92wjsqVj4DlrixsqAr4RJWRMBQe/kDZ6I7
9q4JP2qKvmfPhfe+H2LP/x/OzqQ5Tt7r4p+IKiExSFvo2TbtKY6dDeXEDiBGiZlP/57Ou8mfxzRV
WaWSLNSAhqt7z/0d02q8brLCG7sIG79R5JtJJ3BlZGtjokmR+zbP05M7cb537ch3uNolVrRX9oTq
HhT8UcjxQqv2t0hh8pK70Oa5GqYl7cTIBkpgKP2dP9eAySF+Sz4na3poGp7pexG5NXLutY4Cbg63
dLDHvUCePU+cgFMYeHjmOIDRD3uIiIxqupEpig6FBxAfO0UDROBW20bpRnNc1KfaubX7ss28aUzz
772pGrwEq/ez1hTjE7PUnY1LCP0Wlu2ba5XHFKWi2yStotda1WTXogdYGbI6TIi5tRtvQOiFz6gs
fTF0OzSKw04VicPtxcKutVKJTzCOe55E6qgIakUDYIVogR2tneFEw0MKt5gdUDanJmU3kex/ulHH
A1PSHLhfjZU9TtX0OiUZlJJJkth7CcNWKOpBj+1UfMoJc36zHKxtL42s4ly4Qji+Y7vJtFNdwm5t
6soImifcebssvrMTAehK17LII1PnbhMjg1a9GBHYj/IHnCLQhsPazLelU36aYYGKdpeqlyQh6cGs
Cw22MkluoYF7yRInTj1IdPOzZbj2jqJAYec21obocBudHF+U1gBfZRMeaYphmwlBE9XuO3AM5osw
7OokGtS2vSJ11MYYXawCJ5GgnKUdOdupTsB6Hg2PlNVFluiCnrrlRiW+xVlVbnmNU4zjtMRPiDS+
RTxE2zEhxW09ZuewFOEdd/vzhU5VFVQBVGRkXkcj96CSPr+tsB2YU03fTKc6FNDPY4IZ50hJvQvd
+DlGIsnnQ8X8UucXeLUCC57CjMoHaHL6qAqr3KU1S5+6CcECRxffq2mI/kkSy3nVRWvckRL5Tr9v
GyF+ZKJsfxlWDSegihXqOdTtJ89b4wa5TyjiRnzKyAbNJzKMCS2+BJ47DRi0aaGmXZPHaI0zihzJ
Ja67X52l053VOeaGG/kNdIrNNhyt7Ic5NiD70Q4RPKnoVkxabYA9LQ7VoO8bCFPPwMs4HoOFIEDM
Ghkez4Lxsc9T8aOv2+hAGpV8z1D+KU/wQu5GH7ZMcMDpO+H6TDRvugZJmKXWdOryHoi4tOajp7TT
vKOUUPiFaKb7PLTsZ8GGBlR7AbmzrfJN2dk5wHVDFORt3OKY5iN8Zit9EF3F91NaRrcdWAqdbeqT
cqd4a8bKAowZjErmdPRoCHKsY1ptmV23rj/m0b3Tu6LwJqvtgRKVLN457vAbRCjHvTFIlqgfLooO
8KTR0d6uYB+eC/3cxZn5neCTQvSX/7YqK/dLq7Krb6NrTe2GI9nNNlxS9zXrBHE9RQgPVD4dKsMc
D5btlPvBSXrQVKeJbQwrfcdlyclRR6mRzc7Y75g2/LHUuvKbLPlgpAamKo/N8rUdC4JcvYheO93A
fy5mzgYIC2YexjIGJQQxDUzHk7ZBtS2xCBBqZgcDb6iX2xCIaoipObuYQD+jzGEeIyG63+Pgxt9c
VY1nQ+bWvilsyFUzCwbVgtr4XHkTZ7vC4mfZdNO9RabYRw37hA3tovvKTG7tqjpz5alQNTjEbkUH
5UODpnFklWAtRMJEtT+vivomiocu3E+5bB/QmOU8l7Krb7nbwRFKTO22sVn0kl7QpriCo+VmB9nT
eKBJPpSn1CzhQG6y2Aaip7bBpwfztAOcr/T6yhhOxmQVqG/HxgbO19skVMaOOSPb9KV110eJ7U0G
ykZpn32z6rDfmWX4oEaGrFCcaUikcZIirhuHJ9ZihBT8Bo8k6luIQAywP1Xcj5HEl8tdY6UetJBw
mHO6jBzXDtBUzVNLLulyNnC1b6PkI1eu3rhmTbVnd3gF1y94C9fgOSCns52msmrWn0IUE59kx9px
m6apvYpuXcjozO2AM8UsPfJxOFUiv4M7kEb2GiGUUnm4oQZXPurOMMfpwtaz0CH1lIbO5/VH+1pp
wdn8Hl7FBhoOjWg45+b4XI7dK0ElNHHjA6e/jLi5m8IHHBunUXZ+VT2G2buKhnfA/SPv+g/48kti
/Mu//3XjM7VM42giwxno6ZfGyVIfTa47ha52+Os+hmvJ+6VhLjemv4bJ0YYc9WiiPidu+UC75r5N
qC/S6XsDqeUq4OPL+xceZnZBx0E6WohLpjMhetdETHomBW6+KU51+i+oBgxxmaN/PYhNmJFHFbHR
6MyegRbaQlVJLcfLjOEFFofAo/xLVgMDzaoCrB+6CQkg96wlyIxTHIKN2Bb2ibO09iFp/MfvP7t/
sz4OdYWI88yrC3Gvxv0KnOBkA/PTtxqB+N5Gq9z1qfZ1YgOPNLuGF8ziLHRr54wYz7cK9wesQv2k
mbxKTQMQUUPisQ5p6K74XfMJeA26sl19neLDyLOLedfZligj5ZyN2JJeao/DVgNT+hMSoGofdv2p
1WYDzbSlsTVLl3ldiWojFeEPK4MuvpMgVg2XXgAYCP5CLwRqQE72ViLNirJ0ji4EcEM9tKGJLVXp
uIZ3W5jOZP5tQtXF4Tjws9OjJyQbfcBcHiGEesa95/on+QPm/k/uE+LY2SdxDF6FDKglNK8NoPyj
Hu0PDQinKmqenAoSU2W5kNlk1pNOhGy8xCXsCVjeUzep31AQsz0au6ZvI6spXBL1O+InTNMB3Juo
EoYnu8I5ichkfmVmBFf/IUWKtf5JbNJ5YVU+grly5AnabpNxrBAqNXIjpRPaJ1uNP68/49fqa07n
BMA2IraLqIufe6t77c2w27QdTOAI8uS82eVWqz0LzObWVQGiKfSvjAXcSnoss+s/YGHvm6drcC3I
MsRql7uQcRZJtp8a8ZQU5OXSQDLgXr3yMZfW1/xURt+U3U+maZ6dHA2CdgZZTSnAXBtMuRvcVHs0
nbJtwYyLpUr5oDQ1tsh9r6VHv5b7YDLNzhLWiDaP0gqdkAaDCUxs3/SceCS3jqFR7STLPpjZ8WOe
fBoSWUTVgMXtWDK/tO3ib/bWGrK1c/XLvCJ+y+zACSFLViQb3TMylhGqmwY6/dhOuRF6GNzsECbi
PUOUYmnuOyKGZ8x4l7pqA+zITxce7FvZdWtMnK/lLPgts2OJ91mmtDJd3OTkBuUFPR4x8frGRCvV
HpZh3MJ1DmwRh5Y+/psXr9cn3tI7mJ1VOYVajiI3cuapOila/jA5P0xrEGt62SO+2jtmJxQaaChv
IvQxqMT62YQPBPYHRsbvZIkcddG88ti9o3GvPK3VTRjtlPEq0C8SEbAUh6755cLOzmugWX/ncXXJ
xhT8EIv+6BZrXutfprPxa2bbPnWi0AjF1J2biHvIaD2IKMeNsX/j5XRwXNO3tfx2/V0v7dWzodLE
cbTNJPZqkR6E1O+y4jcWz94vebrrQ3zd1oVkzizvy0adW1mU83Plhuc8cuGeYpyqAn62RRx7NjO0
l+hzLcy9OepNX5c/RD8d4FjLhqNjZuYmrPl+iMs30+zW3Cn/KGT+OwvonDWdxlULWC7j5y7N3Ld0
tE1vbKod8J05AANIsEQMfSy4l5UPCbOVp/rycWimxpMxtsNiaj7yOvUrQmFB5Dj97dBDhQjBuuOV
rPoRm9W0J+MIJ72sPibMeI9w85W8OcG92NyiMfKRxP1vy4RblqmsCX2aP3BfeI3DCMm5Hhq/Xnud
g2zYYPMfhW0chkoWv65/kK+/OZ3zrWWEnJa2Q+fMwu7RyRGTN5N5wP0VZmRrxaAv6+j45rN9rIgH
1K9NjIG+uC2kkKcEtz5ivqJ5TcX2Xsc1cJNIONbE75Nux8W+rOpDBwstZF1VzW4u5Wfmtq2PVvJ+
e/3Bv95Y6Jx7zS2zsxWR4lxqlYMkr2DakYKfmv1TkA3+6/8G2flYWLEcSnHuCJIjpTxkkj4aL0hw
2WTcmuHH9cdYerezDSwrirwYJwzTEorrnQP2QvMWwkO3SQ91G99aQ/dQtSvP9LXsF19yFs11Pcvi
yFB4aZjlGszzShUnnAM8P2vO9mnfwJckuwV/dy0eWJqfs+DOLGo7RYJAnHuRoBJhldPGdRPYu8Lx
MH+S7N3ufzROCWGqG5a7SgGl2fP8d3+xX6yRdOD2YzdGa/TUhfOCztHPBOlSCn8ADmcQ8qlLVWzd
2jyGSCjDplsNFjrFf5kNmj4rdGHiHOzi556/sjH5xcLeggqmvo/qp4lZAIInG5tkR9jHrfXKLAQv
dE5s7iuzswbXxeZao+rBC3kwC3EzVe5zSo8shfAUZO4WSVHL+EYqY9O7bFsNJRjcSh5EbRef1yfl
1/ISHFqzKIoAxyFZabhnppJ2ix7+j6LrgrhSpTdNJtyCivQj05Dv9CDQ5WiQPYWorW+6YTzFqCN5
0kzRvGxFn5q735hTSh+Vg2ETT63YudGk1+bzwuyaY6FrlIEyxjgsj4z2vmb1bc75fQHbuzzuniqX
vUD3PXy4yegP4VNfWa+N0rCqTk4lGRGKRrgpXH9jC3Ev5Zdt6q87+QT0iyPR0Xuu8yFDStRhgUlg
Y5yMWXtnt+gZ8gpI6x4hegBnokr43qG0eoOx2fRw/ScsvYvZhhUho54zKuuzC2mDqNSLktF9H7d7
p1U/rw+xsFnx2WbVtnBKh99hfZ44vc8nADAL2m3DuvfbAnSHDJlzk/J7xZz4cH3EhV1+3qXdaNpb
Sub1mUTtr5DQ+4nIb3GyIqP6I8/4InCYN2H3RSNJkev6PEzRk6Ejn+STF8XfK9hcW8Uuzd80PIpI
o32gwQVAEijJAbPSw8bB3Ta4Ul5/yqV9ed5HXdYdPO4N3p1JLn9GCXQck1kWm8SJ9r1t3NdAAW8T
0jWwI4Abja3q/v76yF/fC+m8qbownb7RTSjPoNI2BxJmN+pisS66pwaWYQfUudYWyML0/E9zdTK1
qSlhC8YiaNFKdp8jMRyDUhsjuZP1dNtW4bmqei9uizMprJtyIrtIJPeTC6rOiLJu4xrfrz/1wqya
45WZZcMw0ZnwW0J1n6iLmJ8EEOqtrMSlffw/PGUx2M5FpXAm7nBu7Eh6bCPpoTo3RIIQPp51H241
KtiVNd00dvjY4mSGuQ9g1i0qlNcfcuHKR+cd10UEZhIu2iU47sVRV5UPj+h9Fm2hIPLypN5WwFrV
KcpPrfNS9PR3YY43KOCvzemFzWLOU0am2nCUEvpconcRSmXc/MVBNDuMQm1cNKcQ5WdAtAh8Qqhx
rNLuuWiLboOGu5MhCh9CoK2l7+PYOTB3zTlkcaXR/92nS+SARn1xCspSyyMxeXcw1eqsOVuNPgnV
AXSU3qbu+6qJ8dIKmwdAJqTVdFQjlrbaRkCTlF1266p+H0/p62pKeGl1za5+TY6ye9eHPdQs7X0j
YHcsu0ci+I+IrJFgFxbNvBMbBnZQsekCPsIOvyV8vLWrDuqlf+qv4HTeWG1ZSZ4C4+kGjpXuEh3f
wc58A+hHMLkv1xfEwjuak5wrCPfB78KVNYWw3ssiFLOHqj2EFYi9auVEWXpJl7H/CgPysuRxUTbJ
GeXaZ5Wyi6nnHSfT8fojLF2/5+3ULvB1BkvK5Dymv+vQPPVuAOiNZ4T6vngd1Daj9ZHTN4sJlPJo
tB9H+82dtpWpnnVmPFu5/jWRlYz2wsx2ZgFH6zSwJxAqOmtLP4pBblElPPCqeTYysU8ZKh/XH3oh
gzLnOdes0nnMSHyeRHvr5M5vblsvNLK+9Tw9IGnur369hS1r3nIdNhaVhY0n6vNwaxmN7ZmSvEkX
FbjcvmsufMCwP8nBWetOXJous82B1KbldjBWOquY3GLZQtY4QBDglGJlzi99o9m+4OZGiSRILYK4
HECtKw6Ut6cs7e+cCHV/vTITvrY1gVfc5YX+Ne2zqYnrjndYrOAIAfH6aKhyo9vu2FSNX9So0KsH
VXwyz7wRw6eIpzsy9OeERj8VUcpLYPN8fa4sxeH/aajunLGr6oQH6Tg+Q2B5Htv4pAi6mwlwZ4J6
hdwZvKk3mSY/jZCu9bktTNJ5ezU6KKasRKo7gLwL+ZitXU57lsrbOM+3AgIabW1WnvCyvL6IWee4
ZpRqhVUORhgMA00AUAxazj07ficWsp0PXYsEQopq0eAb03MXdftimE7GmK0dAwszat57Hca1NPpm
YIFM+29JYhzByvM7Ph7UNB7jcCXuXwpe5o3WdEKgj1sUDeRQoM+S/WokuI8CqmAgsu16Y0ZI3kXE
c8wB0EDIBR2HbXW5Jgle+pyzm05lFehcQ4Nk0FIbZrUOe6msNtlbBazNOLuUa+ApCo+1geq1mbv0
Xf8TmRCz6mNpBY0SOxmpt5zEd5p/aybu2z9BfbbGdMtcdSq4rf18MA5mlh/bVPy+PrGWPuxsLwIr
X2I9pH0At6pfzkS8QsS/dWeiU7N5ThSjKw+6sOfNG7JhZRSSEg3ZgdXzG8MyHqk9nErz/fpTLG0A
8/5qJWRhdZHZB/ZIxJmbjg26KPQaG3uM201T5SivNlkWeXaV0e9KJOymT3ukcet0zbKGLbzKOSFa
ZvAfGEUlzxeKX5zb+6a8y+voUujyDPMlFDidZSFwvztkEEzjD/QlOLbwRvPVHX/aEAKCBRYO014X
t4BQoS79lJrZrrd+wevHc1rh6fEuTo4XlwGAf1ASjT385+UPG3gc/Cv+lq6xkv9Y1X6x5cyR1HnN
YijPYnm2Q/rQkYuGbzi0Tr6T7mNh0y1EKps43bnQDpUdWKiF6WfDrqAALlLoqKBPddhuaN7h+QST
HOa52tkMdtDEQBp0LxIix8tPXq0oL86BWRRWAehkQqGewG+k8JvhE69vVDtXggs57GDIe0Q19KZL
yHE1tvyaqs3pvF08zyvkwzqOwG9EclPYl4865r0fRn7XDQAMyM1UDTDW2MsEZMf0oxmPxGabDPCg
XB0HEzrFW6tcK9v/ydR99clmwRlNTRRb3Q6BIgRxmTpigrHwHte8y19UD43AB0vuMS95+b1rlefA
ZcC2JQrnsS9jDf/w750xeUUo0Gn0C2gID9ze3B03+Pxemv1Gbb5o4h1VrseSzyztABXcJqrcN/Kt
cDc1/S7o6A35W1I8cRe1+PIOA2N+T/klYEOEvzFRoIWn2XZoHL8vmS84EgGZb0JC59ZwW0SUx1Ll
j7hmFASq94MUUK1l6mIb2wzIw0/9yW3u8WSXJcDpKTR+D/CYqZKtojEAav1tGOsjlkE7HtM43Df9
W5S6dzzK93qHL2E2PtLM/sToDlxxE/7Y1/egpfTpvLle5EluAPKanK1Y71vtD5C9NrDIzNi4saA3
IgyJnHcDEjn8eEyUKWs8Bu0BNX9Z4T1+cMY+Sgi9WLR2ni1luuYA8GosdVZUPL83YJIAq1ggWehP
pxbPMEd9RRUaGGoLynl7uA+T9pzAbsbMjQMb6a5qWi/qy20m1kxRFw5Xa3bSqDRskLelTWCUdOvk
8tSl02NUZjB9yn0z7X2t7ZUsxNJQs/h3VJyXKVigAQgfn2FTHuOyvYkz8TBo9E7U9iPm0vWPvnCs
zbv3oToAekaBFGxn/NBmyR1j06cYyb+dzvOGfYUTrCPMbII+bw6yN76bzH0ZmdyIkd8AJPl4/SkW
3tefE+2vQB6M/6gaiqEJKs5wD6lhEg6JoxjtneR0l1HrHmrB5+tjXXbjL7aoedt+zLg1aJE1QVQU
OycXr9lQH4ZogGF7tVYguEypr8a4fK2/niepgegKXVEHZpOdCuxrysoC8f9QwBvqZLvccR4otb2x
mM5Fu/m3J5ttvsJk7ZSiSSJomPWtLfWRgMNaqeobgM/XR1g64tgsQJVJi7b5ktdBfulHZdk7FdFG
p+6ppRIGreg25noCkL6AM7W5dSbU5VdGXproszgVoFld5WVYw7WsqndtAkNKbQ8oqkv6Y4xRJc9i
iebxhD83zqXfurfeEU2HN5Ti5KhFpzYicn6OjW0frv+ipTk7207QvlD3XWLXgXYBIDU11OOZQre1
eSfGNPO7tt4CjLuyty+EdnNmsbApHFFwJwl0ofLPwUrER2+r+BYULyohrIZEndeW3fzb/jXv/jd5
l8rcTctAZMOpLgQa20j6odHr4eWCmJ6LW1FplPvrb3Lh4eYYgFagJaCbaBFQZwzVxma8eEL8bN+S
qGyqrQGRMkoQlTmtmZEszKU/Aedfy3PiNQFfnxVBU8fAEWJO9eUhXBWWLq0SOgsELbuesDHLMlAj
5Faj16uDUbyK5HAJnAd1YOYdZ+UlmL7+AhcSSHMCQCty9MM2CT6Xmb1XoHD22GpshHombW5CIy39
HG7gm8hdc29e+mKznUbyuNG2iQFRN4AC9HKPqNp3tAJsenslpbn4EmdbjWvoGnIWuwjg0mOduwiw
c6CCCBzoimIzOjV8D+pEHayM2N+pauVjpswPNwXX/vpLXVjffwS1f00SuIzXIjajPFAF2xojbI/q
9lBSG9gI4rnudJTNCpF34UT6oxr4ayRYTLDMQJdM0FWgjfvaSKfYQ88QBCYFOldhN9Gb5Mf1p7p8
oS9Opj+x419jmVOLpt+wLxEvdOWLUYWO1xn5mtp44Z39p2s/giiOEnwzG41HFvRQjHTfqAFxoWnc
xYN1sP4JiMrpvHkAZB8Qb0OrgNELQFhGX3dobMyGQ83ImoRuKb04bxAwejlq3OeqADcmfspaEP/C
qWJe0YcD+n85oP0TDG2bXA37iUOQ9B2eLZ4R1/fgs+7hAmBq07PxyGBWTiuzcmHl/Qm0//p+I0H/
ckaBuxxG49ha7L3KHb9KW+zH+bRZvXsvDTMLYCo28TSxeh20ddL+YH320gwq+2RxnMINjub9ISlr
e3y9PikXFsC8swABcWhkqWwD7I1tU2/tCcyz+mnVM21hv583FAwFaS3dJ20AUZXyCov4DYVq21yj
XC9N+1lsMoGVW40Vfr8af/S2+SLFPQ5QQO8eOOBsgIStHMtL72kWckjHjXqKvtsgbO3iF3KFvmuR
7hEQ1w2Ss8/XP8bCYTJvGIA7CaO1nnQghKIAv8qy9DrtvFdY2FtRhXpf9+HO5PW2yVi2vz7owhea
C8VVFqHfjkxNUEzZyZ5atomcXvl1kr1dH2Dh1c0F4iNar+s+6qtgcqIzoOBIxNn1G21wqoRsZR9f
2FvnIvAJfXWxwSIVpIoNDzykcF+SVfSPr+jyZH+t/BhdfKqgiQpGTW51q+7lhI7AWrGVnWXpDc2W
fEvdcgRcrgpit9q3SYQ2XvMAr5hnsdZysZQNILOwwbXRJ8sbowogxavgrhYlb1nKcfHuQPOeygiF
XRFmQZnEAwLNxm2hUkYXcktiJICSGHk1NMvYcJPxgNuhPqUFDCWuz4+FJUxm0cZUDypMVK4CYzAt
HMGZRGsteiw1yV46K24/IylQg+tJvGYcs7DFzltcyjYeOeLoOjBasSmM5GAXxKeDcU51DL7S5vpz
LY0y2zLsrJygnErroJAGAMpp/5yi04dqAsF0320I+XZ9nKXZM8t48NzOWznldeCiczTBnUR0eq+l
OqXwM7s+xIK+xZyLwHnIOwY4kgoK8KmdExAUhL/RPMqFZ5bdjTXKe8cpXIhenLH+Zo1dRneGyyHy
6OsHYKkq2ApaBWwzdVi3vdeXNdte/2l/Ivv/hlXmXAquZceJdTGBhrFc6yLjrAgK8E1YvNLe4u23
3FEdx/Aycot9O0VJK71Ik+qlJ8CKniy3ZLmfmEZdAcPoSnSIMN2OXlPhGGG9yUBaEhKoefDSjOdQ
pVEWtJo8D7VG10Afjm5+kxgNa/ddEV+amWAdfeFNuGu9cgtL1/yP4Jsj6NF8UkHYkNLZVEbeB05U
o2Uok1AXJvwd/fnVnsSV9AF47B96ZwAmQagRyhpY+BQF3bLBDRCffURKmysl4K+XrTnXiMOoLG95
SrHltuBzmHEr/dRCBIFEwTczLeoAZ5m7j9tozdHw63luzvXfAFWaVZ0yFfDJ2tiujdsx7FfzmHvg
F4iVRbvQGmvOVeDUgSU8jOlVwML0lqcB6kUfDSvEVhhQA3bx0B6klaB1JvpZG99jgp9TxmBbAgNP
4RO9suAWEsqmmG2KCNjBeA9z4073KCZpqAEBy2t9khW3fHI+De06YCSBOTVB67Up47j23RjEQ6MT
5S5MGuSS0UoOK01onH1UL/NNQsO7Vjccjh915bm8/nl9AS59Fvq/h6PjNjl4mG4adCx5gJLxKC/A
CQciTqDak3/9LLPNFD5fiQDXKAtcizm+hBPrjooEYDQFVUMpLoaSe2XzQ9ZDDgs2nluq0jfLHBZr
bO3qvfSks422xe0wMtIkRsPe+L0GUCcr6qeh6o5QqV5/l5fT+Iu9bN40mMC3DU7mboRMGy2PlJTZ
rQnE8sqk+vpAQtvV/36psAJypkqSLFCttYHZ0h6wVjAsU0gjejRM9dbKRffriNKca8k1WjEpkF5l
kDA014YjL3wj18cY7PTrr2lpkc5V4CzOi0qQuIRRWgt5LpKe267Urm9We4TlbzD8AyqKAr7D286T
bfNY1vzTKptHtxjfBqdqVgLDhS5Pcy4CD9uYlDJFNqYc2bHGWeBVDYBRoEe5+1rpJ1xCMthydbus
hxbUiTZT6hyuv4Slt3yZQ38FpXWUDgy90mWQhnqnC/lT0PC5XxP4LMz1ufB7VGkPXmdfBHDvuNNm
HAypcZuV5uNQOStc2AVlJuqzsyeAJlbkjBTBFOuPKk1vdCU2/eUImegn3Hl9IOlR5dbitJpF//qG
Zc7l34nRO6IZkO+0WsNr3ewxHX1pv5TZ4CUE0RPaYYAcXzkhl97hbL+wbGzLaYbJQeIazCigb8ok
TPw+dzfuGkViYRbMdeSRNKvKhg95gBjkpxtHN7HkFyzk9Tm28ARzsfgE73ngWpGMZuGAA1AeKsyz
NAWvaJVDvPQAl83qr2mM/LOVxGFeBqZ2P6yol0ClGdPGdsjKOlmIU+bSb6vkvIbZGrjx4LjrXoHz
FO51U8KTfnhsi2m/eslamFxzEfgUl7ZE82UZ5KaztyzY2qJlzcO16tUp6o2GuKev87t+jeC8sJ3P
1d4RLLj7mmA4J3I8Emk41rV3E9W7iXx2g15bpZfV+MWZNFd1UykMRdO2DOosOZDWfpSX53oePnre
fADj8ZyzDEct2nCla9/VGhyT65Nv6flm20OcdJNjwHUDiTD3hZT5voazXE5Afokz44bHa6HF0iSf
hRaqb1TYplUZ0BoUSEUCG30CkbC3gypPgxP9MDJrY0gFuoxQyO+bm0jwvcpz5snkpDqkP4c1NfFC
AODOtgzlguaoh6oKLNM4Iam613paWctL2+1czh1F6BstbV0FIkyFf/FPYa16GQ2Yuztm+rNJxAGF
CwcqJOeV0WytmLDwSHOZNyuJa/QJhi0b+1XBe43G3qA3ZX4j0U2HJC3CuZaiSYw+jgLoQ0fyfX+h
W6zlPhY2gLkKXAwuUAzazRCoc8htZfvT4PIcFvWnUCyIwmlrrZknL0yludEWcrcC/twoOMNdc29Y
4RHimltDsu3qwyyNcNlG/9ouxxAwNT1SGVhEMw9s/YvYFpUtSnY9WVl4S2PMIotpggif0Bh3HxIb
HozNIWQiF+vO82paeGGrnCu8y7JzBU0GvCgxneX0PbH90LX3mP6+YfN71J5e22QlN7hQzjLnIu/R
okqELQbjkUQ4OKFyMRZQs9XfGzD9LqusUfRUNfkJvLAns1xrnV96j7ONBUizPOUczpIAAP7i1nQA
6t5zVHug/ZrhwlJyYO6ZZZRFGnf9BIlDFKa/43wQe8KSaRvlUNFmnQH4vfwpBRyPs0HUftjAwy7O
prMjf3ScQiM5uMB2hRG9jctxLTRdysnM1eG8oSmNCgdhFsBiVtnKXdaCcIY+nGpDG4i4KohNe+fY
1HtahRfQ4ym5+FMNbepuivzNMopn241t8BsH4vXu8KmbD05BELTzxGcSgM8wOaDkkor7HN0c1w+c
hUk5V5LreCpGShDt9I4+WgYy+7hAU5L7YD2/MVHBYA5mc2u3pIXZMdeP6yYSwNWMZVDlYXFsrEL5
rgitu5Int5Y7fb/+TAvh1Vw7LkuCF9+HZYA9eLqVDpFH1tPyZBVZ+3F9iIUWFXMuEC+Rqc2Rckdh
s2+h3v4/zq6jOVKdXf8iqogS2gKd7DYO4zCeDTVRgMggkPj19+m5Gx8+01TN6tSZhdWA9OoNT2Bh
JSFuSVkkMYDvqtumg/OgqAB5JEdQ9784pnEsIXbuP5fDGIp877u3g9+9b/ycS4vkk4RlCSQfTXgd
QoyxjBP9MpTWWTr13dgY3wBHFX168H37MZvVrkbjqIOy50DHs8o2Uv6Vu2Zp4UVza5I19zC5RoJp
O8MF43ssodnKkPizengBmGMDebD62hf5EaHGCI2XGmvVRh8AAg2J+IuzlZHegPAMPWv3iEZWFgy9
ht2w473P9XzfzBREV084YT8Mh4Hzszb5l9mT35DibXVrVjK3pfEXRqIE4JihjDvmBMoa3zWbH5hC
MWczfb/ZYF/LaJbA8iKvuA03xirW2tpB2vXdg9tHXVaRpOY5IQPk8yF4OUwR3zLqXnmyJdZcprRs
zKaqYse0IfduDkHj0Rvdyj0f++2UZSU2LOHkVgPZmJLaZcw026eMRR6Sorwjd5k1b5RFa0tcnvBD
IpFRISFbapUxAWgbIp5vPBkiq4NX+KYT6F+8xicncWng1WMqYdspr2LohE5zGVZF4jxw4crfzli3
O5W4e7OXWQh+SRu6fZeE2rInqB1yWJMWuL7anQmAagCD3Qco3pfBRArjXLYmx1c9jIkZ1dMW033t
fSwSK+DGZe+rMYtbq3lWiRGjvXIjavHP5eHS38tpPDvHbMG4G6g4SNPaG0KWgWUkIJm3mgfCnqFU
gEzY2SjdVoLREpQsRGVXxFXGXQEgcGiX/sNoNzMMM+RuzMlpquobKbesV1YumiXcuKgSaIjXRMQl
TMWiDskUaM4eBLZOG2F97QMtsqnWmlWWZpmIzbzZU1ZAQITzPS9AmncfTSgNNz/q8nXq8nOPNyrt
Hu0jfQsC0dtgDT+dgT9e/yFrD7oo0XxtjpAk9vMYSqTfJqPemwQ0fSdrtuq0lfvrf3DFVp5ClJeL
OEOZydvhKJ2sD9AjOzidCIcR6tG6iJCHjOoLaXeVTfdWs6V6+tdP5pMzu4QdQyo5bdvCQYGRcgLZ
tqhicZbrQGbfKm7hv+AG5Ym5r0obF5y9022694Y5Khr5AmaWBIAxcIbBPIG0ipwT0eu+GF0H2qb7
WT4ntf9y/TOsbO4lRsyAD0Y+Eb+IO7hv1D6NOUM1SQYrcml+GmojKLfqoZUv/j8Q6TRtMVLDzmOm
D4/7qv5aNOwkk40NtXaNLWHREJ2f7N6qRFwM0OUL03QsQurTb8Ry8ldoFA/niYzPWQWGVkP1ECnp
FLvrb3HlUDmXR/5wC0BubmqKVos4T+cHaH/TCEnCa5IQLxy1veU/vXJrLq3NGmVpXboTVoE28A4E
YrgQML842RpQzBK8IRgSXn+etZUWYzOHQmtmpBJRqEnuLOD3WlpEbVXceqp48sb8+/VlViqFv8KW
H17bZKE6LilHDDDbnUFfZgofMFdGHMIPoxQvuWFG6A1dX2ylgbL0NCvycrIhKCbiHqrTu7GvZVjm
UHW4/tdXoHbWEt/cKb8fRrvLY1UqYgJuqXwSppP9ZBNFg84h1hHEGj+cc22GAiYIYVlktxBIh/KY
b2fkwSdwPghMt61CPQ86QM+uPSgpk41E96+h1CchaQnSrKjZwtOdXWpcDxLuoB0faDnuU1JAapcW
EjrdnIXU7H8MszmdKt3ChUvo+0ToQ1IBTcJHlL+6IJHBRuitpsDkQs9tmlzoRI7SewQfiSDtsFSF
A1b9G4vdWgowYvhYEZ1j13s2u2loV90nSevGjVQ76Obc+V5R3g5Eb3zHlZO8xI2b7TDAwm/IY7BS
dOgYqLAHY/wOLUJocGNqfH23rEXdy79/2PhVqQvmJzM2i0t+lo2Gqyc/pIPYQc49L5ommLixCTq5
3OyfffdFiioq3pUm1KFjF6a8E+RgXPsXWO2wvGpvB8e8T95o9WD29blMtyRU1lLWJX58HDGx8aq2
iI22tRnoFMOZWEZoGMTf14Y+w+Dl0BMW9Wj71p7/2xleLqqa/Y1VT6CcU3IwqHNiZQILI1pZQZpx
B9hQSCNoOHDescp7uv4lViLdEnieZU7CaJ2X8eSPf0hnDnfFlD2oiUT5oOsL82WL6L4Sf/5mCh++
uW465pkJPoPgyVfG2ZkByLMxyb3cM5994kW8hu68PUHG8fK3x9+umR7TzvwCrsPh+kta266LXI1p
u63rGf1Y1dj7ElxUS7oQdgQX+ILP0dLYzaN4uL7WymtaArBVhW4H7BmwW2kJHSlgIKrO3bhv1vBX
S8y1gdEELNLGMm4GoD/1NH5DEx/gdPjOCKe8ryDd7xnRPDVjYDT9oTazMhq5Cx5574K5Sb+ZNd9q
p176C598syU2u0pSqQnsIWIwPCv6XeQ0SLsfYCeFGHPCTaPftxB1AvnwoAQ/m06zkSetfMy/LdAP
+3CaU62qakK/A1G8cI07uD6dqlpeSscqpG0SCvp8/Vv+Tb0+e8ZFXlRlXuYMs1vC3WYeHAAfa0hK
VCda0/x1IhnE8aS1qwsXa+pUnKxZ50E59S+dJ0HIngUSD2uCE0WXwd2Bg7yQFmen7mTYU/8xxz0e
cMsf3MA1xnNveUXYpka6w/ZxoO0tnfZhZtx4rUU+RD0qAEjlq18qHYqzcHJIUabqpwObnRujTKvI
LIS1cRzX8AxLHK3ngW3B+CBgYEcfp8H5WfnduRsTjL3yeORwKelYUNHkK7RSY9W1X/51sLGUTh7d
2rZhlI4kWKZRA189QBp2hldDOmrT425tB12O7ocdNJgzhJ9ddOfSvPuVU/9PZ/oPdc+fxegGTAgY
PQWD3UDvTQfudNPdOF5xy53upWJ4G4V6GJPqO+2LjWbhGoxlCY4vSpvSqsOpLokZ9M5zUnS3zBNR
Tr/Xjr8jFcA5jxfBJa8rg0QAOw9brmlzLnKJgp9t8kUDkdk8K8fWwIFK1Hs+ImBZ7HnCDQJFbain
FIF/6eATsLo3AU6rgexy13/4BFD/Jo5Evh8XbXZo0SaWcm9X/p6BRzuY7e3MXHinmQ0M4Ppdj2g9
9NWhGKcIcoC7Kt2ys1u5Pf+WYh9+RkW8etRDhkeX5texFV8rzwLUZM5Cy+j8gLvy5XokWbngluh6
g9mg7eZo0uq+M77wFLZHae91GHg1P66vsJL4LeH1ALfahjVgE+WDDT8W4wfJ+zToTPUTGmf/tsTi
3OjULcDQdUU8Oz9ZDVlth79Dj+Z18/CvjbGWGPDWEi1tqSdi1852SQcDLabvBjEFti2CWf60OZKr
7mQ/0DzdNZPz1rtyXxH6xcrozqK768+5NilcAsNRa+c+/IUEsMTNFzn2twoMVtXO742N3qtv3dlK
7U2jfXaZ2DbdWNsjizORlD1N7dEWGFjIMpwBMIDl7Tv8gTYyk5WwZy6yIAt3pYJ1E56Kw6bO/zlk
1hlgwKBPNd519m2TEb/y/swlTBz4a3toGwYsqIlbmcMKkthHiOnEMJGbwt537rhfHCyb3ljwRdwM
ZJcX9b+BDCJ3/w0q3AbwCX1kAQHW8b1hHr1DPlxFECLudmU29k/exfqLZdD49jEgtaR4dl22FcUv
uepnqy/KlHHiXZZ1vYgF8YOevl3aDnRikcveqGoOsKlHmWp0tzTFte+4IBiq0tv3W0IPn4cyc4nD
nsYZBtol2gNmCktdu7/N+3Jn2PyhNEhEq4049nnHw1yCryliQNZm6FHNfNx3TX0ecEj9xnjyYNrj
2vDnRKV263rtRqG5upUWMScvfNnKS9ejVCqcIPZ+cMpfaTe/w2GtAuKbPfmkPnZJ02FLVxBZNND6
ux4GPj8v5hJ73UEnFCIt6PB2LY1ID88+KiP4Mz1U1j2avtFm2Ft7qYsL2AG22yiAs4yF0C9trx5q
HlYK0tjMz/FYlXUjbOuweU7WllvEGTAjjRSmLnlsWwMQY0mNNQq2a6Hg1jX01IoB+ojTpHZGm2xs
m5XeprmU3y5bVpTaU5e0jkW8taM5a8GXqG8uOEVh14Ev+MGfktO4NYL9PJqaSwy17/bKlPWI9nlX
9GhLUZiSWt8IqALXd8fKW1yiqAnYmJMrTaBj4LS67xuIfNb5b6IhLWPDbqIw62DIQY5Bh2Cjil07
C0tAdXuRkJbMEci4xf3siX43+XlkePP5MlZuWlj9qamC/4L8Tp3hDJ/C3fVnXft8S6A1lbAGnDhW
7ig/Zpms3jHE12hCmkPkQxw64A4pAmhudPDn7bsAnnT2xnv+PK/BnO+/QX2qstogIzKnoWG/0aDc
ZS678dn4axOEtNLsQfP+v0sQ3nmeR1IAdOQkwqyZspOkB0+pqDYhDSJlO4alVdODreCEPtGAQ7Bk
N1V6B1n9R+oOddiK0TsPagwxNaXVPZDfKEI7A9JIPiePG19h5X5bgrFrV2edm6MpZRV1EVgKdWRl
oOOWFi0UPwQQuXuY/Kbc5fsG9UQAF0WIqlxffOV6WYK0ncH2cl0MIA1Y2dFn5N0Xxn1WkQdnVj82
JQfWDu0iNHl6ggOWA3oH4ya9hxG5/9DLoth3qb3VTlx7kEUWxEBDbgHUBMdR3BCnMwOdAQEJI4AR
PKIQplpfr7+wldtjicjugFl1q3zCYIolu5Y2UL3qzuPAfsC65kSQkWx2KVZOyP+gs6vJ60WLRkjt
of+YdCGH2hMR+mHzglp7lsu7/FAm+Z1kxObEuMvs8cts5QokEeOsykMGxd6k/wJ9qY09vrbS5Rk/
rtRPrUHhhHsne0+euhLCZCmHLbE5ed5T1uDiyDPAWHjDt2ChK/thidamM/S64WTNY0+6e1m6PzqL
/ho7q963uYaU5sZ2WPtIixhTcgcaVyPP4sLd9bV+anqtA4pJbsC25vxrSyyaqL7VNdgGIoMgAw0s
2T1qIv9wwAID6CxthIG1Nez/fp9GFSVsVcEDAdtrjoAdotAbMn4z2jUH5DD0eP3wrMQBuogDwPH4
k03NPC4AoLUGJQ9qJl6kzXRL2nDtSltCrHk35o3ToJ2VQJuNAihVlNWd5Yl7FP1RMrXvqXB2pqXi
zVO08lBL4HXZgj3b2j3yriI90KYYYcpKgrIu/Y2Ps1I+m0uMdaobYJtrFEB5PZ3msiWwZLrAFmE5
O5sRBZ6ddnhQOP8CEHbAS8ZPmO3vF0Jb0NXd3uMGEClbg6+VvbIEXKeNkh6H50vsp0kwZyO0KTmH
RUjt7eRW1bO2xuXfP8QLYiXO6IJNAzUsg1eh7WsbCmYAZ8C6+TIkhFd0Tzde70qkWEpw+045EdSS
+eV5MABKH4weBtZ2cYCyHpTSNiLg2hMtAkWFlNLETZvHFe8RZwf21Kr6qyOsW0gVXj9daw+yCBQV
mP9qsO3/DxS6M24t4j6UOYQYYVm+mYCvcFfNJd56xMDaYKmXxbPbxm5mBdUM5iwGkhkMe7l1Kivn
l/LyY6Kh7ijG+jTLoT6mLhl3aXcLqUhifNMcQPC0BVlvJPdp3Tgbtd3aWVwEGNqAz6arFN+SwKOr
AAAiyHqGKkQerr/jtQUWaYYeddr0JnBQcEIDZFndWgJ1HYDD1//8ikyyuYRW086cO99EiwXWX9mN
BUQOsyBw23c7m4u9T9tA5G2yB3U4alBXBdDxCtFF75S5NSNY2ahLmLRB3ZwOeSNialMBI49yr3P/
tkKv1iP9Di5vb0PTsBAy32kwWvVbVydBk0E9qkfRSX8aI3rdPkqz6y9kLYlf4qhHf4ashQbkY+7q
PQELnWt6k6SPdgGlyXbnqSfvzAzrUakpUH62b+xyb9fl0RDjbe/aN6VTBqb2g7F6zFHyT2hKC6PZ
ag5d9tUnzaEl/truMurlHX6d78Fty4XxQEZOMH0KaRn3toM+p32vTEimVxjcOlurrrSklohsOdUA
ejt5EdvApTUwPehu+1Q8uroGIq9IYXsBhDbkrYYgRW15EpaD40b78gcFL/xY1RbZwG6sla5LMDaM
IDslACyKi1rvatY8+DRtwjIj0WDRo4Txrof6SxQmuPYGTHn85HR9X6ycwyUS27KLemzLGq1IDCSd
fDzL2v6ew/fy+p9fmd2Ynv3fC8gcxSQ8T4hYc8Sq3qj/2C6Uas050MVY7XhSoFhlB+iefp2l+7sp
fsMFdYA9oQ1e/m7jR6ztrkU0Yw5sdC5mPjH36iYY1Y6WyR94m97UCb4tmcujPbhnZQC2B2tjWVpb
p25ljgPn3P8+fpZO01BQZBzKfR2HO90eAYOACmMBHUgrtLP+cYaP8QWPLY3izVRGpAz7J2xaX0u7
eLn++CudmCUYmysLgtkey+MWymDe5O6Nwovsi5d06z9ac3VEqyTezDhWLs8lJntyS5/PEl3BESYr
fVrbQHuZxyxXsF5J6x5jAejlXH+wv6DZT6LGUn7bHErPAdEL+RwBqyvnZrrTetgDTA3LNZGmZ026
ISqzJFJuo4JZJ+ZrLdF5qiEu7goZF35zRnvmJO0/jgfR6TohUFEWMEKluItuEZReOCAXX1IDnIyL
04ZyvfuSWjsJQWcOiavT5AnzVBRpufPZRQ4KOLoLdwN7fq9azL1ZXosjTM6LgOfz3VC5x2GExKLr
qbPbbR3i1RexSPOoM8+s6Fp09lm17+dRPlQuxHYFdGfqOf3VFUA4tHURMkwTJ2fuIu4xL2qBxXnT
I7lx+Ks196fU9J9AJX+Ww1DuNPxZ77jB6l1DpqPn0SEA3DGWl/vAZ3OARH1HhPxS+9NX5uhj5pB7
Mk/i6AvnDBDArYka9CjQZHcTC/4AZpgS5xGX220qJdmn7vANpt3ORhhboVKZS4RmOo1aw8g4jwem
YoOOEJeu2oR8SeqSvbV12QV87NS5lvq9mUvnboLn6c+Cij4JE5ia+BHNpscMR7UJxWwOR1ib4qIe
EuOVj6JEnVDA6yRx7Btftz+sxHpqoXkTgHI7/K7N+osQpdp4lLXKa6mYDhhcN+eqyOIhHx8qtb/c
yEAc7NlghflIvwFGrINUqBOUHq8fpJVUZQm5t+WYlbLJkFN7CP5cAA6Y3oOxG21GhbUVLjfwhzpE
Ti5g6TXqEJ2XJ0OTPQXWDmYdR49uWcasBZ7FTYNKR0nfM1DquM0NGmKwoZsjs4Kguc/hL2Y+Xn9X
K9gPcynS7RVGjsqyzGJZQyEMyoCHTAGYO/tQYtAMwds9E++sS7i6Mnhm1qUGShl9jOvLrzSA3MWF
4uAMzilsBDFjnlCL6JBx9zWjzr3blE8wCtiE064AXs0lvp5CV1txybK4YfOh1MCImn5ASR1Ojw7L
vwKiaUOVkwPuI5AucD/9jszyjnVuHwBvtQd28w060huhfuXjLuH2pmdNFBKMqJUzufcnHmejeWtI
56Z3utDZkiJb4YpBjue/29ST2VgxCdpwWvJQk4v6fJ6/8FEGU5XfIBruL4FMm24aXMxilTgqtUu9
r0b2x5pupnk8uR4Jbfrz+sdeq2KWkPfK0T4wt5h8VemTnWTnuXJAEeT7qs+PGkg21/fuLvWMVdvP
VWKeXMuPjWbLRXTtpS9K7clu7M6QOo/JKJ89nX3N8xFqRaP/rCrraRvYv5KeLSW7i7bNRdHirede
CwgpQNLzLmXVvT2nr6wAStlkyE0xLbhM/U6No942Xu8lNHySPyzx6VQzd8rLCxiYP+qmedO2d0+x
uaTB47rMn3Ozf+xU9trN8vc4t/eVA3LV9bX/hovP1l7kpPlMJuCpDWDju++WD6I/kfAYhhgZhNfj
JhsokIqQzyQojTkShjJx/QAcRDRX0ju3tHe2/8Pqk5OflTtVSAvEEihYGbKJeprc2KOBSgWuJwes
McaTIQOwwMoBEO4EmcALUwITG8DvequOE2L+cO0RKaE8CRBbgobQ7lg3XhEA5A4f3XQMx+Tp+nOv
1BtLGP3kQ6FqkFYbtx5TgZP4NxYT3zd7iJet+clbXcK7CQXH22EQE3Q0xLJNiKrhFdcbQWjtj19i
8odLzITid9pWqo1J7vUwyfVO1Kg39uJKkv4/gt8jEIX2oKGnZvXfoTB7m0LUrE3nA0lcO+hz89nF
dF0AHrWxAdcWXKSMJYVOzUQh4AZoG1pMbGfBejM1o5Trk1H4EaRs9pt835VIskRhy2Qox2RM2pjW
EwnhMtSEOF9RRgkk1i7b1ClVstG6+hs2PtsDi7BlF4Vr2jMU54ySld8hsfdnKPVO21O3hwgicm/R
iBvPxQkxFRDa8P3+2VaZ3g+Zk4ctgFVKmRrzwlIeR8bg8dHOIK8kv7Wo9CO8QJPQ90x6FvCgVRT/
40Ahs1LCOXqaPFVmB/RKVr9UU8VCVsikDwB9JftE9VaUyfrL9XP0l9Xx2VM6/92MaFonidfXbdwJ
74AaBbTx7kgrEs8lO9JOyMCgcEtHayftyZ6Z8JDFREJ6aVCT76b1pTEHPO2cvRadHQrfVbukEj/F
P6aUS95Zn3auBT3SBlwmjYr7m/BeL7IAmwzjlTxoSXYRmZePVjU2se05EA9yhxtSToC3iO4o4MFk
teiZbjGL1npnS0lyTNnGQindwApXnGg7R4mo30Dextit3NndeDTBfUinLAJBLSoU2opA/Tg4r8kw
HxqWQpXaChPoEnKVQ8nlh+/DEgolpni+vhnWBhtLUP1U80SbArq+XKXfFDzRq+G9hMyQmICTzvyd
ZfBDC1kIZzSCjj80/o38WesMQH9fhP9aRizR9wTWzPC/gAJnn2V3vvHqWs0RCfjbZhWxEkaWkHoO
LYKxJ7g8mHoQ0zntXXTnLjqOZuhs6rav9eL+vuQPYb5iDWJwA8VOs+BnqLHeA87wmnf5bwX5X88a
nv1y2NUNCLT19B2E5I1vaH9+df1tIX1YtuhEpsCTxcPll1Zk9s2H8j0ky35fOrGUqV9gBoIB3R58
pKMNOoXAsf3j0ouIKRSpoS3C2hiGIbD4fLVrc5+aAPT7LZU7jsMEf7AK2ULvRoOT7VsMUA1QR68v
f1nlk0i2hHc7zliCs1B0seuxnSTitqirX9f/tL32ty8v+8NLTT01dAbnXQwAtXWCHUNx1AkHcf0J
hYzbOkko52++vmFSj4HbFce8nW7RKH8Fl9cMasix7FpV9qDk1ySEHE8edq3/1Ar5yMyIj8Vd5aRk
30//2Kv7uyc//F5LGxb2OAdpgIkoyd4EiRLZvxRlrYLG0jtbNN83cah/i8bP3vyimPTGGXbX1K+B
Mh/0Vw0WlwjSMsl3ktHs9qJdnAypCv3R6oLGGGBoU9vVnVO6d+MAqb6mcUeQUs0vJaUXikkbTQ6r
bg0AoIK889UTqQYZNhmFsK5VW6GwkvIgilw/D52+lw27H/0Ed0JGn5y8K8JaNHPYMybOmJsDvCga
GXV94x8ySKMcumny96Vvf/dAsji6gr+YWsEj+/pOWTv1S+Vv6MFCBIaLBjJx/Gg7FLTy8Yl1zouN
OztlDuBx+tGTR6M1IwZx9o1lVzboEtHte5K7hlnhnuyNex+CGQ6Bftqu4T/rp4mLnQnDb+2q2zYT
6C4o+KI1aZAN+cYIZOUaXSK5YfgEVC6pm3hM5qPBx7jRpzZnh0SLp95pf+Zdd9h40suR+2SzmYuC
R2tKhqSEBKM7GS/jbCUwUmN7Ol/KaEie+CWc8qBYkTvQfwSPZEBbVlvWw/XVV7LdJba7z2bDUSm0
VjVoBgHMfx8wR0UmdOYlYlsCS5aeVW/dv/XwKFsivInrdENRQnSQmn88x7l3CuemcviNO6Bj2otb
khevXVMEmwKXKw22JYGiF+DIeLpoACGXr1L7T6UHJ3Vi7DYNN/7WUJ99wEX54zQY5ZRNiSXKOqwl
pMhyDK2TTjy4DEZPvh/3CTTbjWIHEP09SZ6qaXwivUt3A47/XqN4DzrbPlSF+1TVzQ2uMnsYzn4B
uSoxofde8aAQ7K5qHruKhn1a/pIl+Y40qdg4bSvF55K2lQ1j7lodklJdJF8Tg98lpvUzHbYkyNe+
waKkkqDLjJJIKAd26I276Vdcn/eONOFnudGoXUmAllxpZ/Sdoe5wXGf7NSfFr6qXBy27H23hhZtZ
1t+q7H8+NDbv4kO742RJEzYesZH1/tEwfTv2kqIMZJr+KHjSnLMKGLcQrYKwc8v+iVWGfWgK6s9B
CrDdHq6FKZoIZXGYEvwqYec3HR++GrXlBS417K+Vzpwb2gp9RJXVRjZWCGtKSQTTnC3q0qcfAw9x
eYUfblLXwavycuiZ9sx8SHlxTzjwPj0wa9vCSp9GT6yx+ODm2HQGqSu0UHieAtrKcthOv+bzqevn
H3J2vqSD3aDKnOFG2JrvGcMdN4z3fHLOTms+NrI4SebBWhQucRAP0BvbfOVnLdHIvmMoTGcU3Jrg
hztq8laNOuaiFYEx2k/QFoGZw6bu6dp7vpy1D++5GdHEGuq+jlOT/lLG8CXtd8iRDtCI22sx69C0
gyQ9t/x3A6s9kZGbztoP3d2smsAtxYaW9tqvuFyvH36FxXKIxJVQiUtr51F49S6r3Dxowcj8N5Ff
fOxFwa0rlxUaJhKx7da3U2vf5yp9A9JXBbLamC2sfDh2uTo/PIUJUXO7mUAZtp1KBp11ZgCbGZ36
1nfley1UKGkXXb8QP59M43EW17HJNQb/CtTd0i+g1OrdVemDqfguG4qoNopb0fjndiq+Ua959xr6
gin5HXFS9ElxWIGj21//HZ9n6PgdixyUeVWVYgOVceWzGwalzmBOHLZHQspxMCBGQbnQkUraI1fd
iWMsGaSNfFAYsALJnR6HAc1NJJYG4DsZPQzwjjXmpA1AF4NvbJVnzzDcyM4+NyIxoMs5zy/Xf/mn
sZiyJYGi6j23cztwI3F832FsHVpVG2GSGM8ed4NN9PLKnljyKDyirR4TrRI+EUCHuS8NvLuGKjaz
CSNlqPdNHnu7/kCfp8B4okXIHGtYJnSZBOIG92IkfPakOAvkBI9180+dJzd+Io8l7I+MvtrNpPqx
se6n1zLWXYSQ1EyKdgR3Ny49fpibOpLcYhEzHIgUudm9P8P5VlYWbH9H44ym0lH5gx2kZikCMhX7
Qel3z4CL8MbP+TRXxM9ZxJK86CjtPAjhXnRIUffv5lpHSA2b4QbeEREEtC4kYK+c91n2UznTseqz
/ZC+NZj0l2oK83Y4oHO62er6HEODH7SIPBOMoYhhdUU8JX4TWHbzDg0ZkBlUuq/b7DeBXHpgF1a7
G3BoQj7BzaHx6jeIhApAyLYItKs/YxGd0pnUuhSgOEC033N+GMmNxLwPpZDWWWjP/HAhvSPcjlYw
nS8KU5vp9F/M3CcZyf/o0c9qNg2iCiRuyBZJxhMcMNM/jv0gT143sGDg6rfTsL4M3cJwIWpF+0Dm
aX8sW5mdO2qTvQKv6pB0uR9anpk+OAT2DlqaKOVhsgkfrMQ6NsgR9vVg5vsEOCgbshBdNUS2nicg
lRJnP7Gm2FUMknpB1g7uEYQYtOyHGkqy7qxfUqMq912uahem2XWjQocxhCKpJvg586Kxn0UGfblQ
AeA0Rqi0jTs7maFbUJTAUpt9A5E2+BkfMJJqYDSRztQP/NQrTjCjsiq855YkX11plV9cYEHhCJ6l
9qtv9/oB3Xz7RH0HTHGTNg8qZ9WGrNLKzeov4jOHwtYAZYzkTvDmwajkreFlO5dcFJxQrV0/cisx
bskFSakpFOCmxh1Mj62zD5OrvfIxX6amu+/tWgetaGXo54xs3X6XX//JhlpyQvKutUwMM6H5Z5Is
8PCpRlX8xG94YLNxW7vuXvTme+m6T5ujqZUXSRfR1Z07bIACDwnhNYZGDhmQOKCAEiClR75Nko0P
tnIvLYX80xl1LktTUEQs8aY4CrOpwTSv2rmD/7Q9HF77Zougja7yOIlUsztz9vadyO+IR04d9W9G
T2UBsXGFQ1j2+v5Ye3WLiGxLC6ezsNldSnRQ2VMbaU6hOQzAUuRbbGMXrr24RZgltm37vmX4d4YH
Pd4Gu7tqM3ipukGapA+IPlujt7WFFoHUAffEknT071xucjhVeVydNSfFn2ZMLBhx182+S4otxMjK
7brkigyVkRolydld0TkTgmLaQLICKmWtGzRuDwX5699obT8s4oSYHSLatIMDytDeVmy4yew58LP8
xc3HJ38GKKQotk7v5UV9cnqXTJG6bOfStLCWr/R+9vk+KXgWOML46Rf+PTFJYDPrxP0BMda8Bbb2
sKnxsJYkLTkkSs4QfBvrFAJlaH6wEiJpIshhwaoshs4dJMWrUkF3h4gwNZDNbnZrVw7Bki5CKl5A
NcyF6RE0PevxqYFoL+QWNv/+StqzFOXXpLKU7gmPG+vVlXYE2QMRcKKeL1wYs0ge5P9xdh3LcetY
9ItYRTAA4JZkB3U3FWxJtrxBOT1mMILp6+e0VzJGbFZ56zcjNAjg4uLeE+wRYtSbWJuVEKzTReLK
K+E5XxjRBEA1r4Y6lCjDWRXS3LQ+IJLsMvwXeKIn3iUdeLNRQll7+FAtmKiRJjkM7+J7W81fGTxA
bDtyFokKZD8eJswarywe5PbQwzaeM8hqTD+pYUHjIt6VoouWYssp9zriR9tYCzh5TovYUjK+L7PO
9JPMoCjiwPbh9oH8GKjGwED8+zVZDVNi1SY3IlfNeMrVewr9eNbthXHnKgxT4AlVLuNDw437DBj7
zT7g2k7SnpasT50GVAPcdOmdcKcAZvM/bUc82+pJXQUg95vSySuxTZf1R4HVG3NiQSu4bQHsBjIK
SvHnKZleb3/Dj7vszNNpJBwaT3Am8GANnSh0du8I8OFjYz7Gxng/UHCIzf6boOEMF7eZXOAsHRQj
tMQnMD2qESDjwgNDE6Lvp6tX8KnMCQoT9PH2j/sYKIofdw3F78oFuR3XWYXEOEKJ4CvE/qF4CnGi
Mj9lTTqFpQlJfoMWdQjd6DfXKtz97XFXri+dSQLDU1u42Fz3iTeEXenz+VAzfmWrDM9LM+5uj7L2
3NApIU7Z2PFgjRgGMWfg9YsVV/u4B66anVxVAlVg1VXQKwVdjf4R1PMZCHCgNWYDKqbz941fcT2L
H5xRnSLS2zEcpec4ASmxzvxsTgJvlmdYCP4gabPv4/JxYMt3mhqWn49t0Ofk1EN0YLOuv3Kt6sQQ
zy6564x1eh83P3r315z+SOR+HJJQOXepPN6e5ccAB+wkLRLxOs5klWIU2/7tyA4O4Tnab5+X1jzC
vH4vW2BlOnsPGdNw+kU774FU/T0ABWcztmQIw5yHfiSW76nuaMBHHVpUA7ks0EO4/ftWAopOIjGI
SpOWgBxsx9NxqKB4lAdu8uaZz41b+ssIdb98Y3Nbax9cC171wGBLRQwseD9KPwWRzJ/z7zzOUdsp
ejAoi+9EPjtQD/Wh8fRS530cXHXDuwVP/67D8x8+M/k4Pxg5wB60yZ77ugzNwSPHxoWOL6QZ6jOq
C+HYLr4N9L1fERPo9BjdEYuNW8TPtWlo6ZhBsGkah8OEcanwwDXebGM5STf+r6+hAtOQ6bAZ7tdO
qk4wMRtgB4ycxFeq8LETeIhmcHzHi6NWELfO2Pjq2W5gRFikMq/gaJL86g1wA7b4miv3qE458RSc
T0aC8YGYwBmVy5udbArsrKQpOsckG0tjgiFxfB9T8l8+Spj77BKc9maU4ZTOMpBgupYJlBy3mocr
l5puB0AMq27LCQnK0pavwulfRhH3QQcK4+3TtJJI6vwCTmQ7luYQw1TIAwUpvmI79kwZJ8C2Nw7s
x+Bx5umMAjeWDY1hm3GPomI0DOA2kznZj7x+cqz6oUHqagsbpjvsv66bnpsU4Iuh+Hm9NssOjsRw
nMvtUG0pk68cBl3hn6M4SAE6RMrnTmFmOndiAZB5sdPPrJHHsgWyRU0bU1/7unrWJRv4IANNH4ma
XUjW7a1RHKaKfNquB65tSS1Eed6Ygd9AvKiS4WDUUTxn30vVhSkYTTkgFo7nnseCfHazH7d3zEr8
1UkHBJj+pBrx1gdlqYXYb74ry37vZp4K2qV5qRYOoAJENndcbGGSVpZMR7RNfeISc7R5ZLsyD66W
tV7j3VMJlcWOqH2amFcDp+D2/D7G2TNP5zosC2x57LrCG5lkn1SVfYaSxoscxmM/E2/ftdCPoYZz
HrLf0Mc+oA0e2QqqLvHL7fFXJquzG8AbyOdsqT1UA1VotT95El8KIGASQx1Y3AJBqra6FmtDXZO6
dzkjwNClABMKe4fFYSsP3ve0gZy3O3+KjfowDnSr7LCWOuvchcyr0RsVkxfhxotqNAKr6cdktcH8
rcilP/Uw+kmqEP1SwGehE/i1zNgddI6funj+XRU04kn+swFmFg4VcZlehcv+rUCmU8WsZLLStqeo
JoEYZDQyLBrof4Cs93iNBmlnP91e1ZU4rsv5Myxm4SSGF8Vq+tQa5te4WK6Ngdt/fW0htZRtMora
jhVH/c0xzh5wAJTn5xqB1CjJ4yLY4yYeYOV61VkSPPZ4adSoAIu5NHc9dNDg4W7YG2dvJV7qsv3j
NINWkywiSvCMy9P0s0gT2L3AewsGixs33tpKaMnQkhUyndQsIqaa/dWoj09s8SU2+8Yk1p5iOu9g
TkegH+BRE8FuAw393oOh8+vokjMX41PD2ydwU8vAnGHDPVZbKuxrYetPDvvuMJdWDk+xegRRoGwP
ohd1ME1NmKLoVrJu3E1J8rtjpoFUtHQCY27bs+O0//W5VfhZ949lU525MLvpMg/AuUcDqiWenxFS
3zcLnuEwky3pbiny+osHGQm5kaGvVeB0mLHIysUs2pJDZTR9aOxyN/Q1MFzlgaVWjcpmGV3562kx
QKc4228egz8UlQ+egrrmPUjkMh+yDKzYAf5h6FjceylstTtr6YJaqkeUo8+KOr+LJQ9ig3+3qiQP
Ubbrd5khfI8up3ipd13c7gn9XlAugiSHKjfU0FExAMUfxBtCvN3IamMH3ei73op3eS38kvXQOi4Q
mT3XeJu6vt44Fh8juuAkeT0v7/aPoIQpWtswWTCN8RCz8WvNc3nyRlRYfWnIOzBhnR0AAhBk6BEg
4a81XEiTHuERnh4oNd2AieZuuvpBJ2ZifcFLxoauWmymddhwXp9BrU3DGKDa46CK4dQAcBjA7DAL
FcnmUxkvMAUARSn1zSTNDySHBujt8LiSsuhQ8W5aQHnvch7FlQWfkSukGjRamFqGwygCe4ohEM2i
zSfISjT+g2549yURIqH3wXCtFvmejvwLEfWBpHjcAXy8byc3ZDPdSDBXyi+WFviTEh95KTokY4UL
aaJrPcI3zJNnyaNNso2AtjaI9ffOGKhttVhkL5pKfrzeKlOVHmtjCtNFPg+edXd7ldY+m5bJ0szq
7I5gmM6aTyx2drZBD9htgBaCb1+4uy4jW0qpa2NplwBvU6ISIJOiLoN9qguE/XlpH/uR7YH7lgdg
us0A5iNdHo7V/H1kYNaMsRMscqLPgzPRwK2fptIB4WPmgSO3rElXfpbONkjSpquGgvOI2MYFGrit
L5S6U0Pzdt06qaeeNmtJa2dCO+6OLcqpQkM3ghdCAHX9r2jaf77upNKYn2xDHD1vAO9p61JcG04r
tJcOTN3pNYVPY+enMud9qsiRiHGPGyP33Sq75raHzfj8pyT2QXzWeQRqYXFaKGQRMSqzgX21PxjK
DkzsCbZgJrzBeNubPgWQADo7dUhp8jV3u6vYCKo6AAALMDrc9GvPQAFg5FF0dbiYwxK4BsTbmNM+
FNIU4bUaubhnyBWn4AAPgNNV5nEUHg8ET3+1brGbE+yxRdY+oAa7tFo+W46s/FhAOxN+6m+eS/Dk
nuskgHw13Gfqblek6UW6FLiXpT/QZBl8sCwQcjt57Dr+1CuACCwowuCf4UKbW/JCSJkFJuOvt8/h
ynH/00J4F75gxKCAXMpoxGx06QwCDZ66ewbA5jiADtgN5afb46xtdu2856prFkdREJOAz4y6ghtB
cTUaykjihEkCbJeH4sQdhPrijWP/ceoHKZm/A1mFtm1uk4ZgRPc3ekmfnCYJNyUFP/5uXEfKWsOY
iRhKEHiCO49e7cWBo54Wu7aCAuQ8f4lpvbv95da6OX8yz3dLlHU9MCB8sSI1L/IQx0v7RU4g38ee
ne4WR7ShFSMuucqfKIdy0LMD7zCf12pji6zk6TrAnFl52lvCsqK5r3+PeF9AGeFi2Pnz5otmrTOn
S/THi4tkFhIUkTW0ezbH4jC6MDSQPhxUMvNQqjmkLXJ2CWHCcLbhSgWcuzmIB6fge+jBb2EjP15V
T4eJ94tIZJ2kVlTURECzyLovRPs1694GNHB86Ul7a1Gvd/YHIUt387AmCemfVJCoq4PBDuIu9wdR
w0epTp+FkJCQATdT0P0yVBBqYft5KsBzLLbUKtcqtzqevFbQqRmcxIpMV+1mKb7irQ57VgHKqhVk
ngMOegw1izT159Y7LV35jVK0H3onMCEHdntnr20s7ZooBBSDM6e2IgkyDwo9j/jg+xIkbnTUxq1m
6NogWtLUphX3kI6RyLVgIOOkpfW5ysZs1yvmnqGVM2wkZytvZZ1P01qctnGOD5qaJnJ/eJEUSbJV
pvo4lnk6gwbWuRVxQE4E5MZ5JG1/dnL6hUPa+t8WQkuQZOOl3uy0CJUFjHb6/jme0//Q7Tu740bl
ZWW/cR2Ur7jZTTCycqMmxo5H7hc4ZXpokV+ynO+dZD4arZn7o2e/LuZVNagIaggXADW+K4qNnPPj
rQCA9t83AtBsZB6W3o0G2Z7KyQ1oXkNRbbhHzLz9IT+OH1w3AcjzpYdK6Axpjrx+ocgU22G5Gw30
CBxePrneuDGTlTuBe9rRqeB1g3dh6UbjwNsCJSyn32cQdAs4bX7gKac+c+PKOcj7xc8U+1mrKt87
opw9n0hwNP5tutrZKlCJdiezwKJC7Ra6kZGJpyNSFRVRBa9tJ9moeH3McmZch8fPcmgrkksMZJtB
2jb/tb17MRjePzzrPttL8avNvCcjLkAYnIMWMlN+12Rwfq0iwobz0CafiEGPt2f98WHkOn4eKDRW
A+9kRXQA/JWkxm+y0AMUeG7/+Y+TZ67D4qt+TE0RSztqF3knKSDu5XQe609J85My8isZ5mgTmfhx
0OI6kt1uF16aY+NENh7yPtzgTlQuj7fnsXIWdPj6MFgLKiWVg9Je8dT2/W5yp1fTqXfCVT83FVvX
ToIOXXd5X8MkYnCimUHhT0Kr9co0pAJQaMKmkI9AXJr5vHPHNuQ2eYTCYw2HZ/f19ixXVktn3FAP
EGLI6rLIa9h+qq5GZdBuSVDvbYDO9kVNYa3Xvy0Qp9/YHx9n0lzHzHsjSEQmuBhR3tBPLXXfLOF9
RxPvE6T3e98R9HRtqt2e3cpW1wHxHOZbVmK0LJJZWfsuVQ+O2b5m0I+4/fdXqqdcB7hPhoeCIUQP
o455YQvYvzCcHUPwENYSthmOMUGDa9lTQg63h1y5BHS5fupxiAdyAgccd/osWbsrEBiI6T16Zbdx
2a19Ne2tA794b5lyDMFnMYRw9PpyLUui9aA2lmVtDtp9vWQAwAiBAej1PS2S8ixtFQBn7MJ8eWOM
laInCrh/35ajjewwySjWPgHihFC6s+hOddOTXbAyGMivEhKyDVwiq2IkzzYiYjA6TaRc78JruPt0
VxvuDv0eAulY+9ICkrCjvfNWNsS/4ojCnrbf56kxdy4ZWtAtxue2aMOxs338MR+gqdsLvlI15jri
2xngSQWVeRyYriEBlbL3yzqB0h2F/3aNaGCz/Cw7NKlH1HOLltCDmZEt96M/1bn/z/S5jv4uaxO+
fY5CPTIZu8NIulcJORQOuWF3Un6e4DaeSd2eYGdl+iNsVI8Q0ghwt+8po+ZhmdQ33k/7bHR81yzD
qkpOA75TbGVw2vIGCbWT6mUxtnBPKwFNB9YVFgxGHcFo1KTKerFTEAvQ+j2xnqBCO9dpe5eUy3dV
wkJlAThia7utdDS4Dl6nLOlBLbB4tKiRnA2Qb/IF3eZYHeAOcBlzVXxJEetRH5TnOj+MeIpx+PjO
jty4r9Zike53UMBNHp0ixSI75vSo5FfSm68G6BjQDd0tgpAgaabWT3j+KEVNNs7Z6vbUUjn7KgSQ
0AElaSjRqxaEeDa1OxQXEMvdC+izx1ZyIISsRzcFgR1139vnYuUeYVryllVJ21JWo/JD8kOOFJXU
8gwZ909VM/12IUDwj4gkzqy/I4mbJpBkZSUau5n5mfVy8HMe/5iBqBuZfZDAHvubOf7arLTYq4bK
iucFAjhQa7LvOhPQ3dyFvpqLazliTWy/kMWa/HnM4/D2d1zJoXS7hMJM44bABCYyu1ntXFi233UQ
qtj462vnQke8gyK3WC433aidCJQJG+ovXgs98+GhBxy58LoHI4bdDqFwhMw/22pxoGknZz+N5d3t
Ca7tUB34HreybgfYd0cw5QhQGDF9SzmnhdOfNQpPuIx4UGTiB1fluQVWcJDVxsgr95wOfB8MmzZo
YOLBNkIBxywAEI/j/sE1ECntki3/OMx1+HcFNvgvwJ8tAxE2N4xnUVmo6VmHNHFOkKve+ITXQ/XB
JaBD3l04FUDXfALXFo/2cvSOQiR73sWAxVnPEwQqAjLStzw192o8UAiL8pPh2luRbeVQ6MD3tumT
eqgWN0qNJgvUQA8iF3tZ5Ac4evSVDBzefTKN4jLQ5tDjciGu+kYIrBxwAaS7dLJ+Qalx15Xexq5e
u2S02KO8pUCtBNXgbKQnL7Wf6kXtjWuEVc5zm5TfHDZ/3SwvriA7uY6Hd01lWX1esWiKi88ktrwd
dBNH37BkE40OhI4LBvHD0h3OlUwDNnxznfh1ckAGmBh8vFJDwqFD0uzsTd1bBanGXSlZWM/WF9fj
XSCG+idZnP/yBC7mg918NXC7n/qxB0GcxvXOtY2t22Ltw2nhLY2JWWaZQyMBwxSYF9qQyZ+gD1w+
LHW9a3JzRpO1hyw127glPhZGZVzHwedXHSA+Nvh2jevP95Q98N/S4+hcVKFtNs+V9Y0i/aOR3QvI
1Zdf2WRHyzA98SJb/D5dLk63qZmzcox03Du6A4Dge54TJbn5glBwiiXZAT4E1o9xsBfjkEl6glF0
1MzTbmHp50bN93hjbHyMla+v498dGJAQtzTwXCZu40NSfq9SCwco+T1X6ZeqUoMPo1l/M2ysnFsd
CG9Y6PbC5MONusHsQrDjIa5hsGaHh7oZGBBccvLmPIOscztKrQ13fc+8i4MiieHEBXGxyEJaiay4
C678kd4tPy9TdrDr5WKTrZfl2qe83qbvxgKqWxCIdLiR0UxHtlzD3rVN38SfCsPCTTb+p6T8dnte
a5mdDnJfmiuUzhshXlV6LzN5wyfsRn4qgAkQKHs7Fugpdvqy+eRYubd01LpyXbRsaOVCZcb43WbZ
W5FDIbBa9v9auHG1OKAc0fAUIhvnxLRjgKY6CM6nUCV4vv3FVl6wunlBbcuizaQ3nXkv2QPM1Q10
yDMLdQXPnZ0taee1xEIXXSYLEm1USaEl7bUwFZnGfZYkZ3h7PiRdBr9BZIr2GJ+s2g2BFTgWkLC9
Pb+V2pSOW6cE+lItc6xzbleRqPKdMY7HxO1faOJs570rX1FHp6O3UNBZ1tPZHCEbgMiRu35um/V/
7VXX4PZM1va2jlI3qEiJ7RQ23HMvSo7RYHsHSyZHAN/CRDWHurexdMm96336xxG1dMksZExTgVXL
CfR7a6ja0PY8NMNzqoxjEzNQYQYUp8wHAk3022N+7JjEuI5cbxaoYXjzYMH9vYdw3908uAGaLf4k
60PTfiqtuA0Ni+xyCPL5Th2N86ucvrm0/lWbv6YZ4tKogoPEU9eHAqIj/ogM/d8KSjrgvZpyDtcc
Qc+tVPdJgryiUHEoOhdh+un29FeCpY5iz2rLtmU1WWcm35ZrUZPINwf+Zej9Bm1anwE7f2znDUea
leD1x2niXWTOPEHQjs8Z6P7DMyudNzOLI/hlXlDW2sKfrZ38P9rY7wYxyx4YsdJ1zy0gNz6J8/vE
LZ86OYSuO9+ZTvqa5vO97ZE+SO0lnJp5Y7VWR9ZqZwwdtDpxY3ruTm4LkPk4R5AAjkAo33UOssPe
+eEhIIzjfEZBZmPUlUigo8xb18iKjhH7DEWPt1ime2UjgTC2nhdrf/56ob/7mn2Zmm1D1XwGz7vB
VVpdnRQpsClbLk3XW/mD54uO6KajMLgn+vnMFHahcMAdR59YbVToVnacDss2q8kR81wu52Gx7sgM
eaipGIsDy1Ppj41Qd7dP0Up6o6OyB7sryILU6YxYcG4kfZlTEwFDXjoFcxjSfCm3PElWrhdd1j4z
VZ1IN7fP3rIXCQzHoHA6mQ8VG5FFb9Ek1xZdq6og0xXSrqh1Tmsxh4KOrxQYMpDQ1EbXbW0ALceY
QMGcSvS5zrGM9/l01QEpTgV3N+6RtVXXDiIHSbaaRQ+R+3EKxMx/usr9mVv9nTC6zf6C/fHG1dHZ
3jA7NuW2da6ZdSyq6oT6v88hN9hmBBWVZT8WzsmGgx6P1SlO2r00yLWJ2m0E05WdoOO0vblhHH0a
eoa79/PYi72J9Xe8LAZRmAEtvpG5ryyVjsQulc3cBRSKczw5R3NABk8hHaZ+3T44a39du/CHsmZ5
LEd2Jon9CPP3z6Pbb3P4VvaBDkWW6UIXFTPr3KHwYDf8tRtJAMTyy5CFt3//SvTSIboJq+CnUC04
KbRufTJW0LotnH8L7TooNy7shRudss5qGs6kH48KQkGLsRGz1j69fshhN1NMczWdXYume8hed2cj
qUWYTpM63v46a0Nox7yEP08DwXbEdkgmeYCYx82DyNutwv7ax9eOuYdUdwDke4E48PCr7DwopW+m
ESunS6eKCauM5xGp3KXqmp2snLtcyFcI3gOfGVdVwBSbNg7YyibVmQcm7LNgfIyRPJuFPe9wy9b0
V8MS0Bnt/T8thA5cX1JagL83QxEm8z5Ps3FI0ErbDBFrM7j++/scgc0LvAI6/HVVovTVew+sGgH4
ye9ga3B7Amu9+D/wvndjLIXK28XGGLa0RFCUzx3sLp1EQiEfxmrwRKbHtEi/VcUbLz3fAj+ZyuZl
Y/CV6/0P8ujd4CLJASEzu/ESoyATxiRqnKsf/a7mP1xkzua5mSMxzb6DLkrtwihAwdzEGb+SBb4P
vD9afJj2tIEK8+0ftLY5r1fSu99joJ5q1bM5XmDZA9yWIe4YqcsLGqndExUZAd7PqTe2zlpW+2dF
3g9mC+VxmUz48/2uTL2nGn0kYFSx0Pe9UNCpEfOP1Kj36WKe4Uf3enuOK7Hjz895N6zTdlUBv18s
uAGwA5i/QTWTH/A/2EhB1tZUCx5DY3uiLtVwMRWNzPzOc9S9mFrqe3n8rOQUJfaXf5qJDnItTY/w
OufDhXIZtmn7IBfvAgGaf9sMOsA1tflgi9yYzwOMVWGvxQ8dmG87WpCXql9eciNLNpZkbSvoGFZg
UbwqaTrrXEJjdrACAkYWEup9SaegNtM9o/w/q7OOWVVEWbwp6nO9Lj54IuiA1nhsq2xB7e4MYSkc
MBFDhI/5whbnyi6hZG6gIOvwJ9bCxnUeTp1RbKRYK49jHcnKJUkWMogJ2m1J8ZVRiP7ynleg/sAr
GtZGMAT02ZAYn3q4Oz4qs1/4Py7q9cp7t/szN8mBy5zkJc3c7zwDTMWj3nDXd5l7cCbnnvTVRgFg
5RzoWvE2aAIERqXyItBu6KyO+dCDFiGyGrXrPVlAq2P6JdvNpuP1fH20mNbfM2PC8+Qyp9XFm6E4
BREo2eycMmqvpgjF1776IabxWFYb77+VKKKjW4vZQXcWrNaLaVYRHt7Wnb3U2aGOoatx+3SvVcl0
FXjHBPu5qOL6ksn0JZP9HTHNl6S1Q4Dboe1oPxlDF40xe6TZvFF1vl6s//8NoW/79zesxyVXTj3W
F2QLadBxK/RKiGGUoPf9m14E9EH/HsKCEmlmU1ZcWHt1MmKlT1GnqbtNduvHyRvTUbs0NpcmhUQv
sJbKPqrODQuxeBuX1scXJGSq/v71tIIHa6Uy/HFV/m5y78uytK1vT+lVJfM/qBm2W6v/8QaDys3f
I8nBsTLqJvJiNrJSvmvnxXeg6L4Xk7n86kW8c+Y+25lOQc9xBw8EZsDuOvZMCS+s7KlSNHCsmUFU
eKzV7vaO/PhEQyfj758ETz3PEn1fXgC1BvtqORCjDRvRhbDm+jZT8cbN/N/g3RA5+HssMS8ofBhe
eWlIu4+7+KvlNndkqYLUI19vT2dts2sBI7FYNhOgki9dI/yqhtEuTL1DszS/bEaJP+Wgjw6U9lBh
uQeQEOkRblH4LaA+64r9XCQBDEwGz4a514mIS526IKRGsAP1MTK0JAKSAKKWHq7/wYSfa9K9juMX
CNIUXeHjJLbJeFXUtUEqoSoO8L80XNePJ/f6f4Lm7Dmtvk/Fa7NVLv6Tzn80DS2nMRX6Xk2KzbiA
/Ao9NKc4ZCB4QaQdzDUOIuIeRnm+ZWeHwSGHFNSIbM78VoJZhFJp216cLRW6lagIXPXfG2OAo0hJ
GSpgxnRvovvFalTUxz8foXRfHQ9XtuV+onTcOPF/qP0fzF3HBMNmnXvZlOMe63t1jGvu3jukHC8w
j2mBcHLuGUnSkLUQgbbqAvxhgVev25DlsR2ZivqsQ+sdhjJ3hch/mwafIQnG+ru+TYsy7HIhTp4N
5BiUGr3D6BSiCxJAGs4iUwPZuW0HMYnMAgawtBU+pwO50sQp5zCbpLMDZHPeCjgf35/whP/7wzYM
XtiZWXWXIWF75soLzjsSow6J3nznAfMg6ZUw1vmwLb59AFdCnI4ytOA+OhTL1F0cj+RhLKsdp5UB
e7et3vtKtNbxefMky7gdsu5CEjAjR/FG5Svtl/t47shdG6Nud3siK1wweJf8/e2UK5LaA1j2chWG
hLrTXWO4d2ZbozKMp4z1gEfePXRncG7ysz1Vwm/d7IB3M94fOWU+mthb/KSPM0vIHf/9S6hUXe/U
ZnspeiMcR3SZiti/DjszL8Dj7U7VZrAZ39ZG067DpXHkPKGPdRFQiPam+qhcJzSb7mArvK/MIkII
D4T5T+xI4Dr+ntuUV62i4MFc6tyNZsPGllmeZi/7fHsVV+4DHTgum6zNx75sL5lhAA1yX8zdHY/d
o5n8uD3A2tfS7jTVKBQ0OAYw2+wiDHeXtj6k4ZcUithGs4Og6cPmyqyQl5iOGR8ap5+s2cBs8mqf
EbjvDl8Y52E2iENqHeMsDuPOjjp7AH+XmBCaMuAFwKaApcNGjrxSW2G6EDq0NPKmSHD+xiyy2of5
ag32YjfHjNWRo8qgyZe7lJfnms6/yVb5cXVU7bJKSnQYXDfukDqANy27N+jXQZnMPrkT+1Yb5SVz
in3j2RGFdQWJjy53Nzboyg7S4eeGN5gOEDbdxYsLH44FqNAnD0nD97Fbb4SatSG0HGxZ6gYG1m59
McCm4Hl6tqR3WRzzAQ/ojYfbSgKtg2ynDFmuC32lCxy8ni1JoqTOn2+fgLVfr6VcYgTdK56s5jLW
vZ/aEp3TC8M1symxuhbxtXyrAn/LVp6YozprpiboWgVXASIJ9wIn48UQOrYLcT+32oq3awNqm20c
ysrqinyKJrtTO6/p9hI3GvjzIJUpo9xt2nquJN86ptY02lKYUzFFDQhi7GocssgKOK4obZ+clhvb
0s1rKZaOnYXcAL06TWNOMk58OmWvo8WA2oE1sSDNeenGqCmyyec5Er10yt9ub46VKhDTobOFBW2l
buFj1Jv8AjmaE62mcDRRJi9G5Hg8KjzIEqWcPXZ1C5+upJZbyc91f3yQ5Oly0mh1O5UkzRDBCPaH
BzH9sfaO3FCh05n7tku+qQwg9lJCTkRUpxr2UrfnvHIl6Bhb+I9a0HqYishwYLIGe7IZysbxDC1T
cW7LBlCJvnK/pG3xWs3Zw+0xV9dXiyHepCAICrf7iDkUdacpkHYTwtAqyGAggeqrcP2lxdPRBMC0
szZGXTkoVLv8rMxK0oTbRRR7kL2M+RCkffJVti7xqRCfc5I+3p7eSlapA2cr0Tt2Ylw/KfRgTdg8
tizGi8k+/Nuf1yJMaTVdwlO3jDzP2E/dEi5D/1JOw7/Fd53KAkWLCv1+UUeQat3nDjsBxg4jOl7+
nP5Rx4bp8FhzVBnpir6G8u1rxRYFtaQUVYPikrPm4GIbbjZwVq4SHfvKKtdqPOlUUcPMsCX9oyiT
L/+0Djqu1SpgyS3YIqOM8m9Qb4EbX9Gd8k1g6crJ1HGsCUejX1qejGrRHwe7fWwd8wcEBp5nKCln
A4wQKnLiXbcRCFaOh67cPE9ongGbVkfmyD8bbbtLHXiapvPFHNP/0q2q5colouszw2pM/Al1kTMV
PdCyrzWAmK079P4yWLsBXdWjMJPdv62QduLzbCpUYZAqGgqAgL2u3pHKBIuskRsDrH0zLZtooeM9
Z8WIb1Y5qAvFn4Bpa/xSsCOUs/DwDm/PY20naCe+tjvDc+lUR8jvQu5ILxzyPhphpg5TQ0gAiDEc
i7e0M9XGbbQ2Ly2ngKBHL9sMKM95aGc/ZuRoGG3lewk70aYdLla1pa+5MpKOKc1pKQbSzVXkcOvZ
RSnxuuuUNffBaKTbyN+VtE8HlULMJm2AqFcRFHXUnZUlAM52hbqMfHBC7rKNM7Q2zHWW73obM61i
CBiVbZQnA0RfzKiIbb+S5nFyv9zeCit3iy52XABqMC293UZ90jt+MUAntMXT14cpzpbo0NokrkO/
m4QxLJDktfoOSpnnGDJmcsjiAGy0n9u6Ftfz8UGyo6M/bWeEjBEcoaJrURJQB9BICmQ4IvntKlvC
TIbtR0el+FfxP86ubEdOnd0+kSUzGMMtUHNVj0l30jeoO9kxZp6NefqzKtKRevM3hbRvEiUXVYWx
P3/DGh4nTOAgbnG03HglEVh6wFlYUJWh8ThAK7GY7vPsBSitIzQu7laltRaC3BwM2lpYvqm02wua
a7+p/OO2E262/qjN+JxM7ImtgR+WnmQWGOx85EMEu7NLI6DRWW648n7WNtl2iv65vd+Wqvi5lnE2
GFLEMXaDGPIjPK3vtXIfoS6k623m9VCeyZ0Dq90/ndn7LuwMAu32H4MNihv+tZJQLbCB+RwJqhGM
mNkb7cWrmmabVIeJ13vSD9veVE+imY46t9xtlWKuJ5JNBgfIKKo3REILl4zFfrJgNFp1VznkvUHO
No0HmPJ25TY19FYk9a6QzsvKei28+7k2ceRaqhps2V/Q6oL7dLGB4UwLyQ0xvhfWtiYicGNobqiA
80udvGXjdir7l5K+MHS06+awugmXuhBznoBVpEZbcpDLJ1DECm+Pl+Ztm6k7MDK+TSYc0qN4etJd
4xd0WpdjX7is5qhXsLbQfzZlfRkwvIaiyYbwLIBs7VsFmlVvyEdSJu/KNleuqqXJwBwHq73JRk/L
qy74u/RTweOtpPzOrg9dLXxisG2HvjmGFh580QbnTQ7D5NeVF/nYQAg8zoBhiBOZodn/HlPPXbmz
l2qcOXC2j6wydatrHm3xnWu0x6ZKvuXyriEbBi3TgpQ7ObyOxH2+vfMW0P58jp8dK2HLOqnri2W2
zj4a+b5Ww86A+TR+ygMWYtN4/Getra0o4+qgLa3OqcF+mZAltyE3YDeXSN3LdJvkV4OIaqPHPNr/
xx83y5Q4+iBOi6kC8ChHZV2SD8t9b1pwmi3zYlvgV441tHDt2vCB+PgDKewQmjRbL5rOZhoM8MbO
Dk6/hafgxaRr8+3FsDILnzoeOXPVWF9cAwKDfpybe4+Sb2lZvha02Fljs21r1/zl8RLqgtH00llu
GYCjdEnZ8BC36CiyXF29DvVdTlm0MXBX0aF1ApK6Dwaofx3a6rKOk8fby7gUXGZ5WcmIFREyNBcP
okWTW2yTJD5YRr6xa/cp6Wntr97RC8d4jgG22pSMolNIZZQ6K2WeHAfmWbTbExek9yL9LXv9rLqV
QczSt10f+FPOAe6LNxgFbkxudBgUMGQ2405kNYpb2u8w3TgmplOF19i6krov9Xrm6N8iiftmrPCV
lVlt4siGZ5fzXSHdVVy/ou2Uwfa+Cvo4oz6fwEzPSOXtbr/GhWt7rowceZ2V5EOCtqkHm00nus9V
clcaxXE1+C+t5yyHM8hQeJJLcmaCw72OOORQt0KEtlu9TT1HsZL2flSSFhWetZJWLX3nrKkDICZg
IUMDG+QIbsxp4/eIv0w9u6O1G0kLZKF6TdZ5l0v32xxDHA2mZ4PJ755jI95ksQGZUejjl8MJPmj3
AtICntW/a+AVy+JnbFmbsXc/br+/pSedBTMW52iMTSNwpla/GVociJ5l99AcOY6R1/hZYb3o1Pxe
lWuWvwtZ/1/PgE/Hw/IqIGkV+uw60T9htvOYWwDieGtX6EKT5O+N8unj1YTDl0JD5awp2eVwZWrH
DfTOq+pHNcKTK7W/QRPUd//J4LMNq1ikLCkcSexkkv7tBV14vjkk2S15SQ3Se+coLd1tZ2mxy9se
WUs79StnbilPmIORpQUIq8F0dmks8Yt08XaMreKiPTiruDxM7CS4emUPabPxqv4Id4kQuC1bxjsq
U+i/w9Aa1LQoA0+PlWsL//VzO3ONj7QZqtZUsroYhblz290U+VGd/2BcPdAoOY19sy+ywg5qk/wW
Non9VpOzZ8hjScIppSupyrU6/aIam0OoCbegiuNMGa5B2Lw0OdsXujRhHNoACSDtIJnsYuWrFnba
XL25gfjroKsiu2QZ3fFueIaF5/fbe2gp4ZrjqDuTWy2kGrJLp2viHm2TxUlQDQXf99pUUEzP6p0R
5/KxLtJpSxzqbjN3WClRFkL6HEcdl3RC0QWjk6pLnoQHx1oRRwd4xkewZbTWAPULugLgvv37nnSl
BZQVKfOLoIBh5MrZycLceG4XYcRubDueZ77L9thKKDuc0Ty7Qw5dgxTy9BkGB9rbSNIOYVWNUdjk
zdoQYUFvhf+N0Z8iSKlAta9K9NZV3PXfgQmG9SVoiGGXlM82eDtEkuEA4Tzly4zjmPGC64O01eMY
V98UX4NbLORHc2R13mcpFIcwV3AEcDlTunNdcupT3YLg1R4BUrMhE6Q3Kxvu69PL/27ETw+NYAJ9
F22izz86cPvUMJPGmbQc+4+qeBfkHntx6vJIQdHxS55D0QIv6L2MLjD9NquVtH/hR8wh2J2ntCR5
m10GR/wTk+q7xZttZa7AMZeypDkEe8DsDV40VXYxSP1gEuh+963+LSe2o5EbqCnb5DADR4d/05jR
2WPDCj554TzN8dg0d3pDGKK4WONVDW1y9zyvjybWdlUEceEWn2OvKzFMyu2S4pJPw7Mk4DxA5h0y
Z1AIgwI7yM5pmK0BjZYOyBxv3Uk61J6y8kuc4VGAjLG6gPZFmNJ4b/VsxwukYrb5UVV6X5TtfjTo
vs9WmcMLB4Ne4/GnrapKT4DgFuUX1Re/EhDTNqVZRxu7Z01AlMogEaQKDhhpHnhpc8CxyXyZADYt
6/qOgdkXlOykPStQ0DoXaZGE8bRW1Cy96llMA17ByCCXkl9Gkvpy6F4dyyC+INkfb1rroC99xyxj
g4GttiJIzyMJJd8apL0FmhHQWwksj6xgTZaWeFZMJm4yCUjalxdzgkvJ1ELusXfjbc5ZFxqyGOED
5gGBDljP7fDzt1D532vbmRcw1TTU0k3khOmGe4AlLtqkZIBLFOMfQ5XXFz4yvi376OB4TfY2pgCE
uTANpmngcAXDyoQ/VnQMzdg4EgdwkcYFhDMxfpY23bPp6vnQ8G8EYrV+mtgyGAa33OUZus4D8NPb
2w/xdfRy5pWQp6cull6JZ7D1Wz40Jznaf1qXrdzKSx9//f9P276wHVcJSPdeSpq+Q0iyt+L3euSH
2z/+67wJApX//vSMThBCNOPpIq3IO2rWMd9VVRUAURhBJiV66QtvZXMtFDvOvNgpMAOs2jaaLmMT
b4rux1VTXIIyImN5lym9i3IPUlCe8KuiPQu4fK6Kpix+9ezs0FzYQpp8usR1LoMJvvIbg3xzW3kq
pv5OdfUf0pj11nIhJAsBcsuwnmhtlStV5UJa58xrnw6WxQ380KdL0gPumkYnyGDqsBJW/2RFW4+m
WzF6yCAorLGZ666lWn97y18dr1mvRRGDV3ywpgtE77JQ9pCjzVTjm5QagD4XzxJB1Uf6woK+KTZ5
GvvgUk6+pEDgOnb/XWpvGxl6l2iXbsukC2mjjwPl54km3yJ7MnzVYLBLkHo/CkmerVad4E2T+9VQ
qVD3zgvmMG4g3JY+ug2xNlpn3PAxuJjQYyoOqdkWm6SiVh7GRuFjaI8/2mlt2a9v94vHn9+OaQeU
T11XeOs02cce2FaQ/u7QyFb2iZXqiXnGcdLts+nRn9dGGBp0t0/VwlUJU6R/HysC1xAdQwMG7on5
PQD/1T2cJ1+nXDVbbbdvEl6GG1a38Hkpt5ORHWrnEaLngZu2K2XZghWfM78tS+baOXIdfcELughX
HCWM3Ap78KduenQtdq/yo2w3NC4fPCFex4GDdt2+k0xsGigWX1cJ4HiCZir91Q7/mGqNHfl1yuLM
GU0iTeAyVI/jBd1sP7frFuVieapghrsdiNhNkrwYzHyymPq+8jK+LticeWUujLEr4S5CIdtth1wi
+tvAi0ubb66GYRREgpjasIrJnX01uq/5NJ5FUgVoQ167yLd/xEKcnVfuwmzidsgqig7/b0h2QOm4
fk0VriWnetTDuLn9Ldft9cWG/58qGM6DaasRYYmRnrso2XfuUPtRa648xVIcnde+4KO7jedm8Drg
pXvUfTL4ckKLwenfp9je2rlRgfDH+nMroOs3sjbk4xO6hK+3n28BIu7M62NmV4PDXG1e6jGrA6+H
m4NXhhBz3lHPd+WG5pAUtWrc+VL7lkw+EsLCoWveJOy74bpMnlZ+yDUj+mqlZ/dmZTUOGToFvxCz
2mlF75jmF2nYIeRYTiUlR1IKvF2bYoGw0dYdGxaOz7x6nuqM66TsYd+hxRHmuWJrjmLHeP7c5X9U
mvi9ePdQWIe3H/QviOGLB527Wwh7siAq1Y2Xpr1azWgReqJ4TFT6KyniKQRo8qMxxR7C+B+qGu1D
N5n3PR+CRrgchnzwindq9jzZTmgY5msqqp1g9sa0M/CwNaR8qQnYlBjz1udW9K0sCUwMkHqCHSPg
m1iVqC52kZmGtdkerOyQF3sv7/Nd400hmKXeT2m3QJKAsIVtUQJ8kwRtP4QpHJd8igLWddyQdVZY
OlPIo5eMrzVLFg70nLoYtfVAiRehOzHyO+3BKtzqffQU94Osjqs+218n5M6cvUgdR6LCssxzYoAN
NIL0sjOBkGWutVOJ56+KMH9dW7A5ZbGDGHbLIGt5FrXYqFaHJYVJOSZGlK1diV/HJshj4iR9ymNb
W3pF58XW2SkraAzCOLjdkbICHZo9JBxmPq1+bJzx6drtNqB9eLUHeSBd8qMscvRCyEo6/fX5YXNi
Y23KAvk/Mc/Se8YMfUOTIUBTIxuQtIwHQIODVYPApSe+LvanJ76azdC8s81zl8en2KGPnjn5top3
t4/m1zuQzbmNhs4dbxy0cW61fklZDE8bKOgTearw7khmr9RoCzGXzQmLrZvEUDEUzv/vQQxJQigq
gCQHyal4vIfopgNUQH6fku/oiEbQzV7VwVxawlldPcbSAQ0hds5QA8SM31C7pk5+Ywq7ub2GC5k5
m/uL5G0ZUZ5IB5yjJojZEJpufNcWCbzy7tF+jNod+oKPjVipgZbe2azArozYgEtl4pxJ+4qzPLXp
Oe0N37ZjqCo3a7f0Nb3/35jN5kYiY2TkBYWW25l13hs2fL+5bm8IVJ9Ba7xQagI3YMGTLx4OY4OO
/Mpafn0nsjmpMPcm03B1hZfV7UaX/6WPkxcsIdTWyPBWW0PY5WOg0x8rX2h+/ZxzUmGGgkU3OAZn
XrMqQM/URdAwgjweA1u+ST4+m3V2HhsoA5bZAUa1zF3DgH6dU7I5Q0xqiJ2QTvDzKIsdvEeGIHHj
tRe4EI3n1iJpnJStIQQ714P9nLnFM23b0PHkZkjXGKBLv/964D7FJs8TTo7yl53hkPXP4KLotq1m
JTAtNFxRafz7w4vSqx3D9NjZHPHBuRzDQTxg1LbLmLetOFJ+kYIobIGE6wAKCFq2uyIbsrRy83jh
GWA8OCYeK/cCU7Vn1ySgkVrPqwyShftjzggj/YTRPrHZeaRxODX9EZShK437FNc2nL+M5N2gaCqX
K/nXQsCYk79UVXgsNrRzNir1awR0BPP+1yIbw7bMQx1tV07S13kGiJT/fmMwbDZqPQzsnHdym5lI
0OL25MXh0G+n7EdOd3J8bFT9BIExhYm4jI5V+9rEw26qGUhanFohstKVZ14I+nMCmMVdy1FehiU2
fET9qfHhgnD7QRe2/Zye64i+BDQfH43MCprDUUlhHLR2US5sDX59h5/OFCbLTZkN2PaQYbT9FJBn
mNiQAd5moKdbnVv7Vd+UIZP21ojb6mDChOHJJPxEI7NqgqjzGumDaZuEXTF2G1WXOqi8xAyEwfNd
KTN7ZRWWbr05UYdl4xT3lTmdwUw+uTE/VGMPwgLV7zUtvqFjsHPs6Lnph7tV/PfCRp5zdAgMMsHO
ielZR+VjUaVnCKTD913D6FEfoM2wcqEvvIO54H2dlQksX7Lx3KCCn8xgfITR6Z02yEPXTqCsgaex
ClBZXMZZtEnMvm7gojoCSx6do8w8wiu4RvmJRkb3nECICmPp0lc5mqo0B8L+9h5eQAGwOSHbhF0k
CHmTe04V30RZvqsAJxPqAzS6DSCtUkMBgVKf2WlQRwK0QHJOVPeTc28z2P0f6o2XtrGebv+ahfc6
J20DXN2RGEgDsMMLdDT1HeyPtsK03rIufbDWRIaWzu31/z8dLQBSzRqefd55KFwb3oBjdkcHm61s
moU+KZuTNXtI7VWWYO6ZoimaR7nM/MKRO13AHzqdMKVObbUrzHyL+nUKoVqK5oKpDmnb3qU5jOgt
AC4IpByS3jaPiho/CzCmWF8/WeVY3GlumkHNYB4sGjdFBQBENamGMy5BtXGsjh1TsCofaqHqQzLR
31XTPeSdmT8Sm6iXyILeT48K/MmLsgguRvwJ2ndJ6FDDWokHC6bwbM72YvnowHEeYKAOmW87PY1D
sTGhEUd3wka3lKcbL4ZZ9bNbPFjWB+k0IMmx34BXld/DXNdvJi9w8LdZ0yNmmzkKENRUibUXeR2C
4+E3lhsCwtQaa2ibBZMq5swyaU4gumwr/GRPfLDiOxSXfKMk+8r4CTiyRlEHsQkfa8XbnRFt5Xiv
1IFY+qmgL6P3ypsEt9Z9Ib7FIg1SjEqhvgGjen+qXoe8D0YvhvnFVrtjkNR0rSd7jQtf5OVzWlof
j02qc/xmkI8DLG6e3LnITWP3ya33pXrFL4fOid9NYFb3kU8xG4HCpG/AfMV2nW0Lmmo93skCWkJg
aOGfniabrBxXft9SPJtDeSKzRYPatPg56VJ8fhSBMsM2nc2+1fF0aAWByUWaPGX5r9zb3w4fSwd7
9hohZd87ReVaZ4wDmE8KDMu7xAlvf/hCNjg36JHSLLtG9/aZQQ8sa+vveVWeU20c0jW936Xr5vr/
n+ISZbKqKsPQkDXxgE/p4hcb7H8MMsbQQX8jjcSfHi+6JmhP3n6mhRYsm/OKm6YppHDr6TzkWnxP
Bn7IGyc6yGT6J1N1/JONUlyVYKEYA1mebW87ddhTAsERSGfc/g0L6zqnGJsAX2reT9NZSzvaCQA3
qtzJdnDAwAbx7NWCcmFzzCmWVxkwg0wGMIrZc8OLIIJ0dl/JIC2jHbo0V7ZBui0KYxddq1n0IJrO
197j7YdcmKCwOe3STY0JahYQAyzrzndMDJGMALr3qGev7Y4m3zf9b1y3woYXGXvqQKyOU1jDXPqk
CBA7EGyCq29XN2LQufbyF1Z+ztdkUwc3VNpFZ1fQHzWyuMM4pEHC2e7aNUVv4Q9yTRnAatfeprIJ
HaGONqUPGrhS4CDs4pLZdnPshLdmSrkA52Jzimdb8R5uzhAsncpvWI6hvLveGYOTba7YWVWlG5Qp
igGBHBOfDuW3KaLbEWCvtBJ3CSIv1srwVrKRpdJzzgAViSG1joh3JvBOlbwKh+gxU1Ng26+gkmzh
VmOIKWQ59zki6+2d8pcW8kVcnxNCiQF3saiwAf0c3vpJhEYB/pcrwwIynG38yk04jdivCUsCWzsY
+fwqYWueT12AgN+wH14qfexlDezR8IaobqQ/rncQFgUdKIhb4RFQgWGrT4O7S/Ew13uimHxLw84s
u19/kIVoNndLyXJHjLyi0Xkwh++G+QDgs8Jxo7J4IK2xAfHFXwXs/oVHfLVo5r9D58Ds1i1YG51H
iF7l9VOjf0SDDK9HmQwkrBSBSVy6mYZsMwJtl8PYCIuEY58D9wHPAxq/4W0OYjolJlQl3Uvfx3CW
fEXYRdM6yX+tvNyFS3tuuJKY1G5ioCPOyHUSuHkI+44l1K+b3+m1Z9xWvsHvEqXua6hm6aS4qkng
NyRWhUFqszHQ6EDOcT0WgHjjbV8RuoghgvODgxEHXrHWTxRXfAZgMjaADUQyNG7OOBa3n2Apis5q
+yKBAFoftSj0Rl9NhfzdZBFdWZ2FUn1OfeWxF2Ores0pJ+VrbsrHJrKhMaxWTtbCT59TXq12ErmJ
uc6pl5jrtYId6tRcK9cXXqw9K9fj7tqgr1l5EhHMJlLS+GYKZg4cv2yKXqwl72OHb+zxEJfxQVkV
3zDyi2VrVq4LLZc5C1boPsY4s4FuT6q+Txg023ByjSU5ENMxNtLV/KpOd3sLLIXFuYtKBnV4SnKD
HnFNOxHdGKI+8fyuTCR0I7bMsPZFnEALpdg3axKVS9nknCCbeSLVgvblyQKbE+k1tIkGu643MGE0
6HCs2+6jq2HS3CfWWga7UIzO7VLatHUSA2bvR68yQmLX56Q0dkVawt2tCIyermzLpRxsTo4t9DQM
JcL6Kc0k39klhzlivh+Ro9dTsutLZ9f3yc84eUutLoVCgCSnOuXjikDS4tucJc1OYzkVDLmMI6g/
/gS95zGHcaDq/dqFb1LWnetr6xgqe+RQrDmNLG3XWRTRUjoCSif1iaUsDVQW01OrZHKq2zI+V8Bz
P4w2XNBiNa0prCzkOnPCLE+zvFdY6BMGq1q9J6LdJ1n34kT1++1TsfBIc5prXsQRlGGb4eSB31xX
zcnmUCDl8h7j6JNTwyBxLdYsfdMs1EyCJ5ZRSujHZS92HeZojUym/eoydXF1/wIxjOD2Iy3oLLI5
c1WWjoLNMaFHz3WfiHfyZHdIE7mF9smBqxStCnsDFOmFuxEEgT6qPNnpuN2qtntQZfWnVbEZMJFB
sqejTehFjxLlZTVx2O0CJi2eemUiecsCIssYEcshAGyOqc8zc2t17UNZxN9vP8nCzTKnxEaGNWaF
vh7lHOwvXqmg49Xraia9cLPMma0WKqIq4h49xqAAejb5zvt05WJZ2rfX++ZTTWh1tCgnHtEj8gZ/
oN0RICpeDcfEWxNaWoDNMmuWO6UQeIrtCIsz5VEAVQ2Y5fiW/SQT62x9dBAEEKHF2s1Ed7YJlYgf
SSnCrrKgpgbyglGEDiaADmB6JvtVbAYOgMV3LuwArIsoz8NVw7CFcPx3k35aCdJXjZlNIj0R7nwk
rNlFRvnNgnBFwCDeB1GqtQbW0vmaBacsU0XfuQABx/rO5pAxzSJ/gAmniEbIA5r71W2z8G7njNIC
ulUton99GsDkbWtvD1d0qtNT764pPC19w/URP61ZggvETexuOLnK2DjUOw5oLNQAw9r1f0OJsTno
WjF0EAqvHk6MESg/8veCeQB7rIy4l+79OR46hel6V+h2OOVtE8Yp7AnNZ124WVBMzY9qsje4oR9i
PF0ld7djxcI+mxvJJGTUzFEuPVIG+MYEWhCiW922e0jb3ukmWnM0WRCSYHO0tFQmulSQMDp2bG9K
6G5dZdyCttgO8hUy8D5Vk2+2WMt9abw6iFmrdjBL22IWVND69XI3ZUjgOgFnqfybnRoXarY/0jVN
xKVFnMWUsrEHpBN4NtpYPoHeY5n8MCV55Zl3WMUzLUT1ORB6FGnrsRYJWZJUb41V/XJl/Cszo5W9
txAH5iRQmhfmkBkWPaLigkZ0H4MJ3Z9N61eTye2qq9DSDp8DShuwMJI6wssArPs+LYjvQl2mdzZF
u9Ugjamtql8NVIK3d/dSI2qOHUVkgyOqie0NjgE3Qji/RpYO4/oQtY2C0YKA2O+DduWuBSFnrMo7
zPPhk/FSsZ/NyANbfFiMbqIxC6B0C4bOSq6x0C2Yg00TaToREblxbMQT5/fd0O+olYV9qe5YOr4N
V4ZYmqxZ1C5szznyVHbD0HkCKCd4Shwafi0oHPWjKMZ7d3y6vdCL7/W6az/F3pQTM4O9ZXzKjDho
0w7ugyX8HIv7kXIo8lruIdXWn9oDqNNqxpU+48LJnrMui7IxUgX1j6OhmpdqYq+tMYW5osBFr0n+
Ln3FLHi4cdbAnSdyjoSX9pZD2Q9TGshTqKmVQVlZw/b2Ai59zyyEdELRKedIS/LiRXXNwcuhbC70
Kw7Ff/uCWeETtTJN6habwMl/Xw0qoiHfdrnYrAr+Lu2yWSLBMcjsi6otTyYi4aOI8p9RCVx6V5UP
ha7e1BoaciH9nDMeoUFq5Rlsqk/w3fqISPN9MuwVCMxCiJ2zHasBZEcipTxhN0MRmWKQU0SvtbNS
NC19/HXlPp2RPJGljfmzPAmZlH4y6UN1rUArkazE8KWluW6uT18gupxoMXXkaGn5aoryZGdrhmcL
1wOdnW9oEeZ9XChyrLT7lnZWi75j+6vPsmMZy9wvRkhdonl/e68ubKU5AUNmMeQUITp/RJ1xEAlX
h16DdubugRLx7s2uW/mehUM351O0MLtxYneIT4q0d4IqDIbrR8CG75O2WutwL72T2cHuo5HZ3K7E
qTDjMeyrArAZMa21M5Zey+xUu17Xl2Ynx1Mn2a6Dj+8rU9AzSpt74X5odTBEMwa56F7jAY2kpj5a
DqvC1tLlA6g1VlAJguowgv1vYY9+1a1qSlzj4xct6jn6GtBdE8RhdCCgVPmsav3T5tBYlcPWbthW
jfajivMaAr7xpjfVc07VLpYQ/Vub9nx91Ow5KLtMmaEjRtJTPTbP0nWhLA71E7Dx/8sGteeAbDTb
MZU3muwEEfU3uy/1rgPTMBgzcle58YZGP25/z9JjzCIGbV23LMFYOOZSgV9Xdga8fpuEmxhwD9Z/
OgX23FImI1Ge5WMxHbOaOdBJ6KGEUbQ+ADjBqrnr0oNc//9TZHIxprbdySpOk9JvWZJfpO4O/1HX
3p7DrFNigsmaWwOcPEU4ZPXJjKutzevAjEBYj5yNB+7Denf26/Bkz61h4ryBVpFom1NsNr/7JHNB
nsUhDLWyX7yKvmiSkPcYkrAb6OBV+w7uybAhiZWvdJIHnajybcG7c8VHGlDioD7VkCL2b2+ZpR83
izfw3iF17Jj0CJq3X2U9FLdQWEEsG8TNh1qplbvs69AJf4x/v1BTY2bXSJQ8cV5suqsazc8iA3/b
yva3n2OhU2vPkdiTzR3Vp7gEUlN8y2L+nNtYJK0NSKDmFhgdehuZxS8z0f/AemvDY3elaFh4tDkW
28PAatJEJafIEWE7WRvGINlXAOxN12CaX4dte46+1pbUzFZIxtx+8lVyQVKuk0uJ2VhTfKji8fYS
/pX6+98gbM+R1rxjyTiqrDhlss9DZ8izAGIUr1ZpQ/cw0wa80HXtUyE/RF3SyM9gq+PwEtgjE8Kc
VlKeG7O4l12VhXbFMJFutPOuiAL/mOv3vqyGgFhOvTWVSSMYO0BQxJJuE6RD7LyPTYcJidHEBSaP
RQfPdY2BX+WK74pyqHxbZvW9paoNTcrQLi3Nk6XNJpxatlb9fV1l2e71bvoUdHJz5EWVVXAjAoNt
Y0h3bzoE4za9w4UMe6ock/XUJaDxEuWtbJ6FQDfHn1txD5dQhLojxoZgWV3PIOENtOWebr/TvwPl
r97pLJJCjEd3gGqXJ0lS2gYmg6C5JT4gAPAL/q09pIcN3lZBR2BfEhQDxyisqV8Gj5gbJqfUFzG/
5KMGLC2v+Y8mwrzDiMXWMIp76rKXJi3SAFbL9aWBbArN0+ypKtgTcfFqskF8Z11CQjNzjcSHPgD7
pmJysTKDnoAdz8PUGO5jMdAwhcXaThigF3iyfHY9wLVE7DxQUgPK16RD2FgN/LdBY+sCY8iaTWHZ
xoslenCXIBoJwgVrLo3pJfDlbMcDz9D3iOPhCBWDX7cXcuEIzrFAbQMvdkOM7pFm7hZ1Y3MfEesN
UgdDkMliGytNfSOmD7e/bWErzmE/hevBc6keAVe0hn0F+aaqyDEOzWuwuZnZuLCrujddp94bcihW
qoGlrXjNSD9tf8ulzItiT56chN+BHxc4Hf+92qBeGORBn/nfH98MFuGAxdBjGgdlf47T99x6HYpH
ix2i+Dy51NcJD237sspoWljEOaC/d2s1WgNaVIAJYAI7dM+kI0EcvaJdEstfdsp3t9/WQtvInmP6
kcfRxhC8OEm6G1V3qKrmG8QodxySLF7N36EXeUzUMY0G36GmLx0IPlTW9x45oK4juD9q+S6AhO1r
dWKRt7WAvkqbNW2ChRc7B/kXyRhJdyAJKm3fiH4YrT+2P1ee/FqtfxFe5ih/1dIWlsAeuoxR8y0C
zyXIBByIu7T9QbN2B4WH4zRC6xc2RQYQHMCFlx0wF5ELyT3zT4KLubTJfZLgqoaeS0jhXuZHgsC+
1FnBcP/tGH/1E2dJMYkqRxQCQ6LGgxz5bx21G+LcA+CCbVEK7vfqW1mcBxe4f7A+xQlDOr8yjinI
dTkDQSDCP8cXsx3wlz7WRvYC8u3R7OPD7TX8uuJDmvLvgxHHprJoI82j10c/k8H76abj6+2PXjgB
c8Q4dDZoZPwfZ2e2HCmubuEnIgIhIcEtkKNnu8o13CjcNQgBkpCYefqzvK/O8dm1K2LfdXeU25WZ
pPQPa31rnSy6qgYldNwBqpUdxrZbTgnBYgq26i+NcM8u/5tt/U8v5sMhgkDmxEaSp1e2yK8+ci+A
Cv9l2vKHOuujcnxTYiCCb9l1keSBrvNjw8T3fAA50rfkv1ooso+y3H3ss33FUOeK87aHOti2VerC
ty2V5GxC0vx3LZT4UA1bunAX4bG8geC9KyLA+wqXyKxop/1x/psq5E/v14cBm6k35ht4F66BraBa
NimKYM0fml3sZeiGw39+xP7wgX+M+dkcZNVTTbLruIMdbbAdPMcm/5sn/g90D/bRPkMtaDK44Mm7
mibvZwjkAVBZ/FCy+BKPYgD8Haw+ePZamYMv0ZTv//xXd+CfLv0PxVM2ks5n8SauCQNqm2Qn6ehy
6KRZKwfmgj+6/07dzP6fmaYnUbvWMb82UB4WyEvcK+KT7ZPwzW+ewyA+NikCaJjBDER//88f3R/C
PtnHiBu6756CcyiuDvFj6euexvuRESFeli6PC2wxHmyk1aVDOG1ZI5RmtPVlS8xYzF62j8wGeDEH
sr1k3cLujSLn0ARyblbAcBFNN5R90g5P3DdLFe+BFWBUSETDp5OqZNfRY9oMy7NIZAxjQyaOEDjH
n4nJ2xOYNXk5Ie38ktcx4Cirnl/TnFb/+WX/oeP9KDaGcgkgb5jprgsgndWka3qegQwqV2lgKxr7
7xYl/1+qxj84uqFI/7+H+zRtROmJsKvc55ugG/Mq4nG9Wjfze40IkCLR2xOh/JnhHD6AueuOS59t
16GmomCJfN4Ewl69jf/2jfrDqfBRt6U8ZFJGtNs1I/5h33Ns7iN2k893+m+r2z+8vx8VW1MOFyrg
Zts1RwEQQQ5dMPL+rRHyq33nUmzRP//5g/xDXfPRSkMirFfeq9brRGy4oEA+7JlfS8X/qv7402/4
cE6PSapXvU7plezLeswGbJuBoowOoquHv4xk//QrPpzSMIYTNvs2vabU9PcI9aV3bf+OarIh/KWv
/wNYhH0U98dkb8dmsfy6K7eTI/VbQirHsiaUfbAYkHTBlA62uWKjqXtRaHRZNa5pApovcdNeJkMI
vDAIIIY3GgvYJKTswtH8fNHpqj61LawALrKDKzzgogX6zeclnl5iZ/ltt9cwx8GuWQhNp2OYhrhK
oiV51I1oSh7q6dyMoBE13bB86sB2uQDchRIsVpbfiNV83hsG/mDt2pOZ1RZALKUzOYF9tZ08jezn
jroIEJw0Outa8SITnp3hO8OV2unhi0oa8pdb+w9LS6S9/t8vs4thB7Dw3l81Nflzj5w5Xy++tFj1
grS0qjL0Dgj9cYU+MIa1rCs4S/q//fY/PCkf9fY0zEEjdZxfEZeQlck011WIZrytSfc92eE4wfmt
D+mOy6J2eZnaRJ4BvA5naFtzfMA5Ngt3g96av03c3ju3f1NYf9Ti8wF43r0V5Co7f4i1rjTrmoMD
FanyTu+lXgasweETIQuQri6PDo4G/yb1X57rP2iz2L9mHv+rY623ofE277FsRbB9fFG+fV4d5L11
yOdy3DkrXCRfLAKy9aD4nZn1Ukk7P4YYKQKJjV+Q31cMer8A9MJ/4MT9oib8UJvUv9hmgOOfZgQH
ZmdsBngpl3ANE7tZ4gatRP03cumfTssPR0w95OsyZNNy5ct8AxTBaWLtPYuRY4gQk2Oj9N8+rff/
4b/7tD7033Zsbae93K9IhvqSRDM6UzM9DYvDir9/la8xtU3RGzudWBeQc+mO//mU/sML/CjqJ7Xf
6n006Jj6V+VXWy5tBhwYvESFyZPpsMyD+suvovxfG5V/9yo/HKc7TAKdTjQEHDGvobOrsTbVoXQx
jViCRCqYeZ73BWk+PzW6VjDwmr1Z9w4T7yWKEb6QJamEDx4E0KYv4NKzDX9UOQqdrgwDwXeuHME5
QiO94zknbYmtR8deYazeDIP/CCrs32ryuVpRlGJYe9/wNlU/YGVtMRxe1exBRu9309j7RC/dIWx5
clIbS6PDELv4Hm3NpM8ANYvsUFMkx4/ShxNG59B3bFCQK7uha8OELcY4sk6rBVGxV0gocMrkI2IB
zkBZp7ddQ6cnomMJJcWusUiYZIuYk5z8Bjlw/ylnyDy7aWwKH+fjFylWee9Ux7+ZfJ0efG3jYy34
flx2aZrf27Ahy6tbeScfQh7GrybLwH2vXdrBEDMNQZNiwA1mrgLI9AgRHSgsct2GajBxU5j3RGW1
tXNWhSk1BzFSf6uJrn9q53s4dLqXvt3ZbY7XgOIW5tuyG4iseNQ2ZdtM5klAWQO/a/Di2OPjfIx1
zOf7vJMrokpSmz4g/FU+RFLoczcZsGAnTRJo05BMft7bFejkyEXcYaaaf42agC2iUDypqEk+g1QZ
/5As+c23FimZjQ6oMzPlABLrYl1GO0YS+dqllenRVgQ2TkdgwIb2kOlI6rMQDv6Yeehf+6FLcCZ3
9apvQo3H+rzUSMp8yKHYlad6XvxyboJc6Wfvei8OkbP4+WlL17WEjQ8z1Flwc/aaI4q7hlAFDscG
jvZLvyhEpfYLERECaIHDaF6lypCvIYYWsowDAdGvGcvIgl1ySzL8KEbq72kfQcWP2qgYqyTkGB2l
cga4+gk5WVGFxa9DNQ9Fff1g1ykcNZ73224Ly3GiPdKPHViWlR00BqtDImxlOxP6J9FmXXxMB2Qj
Hi22wfzYpGseZNWbHV1zgVGv6x9QH03ZXeqlr1+t9zx+cBnZR15I3JFxaWvbgg83T76LTpg0Jjss
fHZp2ZUzO3XHZBtAbkwi+Lze5nHW+2MkLQRXmiNf42syb+1CbqmDJ9wXCQbnyITp59neJknc0dt1
63v9Q++K6FuiB/xRg/ckfQKrAL7MDR9Geqx1avmRDqDrnRcrQ1YCIQnhV9HHnUvLedjy7E5akatv
gikajnJPqX3IHH6g2o2LgALDRnqUT3Lmgh7hNuDLsfY9079abEJhJa7ZPKuHnuJBPGXTPPOrc30D
FldvNBbrvYJn4W4EnWh+bLNJHZDVKheU+crPohjyZeFfOkppj/idtO2fsMBK9UHHGb6ebCI9Pe+W
ifU3Ikqj+QnWdu1vsY+P1IWaAY8sqd+DXkZe9+MvmiOZ7y6Lm3b81oZ8hSiCpjr6rAzrxwUIULFm
h7VvKDTJYunlK37KTo+9T/dYFAuNMnuvRTxMp2bc+HRgZgC3ohNsnaCQw3N9IyYTiYNP+NZ/4Zg2
pejfkK9xAa4hzk9I2cqRKUXVCHZL0xj/Nd6zxNxtrB8UKefg40kVno+UX0QzjvZnkM2S2NKRJTk1
pEvduVvhv73pofUmZ17nKGZhv1i7/bLmZsYMtcVtpasxXtn76ToBBPLF7tyNx37yPb1NcBpt6cFp
J5srrJqd/DJj0tB+NtzmHMkFdpEMnVi3e3nf4awwlxWvqXkKMC65g8zlAJeblWn3zcptENca+Jaj
DjVmiN2CP1/ZfXfywCG99U8ycUOMBpi0CboFMm8LZN52jrtznDd6tcc9zwZ7u3X4YO4jzvQ4gtEz
GX7CRQTjCsk1jASLmxb7SwCww8+J65MYqGuDzNAh8BCqfmg78nMPczSdDMnHFTkMQcxbwes0Qkw6
AeMdyxjnpzeXYG38iFgIULgLnDRaRSjqY6+uA+EYoA1d3iDPaycOF1SeGi3/UVwv0bPwhExX63m9
nhgsgdktwbom+9G4hJDPY5tEyBMCUkF+pSSAzmiQHTaijcVD+ntGfSEuNRb3PsZCKyHsHxYnYzjT
nUVws9h5tUWK7bb/JeZ5hryMzkC6wL6pB3J0Go6Eu3aM+Xq7eIpuAPk+KmvfpnGS+T3Sl4b6Gyww
ZIYvQiyD/JxtWkbHRi4JPyZiW9Wtps5EpacbSevKJIzedGO0RKc2TD69WTCz1m+Q6iVYNpBlJs1Q
SZ3kiwWFD6PiH2C2oOPGLzItjMb4cgxbKRlEIkuRIOgiFgc4x9L2VidwLoNyrBSff+6QOLVvjU2b
8W0EXFUUKQCS2+fMQbfyibp5aX9NnYaYBqrpiE/pkWuKIc9hHHsCxEiNU/YpaaJ4qM+gitTZUkKs
M/rzVPuVqjNCyPT2y0CBj+tBp5TJw7Y7tNtF1vE+XQu+G53yStQ6TlGNJH2E7M3Ma1nYXDKB21ZK
JFEXPIyIMT7ofINzvkKuSerYSUzzOH0bdLys6WnZvdZzsTEMpr83U+rBoeDT7KeD2WTMkN23WTVz
OBtIBCPUSPR6kl3mhhYGcc4VqTRqtsheIZea6FMyG74sJV1z7t8a1Jh9X9CW1EgmqUcK9g7TpDN7
0WXwoV7TdYbQrcrm0Yq6zCEThCXXRm3fFpGhTXrZs2hrzyKyZP6dxj0XpwXy6f5Uo30Gg3LnAUpx
YRoUTKsG9FAfiRNSdcVmZm4PvEEO5qnjS5t8i2Rth/esH/Ybg1FLfgkz0xZwWtLiDUTsXDfCkptE
axoXvCUNOwFppLKbXCXxeh6iNFs34M8JvWZ9baHQWxbTHiUas/izpa3aDzyPZNqcVAKk+u02RDP5
kZkkPjNGWHPKUtzfB2X1kM5lPu+tQshlTJI7t27r0JVyHxJs4v0iH5VRNnshZp7927DS7RK9k6TV
MvGy66d3+4JW4wkAZBO+Q1kJtTBeMh2yS2jzBXFptQX4+pDRrMkRn5vFub0sqCxxauhGT0W+wmCR
pSSHjw1V1cLsaWvHJHkmiNRU0ZGK2K9Xw51uniIypOSGpUmCcg1fXbK5UlCb1/+oiPpwzrS4koy5
S52MscEJm7v3gPJogodtb3XViC3JLikZsMm0+WDhD48wyNH/tJuEj2Sf66i+orLm9OsYcHM9NK41
ybPs97i9zGOGB5Cv7fvEHGPR0ZyA1vP4m2Qt2ydkH7drixzQdLiyweifq9W4DBu5n5VLl99CDPU0
FMts5/6RcoRP3Yq+Rlg5hQ4nfdjWNeQvSLtDskI/rUbDWNTVKb0RHd22IzgPg/uVE2Azj9h0xdk3
NolpeUkx9spepDJB/mjwd0W90wqx19/lKJAdU65mr/nDbvLGOQwmujHGK4u5LWoAwG80HRgc5jwM
8/qusogBa3Ix7DWXDHLiY7M6jygNOcPGkbSzGHBWrG3zIPmkIlSUQEF6jvQxnRuIKA5zhu37pxTi
xJnAUW5C9DI5r/vlQHIUQP256xpM00WGq3oUMsvrMuQ2oijO9lT8lHbJqC/53IO1y+cl1ZdkBdSg
SBakrO2GNS+iMXA84hXafQWs3DGdAWk1xQa5vMH2NSIAMuPvE9l2jhQTB3kE9zO47wM+uEg1+50Z
SD25sum3rcB/j6BO69Ia/SguCBx/2NxK7D/VoG1FN4DYfqZyi574zuQxmFggkQFl+rjjREvCjuEV
Q9A1nlqCxJam58sFhncXwEAwW3xPRp+ltpB5mqtbzjOIsSA5cdl0wP+4O4NUnq2fatHny3rnc9J7
+PPkJiqkQXfxEwoFHR/2rd1gB4nA2xHPExLZ+NEGPmVPIe/r5TRMQt6ybBygMk7VCSWXanuYm9sc
/FyNsuRhRxloDn2C58odQpy2g7/MqUt7j4r6faBVkzm601PjZ1gDm1H8s5AmeV14kv1Cc4rD7Jhv
xvFiTuQ6VT10kT83jjkHwkfUcRziZJMlzDggQpQ4fOi8HZoFPkh/YhPmA/6iQGTxB7TjeZtVbKJm
+VT3tVrGyhuK7EuYePeM6iObQjI9pvmAER0oYtE37ZdMYqyKziAr6WZ1m72iM85GROX0yroSOrYN
upEmAqgZGgVMG1la1cyOSGIZ8/GuXmn8NkD4U/fl2kRNIqtk7gHML0wDi89XTwBfqiK62qkt2n2R
mLqsSwMW1ChRyU4Ieoy75DCsSvbfM91ny6HFNyJ9zvAiQAX0Ykm7d3H9WDW+36YCuAOMG03E573s
QYohCdrdvpvfHE0JOW1ZgojPUqxRiF5xyBoe0LtG7XbYa9IgCSEPycpSpH4GNZ14W6f13bYGSs/L
lGcTGI5W2boYlcESY9ix7UxfhrRpw62xDDDGS4L6/tsgY1qI0Dpcj5gRYIHVtSU6oJ4csmVKK0sV
TarQxus3iDWjE8hV7MFOWxRV0Yp/x7SR/vJGJP1xbHxzh2eF37CszUlFxi0qx7mnF0O3+RMiAdzL
JOAEQSgnZhqVTVo2FgQLmq2IKREu/8QZW68e/J9ftBnoUrluaQFWABFyVTl/yma0WChJgPYkaAtP
GietBDcDvIhhaR8HGnDCr3KnV+1MuMG3ayAl0DtAbPl8v7RZbCAX2UdU38t8TuMRBcoaQBnaMlPC
uhJOTT+D1pHuw3mgqTwJJcF81zigkCKGkEzj0jtCMLAhdd+gYINwLGMy3IAMEx8QB0oK3zVtmSV0
gWl2cKd5Zv23YR5waLkuqRop4OGTOHYj855Mky1fwpi3aMsYCqcRLffeDfGhbnBmTEinKNsRVMLM
sRwzbww8QEJ6pfWM4FcJizwOCnnAWpYleA8ieRzbOKBjcuMFIOwfI9RgqBoVGjYj8PfRrl0BhBkk
3n+VkKE0iEO4AegzQRcACpz3nHzuOxwfDLlW3zoHI5tngT9yZLx+bmgjL0YFZFYiaR7nCZidNPK8
NABRHzZNdxSiHM4L6DhQNtW5j86LHqdq8w1KOs7t+H3amqzoZd7A7EXEp2bQmNZzqo6ZTMy57VEE
Fo1ZoStNIyNv0FWjtoP/5uTnkd8kInd9keJoOCnspYCPoXSsD6tkmbmxU7r+w3xAAYzmlj361mm0
/2Ltf7Wpj88Di7ZnBnv3CVoKAHK43fGmKZ1WCjgvmKB9/8POS3YzcT68qLVP8OQnGpsFDiZ/jYfh
6FO13qA9xti+Ueaw5xQPeoAEt9Nh28stH5ejiTwiM2KIZX6pzuiHJqfqq1taXiRzZMyB1sS9dlZC
5dlC28avOnbtUZuRTxVhnX1Jleqfetalb5L0+ves1ugxLByFGezbn3cXRfSOcoSGz8HKy5LUeVSs
wFZUHatRA2zthABebETeRpyD/sx3jLkq+GvlqUnlupSs7+K63LXczjInqj6ATA84h4jbhlS9c7CV
ZsO8BYyOkExStbi+DnKXG/k2mBX3MpLOtviGMLGPr0k6LuIG6ViRBnPMRMMB3To4l8Oe1/d0F+qO
Eo706gWDPAyRzPYjjjfzja8efGjkJ+/47NAioq2cMU/APRkdRpGFFwDjHS3CRIfut9RN25fgE2f3
qklWXilsl99J4PvwqAhKzHFvEEE+JUgjsyTz6h6rob6931H+qkM7MvXAktzm1a5AZsTfHvVFmeGq
f+MckTmwj7kj5JPht4S7fcfMcwHINKO1KED6y9MSTwcWSV3spqZMEs0eKDzzawmwYtxXgqSdLboQ
LSmY+ykEkUHkeVZOg+hN5WlD/QXBcPl8MIZ6AL8T8OSQNpY+1Ykf+F0UxuxnLLStS94GFLQEqMpv
cc8EnmL48eNDgjCe91c7ocHvsm38jhpv+CL3XP5yPtC0IFmkkpIvyOYu6snOyXVa0WWWG6JnJ3xZ
hvirdst0j0OBvAXsgX4F7KEel2za8iJGtJ85RMs+3i1Lzq9LreofvBvTf1CyCaQFG4D6cInM0c22
1O53LVG/FUnPtqZSqJPu532oQVJaaX5D1JDgMB+H5LkdUb0huea9KAWsR90kqEDq0jc2GY5yHXZ7
BI1qdhdOnIFS6X0EIvDLsORIRkSVuc5gqNH5uitp0jnxRWeKdZVKJ0hvE5hF/6WtAD9nTONWmQKA
onZ/HFaBky1jOP8e932S0dcVVd01DQCntlM9cITurpi4wlzS5ljxLONL0jeIf4nZmqUwTUqVP+1Y
P54x8UBvhkMxlhgMZZ279WMc+1LYLToL6XFe1M7z5Eut+vxhT1b3yRGNDnwXowwlEzVmH6OXiPnE
dbAO/qXjbP8xjs10XuNsYIdoM/aZAjr/HamH4uRCNuqbyVOUf6ln7XDeFq1f+a4ByI7Rzz4Bsat+
NXvbtWfWkH0qw4rR3pEbWIALhPWZbx1UuQ/5MNv7XkBHd5Cpq8MBMws+lxY9iLoqTOWnM34ivyYQ
3SAJWhDeVIwHgBv2WHs4PbI49AfOoYRFAoqo0XNAd4HAw8Do03smHwx2Oqs9yF12f4gNNLlgekez
PCINEleWYy6zN4tqljedDgMkT1uHfQb3LDvFLEA9h+YERTgbFuhiZw1cKYazqq7qZIv2g6arcle9
d/imtlg3Jxe8b4ojYnBsLhrc2+tiRxJfErx1b9GEbIuyQ2GCSFyAEY8y7oftItrWsYvNGVTAk5vb
R8F1Youp3S2+ELjZuL9geFC3hyAwIDsDVjFDND2Z7EbWK9SxiRe4hiyfZ/KA2msb0SXMY11m8xpr
tHDNjO2cp+/3byJdnp/VqNovTMd1/5SPpI6exEaSrUSB7tZTNPRqPLabII/TbJu3dtzRSKd6wzjT
okzCboUw8gNGAFQgNEsHBTN8720Zh0CnOxazdERPOyPSTHstHvommv8J46TpOW0dMqtIhMFKvMx9
V+AD697SuaGV2KcGhNFsw/LVclQGAY2ZO2Y5ogYCLA6iaDXQRTt01HeYSGT8tGHbfsEOxDQ/aB/i
5zkog14oSHPbx5Pxj6Km8QUjyMe6W+gDUfF+JWi7kc60OSzpkJMoMGy0pqYnO6zwGFo9qW993m1N
AS7pfDF8bFiZaGST7MlSo2XeTXqI/RBQ4LvltmcNQ5e+rBag1DVV8SkSpP/ikSWbV6h6g4Oa2k39
CVjqFlfyhMas6NskOzgMKhEc5EgjnmdW93eAzjdjMaCyfGcomfG5tsC64HRZIJ4k3f6zplMOaFqd
QxDUJ3MYD3kOH/819Tj6MeXNUF2k2g4K9VOEYg2RJPDdFCNAzXWFUFk3I68kz5tzy+OMl5iOUpBg
WW0WJNFxnZeLitOKDwvHzmPjmyu4xsQGlKN39CllNkf8YLSWEcv0j5W27YweQ8fzsYmDA1UqrKh5
EOdy5InNmyLKKcWkue9VDKG7M+Nlt/3mK+u2Oiu6bgb523jIwA4dpk8XMVH+gLl1WjUdVfeZZHhO
Ei1e+ZhgXgW+DC8AuJHmVUXjgEyaNe9Q6jU5CeXqWAMxIdaN7y8FSUjFkk/KF0hIHE/U2j0uzEAB
YEtTOGEBoYVLYkLTXw8Ge5Y5D88AWm/f03hK00oYLBDKJaDkPkxa4yRIMpDGH2u18k/dvrcgeMm+
fY7aeWP3PuvWDc36ohDOgtXEdkhltGI6alLbQ/SKKW6JL56wxdBLHRVYpW3PTvltqjDTxz2QTJj/
FWMf9zBhqU68qbxu7e+d9qDuob3EtCDuHd4kyJrUjQwUIG1rmZ2LRtbR/ui5ku0puAgJSUyNIAai
wX2Uk5L1gVvY7SoNKRg84CJvoU2UXj1DQQRl/Qa4yyds1sKvnogtO6CWas4pyO8n3PO4mZQ3V4O5
2Hqk6BrfNwtz/aAXPFNFUFuX3tR+qYfrpgVH2lyDOcN5UrlZD12zdW/Ip5MH5aT+ujA+f6OGbD83
NDZXDODx1IH592ntSEJRqmaQV7TSs4cJrQ2y0QOUBBtlHqSNAKsauptO0GtX02j4RBwb+Ykb1/VQ
tucayZFOLveWNdzcYIFl8+/buiNkZg6ovnFgBPMLgvHtR9jrRB2XeCafGoXtmNIe/FTcJTcTUJM/
0fCkCOrdpUaFjmXMr5EHPAUqW4k7GEDTsBjmyBMz0m23Kcfgb4aL+1MGXl4iU1YZUKpBqhoYvMTJ
VqOm8OPP3K3DfKckdoQHy0H4axlPLpmn4XZcgLqq42zvS4zlaqQVbgINkYf68eLwQWNA6ghaUDHg
gkM1p+HxXVnA2AHjUpgiYJ88CbMmP2ugwqNijrCcGXUz/55bzItx1APX7pSWr1vnV4HHaxCuUlGY
cfAsfrxLo1X/NixHEQwKoEgLLDOxZRFKL4hNth7kjzFrX9aoxpITdsHPK642XMYDqH6pXRkWwT6z
V0Qdkuctou6nraP4MPeJAykQu7IGZwwOOorKkALMfqBJrBDkPdnjQvHrSYzQ70E7zPzyFpeMwZIH
lGNkdGIs3MPcJGYN3Csma89tm6MTU7vG6j3E8q7XDiXv3K7j29y0vpIhTXGrRB0ghlmyH6UGIhA7
KyVLN+dg5gg7v4p1mhAXHnCGwIsq7hYj+jPdALvEbge6XXRg2HdjaVbaLg0YAkhFvw0dLLKw5asn
KAeyakRUZ7X26fJlipAslGDl/OxF1D2YtNUlxpzuXAuJoBBPIcKMM5iLMQ0jp0mGGFlEGCDgLlSn
jk4tvkFaoi3JlEhKYyDnCWZHIlTYYA7hS/1GiLc3mH8jUA7j4/tgMuwhJOrekmC1dU4GzADioPTd
RG1SYCT6TtAch7t0DSyAMYncLDgzEWZgkHUQb2mFtPixTFeRno2T65kRLGOt3bZbNBsbhPld9Din
kT43vEsRUv2e/B6Z/QRxf3c7Iu7iAITsDwtHVYkfhU2oD1IXk2vJUmxOI2cpX/PHtknj10W7pMJi
Mn7AULe777UhP/Cw02pntSspnaWsVhdjy6HAdHK0hhjW7vIg27l5owozQ2pidR40qSuh9gGneBS9
QYskMdDUb8iQMCe+yOw4Z6t5fy7YTwEh/lQfdorxYNVw0T3VQo9HTKSxFpXrWtEgJkScbyJC5MP8
zzRHGM00037xjv1Ewf0LzHL+DMftVgHjHN+vDXZWC+b0n2IVixPWvkmlkdJ1yfIQ3Q+Lf+O96w+t
r7FdUfCUsAGrPbQgyJHDfc4+YbIAdGYbWqB8ZH2Eys7jIt+aXwkb3RlzSP7UhfHTIDr92sWcdeWE
GuDk60EWu2xbWMjH7JmAyodsDswjEJGem6KF9ioBlWczxTaKGHIr8kNAlYP3c06rHTo06FfqDbRH
IIraUELJAhTnks5LWUM9UeOyhzC+8m3QlV9BL1oj/S1p4B55qxdL1/ZKRGw5OyjhonKq99ogn2uc
cBG2PMI+5tFvTaxuzTQkNDpuHPFpmEqNo9pTfAFMOn+ZIXq1Z5Rt2/qCUWrjsKzaAss/18P8Pxyd
13KkOBSGn4gqkgi3TWd3O4/TDeUwQxZJIMTT7+e9m62Z2rK7QTrnj/63qEyb39n5Eva7lo6d4R8F
NCvRgouusMLnY9671zVeI/UZFb3dnvm4y/pbuCgJoLmHLr9z+yrwLuvQVFs/mxv31XjOSht15TTQ
jZ7Sef8YYzYfuPZmh1vSrntH/4mnIe//RpYOerORXeEM79HEXzBtkJSpNwp1Tp5M9KOD6Ron/phU
zQzth1F2C/1ZObthlun//rhy54ZKPed6ImsBedlg7dK5L00CqBsyWvpKaTZJqfCJb0TXuvmn6Ssf
ziulOaK+LbK0f2GhpBJjU3PcNNTLrebFXvA5PcRFpPM9mXGOncR1310BVVzkDFVadf9mK1XyuSuF
kY8ONuIhiQsu/mU7hJog+IKXtby0Y9ejR3TIX2XvhMbyqdKLpbyTSmE5XCg0ZOquDIB1UmtngGog
2LKV5zj2fHNBXppmb8pqTXTHtGUXL0aLtdusk9/pl0L2PEwujlTGNs9o9x3iNXLuK0CW7F8eKflv
CvHR7bwWsW2xnYUdsc22IAyndpgcLwFpWq17Rh+V7cYot55jzVOCD9GvchLqWUnDKt1kvcCllVkT
7r9IqQLcWIl58ZskyqNpeVI55My2GFE9WZuwRdnq7ESryI/cB3ZqT/8c3VFauIPPa387buo8mzZj
gEeZ9GhHUXOQOtb0VglL6r8xkFLkbow1LINkHiMMdkl6rnUwZa6nAvJvXLrs1SstGHE8415knZou
H6NmW5I8KM+1i+To110aq5Qwe9E4R/Q+gzmNgzU27TYcm6i+HZdhiQ9hXkZdf9KhkzEWZVGwfvjz
1GQJMXJNiwhtgmnaNk0c6j850Jb3sEy26frtMoZTkG7ULAbG38BZxa1VMOdCWrsoNGyfT2jeYKYZ
dLexrGy5jI4Xes0NOynb7ka65BD+CCOEIEB6DooV+U/eAlmQwxRm7bDHCgAGNtlZUF97+LD6GwJL
rq8jB5b4VzrKhpgMiloXBIxElvAbZoUQrRzcVsXvTtBkU0TObnUCKdmdcmUp1KmrY4E2HBq+zKw+
cZ6wwB2lbN31zc5msq29UUVF9QhZYHR7G9lu2NjbaC369StwsmD5rMnmJoJnMUH9tYAITLSDeF6W
77uoWPouGV2x9tdshcDGtB3geV2AB5rDms2x99itHqMpeidF1eYokTHbK7/CRkUlEveNRlL2D7y/
Cne8fXU0byNlBmpdgcmujmA1a/fcpSHJAukk2E+MxznBJ93U3Rcvc+lfbeUWpNtpT1OJg92Ot7/q
vTyZnTHCD6jif1luF58z88+i4LlygZev8pAXZIfOz9b6MQ1GruvVboZ7DpOgPEFuNeKpioopvdN2
Paur1dmzORM4pvYOiVnUJkmENyWPG7PJ3Ec/eVxW+Ke9sucVzRgrGBl7Zb00nNlUSqq5nnZFI516
iyzJ2zmBTWd06gPofIpsDboPFF/uT+8tKw2ZEwQqsLaOaB2ApGbngNrwDmkwILhy2rh+jLoitprN
EtBBRNCD7Q5XoMb6LUdkM91RJw4eCDEa9te8LaJibzze310XQwJvvGlZO8pEcjcUL7pV2tvFjr2M
yGaX9c60rV7bzYxNd03KEvz13kL1IvZQzGRVl54RhoFk6W96t5+WJKVQJD8SVok3yc4N1fW8PNbZ
b93lsSdUxX+1dWAvn7aM0OabiYUccHQ2L4vrzAPDMUmC77MTtwdFvzVRT0F4iokB3YMIrlXiVrVQ
m8i1eZUAMogC64oQBDt2A5HE3GNUqdCMDbO/5qE6Sh4A9zmtaHxnc7FqymvK+n70oz64G5l2GVpy
NS2whWVzrqoiXE8BruvT2K7Bt4jp49oh2LDfqFWanzK+2TFBCG8uoNwBatDQHh4HNALhTwA2/5Wm
vC1HSkK03LrCBxkMbUbBUwj77p8RJcwPfuGTXNU0Mko3k7DnW11ZZXVTVnnLtOE106ffxd5yay9x
9wGXt/w0aUjkVdylOSrvyfdh9bJqyzIg7UTH6RwleB5zAgZ8ER6BGfnjxCQM1cSXRa3WalGlUEck
yWXNfKB1bim3faGBIezfF7l1Y9gQ0w0fuVYrNifodO6KucMwGvlu9esHbf/WEIU/rcZV8bT6ov8w
Fpr0h7Ku+vRmGCpruLGNNVPsDUM+7BBOrt02lmPDYKK9XNJkS85hIgtAlD2Wq9J6DNB3EOm/VsMX
lNyvzvgXrsexu7QTiD4F4lB2FCwPKUxMVnqJLn5dxMJ4cbuJnMiruFCFnd4B4OKgwofVV+M/R+WZ
s8uRsjBs2fFEh6oUpnEOVjdY7pvdpm3/wlsV6o3TGAAu3dtVfRcDYw8bvrgm/DvGXfVVOG3v8Ayt
U74PV90FN2jIuKqLEe9KEFd9mKyW4x4RKJXjZsoBFtTYdg9z4PaAmwNSheI+c1s/ewSoCh6BYKuM
jkl2CnsqZ/pHlfWACROVuBNwPmB4n0bOfmuqrceMs+vBT5csTMJwFtEuWPIK2WnYW35xozFU16+V
30mOyyy3xFGzgIVHclgzex9SZWzvUXgV0zazNRKVxkR4WETWo/EJ69I2Tz1/uwyErrQ+51Loy8iM
u2IeSJvwsqx3n4lB8OVyqN1m9bYV5rn7TLV2vPNRJfFcUTmOTc7EBnhWuzHClY2Y27C9y02Vpx81
zSjiAiA0p1ESdGnkbwCR1n7n9UEorlHGaHzXVHo4NW3h+ZDQQ8+5NJXxeFaR0c+4p+n9sYQ75pjK
G1iHForz0JgpO4UNJ/1xNtOoN8CmQQHBwTl005lxdW9+kyuqp5ZbCVG7xNqAkLwDqHwT69T6Ox13
Pj/GrOeBnLqC3yIomvgUTKl8wp0QPttxEL+6PU9yohxtW//M0tFOoIRM/7rKGz4iew7b/QKDRSx1
2i3Zrl6BjhNKwLrg2+XsIw1ligm7eIx0INbd3ORj/0KrPXnlNWkf6Y9kzAhf107MVIC69Y3FqPM4
UrWBBqUa+L7qVBg4hmkKN7bllyPAcWhGnvqpln1+7/eytu9mBx3qpU6VRYcAihZuTmluO4uxCnV2
WVW3vcrhVFB+4jBq8rreidDKf1OV1UqPi+1k3rNEN3dqHRVk97IZ8kSzJWw6lmnspyKIj4NE3zlL
q3/z8LjHm5r4k7vOIQTgXnAq0lVYqvadzSRDAND7TF0tII68Vk091DvZakPpe1mVeWJH/sIhJt04
3aB5dDmjonx9D4zTJsiWqR9GLu/e1+NoZw/NXA5kY4RtXp6GvKYpBZa/Wzar8YCXzOyJxyVQBdpr
F4HfIWf6x6oZpmZF+wJW+cRGEre7fnDnW9wv4pp1aX+KmRcQWpD34T2iaFn8LcvWOL6stYu8MtRB
Uz8XXWrLXZEtKHZQzy7layBzo9BudbMoLsj1SqDguVfpP8iDUr2z9gSuQ9u8bfw90/5qJZwzzZsl
m4ia6rhVsybpNCq5kWruZQ5n14sDZI9wWd1hRvs0t+DMTQvhaE08tZTKK9UlU2E5+khhofspZRnz
ExQuYsMh6tATJcVK6+zOcLzVdCcuyrvTxG7ZxOXoObhfmqCqj/1Ay9fbQsuufoGkUj3YJ59gU21y
EcZrtrGBcSF1cRupg5mlkx7beF2hw6NKFa/cIOSbFhoF60H+4iDEWZRZBLyakWh5wx5A+3WDEtj5
7jVSwWPol/KfRmvNTeIsznJyZJ6DLAiEQ5d86gPvxgv0yDycVmyd37z8vtnltBlGO5Lu2WH9unHn
fZOWMnjxYzmQR8AgoINEBlhXeZs0iFGZds3BiwI2vViDRt3GCEljPnu3WHmps8H7wk4ARhC5aq7I
z89jgtfHLAdjcSrb34nOX9w/+HeV4x80lhT3bRjKQhMdgNT2Ju3dpnlerRKNFGE+gb6BYEM/Xtli
qH5qNUXYdkeu3Dd37AD5iXLr/degRo8AROr5885UNWPABuErU2qhQrHuQcpTde4rZX7GoiEZasMZ
wPsdoi5GIFCmWX5ClFJbz7D7iCENQJt+CKPOao9+JUpv72YhP6HjayAutGi6TAyirRMf2Ki/cDvx
jknAV6jojqv9T1vloZ/wVI7eHUlvhl/ARYPSTUlWB9WnE/E7JVk72csLC7rejUraOoPDCFdr6+ui
65dtPg2MzdaUZn8aEo3w7ztD6GVbcOy4SLy67UJU8kRcqCdAnKkB42y7GvdNJsxd5QzNq7Gc+tFG
L3AiTk8cPN02N8OMiWHTkoNzIwfb3RfFGgcJuRXzI0/ZcpWhbd2n4LDzKS3TktLkkjCVjczjmDIi
hKG7EiES43wbZsuWP9e3ppy71xFjHG6LypEhOgub9Mi0CsyR02deDzGimT9FTxdpVfTeN0ucVzys
vMxEXdSzsdV2mNhkrpwLeESYzS4LyerFPxZKv+QG7HMSHfvKQnTnq1j8bRo/6P+ErpndS53XKzR/
T+LwXxygIMuzkOsPuMTiHYcgivkVRsE2s/WDtv3mDLDtuxSaDJ2hdEOULrE/4Y8Wgafrb6na0P+F
Krwh2EGzRSagbx7g3LU1CTlMro2TkSNL3/ip5KPrX8Zljit0hNKRCJ3AJip357sWXiyvbpAGunaU
inUz2HFqv3sePFTGpDNFEbgVpx0V8FmN7CUh6s6WyZjZKfAvXyr6ucR4yBsv8dQPAtki8CFt3D4F
wqfFZzziU4wuzdC26dUZvDrdablkL94k808MOQCMfi50uB0GIwDMYt+Pphf4L1/e9LGV/2RVHvxZ
Wep4sJxMlNyPNtJguYKzUSQ6bup1XkPEyFF8jHQh/laIk9nVx/GPi2ei2zdjSAwNptT5b5Z38T4P
1rE7miL2UUjJvLpO/TTd9q2aGmqOTDQ8ynWqLNQGRZbHmzTvhnw3x7L6tmBPx1uZZ9G48/3YHILQ
0uQ8tzX9UuWvvJtBpcn2Ji0KVPu2JZNgCaIfBD7+Y592xSVvQ6inKHdZKfhhYfnXVZn9MLloPbAn
2N0zhBnjnpWFNvAnqdLlJqtnLz1Obdekt5612r82OyU9lLx2a1lXn0xA+d7qsbiTUoZmM5lAPAta
jDyWIzsqL4RcLcFVj6DCf7MqxGCzSgLhhl/9DMwI5N3ZB0ps9m4pVngAa1mvFhoGRhg6n47jKNL7
ekXT9tSwKd37/qwhbzE0bVMxLuvFLYsq3Efwix/cfcpJXLnkptggMF1fbSXi30qbAclrZLwZjHUq
fk2lGOEn5uz3Me4lL1Y6/A0ymzy1OAYut2adv+Z6lM+QJTBGInWPE/Tad1+I9WlZRHBx5bh+maKs
96SClpfQDoPPgALNX9gXZVcxlN/kQ3UyqV1hznMmlouFImpMpoFjC1JteGtQkrMTdFN422DJu6Rt
EG4cbmUsYRXYZOiq7j0uAgseo15fUI8tdyu0z6m2QkxbTUoxNkF64sZa2uLWqWdWkjW1ONDJqfCp
ZlndEGlvNu17x8UJnVvqA0GPdafzAmoTCdwNjr4+3uEkkj9oUuwEqwIw6ait5yjXw2NruuWTOEJ8
MLgE7pdwITUJ2bPylv7Jnnt4FTscpgOq3+wczcNwai0XWatVMR0Qk2vvHDF/sxBigxjz8oIcB/uN
uziXjHrndxSbHeFZS8xisjSoIdJUtac1E/bR1dJcw0mUn2Ju2tc2Q81o8Y1853PR/pN1gItgUdbz
glzjMc5TfanmZTr5sO8XzyvpqDKedQJlYbLRvGabipqEaxRU8SWbf6VUY+rUSLgc/HU05jL3dMM2
FCNlcrEjM1gI2+wgq7jMUcJychYLYoe4hBTCZC0gqKegeyRaZZnR3kQW6UTkcD64LsoyoS1aRFWh
35q5AesCVcjjrZmH/Djmi2IfIXI+GUqm7dnzi20XNm6VTDZqv83ijjazD9Ail2AML626YUJ8FfbZ
dbSoZgmGtK0Tu3I+xyq0ThSspOc0WsL3xfLpuWgicQV8Vl+mtCbYcrt80U4I3D1p9wKyTRfovE43
OBDkNo2JH8qIaTt3k1VsrTJbXuCj5KWM7GWjGKh+bV/OwWNrIP5z2eNM+QwRNh7VGs9HtgjvM+o7
dTOuon0ArQH28kZklmQ8J1YXUmCWzrZ/VF5hHRAlVmjC7Xi/4H77bV9av1cHi0+JC/c1UHL4ymbX
eYCTxGmqYYg6q54P1GupIOl5jJB9DtOW4dQdEyPD9YXnF7VA30Z/UoiFauvOdvbPkEq/A4FlWYAs
vHV452DNptRWmzK25XU0lXAS4fkOdnPRL3CidnM26MPZYMrFvTKO2OcOpok7Z7Eg2ziPtqTQk9MF
wClecjPQmdVPWbGRwE54lDVAh7uSeeNOqC9YZ82TsqYuosHO1K9R4AN/gX3s4nBEpBQyl90jxmGd
ZkOzTqaLm2PrQb5ENMt8cSPB/DdZUG0xO03fAXW8bwjjR9BmkpRF5FfXLiOQMB5N0D40hJJs87xr
3kapsZTGhsyITa786NbUGFKxMtVIOVxV3XaVh3YGRc+hFmV5npqUwSmlih7yhSStovOJAZz1cLAA
vZtdA6v0vMwesaAGexEqeKuG2tER6X6d98ou8CGJvMPwqSYuxynAh+8KR8IIBZ6bOBpV67E0A+rI
fHKh/rDLbjWX5zZgmUO3MTUHvzTi00UNdTsi4t+6kYTX5msNuEX0UG9zQOEEszCJFZ1aXmzUPWSX
0Ws94Rry1UnYCyrefmQ1yi1Z7DU0NIZigN7wjBHNe2h1MDxk62qOvdOQW+gN+YScpHf+VeXakBsQ
2wipGwvBV+wz/KOG6eO/PZBWtjG/nqvE8Qp14/pTdc0aocIbWDWif+oR4PqINtggK0HUUW4wtsl0
o5mzj948Rdc+H9IdKBw8/tARxUvf2ReGIhg8JDhqZ4+9+pNifnNe8ZDHD4tjYMizvpjqcsOMhfkK
F8C0DxvlnJoBjQReu2lv5gyzTd436ZTMBC6d+zojl7qNW7mcHUzhhnnJkWRJL84AtNKt93QesxcQ
1jRvw6BeXxlL06TJSWc8VNFifWRtMP5lqBBHE/jtfhW1vcO30D67a+Q8r97s/O1abANiilLupRWu
RXt19pEPs5ujq3D9C6uC2jleib6TRVrQ+4VlCuRDkwwZsyKeobo1AJCyPlSMCwpkL6z+9LrxT40q
rM+KTh95NFhPb3D1tDfQ1sVJ2/1wFZklUdfFbX+prJlng16k29zwu8ViGS+8UWABBFjmmEdGHW+A
HZZ/flCMO7YQwc9kk3FJB1yB1VdAiCCbfCLSKKVAxHdv8VDIAztOhxGkN3vlxpRyWtnc5TtStNqn
ue1TvSnriTeq9NpbU8j2SxaWvLfiwDqKsF+fe2Q3GO9AAdZExVNXYjIogYiCIN67U1U/rKv29o5e
xb1ARvc3wBiCc3y1f1WwVXVU5KXsJgD/e7LgikuVGv3yq0W4ZZdq/4ShP7/VOdMHRpb1Z3BGVLpq
bif0tausz2AXJvEIcTlbCK8fft1d+A0sHorkt6zhuowNLgblrt+57XmPIRrXU+pFzX3prtOXN3ja
QzUfVC2nPRgvEkvgLU/LCvSVIt1xE3oOB6EfTuneX9L5FgkVsWukRFGX7Y8lKCKsdIAkJYvaP9GM
WXHHTWPuMkUZ7G7spPMU2FwTFcbCr2Xy0XQsMQzgrY0JpvwsUgeA3zHIc+O+tf7Rktrs/GGq17+F
VTv7UflTdBfNDoIOZdXTZcgQvJ/psLJfxjFd1S4Xdo/2SnVhecozyP0WNC5TFe0VJeKHosxrTjSU
cs3TImXs7EaTt1ckmtYftwP928eSHu89e5o1Ua9rCFPFxSF+ujwN2oPpsShs8oj7e0OdUmO/VE4Q
OIdhboCwTM2XQJLBPK/sQbWU2GGXyUrPo5kXFsGOa6DEkCOc1CQEgev+grzJSPCdAR/LhqC5WWC2
yClFxZ4RGtw+lleu3I2/Tq5BKXGyQtO7Hw1MaKLq1JkfuQRD9ax1xDa+tq72H0LqcJdN1Vu8udKO
vJvQ/K/rJd7rDs1NVF+a1KpJYWKQLsdbMfbloigmd9Y9EQlocZeh8KOt1fWz1e49QW0y6l+3BCEO
7a7jn2atmeytyUNbv6OK/uVpiqy0WOa7NiJPgnSOCy3Ts/ciAfLjZ0ixquVkrCvz2uVAX8W1C0YP
Mln21B/ZDelq5jCuhp0ZPqwSV2IqXJ0Mq+4RpcWooefHhSpuC5cDqoMmtf2OQnLhj8MV/iKKkPk3
YsgQ8ITInjYik8N6002xJx/XAcnTnR3YqG4TfF7rcO9FJF8iLxUifralTVnyMvvTcumtznwK4hZ/
I9nbatq3OQRTvBlSdEQM1KEIZoAgXAO4xdWwhcVuH1KUD/g1Onv5CJYIYfwvIuAlEBfFI/12wxsE
TX/mKxyfYlGRJWhZPir5UPhfPUTjR4Zb4Dz1PvJoR+Odb0HhuLihKr54XUAkByJCqiEf7nJH0VIi
kHaJaID71ypAxg4W8C49JdkT4/pq8i565laID4BaXExFxd3rUsO6IhhkRwB83LI4++9BbXsgdpog
J3Cd1UnKYUKOAOTVJHXEorUtQot6r6qlX6ZGQzyOZS02JfUC/hbph3tf1Zm4UcPcnpEUtY9omL+c
Li7wS5XjO2NjuR/doNyZjFcj9hvnyY46dR9XVf28TFT5jji2RYJ8074GQ4jx2R7HmVoB24tJt7Xm
bN72q8VNA2HU7p3J4DRf+6x68+O01y86LcLuEJe5vSTS5rTfCWfIuPZ8x5+Rx/nY7iONsHTLrUEf
99IuMj/kgpOYibwYun1QLlysc4pQDOs42ILlgJ9TOeNq5wj9GT3wfZTkli2RE1MRGnkkIij01Nuq
jvL2JydlId0XRGYEt4g1GpOQcD4011AuRbl387XvDwLGkJNhCa1rjW0AUQyewY+AzvBrQwzT5+ii
P6Lk1PHu7bRfmC+Dlu8JVM2L38m3gQ50UTZ0+x70w7tZYuJRTkGKD+UUiKinsHCQ46dG4Vyc8LTU
Fs6ipSUfGyNjTM5IiUgsRMtUn2XQ6c9ehzM8Nxy1DxJBeuLGG2zsRuCzQ3WcG8mxALc9uvcreafT
fRBlpToMwjXhc4jM6OIq0xU7Y0hgOPYjHv9jO06VStAUqGaXicxdd7Vxi+bRBVVg6QbdRbkOm96+
VQ0dEpde4vHdznk5MUeL1iFoCPUVSw6zQHcxGPH7Y2jDRuwqUIRk0c0y30s75Kesys6S2y5tV7Hv
QjF36Beqcd3g3HFZbsop+Ad8xJXCFRO+TG43HtVSVB8Rah6B2GmZObWD+GRzt4h0g+AymHD+VSK9
hjOa9vfejrFNIKQZp8dR2G55GSihAy+dMGcksNDzeG9yqNWiKZyn0cc5tMU+ag4K78qAMlBG3cZN
ERNs7ArDz65drCZM3CWTLtpNEI89II0VUfgQoq2fMxsODtnOUt4h/+8+grFz6Ofq/IlRiDS1ZaNx
1kNZZAMnzTiTYcwwMK/Pci2zj7IaNcdjKP0iQ3oRED/iFB2WXywVyyUv6/DN6NwXSdWFdnGa6Aza
le4irYvfVdV4UL/RDwekbeQgEyeXLQdnGVzrr9V7c5mMRTb8CiNIlPuuedn0uAlmwMPEOKRSfloi
7hANkoMiq0cTpw2v0qQqfN5T6uf+z1yUffNPNSHUahaQZnMyOMYZUdKFVJJ8qPN5G7uDRPUURQNS
+jWvi+w33jdrP7CMhoSty1CK7jGWdu7nic/6NJ9rX+vwgIVyGnGOtCMAbaHD4YjPWz6ShBI/Dp0z
PyvdLe5u4EtpttzHS3O1VDPpGzCT8kHSVva6zoGpE9BuXVCG3uh0X8MLHNvO724KWaGHZ+3PgPHJ
vDgvPHdJXvXRS6EGpP4+A+t34aYmPXst08V7SRJLgCTdFYQaZMZ8GvR3fSIGPX6isiW7ap4YMW/g
FdLwYBc8crsejeA1q5zic8EF8uRZxn9VzD4wk+gMOJREXvjnCTe72QzdRN4LmVZD9FTbme6fyrSl
qvkXbmq4R7sovkkxde+icsJWFKGHX3aEWyGjhtdXj+1iO3tXrfatwQ1+HVUroOCtTHWHkSgZAqeA
Wv7AHJcoA6ss3f+qWRDelGgm2M9EkTSTmE5l6ohpo7WLvsOu5UdWwzJv1jnSn5Mvyqd8Wuq/y1KN
UPQ8IECGDEFbDrDmCHST7ikzrSTG1rR7mciBOsxhHtw0Kc59P3at2zjj2pk6rEukzWuNptGy233D
//k2VlHoHupVjbcjgUB448Y0vCwBcoUydsdyl6dMl0llV9VzPFnOm4wbj9BSd3JObLIly3pWLjvt
Za29zdJVdIlAS80VAWuCXAKA7eCnntjGkQOR2ZmQtvIY9f9m7RoHF0qjrHRD30IBjEdd9qYacYUP
hC1dhL+ak8DxBV3R++shZfXYEKM6f/ZhR0l9V6lYn6bY0NXG+LkXQynvEKKQgIK+gMqlcpGXfqj1
bd1Uv5NCmt/KtkxRMijvT9hYTnUuQcUP89TZ1m2k+vjglbG1HUT8YGzfOfuEn1xTUl/jM7tw96NM
UR/DchmDe9mn8Xglp+xPxvqyK0O33fZmIdQHNJuTScCpATuuD/wU4mpcFoKOaoe9bLQiownGmAyM
5oxh0Gc+leI0suipu5p0D9xCZHxmeMIjBJhpkTd/rSEcb9qlr844fSh9DFJsVdWYfaPZU29RIQcE
V7ij8XGPZDkExA+ugiS0jTMDSu+ydcBM6Hl5deF5V4eaGIVdXU8j+wJGvd/NQPk7X08DPrsAeek2
9T2aLPjWiXwx+SvxACIJvO6ncTvnVkkSzThhcHjmc3OQ8Sqep8Iev5slGu417vfTUFTeE5RvSy4p
S2XGq+AgbohC+PPI6Q6eBSgGMIOyjO6CnlEDm1mwwU5ubrxx0cwcTG4b3jHHBy70fYWSDRIQULAB
XOraCvA1WPMrIr7o3Mz9wn+TTbcmmOjky9I73S4lOOOSd370SQH6+EUDl30xwW8YSGCQn2AkPuKj
clDatORujAGZDKHrZ7fQasEjN+u8bRyQVTIIxBNbinUJaroeeyev1dbn25dnlFfOOfDJ2uflJ8uh
xReIJ62d4heJsNlJFu7k4uLXdffZD4QEd3nExyrKyd1lviqPTZ5mN1U60Ua1Fkof56yQp7Tvpm2a
KfeL8cA826mb87TQFDgAVWU9QeZxsNfaYIQry/jolkgO7C6tGbnysn0fRY9YGu4H2RMSzgOoKa9j
aoedgUOy5+wYtVX/HA2OfmnQ7G3wD1lEj3ViJxaXBxNumS8QjUK3mceZ8WfEpbkyCj4SUScukdMT
TJdpt2fmsjhUadF2u02jbHnLKKcQ/AiAgHRFwlvnQ3809SivIo/TnfJTdbOUBKwhq0zPfm/Zf6iK
hZcytoVmvP0N4dqMvf3T9ax3ukaE7wRO/silXt0FQd5vMzfoXuxqqo+Ri+XV0wOVmO7CGdCB8x7K
XsVbsLTqzMEGXRPkhXz30DjMO9WsAXGBTB0psiYG8t931avmd9sx4lWPk7W3Fr+8sjXhUnWmehd6
6N6yNppJySKe5qfCa/u1/p63JnSrO3Y1x2yjolmuztRigptWVe5w6DuYDlr2NCKMCEvUJiEaGM3X
qXbJ/jH7mNDzEnd7QdTzV1m27n/Mndly3Ei2ZX+lLN+R1zEDbbfKrGNmBMegJEp6gWmgMM8zvr4X
qOybDIgR6NRTV2WpLEUJg8P9uPvxfdbOrgMmNY8ykFbPy1ujRdscLaA1sWJeFJKpO7fCY9FG9ryy
zfqIus3XAhbFWUzeMwBBAv5O9WwrRmQHpgnRCVKM+N5gn85JGvYWFYE1NrKhvCXtzf6CrUsVh3fM
w5SVLlIjQtx2M7DxDaTNANvBfe5jbJU31oDM6Cih7UmfL3Mxz4DTX2C9r+ClfWqoVD2o6p6dN7Ks
IoV57baW8v7y5V9MLd8gYWoj0/zV9QvEg0YT5tre6wjIvmJc2eWtmrQLu/7CmKlW9DaP3Zb8IAXi
h2zXBx0HwEj1vrNOnvFeOPeOE/q1X2qyGUWJvLfbALohZa2bMqrmXNXkMwBabcLjVSU3pBiE6tUg
sd+nnrhB/sUivd9TT3108uEQG/W3Kk0eor5b4d2SLDnuHWZ4vONN3mrfEdP7qn3DMDZ86IvKXpJC
dSl51V5GHk54OvLP5W94hvirjc366haAEGKz7TNlTyf/lBnV0RDNmrP4xeXLn/s6E1aqmYGBU0qp
26expd5xJptfwVqoV5evfsZ7Qh1//9XDI6ugcI9T8T3b7eBO0x6qwbxWAxx7Y8gHXf9cuFK0wm+3
3V6+4ZnWUicd3lJBM1Vy2ewdLEnWHMjr69YcPguEPDN82TOf/MU369UrUSEjh67vyXt0sN9LZB8k
FHrYBk34ZdZy4MxHUSd9WspfULKFstdq47NvlNs0jX4PNf5iA/Dq8XuH2RbhngIoDBlB4FNowKdZ
pHO21uc+wKS7Gq2IA0WhmCKNna+14zwCE92ZxOaZ/nqGJKyqpz1KkuMqDdln70dLFq3kBCnUvpMn
+DD44iPguGbmPuc+gXJ6H1dyyJMWobJ3y/qO1MgTy+QZCvPYF98IGuqE9lywjPLYmWf7pBdWvUq7
WsHQQTHfJ7XZbAzVUrSFYQ8/yi5p7n5vWExGuQYzVtfSItsbcvij0T2k2kLfCsWfiYNnvooyGedd
Xhcc2vk440AKcRr0hagbQBaw9lhDO15ffotzRiDKZHSP0hzWmEm2x6PuYMXVygjKpexzrt8MC6sK
qIYJtpmD3CIhERGFG0oXKGgu5S+XH+BM51YmU5mqUuGrcI63R0ICVFlGCNmYK4mD9ZngciZeKpOB
TzGGFehiBGuI8A6675WfuTcQaNZtmu5L4WH1BYhf0+8vv8+ZnqiM7/kqGMR5BvrD1zMuzT5UfqAp
SRm7V21S7sJafsxjbSbsnMPmvxgzvboVx9laYatmva+C5t4KHlE4LdVUvlLbm8yWtpK64YicXPPv
DV9lEiZytRpy5vlmnyjVGhPdT6VZzdgDnesEk8igtBRxBYooDjFHbJJW7TvduucY8tPlb3Lu8pPo
QJGzTUmuWx9iNzXvWgqiotJMHhACXL7+mflLmYQCO7RDUoE+Jrtqt88y74oDfPIeNpLRGQ+5c0sy
eRINKC6IyXb29cGgtm3ppHK49llTr23OexxSd3psbQyLI8TScpa4ZbfHyJaeDC9bX37FF5P6NyKs
PIkTnKD7QmefeAALalxThEeihP2g7Fx1VuVs2q42NxRHp6seDt0CeSfn5QGly2HVXqP7f3ANUEKU
ij1Q6fY080xj+771TJPYQcVRpuD60hwqKmXXndp+IxlBjze62yF4kGWKmHHEWPhyRsW3GfxuU0wi
ShqgW6PmA5vb9FsAwuVdnnc1CyNzhxhl2+XsqNurLlc+gOGOVoggWA9EV2lYuXDVnXBMdn4v2czO
LAjPhfAXj5xXcaCDG9tItlwf0PHJmzDR3QccVdZxmJVLJ8kpdSaZedUODdUVjf+xdh+z8iorjXdA
8KSZIXBmiL3sll49A6jkspPkFN5YT2IPLWy5R1EgbyyTArzLn/vcLSbxB5eJzKg7B10yHJZ9VJTe
qlSp0DQ1jgh+7xaTOGQXIoWQJ7UHvRE2M1Lf7BQ9CQ5y6cytdc9FbXkSjGIo+6hN0CNnZvqZApZk
bVs9dDZVkNi0/K8oXVBHrK0B5758Zg48E6BenuXV11FznbMAjaajMChdlWbBuZlfFwecGtCciKr5
vTWLmEQpk3GBokRv6QVAhCKkPR9CP342Jdh1AhLrRu3rYqY7nJnXxSQgybaW4aFNO+JgFjfF0oA+
ZlqsV8QRMCgqxS3+LJe7xbkRJiaBpmxNX6MWqz945lUtlxQBDY+iDG+LVnzPEx0uq1KspVo5VLn5
5Knlzo9YtBW+OzO6XhZ9b0Q6MQk5IM1El5OtPTRx8X0wAurZroFVbLOgPlCRsKvgUur5rnSkZ6f4
MWIeRA7s3EUGG8bVuyjqPolYPopKukJneuMWwUqkkKLi3gbDMlCLg+RMYkDVnBx01NV0tyRSZgwG
z3V5MY7oV93PtlkZQ89rD4NCySUK5UQyDq4QaCRttDnmR5Gld4Hic8Jea88z32wcs2812WTXFEmN
VOZAOA6B5P1gdeHh/T3c4Rix6QcycleNSqVSp4K0VEdmurYCNj1nPnVuthSTWNUomleoPjdHuia6
bwmmN6p2xMoN2nm6QR+C03QqegQXcGXEB7PXN2V6U4fOw6zV+0tAeasBJsEsgBXFoYbaHEipX1vU
2VfvfFt9wr5h54oSsqezcizlS1BTNCuV2tzHPjcuJ/EN7mtWWQhyDtQi5Ac7DoFOOSi4DBeYow+M
nPLfTz55y2VoGhgn9+F9B144CjizHCznIIxiLQ+w0h0zcfdSVH4G1xjfeF45s0I/EwzFZLVW9qIN
EyrFwXVSTF9B+MCrKL2yXarRi5nN4RiEfm171Z4EwkR2AwNaBc5DKUzLLMZgHgsiu1U/KG57VFp/
71TGw2/1dPXFs+fV8CIPSRE/SN1D6qraqrXjux4i+CBJB7VDOiwyWX7KvaK/tyhE3pvARC3ELBV+
KXPx8e2dvWpP4iPLDiBPLQM8bSNO/FFKIyD9oMUUKkcK9SjNF1Mqvki9uvA8vJc43aC2NktJ7RGU
LrfC292OorbTGIOalqS1UNoDsPYV5Qwf0iFdp6bY5Q7mM0I+0AJ73dF/XL7d250Iuszp7VC/a1Eq
huqQUouCvCra9bF1hLQN+PjT5Vu8vd5R7UkA8xzbRl+glwcwi89qG+5Nz30v58rMWkceP85bfXQS
o+wcVieqEvmgJLexHO7YDy8Lg9pEuVmhBVy6sbIGGRM67bYgu987X0tLRdaAz0EPVrF6qud2lufe
dBKpsMKAmpL43QFC+rJOy6+9EN8rb2a8n9k74e50+q1UHBJVBJXtwfaiba1thtQ88H9Q3hZSMuyV
btPzO7p7U6dXVKtf/nrnhsQkylQxPJCKo/mDpPXprZIlzS6sKJm/fPUz386axJcMkygTAkhz8HH6
SqzgiHTlqqnzXWYYt5Y38w5nxpQ1WWLVaLlhQJMXGgbMnY2huEFth8wgzqW9Czlzl2uoDlDJJctB
smZe7cy8pVqTYCKH8B5ym89lgTAahmggjZE+N7F2o0nD0crjTQZpcoECxWCP4zwWvj4Tx870Q2sS
Q/rRMiMsNJb/enOUAulLH6s4fUWLyx/t7JtNgoaoCup9UkAqYa1SLy6Ht67lFyuvHU+SMvMAVvC9
qKy7DrMUioKaYD8o7GVn7j6O6zfGuzX21FfTRNG1HazvtD4AK5LvHEWDdz36mYRV+ENgNrBSZPPe
qFp/6UNFQAzF7FwjpH3olSC4BS3zlz/uf33r/pf7nN7/vGf5n//m37+lWc9y16sm//qf7XN6+yV+
Lv97/Fv/86dO/85/3qUx/0z/yMnf4Lp/3Xf1pfpy8i/rBMVO/1A/F/3xuayj6uXqPOH4J/9ff/iv
55ervOuz53//8S2tk2q8muunyR9//ejq+7//kMfc+X+9vv5fPxzf8d9/HPzC//ql8n/5K89fyurf
f0iyLv6UbdMEjKRAxyal/8e/2ufxR7Jh/6krsoHzB7+atsEQxWih8v79h/anAaVIFwKuAlobeRyl
ZVqPP0L1+KemgaBH90rtJqJM44//+3Ann+fvz/WvpI7vUz+pSm46xuG/ew63MACfmoI6S9kyLDF1
oNU5FxAYTjX3vUZ6h3oDirGa/nsT+e33PA/NK8iH+ioFo4awQ2OJKZfxsq0N7QCrZS5jrYxh+/Rp
yNtrhqoLzaDhp/1ZxuIbdcMQ3oOooOBUUveyiKMPne4pKHUT0AZykqwQKxEwbATmmQcd0ZftHVrv
zxyYGaz9wDjllM6/61TE5U2h5VdGqwoAQE53nTT2x86XiplgOplvx1Y0VBvxtaWbFMnbU7/RLnAq
DiWk4F6Qhonw4EkS0uwR5OuVsLXwIS0a/EnY7O0rpbHvE0t2Nw4gmm0LgPBQl27xrY6b8kMWObc6
zjGy/PyqU/713V9/55cc9aRldaHrSFdZptnKNAI3aYSrARK1+xjswlGLs+aHDy9x6RWGTvGT0A8j
vXJB6UO4lOtSQu1rhhtkFMibbYp9yjK/02KtfUjctLzFzCTdhjaajFZqXSqD4wTNYxPtUkwj7/Kq
dq8RB/Rro7WMFcZ3zsxORJ92W1U2ZZMVoVBkRTfk6WIc7w8TZkxW3IUQAdDziQIMSF/r2sayYgdA
u4fiSfcGhKOSIx+aSnzNgejeoR/MqqXfoJvFlCLaorYEIy6V1a2OXBLhVFoXy3zIpG9xIJF2jSkp
WrYARikcTu5BEtXPSV8ijYFzbr7L9Ee1wRUhLa3rPPer7TBosVjkVSFXoBJUinGzKD10vUpFiTVC
Vwwzt/AWk5pbSgmUJzbm2rsIDDu1cqoUAB/HGemzkzpYmivVM98rl9FvCMrGas+yb02aI1nZlZ99
1CoET47bOPU+gn83019Olzi6aeCaifmUYgqGP117snwT+BWUOMqkj4Pcy4tkkI0NO0Btbt6afMZf
bjNZr45cZKiYXvqIB1i2lYLBQ1VY2N6iBPi50GTrJpO9z/RA6jTxO/iQUG7+zlbrd3Evfbw8Ql5O
pF+NENOAyCpTQU4spmjW1CZLSlhwHSgq6kaHeJDX4Iu7W6TN5srAk+y6lmVQL6ZdbNvOk5YwGOUf
vY2ZckzIOoTFT96phjoJFIEOfBuEbtsASzSR5wVVUi7R8X4nN2JsFa3dxZRf7dLCKMGrhBj1Qe1a
uqpFWQalEjuEleGTJ5ruxsWk8a6wrA7YeZDu9KwU92Bx5CP/gwOSB/kH5rN/uEzj61tCtyi/smVL
MWX9JQXyalkBmE2ler9zjpkKoLIfbgLagYqD5SBsZJLYKmfN0q0C4B4pp1/G8vKnmOhwxvvzHVRF
VYG6UOI1zc1lil8ZlRZqR2fQcnZ42MMlJra/kREvcqePWOQ4/iO1Xs269Q1Q7mGnLdAukAFzcLBt
8WW5xmi7ndn5/zIoxscyKY8zIFiR5Z6s//1KVwBMdeoxlXuKYhX5Vvc97eryy58uVP96dyZilXsp
HGJPFui9h/Gcrw7q0fUtlcOOFiRbWlzVxdzB3Ok2d7wRPAi2oMIchQby9PRHEYEFpC5MjwMOVUsp
TTESzwv07WXSdx9i6qJnZsnxyU8GmEWgFoqiWRaGdiArJ4tVL2/qCBHv0dXKNZKruw5jnCo2UKeH
q8KPUfsa8cw9J+vy8S2pvEAhylJJISNpT75ZANLDwh0kO1Ict2iH4tHrLSox8ILsyq8mfiMD2k4k
+isReD8UJd5e/pq/vrOlmlDvkC+zANS0SYDDiVUrPa3tjq3kuasmMfqH0K8TCo2r9o461a88EvoV
q252l288HUOWUATrOoVmpuDdMl9m0FdjWEvqMqtDsl9amwy3IkM0zmHOvjUVnYLYpo85MPWHNfUb
1JWGsfOkeW6z0fsw3+W1VX9hOkrvA0RbMy3ycqz5qhsQWhR69Thps7AVylTXwXEVI5sV8R1Edpb4
VqPv4xy0WxyXziPVLguji+BiOqG6iTIb896OhHfXfrdCJJW5meAFzKJl46V6SjwC4hwL+hG0X6aH
LBtm9o2TBDeoM1OxWYnytKoAZDTdMEMqCiAmDNIdwPZlSV5ZauprWcfvAWh0km6Q3G5AGi+Q0s58
wknfsYRla4pmUsfGGh258mTT7Lhgm4q26u96/EiAWOJuCuZpEbVSB3NGhp+YDwF1zt1M+J1EoJf7
qoYsA8EkUf7TL/xVz5FRCVqa5w13KgYgq7JMy7WEyGLJifvcidn4Cq/7giJsFhgEA0VTVZnOcBoS
6r6VK9M3wvs+QkxvttI1NYrSmo5tL1OHYupe6z7NDIzT17NYqsOe1HWZGUZYli0m83zMlsvvnWI4
IiFAeoMUfKVStxQvJBWxNWcaVE4BALhS89q86kvjmwOamxpUpJliKGTgxlKzwe3b2koi5nzj8uO9
xPe/m+Tl8VihK4JpRtZNrIpOm0TvvADKVNQfqdt+jyZgWLt14W9xTLCv60bVYYGCTxG18D4Gft9e
O65f3vp1XaxCUK5YL/opNXIwh3yqQUbVOnU1pWwVeFpiBauBIbkafaStwDeXjm9kt7GCx2ARgrSu
Ou1jbQ2cNwP03KtlM5c4mwSlny+H2asY5zd+sSbLSr80hQokdjjiqoiuWvXrg9q24TobutGnxhsR
d7FcYu/1tY6jBbDWbjQ1jR/oRO8pzi7VpRcP9bfLbX460Hiqcf9rCw4vFEWlW0wGmqqD16+xlzoG
Vah+19FZ7rwEPmMel8naAxnzCQJ2AaZVzK10xo958rG5MzMUyyzbVDXqtU8/tjA7LdWTVD76jhlt
Ck/C/qa35Zll9i89nhhCzs2gr+ss5afv5yBXaOUceBEhrtni2PSUw9dcqTIS/csteTqex5Y09bEx
DdU0LY3Ch9P3UY2Cek81LY56FbgfqSes13piHxSZY9MWXbzv4VA7c89fOxVzOwtFsiUqEFVjekIN
5KRrmA3qY8BeYmNInnJv5DALlVSqHgHf2Wuvp3C/VmwB2qGpgE5zEF8aFP6qWufusFSH0BWYc0n+
yUw3tsb4YOMYVoUwMXE9bY0BGxkVmxC090JjAeIr8mdfGQFxjjpcQe9xgClE6TinRTC2smTP1BKQ
OgA9hzvbtccubBNpeGTqA8JtsBZfU9d6pvAiXFZJ38zMdNq4FDrtjKyRaEP0RYJuMj3xweVFlyWM
d44F4q3NkLdjcYUh3K2ZNxuryPI9gxQuiImOD2/H7tg0Vkjhs4J1K+aXkHYBFFwh0fGuHbV0b9ll
VV/1HM9Z2GUOQq0sfVYSn/qlgrKXMHf9g52RJGi0SqEqUrevPSAja632s9siFZ+pHss/EBgKuA+y
bN6qkcd0N7TFrdc69rGpoLhAdgCeKuNfm+VaPvozo8ypY29mUf7WpyQ8WIoYYzNdbDJQ3U4Ce2h6
+dEUwTu7T52dQ338vk0teFRpVt25cL52TVvf6+kAxwODq09O33wMrSLeEHix/zJIACt60WPSF/a3
vaR5+wT+FeBlwKyXh+Hp0v6l4xk2Sz+FDbzJXDIGhFczOKZ5cT14UnaMeuS4dh9lS9Wn3CbtIn0F
vHNYX77fr8OeFb2qYys3ru7VqRA7oJTWcHUnO7LVEB9rDKxSimSWhW+Tiukryin0Qpl5x1+DGlsx
YrWmC5iClj1ZOsQmdW5V4eZUU8oG1k++soKsg1pO68Tq8uu90ZymLASLFHvsBL9k96SmMTQMdI5W
bKULKQhc6s9DzCxx9tlHtRP+4/vZ1H/ZhGvyiQaZ3tPPZ8aG57EOSY9WaUvv2qyl2sXxoMeIrAHf
FWQzJSe/zH+syfEExEKErZLF7vb0fmVZVQVaQDIfbWHsBkwEFpbvobH2S2ORUQIJBi1OryiTqWeW
mi95pJOYM2YaNA1C8bgtZMdyeuvOANQV4GV1BD7efuoAeX3N5Gz4QLXgrZLr6pbUrdjgKqzcSuDd
NvhKYGjiFS3lhxjoSgkVlFaT1B9DhcKgzijVhSa13cL2twaXXXXdZwm7UaCuZbFLNBUnJ1joT3XU
uE81PLwIa6sl45my47xK/AWZwXYXAbU/cNY8I+r9pceO7wq9lnQxh8vq9F2zwunjtqEbuV5ULqzc
8TcYGlgscqN+Zuvwy4Cc3Gr84q8CgFP3eLDIBAALEsYSwcXHLMHqJ2rtJ6iMHxU4RDN99iX5MfmS
7FTY35NK0Exi0OkttUYOUqO3oiNdVew7zQLZEoGi+Egpp7zCXUNdqjj2rYtWuQdN18BFgtoj4hRH
7SL21pjfMRdK1iCuNLRyUpxFW0mqio0dDP4ma0Fgp6VfcHLeJYted8wFOIrncWuxNkCjIDwqhiyl
LHMIDjkM97yz0j2QxLkXnWwIeTGLMxdmAKIdefRf0xgSXhsYYodHaaA+kGh4Lfddv2wGUVCoC4/M
7rRHr1GrEbcMGETrPvzDcDQ+gMYJEY/BbDTNKcDFIT+PGc2xk/B8Bq5laM9xq7UbFuzV+76Nw+3l
G06SKD9fGVI7JzMyh0Vsh0+/raC8uAo8Lzqqfm6AEnQ2KrtdfEDGYlu52LlSqt0m2PWtMm0wFtBW
h4XudXOpsV9Xery5/XKSZpClVX5RaBTAZQvFjY5F0PvbGhHaFk+XlLpxxwF4UD4rlGvvYCdgPdmU
DmV7Ohn1hs8ExuahcQrrixfMfY5fhzUneWxjObAiy2JZk8apS2CTuGfg4eLr1pNpcloCZhgjrlCS
Hy5/iMn52MuHICPP5pA9MzmUaTLCtgT5LPYMRwwJQWVbwGIXPSctC1cvXXXdAE3d15TmbnAxANgC
73EjKP7cQ56w9omcBdTZS5TRW0kQbkGmYp8c4RrAO5CJq4rhyhwXfBwR6/rOcWw8OS+/wLjiPQ0S
YPWZa5ivDUUlM3fakTRZcjKNqtQjEFpjkXRg4ch1WjOxaKLpfGkmi0wNwchUCEnGJOlHNNAtpW3S
YyO5z35jYgJtPaW52i91X3ehH0gYvHq+86BKGH1ITi1vDV3u34ckerCSQNF4+bXfGkAWMR8iGKcM
Onug0/d2Bo7FfDtJj4DwTKiFkb0OOYKH62e8M2A93ST9XRmU0mGklik4te+aubTHZHVPIoduapDO
GSdaNoGTRYUrybUiVWn7IJM7WGMCVa+0UPyIdUT0sVkWW1eY1kYFqLOOSWfF8VxRlX367XkA3P1U
g+6rcr6rqpM2UAPwsuzCi2NWNQb40zZap2XwIQnEF7fMpCXAMoDqRk56VpXn1MuTjvfz5rY2JvDo
FeTTTj+AGM28DCMrj+DmvivAPa5JiMfvLn9m/Zc2Hte+YxvzkqbOaDy9i6EXzZC1Rn0kvWptVRRx
m4GT6QWfYyxXVxWZlZSRHmTFTTeV73l4wbbtWvI85x2F1uExTK3hixGAckcA1G1VOXQ+9nbmfnJL
fF81WcVRz+vqTYLoenRS0jfgG4GDx5Dix6TNDgQkh+SJe+c4LbnTuikPnWeGW1P2PjZGBPe8M+21
6L0Cq4C+ZJ/ZSus+6G30QF164yEnWZhgS9/h1qIuRKlEG0+B2++AbEbol37O803aH5reL+GFaEAa
Npfb8KU47FWIYNxqgi5v8anIjDDbnLZh3MhhqXbqcMxt/5vaW5jfoJnbR9Bc9UUaD8q4r7cgk/pK
u3WwHfnseuUnavudRRGF/tcMLvkNvNjswfIon3YRmW4k3PwWTWAZB1AB1kqP0/ZO93p7aQPaXunY
xra43/XKDXZ2yqos3Gg35IOYebVf+qClMXGPZAcFzYc67R1qLJkY8HjiyN4BZ1gApg+J7zn3/7wB
OWYxOLzj/JZNy6QBDYyF7c4p5GMdUQjQ+Wu3N9cSyXLDKzaWXD16lrGjzmzrE/ZCGK9NktzLEDnc
D24JJhpOlNrfWC10bjtZu9VutLYLMT8DSr3sTXj8KrsCFRIiM/5MoHzj65OZlWUWyDLhSpiT/UDb
t1gXQWE41iZ+smYausvCSlnaa0oXXQ0q5ttF1I+euA12gAuFo0IIeEF6A2iUclCN7A6Ybg/nGlgv
edPuB8/61gD53+q1bu9zjrQfGsEhgyWJ6HtoF96GWWjEVzQuaDKdo05FaXdpYEczc/fLedppxx7X
a+whdRIs6K4muyw5ABHiebJ07LBL3ThqClagd4FnNx1e4U12U0ie/QGiSLVSW8j+WAfotyD3hmXa
czpMtcImxzsJY6pBwS2DkBJwgoQbPa5S0epyJ5qsaRiEhjCZqMeTGlJ609I0M0xNGG61ckR1K5Ns
Tu2rIht8GEfYwv7GrcgZsvtTWEKJ6bzUt0PkovM4KjGUHb/Joy3oVmMd0r2Ol281XT/+fC3eC4MM
/sMkdBpbOh1LFixz1CPii3oXaq68invIdp4qUI5nC69I/St4e+62l+0Pld0rOxsQ3Kry3QEpHaND
BOk/W82/PJNlsJizVXRixIXTZ9JSXML1oVCPvtf+YC2dJcq2MZyHSAV8f/n9DS512gM5tmYS5oOS
GOJY6/RWIZ4GVDjn6rGT4/eSLXDiSHxjZUiYPJmp28wVNo6rucn9DEUj6TymaWCPTaZD5KT0+CGx
jzYeXV8NybaxX7DwU/K1JlpYKB8+dq0Cfw5q325wLOm7pTfWsPCTDooWsHDvnqIjDCJi60kSpnOF
B2J2haO2xNFbGvQzI3SyaeZLkPvgZIks6HhQPc1/toDJyCkOweOA39SK+iZI9nKm7tAJqRy4KfUV
2Bl9RlMwXRqOd0U7hjKLozDu+RIRX23VmwyPTbmJ88eyhjsSpBw/xdABN30s9XdQRsOnpO7UL4Tl
bIXZenE3xJ4Hk2eofn6ufyTdvPG/FWmZ/qimwswTJedd9pw8VsXzc3XzJZv+yf8fJZyCqfi8hHOX
Ju6/DuMvj/+biPJTFfoi/Rz/3k8dJzmNF9mlMa4gOZZTCFN/yThl9U+WLBwn2sqo/huVd3/JOBXl
T539KllDVjSsuEdx5V8yTn406mrIutn0ufHv/RMV52m4lpAtmfyXiHY6oAWo8RYCmDiw/VuGw95O
oqUizUSNcxenLV7nkJq+jJNcacWhNbCOrxEn+u4VFszrV219/zMcvFYmjpf5O0j8/eyTYNSY+PfC
PRQHGzBUzvm58BeXr3wafv6+Mq3++sHZIwe4ftbikLvgL8EiNiQAAwSLfXej6HDemufLNzr3CpNN
RaJSueEM3KiwsC+5Zjk88wbnmn4SOFPW9OSzQb6zZaOgTuOjch5uDTMB+sxzTysNfNVqpDYfG6hb
Gdl7M/tyuT3GwfDWN52mJ6TAd8hRZ/JB1oaNprp722XdjYVfayJeC5u7GttsveuWUOV3eFHcU7UK
c9bGDSS77mz9zpWdtRRZBwtT8cDDvVXsDQjznLlnM8uO02D/P51jqoNNM93Cf02IQ6cHH3tHLLIA
omf4AybuHh+DmczZuRYeZ+JXQR23D7lCSioOMrJkaGfdXKH6mZ5hjb//6sJuIhVlVDLiTfEBi6eF
0W1i6x8dB/zdNOPLvL52l3aVQXLgENfqOlPX5pAuAyypvTtRKDsnXV/uJea5XjIZ+RgBKpDOBnHQ
1WejoxYq8pdSCccWsCmGt/E2kixInuZKTuExCn3jyvX7OEywxRpx1uW67aFGSu2qcJxtnWQbyRzu
KDhCQxauPB1GuCutfS25CZx2ZbGaWzhtseuQlDRKhKk93DpKNAfAb4VrL9UGdXPxoeufsrraeJ1+
cDLSMZTOYvuhN95tL5K70R7SyodNqkTLsO5uW6zoXIsCUH2fpsoGY6e17FZrMyy2BJ7VSBCDFYLJ
Unsr1Z8bG1+F4nuqiEXjw9MrjIVjfu+GAJR3sBxGpy/tGAzqolKLmTXNuX4yiYGcaOueNQTi0CeP
efFZC67ldO6w/2Vp+kboHksaXneUIGiKuI4YQ9RDLmKUM7B0cacdid5lsOv6q74qQRXe+4Bia8Xb
ZImOu7S1an3vkHUAs1V8jnAqUwuwglW9D+0Ekw8vXknuaErWzHS008TT3/15EkUTTuxq/FlY2jfZ
ulU+hhgrFv1n2Yf3XnwcBgtTQHMuYo/v/kabTNMWDMtukKVKHFTLeeoD6PjWvVEWS0eoi8HGSSR6
xkqeoaXfoW2NF5WQV65hHnCwANvoLhpIElEtntwochceiVeXDl/I+iEzRtOMAl47gCgnJhuiLRvw
NinYV5xCbBXmsPYJ8SOSdOlaLpWlnv2QuUiBtTfwzEUQop8L62UCtFTpMEIwrKUrHlv5Q5reYDMC
0P6dFT6ncgmOsV1eHuRnAqA5zs2vYgk+RzWWirS9wk424AzKd2au/KIleaulJymCVI4GTEFkPqur
LzmUWNYJgPhuDTVygbF7J0E0LZj3YWfLn60eG60QSrK2Uup+iafIwhieOpNMhqwzvchQFB8Sg5S3
jL2tUv2zhPf/9D1zMgEYaaDmCHL6A2VMO6idN4H07XLLnpnApmkE2w9qhz0iUwv+XLa6lrCzUr/H
+Y6625n1wZngYU4mgqx1AyzamWQqiRn7Q9MiBn2+/PTn+sUk9gM4a8ISBubBthd5s+v1mQn3XKtM
4l0WYfOVyVzXIIw4db2Qyw4185VVeTuteLz88OfaZRL3jCgBM1xyk9a5T43bIP9mBDPbwXPtMolV
qdFyWu32Ahb3KmHLOUc/ealeeGO0jEVmrwdibufIKJpOHCikWMZBsU2cao0ocIXZE0xZ68r0PxUl
nPTivR9clbKzDFLtXVtVKzNzl75UrmQtWko+xjIjk77xN3apA1kcncKKjeuom2bIt1LcLvNQJoFi
XPn1fel3D415q5ChK+MvpZaspf4KA4Ssyq58PCLFJnOfNDeYWdOdaTxjEmykxuzi3jFZFBUS5/ib
wp5LUp278iTWGBkQU9+Px03KMeiv1XSubvRMfzUm8QEDkyhGFQF2s6wWKCA3ovHWnvHQORb+unMC
lnOPP3bkV1E4r4ZBUvBKPTQeNitXhTYzEM49/Xi/V9etkb0y4lgAhL6yGNzrIXga+h+9W0MmkWdm
1HPPPokUmpZWuh84wyFyv9VAN/JkeXkUn7vwNFQApWgVwMOH0boRRfmc+OpMdDAm0YG6INk0HWXA
KhY3C7ld9Yl3J7kzMfncU08ChKrrBWQkmgNTplXVjMi+mfY489z6JEK4oXBSEdrDIXUey1JaaOh9
9Dad+Yxnusr0xFcIzdWKvmCxT/2FGb7rxL2n+cuAOVtpv1/+oufeYDJKfSyJa7Mb71FAzXlvhghN
K2PmBc40POW2J33dT6Oi7mtGapqscsbo3B7/3HUnY9MbmrjiEHw41F8i7JrmlkfnLjv+/quhmVUW
R9rYUR1asfMwSRxWl9v43HUnw7GzcXMpIh630rxFi92GMTPznft4k+EoKVmm1+OFXfeuEQ8yezB1
Rv987pknIzKqe3AKLW2RZBgrrrz0+HttMRmLqFwDKRg/nc2+Bh2MPjMSzzzvFHPtxoPtVtn4vN7W
PKb1+rced0q3puawLPKcy4b+DSoszIx/77qTYRfmLBILDCtQ9j506ue8ff69605GXBVmvoPihshv
funCGy8ofrN9J0NOdG0O4YUYanUrzV15czqpc99t/P1XYw5DNzykG204aMajMjxWcxvYM7FzKvTy
fMx7zYqGCLIHI6weak75u9ZdicK6wiTgN1tlMgDdynMwg+UuHgz4Xtqn/4ezL9txHLa2/SIBmodX
jZ7tmocXobu6i5pFkaIo6evPcp97c7qVchkwkAQJkrBoitzc3HsN4zWJs0vrsjh/dIDrGPyU1S0s
4ftpPY633YV/gOx/rXed5SX+YWBDg0R7thy57aAsZbiFAum1zsS4Ex4NIujJbfnpUm3bmLVOMUrE
C1lvGjNOb3w0LAGlsq81MXfeCInV0IJHo3JlR1wonCzh3G7WtG7XYh1m74dkn6aokknwwEh56LFH
k3Rx3p9uOutLnW14vGvpwJwZ72SUksSj1vz8fuDzmf7i3bNEG4FRSJ0eaMQtmI9456uJPuEauKYq
c2FnLwGRoEt6MP5BrjfqdqBVkFF4/37alwZeHMbCUGF76WDpBxbZzioV8W3jLo4i7II7UEpcJKeO
68/6Mb91wou7EJgmG1rjGNikJ6NeC3FF6eHCQixRLFADqgsnw/drsm0lYCE7FVd294WdsSRYM5Nw
wztHD89kvoOHrdBPDbkWTRdwj/9Ufpb9XNBJJQHjeN5qxTvsLE+ZVwXZ2Ry28UFiiTwLpD5gOEoe
wD7Vn5zcJ6Dza8lkxoZCA21SV3lOrvzWBWj5/2azuEtzkbegNWI2fADdry59WPv6o7YRvel7Zw2M
Ig+Ecz8Chn7TRltqZQ9tjr9QV9M2rbJTBw1IdiXoX/ps543yV9AfB2ZltMIvcURSaAC/psez/ef3
s740uPHv4D1H60qcd1sPV8EOiuiuCnkB/cpXWMB3/+8rLE51BdNlxpk+bnWGWsowwkeGxI0tYGL3
nnKYe0N+nejKRj+LQWu6X1tFSI08lDB0gnmqDzhZ3Gr5oW2UsCpsH6aXmx7mb9//+EtHbREbZlvj
NoBp5wQA7j/FepyuPf4ujbwIDiOMYCokK4g6U6C16+aaOOGFz7WEJ5lzm8LnEOPmcIODqbQJT2o1
m66sxwKM9p/PtVRG6Ao2NfY5pkle+Tlc3copgGofOGowENbnBDohn17xog5eVAw/oQNj6okl8Zka
O2y6X5U0t3B0nOiLCTAH52VoA5JPdTssZivwKgNCzc+Wcv/91zuf5C8uuj/SRH+dC6YW3OMSOrYU
KJ4yv+Nw/KkhPwOw6JXDceErLtVA0O4RHTfUaduaLQyXP6f+thi/FLmuLIvCXquZtip6e3iY3Pi0
XqKtZw2wwQkCnVvYnAdKDZ1Dm9325vmDPP9rtfOKjtpYYLXhhG2VwVWI2qU1XkQIQwMEDDbCCECO
jc6iDNzqxkLaHwDSX1PuqtrVTFilQFTZn5kvXr7fd5dmvDjb3mAq3K6saTvzUD8RFt007JLMC4mK
agI4eNpKAHMPNw+7KBF7RdnD4Ckdt8PjnA8/acU/vp/vhVD0X1I1FiU9gz8YErZVobyNbh6lRnXb
w2HJqRIFza1MjtNWqSCU4rPbkswlPRTiV/BlbjAsHNdQwO1unO15p/y10UbwzM9y8fDi21n3UJz+
foEv7LMlZlOqSk6ZiQ3RZCcQLN5hdnitSbfA7f8n0C+xp8w2/t+pS3kbaMObh6vZ6oOuTWN7Xivz
5BNO7tSC+QqzfKuFxBgcIDL3N0+boG9pBKlKRaFx2249F85ZWjChwaE/luzF7vCY7uHlW4C32TZ+
PncQIh1hoPAhmbIG22TlpiuQ1nvoGrkr6q3TAgaMqDRGlUbh1GsGUwcEPvQwew7JTBWa0gxG1Brs
s56Y+nrb4i6ufoiX1gzG8NPWdAJuB+lVYTzj61tpKcjseHneTUQdtwS4Gtt5IBkJSk2Na/maKndq
/quqfiv1QydfrOGdIP255fe4S1m4bFR7uCPgpe0qUdOszOkKhfPrTQgO8L9bG+h3tTE9BRWHH0O7
mm67Tdwl4tTxRri7WudhP612I64x+r9OCUC1+ne2uPG0qTp/1bR4sZHMVfO9DRkTeVtzH4+Zf8c3
4PIHrg+m3abP4ALk5pVS8Nf1Lqjf/DuubdLG1tk8orUNVgKMSAeAJ8zi3mrehvpaMn7pU5537F9R
yqt6Axk4ioDakBAYyNPw+6339UUAMOi/48J7lkNs8vwt68RWVR8+e4FJrjWXLs16cVDLyRW1XWLW
LQAc7Vpe8yH7U7H47/QR5Kh/p51WFJiyXiC5S3caMe70aUOkGaYwPMmeMoCxZlOG6gAhirY45ZoG
KYaD5ikwWochIu9WVsZWljltGjQuDQIbK9iQqq1zpylWqCh4pUB1oPkt6Irlj6qWhY3GA4kGEEy0
wwq2Ad8vPoR8MN8vfscS0wj68QA5Nbzqa27DoVtGgpqhi56z7H7BKDloUV8ixEB7GNbhqhvVVufP
YxaW43qoXBjfOGvI3PucHQYqAUlrQtcUsWJXqxIXO7MjXZ0B5iFAqZmhAegW1Zud3exGywzaFgG7
rCJPexrNXwbUIYvy1aHKg6lBUUuvj235U+2fHRi4cqjwZsTybcUG145FzZD7k/lB812WKUC0QGax
PWXZS1XEMATca8MMCjvwYda6gXLyMN8NFSYJanELZjGzNN91nwxah2z8AWveYFDfqkYPuNqjFQ9W
qM4CcN380eGB6yo+qZ9m6+S0OtxcnMSCeEfjpiGIeLP6lEIXrSZmVKrWwXafXWMHtLk/TV7oTV7k
yERJ3SArVLhS2cFoKxHTNfCxPsFEirLi3ejLEzdEYHTXDBcubPk/8MG/DupspqSFqhfqNEaADtnQ
Xtsr5zPzxVZxFmcJTWW3ciRybUofIe3o/mp3jEDxIMjnmGorUq7Tdv39vrywK53F6QLZNAOiEC/J
tNoMApbVWWJ3VzuTF+LlEtsxQAGhhUM2apwg6djsh4M0Y/qsjB2tHiu4H4g1rCp6GLd6zgcnDy2V
EJF5UMq4tiTElpxgsFlgdZ3vmXs8mlZu1T2oQqzOorrSyWC8TSGccM9I+wzqWFWdlaTsuNa1QAei
WvGimpYJMGgS8DoR6U0HcJoMTX2TFc+5A6XYpHcShV7DHV7YEEuYR286YzopKjaECqFWBV3wu++/
0qWBz+v7105L4SPOpIJ1rKFuOZ3Y8Pj9uBe+/hIOPWe2lnfnworLdwXbjAVod1ewul+X6CFw+O+U
AQ/vLLjt4j1TmoAK/uoIvK57qI5mRTwgYk92t5FuHn7/Qy4kFEsR9RQqkZNMpxGu0yeLP7Jyb9rc
74crP+bS8Of1+2v9XS2n89DiDkrzEaLPeUSnd+7lgQ2Lgu9/wIWTslRi4mKA+/M5Y1GbrdnUvueu
U6iMFRu7vPIbLuyhpQqA3vQKZMpxQeOpZoi4ktH3M7807iKt0Kq8MkqKcaEFNWZx3V+JgpfGXQRB
aegCBFxUPO1yPaoBsa48Ai99y0XEgwIj0xpGpi0KqqHDGsCn64CbJ4E62pWPeWHvL6G2TBGD6Z7b
rbJ7rrp3UzmwUvqGCsUvlMDAbQbg+FpicWGZljhWyKELpSlQohr7JtCFmwBodlvUWVJdxdS1jZnx
aQuLP0hhFde6jRf2+hJ6Cu1AY8rOXcG853tNTuu2zQNotWN1qo2qmOH3G3Mh4fP/H89QGP331Npt
3g+wLUZB3tg1UAwYjZ3ndJDkPM1tH0xVm1DvZz+dFGDp3Rw+eiP45EcoJ/uym/0CFO4eNFim+erc
hVLJE8hFBSOdH2n31JjQ0oa2otv8Luu94sLNKGdxxwJo2Mffz/9ClRcybf/Of7ShzuYynKymfwWl
2O/GISgE3tj1EDXZz6IukeZA/hhNho7e0fRY2XeO+5NRCITjqitqoI7nMtTLDtx5VAg8LxyKuCew
HsrutPK5nsLauRaBL1wlzuLVMo6Ky7weDUezDGUfDolR3FSEdZdIRDfTCkWcLynCfopRhAUTV87p
hbOzlJVKe/DiMkjxbB33o2lP0Hf6/stB6gaf6IsMzl58urlXMzF7eOAyNEt01vqE3ZfyvdaOrEGd
bCLvBB2Bir7fWT4TVuiYm4o+a+Td6CYwEmAoh2KHM6uJCWtfMn3KCXuzeK1kF4A1AJjamybbsKoi
3iUFAflcgcydMwR6b0VQPfBtAhlQAmIJrLlTZVexbVbs1Ppeo3urhsbAXp33lbXtp989CL1mrClv
dvmQzyeF8zyu+kcO0qyvKqDZa+TeYZCEd5n2Upol3ncbZr9Buhp+7aHlvvdsx+yQDC9N1eVBmnnR
THlUz59Of2/2sF7L9rMt/czEA8UE4t0KOgPSjqbnw7Nun/UqoHCPzvSY05MuHzt5PwsRCnJSm4e5
2XXpGrqrZbMi9Y52x6l7KMytbWzm3A2zmYROti066NXLY6kTVI+fSnNLjV/crHxb20BGNcmLIXT5
r6qXkWo6R7fjLxNIT5n9kkno5Sp3mLopfn3/5S9998UpGIghu1ZFogZiSdEfcuXGM7C4ZM2zyj9k
5HCj6CCj7OdroXgh6vqfGLnEhMKnOM1INmJgNY3PiqaK8MIsvSO14mfWU6VBeva1eHlLY2veKc6b
Yn2k5ezP7tpzX+z8tzXW95RVd5aysoZylTkPWsFiC6/TloBgdxswCtz/f0NhqvaS5hpQGCkMyC1n
q5IrR/VcH/vioC6xpd2cG0UBZsx2riz02sOsS4bxCY66gxqOiO83bYslxjTvjFIw3iN/79A/B1H/
thzJWiTZrt00pkPPSIFyVzhhNYTfz/dC3Rla2P+ud1nZzf8CbAawU1kBu1DnB/T2dFwpEPcMhXY/
kg/D+eimDc3RteEilO2mbuAxyFbOCL4sF4FjoDk5pL42/2TTASWNCjYBfQefFjM0m4PCD4YNBlHU
65mvplWU65+6V6ya+rfi0rVomgMU6fxK28DoOEjdOSb54M/0ibNjlUa92DvkaBkHy4rBXr/xSy1y
Bs9WJq1O8abvuvtS20Go4MaBFzdCMYwa5BywgzXIwX2I/EqScCHgWIuAA8cXQ6nPNQhVgYCy/Zqi
cvX9Hrg08iLkQCiPKkJJ0Sz5UIh2GB12BfR6IVOwFok9xAII9E0mID6gVdngpZzZEPMZrqzzwvHm
PxHtz5b+662WNdDKyCwTT0Gl81nmbE0YqZ41s1CV6mNi/HbRwEybkQcWTPSgdIV0Ra0hCVcceqrj
albeIeH+G5I+t8XuJWh2BnS9Bslh2tZ2/8uAU6v566YvtITNEpmWpgW9ECDXfScN9Wup3IUvv5R1
J66eU4NhXDjNwNYt+33bdBcxJVfQripK4GN0+4WpmxtByZBl+jdWtUZtd0qL6UKwbXRjcbX3cb5c
vrgblkLng1oImglMuIdzpePMvmc/uTWUNppd6Qw+GT6bCQ+LPiw6JTCzOxQyg8IEc3S8b9yPrLBA
653A99WPbQEWSvVKp+FBgkbZV2mIWyatweiDd7er+WrfrjhAb8PrrB/m9kS6pKpWkD+aB7zW+6Pk
rwZR17d9iEXMKPRKNTqKBTPfDbrp5G2h6Kwl8XeRhE8jdDAh3QtHuSMZEpVfOT8XnotL2xsIVRZa
rxno45tHCfsHv2xRH4GuZG66GdLLG0/TIsUgEoplIOMhLMHAaHD6mDuPN633ErXb8tlSqXM+T+NK
8NC5scu1RO0qbUrm1sW4mroTr/Ia3+HCei9Bu6NhCDI7A9Dt7NEGt7dp0SN9EgRieA+3LcgiEhit
TiHiKFAb7Ou94CjBiivp3IW7ZYnWtTrIIlk65m4bb10zQ4Nqx1zvytVyIS4uEbuG1ZguPw8+W5GY
Yq5eGffSpBfnUacm6aErjDhevNneZ4V2CnOy6La1XpzKPG0tSBhhk0C2sEgD89qkLy3G4haHTUJR
OC1QD31sjquGJrdNd3EKR0iBq7bAdJ30B9F2JrmtP75E684KY16nC8S8CoU4+OncNt8lVtedR1SC
1BJBTwt17lvVFTDpheVdgnQnB8ROwylQcU7S0/B00+Lqi3OXC4up8HGHOuKORdcEPy7N9Lyr/8q3
JFS758r835mi7PP9TP/Uvb+4e5c+DSlv8AbQxnErLRoUpQuESW3/lJoIWpNDa5EHTbrtbS0uKij1
Q4QGJt/I6gi6iCcKMSS4J7QJfACN4k4BWK1p9l3zXNPXyiQr2ZAwt+YwJ/IDYLkILpKgtEJ6IRWB
1XMIrBr6hkPywMqf3PxUgHHC1hYM8XSUUI6tPiSCWoHDXqqhW9cGytPFGxAiQaPOxrrMLMBf7UoL
VFBjglF1fIXQdVrW66HlmyyDugQ80/Yw9JN6s3H7pE/vxxEFlW1GVrzSE50L7mujDqirRUIULkOa
5qdZttscSpi2XOm4UXw+Sd+s57XXyrXnNQmk4hI0z+NGeo9ebls+zYi9ao3qtufAWXjq78/ckjl3
UtmiVVSGaetT87bgt0RPdVBcL0YHr4G833H91XZKKE/cCEpYwqc8AqeGxsDppNYvoT9MV/VU8aO/
2J1LsVZOSxWWAjPYFVM8uBocIV4ZNtX3e//CgVoik3jN5GTpBNcMeIxwyTGvND6+vmYg7PXvF2T1
xOigYaWzIUEmDgHd+JxFfT/pP1jb/14SOC0tRs8hwgkBJdwzo+JDHzfsGw+R9plB2HRuhoCJ0eca
CetaD4X7qdivFLjXkqeJOQx3pnlN5+Tr1YOQ87/zKFyi9YWNQK+6r0r7XN+Ws8AM999xczXXPAK0
w1anz9w9GuK2r60vLn9N8LEuJMKnEZOn6ef3X+PrRYDnxb+TbaHkZ2RejqZQTPbXpPvPv/S/vzAE
Qv8d1OTU68SQTVtn9kITNe25B0JGsYH9uxL1z9/oq7+wuPytPjU62YGaYaR23EAGSbXGsEK2n/PH
anq9aW2W0HxIN8Kyq8CCV+tuf2OPYgnIL7XUhmccsiEIPTx1+Ce5LVVegucVrkJpH3X4bWH2UW3c
w4viyon9OhzAVPTfz9kJyUYVDORtD+/G0UQLCbD84hpF4cIOXCLnge/TR01g3pCeD7IHKKteuYcu
Tfv8B/9KN3RnnjIyIjoWznunzHduJXyIXtVXVuXSvBfHsU47Lpscu6Obj3w60GuYnnOQ/WJr/3G5
/mvaytTC2zhFLzWFZy8FSg1NoaAEi6ZO4cGrqiH8YSJ2jf/9B+3/1Z9bnFUi2tkeYJO5NbJkpl7Y
t+8jKm2WOiay4olZDwEMHCLKOhRl0ZURpzINbztfi0Ns2K2UPEfsKe/RsrkSGf4wO7/4QUvUPSsA
MvMogk/jkm0mor6EeYVrHRtU1NMqD7vp7J5iRRS501S3kaoqqFSvqQnUSdMkk+uCc/KGEQLZJKX7
XKvHud2UBHzl4blwxZqAlZICQZhqw085/Cj5Q8lX6rwWsJYaHTdg3i/FuSYtudD7/U+RUl3clkVt
TI1hsXlraKj1bEwgxltaRxISaKpotkDhmOV6Ko9gL9TwjuTaXa7ff/99LgTZJR+gyCxQngu8Nuts
L0jup/Oa6y+Vt5XujX3VJStgsly7xz4AJOR5vi/j7+d94WQuOQGMFbyqDHfcViW+pROdDUK/Hxm2
9vqXx9NZAoZNCcxN1TbIbq3B70WgQw1Y7oj66vIPCXRhbazIcCypFzTOjyEjaLpvgCGBJiiDF4Xj
D8MqIzsYZUGr7EU6L669kdordqyv1kriam3IFXAZIbfmqSeN7xxjbeD/Ik5NejYFD4TBkrkViQKA
X2uvoO+64hBD67ONh39W9v1ophvq0a3GPhwPauC0DKBR76cjtFbM363F17rzqDD30PZAUZoHlNgj
2HMko0oTPYcKRJuHQzvdz6MelnTTpyepNSg92mHapKGqpAFTVqmDpxWUfQH094XR7FuvC4nkEVrO
AajyISvuaxQm6pkGI9TLBiLvM6rGlgJf09/UgRH4+T95ifScoHKrSE8fGrJJK32byjweDaiI7wBs
DpouhFyr7yj7tt0MphZk0gj64XNSdnqWB622MgsSM7PGakq/bduoS3+r8occ4aTsAPOpFZ8US2TD
7okI2BOoB69eqbKIWNeuSo2AUMVgQapC23NS1+PMk0mFpKHyW9bjaULU7ZrPTt2UPV8Z7rs8I2/z
FiXc2EIvrdBfarr15O9cXfP8GTrOgVpTFBqzcFIOozskvLCeeXpfAsMPZ6B7qwb5FwfYQyubyBh6
CKEs4SovPmVLw6an4CzqiWqdvEL4uXHoqtlXEJZ8OcUa8eKKqKHlsMBANFJSFvRej3l/lMXepFoC
Q7yAgv2gjTR08zk0nQdUzVAx8vnoJunUByKvAg99Ol3fMlb6Q/nb6fKDOUM+C2xOaRxmKCC63AqA
xfQN70c1JsAfh7DSSuZM8x1RR7hIgQbhath5kRkV5oOln7j3SMbHodgN1WmY4hH/sT//ewsWmF0Z
dB2UJZ9oecC/NvjX4dFLRDR3MTqnzIsC+DQXqJvXcBJwnITrDG7gmNxwGIBDydC/sw81zJL0137q
gKpBIG4+Xf2Nlx8Gf3fdZEjfpvRNE58V/jsHRgCQvsudGpZNyr4qoqLap/N7qq8KCzjhOiDDaayO
tDro1RrpdKBgQTUvBXcZaMwwlfu63rM8kuq9l6u+DSZLpxxSYCmKjMJu4og6TkwUWAu7JOT161A0
uF/AlEJ2wd7rYt0Itk8rCJKXY6zqTdx3AFeA9JIp3sptxlVtHgEIDnrlYA17afdwq4lkDUp1/cO1
HpupDR1ehRMTjyOky3TUJKCSt0eeFPXasSaYMN+wWYH1ysvcrq1+jAeyFa0e2qTzc2vD4AFgYpMq
peePiDqKlvreuTHbxfBb9R1w/QrH52YJSDaWXBYlTHM8lEYAMJnHwNV52MHxIy39HGcqq8Tey0+W
eXTUU+0Clx0CkI6emCYyaCf8cNidpo87Yur3YwUUigGHw/K5QF0VuudKg94u3ulu81D2+cpjSgj5
iAgCqY2C/jBQuJW4r+kvNpYneHxvCthmpUaRGMZ96sIeuGR+q0AkBA2SEXZotiJ9vbbwHhWhJx89
b/IpNyOne7NZCWYr8OeUhD0ZnyoUU0TLwkJ7gC6vb5nSZ94TvIH+nD2XmKGXjYHjHs72FV79I7cA
vIFNKszhVujxBwqUPgTIzIa1s4H0b9mTqQGXx/MVrBss8M6dIQTfAEAr2H0bz579kOrPImcHKOv7
BHxHD7AO3aAxoPUR5e9kQN2l4a9MHX9qQPQ5nrIfOS6BZq7O2plBCzv4lIlVoVYBMfo1w4tpKMFB
UOlbCwh8BedoFSAJAddD6p61m8rY5I9T1/ieSONxEiGb89BprLiY1rzqtxR2JyTuFZSI7aQZH2YY
VQ5F1IgtLNSkeRTds62DwH+nNC8ooSp0YyHhwf9i9GrfUN6b7E5iB3Wph+fbWTK29gtA6kvjqGHH
6OKBtOjJ6yS2hyRjkdseC4lC1XORP8BgEBa9PVr1m1T3tmiOBfCmC+3yfWzpBsHaA+dMMTJU6FTg
r7WIqveDpicFbr7BeDKc+5kDbFmFlQTzrHtpU3A9vRJ/aS3Jvm1a6OibKKtlkaOPj7nx3rCNpqBc
m9GwVlCNA70MKC0o0CryndNflr42OJI+um6tO0o+NBhtekA5jXJVdKu++qn1mwJTaskGYKm1PfTI
CLeDpftp8SinBF6m4ZQ+A0GktVrombpPaaw6wF7lHzBiCDx5Z/GQ8Aeve2VuXI9HZdgIPV/3/T2K
PbhCq0l+zKbmD6yIdEVJqhm76M1ufnC8pTKNoUjnbAaE2IJCUKFY6wVY1fum0aCq0CL5gi9ZO/l1
G1fToRWF3zWIXrC3105a2SYN1GA7PsepAzt0QqLcOoEMuK7IYUYFu+Irqfy2oWEI0I7a4vRrKHyy
AGVCvIwsKPQREPyaZgpo7fnneDO3PEh5/yhwyfO7uowncjSNcCx3GWiWTp6oRoLLGNixoITVBCw7
VO2Hqq5GfWuZT7M4auazVp2MSqA9dtcpAHCBwCxMP9WPg+vGGnpQ0MEocB3K7KUnIWtWaCVB1OE+
H54U3H3MhZJ6T6F/PDMUb/E3QP3w4AVECLDUhbJl/Q8yKDiYpi8HttZFGhYAlrVqNHhIyIaV04q9
C29C1teB6SIvmLujztIKG/pQ1ehDIGupSxg4yCIg/Rrh+eDQrUB0aikNckKCzOOJImFS7UikWpBV
bYZIBzVe0AdPIXE57AvJE69RoJAn4NIYg0d2ylC8yjjKs2j75tmnOu1LfVu3vyEVqWinKtv04iGt
hW91b/0MSx9+yjvE4HFP8+c5hyTuzELXiHqUrc38jdcvhR6XEnJzIhbg17glIhjB9S6K2IFWSytV
BPBPVqxAVAryJscmckKON8yMCDC+eN5j5azm/tBZbdjlVlLBDdKrDxqVh5IApwVhoFHJdx00xXrg
7ZUc94s9OngZ/QZzORlbfk+7LqApHOjmKskG+tGP3WoUkYMfnXoM3ubdrpYSyrh3SA4RCtwYaBu7
+qHXrZ/DdX3qlZC3PNb0R6B//IaUwezuBuunrq3r9Lyuxomnuj/gDPG+3PZYAhsvjFxJ7GKAnnTS
qDRuyo8Z91uN7GVGTm+4qEFgExvIsDtYScnSCvXpp4ILzoYasGCHifxokUyrUKhwMngg4Ux3PMis
+SgsNWpM83wAvEysCPf2PYhOhvXLYTwuHTciClhhabPuJ9U3mBd02DcFbVeV9j42NLSrHolAoO21
3vBTS49Yn8dabkcDXzHWhWMFMqFy1sLYlGJf2uKhsD9t85Ta92V9QgLac56wVkZzufUI4CVaF7TF
CiIxgS1gezALxHewUep9pVmhWWR+bVt7sy1D3iE3bPVVTScfPu9JW+Fig80M70AHszQcjTbQEZ57
E6smdNCqzGSwfkkPWn8TGg+DQ18M2A+PT3R6Rc6wgoHQO8wg8OeNLdHKALwUBDcJ/NbHRBOVWFGB
UuxsH8bB8TUd6bzAZkRaTrvhlNdVwPW7RvLQtSgORh8oSKiEPQKkLfEgGBPNeclqI55Fsxsay5+y
EfJO3R2DWmXGtJNp4cqRwuddudWNBm8BJyLFNu/CFLUIr/ICPrgBTFPWo22iItz63ozshrkBh/mc
o647hmyxxAA1FoXx0Crj2RmhKk1Pkzh2tIlpyfe50wS1m60AIw8UqF+4GNQBPqOgEIq2ZzT53JVB
y90AwW8Dywyns53XAD9mWm8VAiqDvI6GpGjWP3sQ/Ww4dnptveZybY1V0IFBNHrI8CFEo1tVZNTj
fTnLpMHhdNsBIizCH5DJj2V2crVxD9ue825T4Xz9y3bao55vWfuDG2lkuzouLxnaE185HCj97MBb
cJzcLS0VHyLUEZT08LYFz61NIG3sp59Dmodp/yxsb6V2TQz58q3hbfA7Ku0ls7Ikm2JvjAxjjFLI
Dg1GAju338UAqRw4YpXOGGZwujwzpndC9vBDi3vn6BiYOFh9jQRQXYhDR53Ilve6PiU9akCt6vpQ
4ovhAn7HaL3regAiGSCsLh6ONNTtDM2xpx5PRGI/k6wNOoDjkTkWJI1c0kb57ICuKteD23060Ab3
ZY/Q5gi+p/QB6i2+rd+JNv9Zm9lpQqQBC7LpkhyeTYAv1DV0kcddow1I7iAHriFq53xs1jWEZXrY
sHru1gJPDAI7vrQbcLZaoJPdFRydOdtLYiM6vubeTwjzUZ9CyLPMM1xpeAHlPSD8iOLQBDaEdpAu
6jwzI4HWjbGmtmHJjL2ExoCjGSHOVkLnpwZsSYKL15IPkFGMqAup8rR9lNb4qEK/W1RlgKYPiI0J
15LKxB+cFb8cpx0cgqNBOjG8IgAUCIRMoy4Tvl08aqQK4XcUTBPeE3hIymIOJI7gmDaRmJ8djpSg
NoPatldeoeFC95SkAQiyRqgse2jvs/HkGbhdNa0POyt9nlkZ1FZ2mE0v1NU1nMhPXvfpdibcXFuf
G2M4g548A2s+jmbQ47EwufxgTo+zcWxkup17PdIpzqO19dK7GY/yLOsTGGqCEtyFem8G8JlJmsyB
/cSwo635aUKVHir9XXvqjdhpDkTbQBPa97Q3PX8esrvBy3yv3yFuAc3O8n1XoKzRCSChY7juhrY6
PSpZEaQprNTb6oQ2F/IHCj9dmtiTd2cUGRzLvXVfkr1Zy9gi+q8SGao9ZDvpPE9Dh24VMgavRgkG
DkzMiL06DxpQY5sSwcNWEsPLNiqgWHyY8CBHgQG6bRCH1n3DgAJPTXyKtwSavLGdKtvUPhh4aXAH
zWT5KJwZ/jR49juzkRBjP9gg4J617NvRr2wW6V77P5ydx3LjyJaG32XWgwh4s5gNAdCTEkX5DUKl
KsF7kwCefj72qi9vSYrQqqO7qiEISGSe85/fLAy7clN2O1VXbmIpOhAdtRCypyMFk6h08hCNkupJ
5L3lk/k62h9OFu3qNl0o8S+Smx+YytyAimDeoGyLiBMu662jrTf3bResoNvRLdzaZXlTRadkvLs0
pm5OMRx3mpuIQ1YwYLbUgykm19Y7yrOZvmgXms2xCjgG5jdsEV2rIHetkPzZfk3AFAVfEbgRfFzC
3+HizouMCXHxWpIXpV+QnOiua94S4BpT16nMMq8OP0i/ANcK3ZZvrcWoftLeRoiRKlNf03kPrOhs
D6zgaWX09trsaVVqbR+lmleZBNpcpDSNH+XGKnf8hjuzxEdpmQuptdZGdQRxdBVePVbiq9BeR4W1
MLPBdaR4aQK96YNOg883QSxAZ6PRHi8bz0YL2zVuRUb3FJgNm+zHzMbZIflMgvCYS8M6pGjNyCDo
lRQGcuKqcfYxVq0LNZ3wgdMFFlE4x4TenRN1bddHhm6oYLA2K/7E9ZvTBrtY7lZKzbmjTLd1lPtW
9iHNKyM3lmpA5Jq2GiPHjeZmJbNqE436czRIGF5n9MaKNvvRRI6mkLVNbdn0taWX5OE6z4bbwnkt
lP5YgkYZhrboB2r1UD7O3FqHvLUliiG2nvN5K1tPAxSdUPpTTrfAGpN9NrzUF/HvRrX3DqhQah2n
1iFjnFxMkaLyflWNtzzYCpD2Zi26YtXqyxYtspQeUiq5oX1Oik0JiKH3viEfgrhbdNBiRfSrwEg5
ichJ5GNqYn05zx8jBctMdzlixq21+1QRfg1AnGCqZCB3Al+Dti1uciE9NRhb9mlxTNin64zwhDzb
RDWKFmdeKAl0tOpUDKOXxtqipC+dRy+n04b7vQ8He29F2jqnhMvNcOGMrzlh5nJwU8UxSvybMrQ9
qe69znnTWx3XrPiQMLqQud9QNnn6w6bT0xvJqKmMP3J7cLtg8Iea6q9svXQYvCGMyfUJgCsfgjlY
O/bKZsZlkuoTW9kubx6rInCdmdqqNHa9jaSGoLmgu/SRxqGOpq3TuugC3MaCm27mpJNDLWlzd4Kn
7qT6vhrZxJ1mYUatX5akl1sK4gfh5lQFY62D2EFEJXClHliAtYLuBaUylVNT/mn74tEKL9b0yc0l
9VI22DVMxzPqwMsrwV/tvSip3UgVe2GzUPJ0H07HUc3uknq8bcYCpT2bWCItdSVeDUQjN/RRTiHW
KVtVY71aZrqo4b/oLBdVpgyRYq7GvmE+deiyFEk51brzaODqAjrxgErXxev9UM/OQ1qIjd4qh04f
DlMwrlqotDLItipt8gzbfQDIy19PdIlqvPCtMVlkg7ThOFSnhqhLm3IsHA7d9Gu8sztt13Xdiyqg
oqh0oX0glqEaAOkSeR2m0jnqgdga+GgK4IgRqbdyY1P9NjMHPJ4M1hCvxdS8y061ylXS0mUke7m+
zRXJ70pDWon8dQ70nQHdYDKILkl9NSaMU+0Q/8uhN5UvIwHbaj0d1UDximFfYtIxvmjWuEiDeyN8
Dhtn21fpDm+7l2hm53bEqplJYE74QMwneyDuRvmoh6eafA49svxZIkSHxNYorfxcFTdtk40Ly4zu
aEpgB3hDQaPuPEedvRVR8TYKqLtmeZhqY6OkDY4SspQuEqtjJMUcikZIsBGlCTx4wfqafKFLrlXv
JUXstYZnPJ3DaW9LN2PCK1u3UR65cviQWD4x9s+90xFTYONVoZampxsNYS6z7NbNycDDrZcSEkgt
w52D410dzx+VviJxligVctlJHJ/w7+mWgr4/ch5IPLaS8iTVte+k6rZoJ/Dretli6xNqsKHGs0O5
2tbOtqlUejNWmD04GAZVCzN+Fe05B7gIHHUrdxbIZl0uusagZppLT9KPSboJIW1f0Lpl2JRrVT3p
8zGCi28L4ZWENPhaRqhvONwZITKWoXgjeNEd034ZOSpDMHKE+XfCYpYas6qaf3YMCS7/ftGKBuXs
zxSDQrEXFTK1Li4ufQ9uSVw47xVKxAxPSf3Cx97I2LVo9b6jYGjn6GSp/UIyIrBU42MMStyFsKJp
c9s1OzQt5i1yRi9lrJPuRA4I01BKj1pzbktrNYpmIZg6B6O8DHvwJ+cmjDVPhvTSy7XbTf2ZKJe3
ykF/0BRun78GjFzHD6O5t4L3ueeYlKxlZ1SrWgcOxutjqH5b1X1tbXNn4Mxt/UYcxqhYtn3sa/2N
aUtLi79ezX/ojv3BqLZ9269aR/cwe0VD4SwoAHZdT47UoW6SVTi9FtMmMna5mi/yYu+Yj7Xc+pVQ
FuEsexKoQSL7toxWU1Hd2LSQ5r+1rH1inhcKMzbVoQ4vAYwntBQKrC8lWsVS8xwP6mMljIzPUayA
vu5yeytV69QKfdFtJmN+kyk7m7HDaAoBZLgJxDqo63UvYexZyMsoBqXq+2WgGEuZD2HiYffR7zEt
3uI25wvLPMkUHLW/7Wl0y9F+jDVsJh0rPduJ4iopZHoJ/tmcqAcMYZZhqlBbbwex49jYsMBXXSNv
GoV9IB0+THapsq3Ws3IfEl1icv81T3+KeyDGwPImW3/rugGmXHxyQnOhDZzRRoGbVgmANM/Fuhhs
gn5l3RvnE0FBiusA943j5BdavMe15URmzF606d4253UUq5tAktdyYdPV6fsoLk4KRK6ua1cBPcGQ
68s6Hdb6QPIIYwslO4TaQzo9lcm7k7wn4i3kCFDwNkn3nfZWCqD27iY0jsI8DfRsBV7BIUgkgIkk
ZX46vyftkzM9pf3HiNyqmI76sAbDhyYo20sQVC0yfDNFpnC4jK8bJUSCectAUWkKrnAbqicbVMaR
N1K3HcUpbQ5hddSzgxIdYuUgT++jevHzJvyTAWKVLntJOmEKWrA1zXLiZgHC5FRMzxHCztY6DsZN
djkB7+sovZtMGtI697N6cHkYv8vyvTGWlQa9seXEHf0xcPwxdtmJbBxcorNJvWsAwhcRHp+hV2uV
O0NNwSBwa+k0YGhlta2WHS/t5eTcptJN04MeFQcp0O5mrdkbHGmhzihwjS05o7dVayAbpvqfbw2x
CfIPTEqhW+x7+V2RwrWm8UGJQ5L4rfQ4xg/N6KrKFqigwDUqFRefmnanGqtKc7y8nLa0/5l9ed+7
3tKOUnxsuxtDx7qEaS/DtBD0cifSLRHe2ksyqyvURbusfFVHZ6/1d3o74sVcyLjROG992d8YJA16
zvBmyI9dpCzptJahE5N4SNxV5xfdL/b80xw6a13SDhd7nKwnM/wp7yG29w9S/JgzL+rOduUllb3V
o61Nab7Wrd+SOBsvRbKRmtZvJ33Vykclv0HKz1jDbVf2AN009MMAw55Wu59yxc3Yj0VQs26PWjac
4vRotZGPQfoqU4MXMzpF7AiygcEPNSIDAxo/O14U1qrZ0M7kpu729rmXso2k0f/I/KCKZKZ7mJK+
3INKSucq/J2H+btTl/48OHtZC3emOu/VitFz22pubcHtxYA1ow53Yts32L7jemkyfCQJJQYFOKe0
pHqRLEVHhE5n934TwVuKNE8dHsgFxCe4Zea8k7t3tRFLeFMksU+omTl8ctnrFOk8Vr+RX9UtWEbF
nxTJQy/Ks92fFVnyv2YT/J2nYF17hOlR2Da9gCiYtZ5UML//xnvss+teMZOSMS85/7iu3S5r51BZ
P2LGW9e2YHIcy6Uxcd2EQWa/ln9KmLyiIBVEmKmVDQNsajCT5hV9QwD7ROBnXRuChXmtjV0ucShp
xBHHr4M0+IqpcMYykVX11ZjWbpipy9z5YwfjOYvaRQX+GjqNFyJ5L36ZafrNvXzyTq49vVD5G1ly
+R1rg9GUl/7sVV/b8gypMO205JXI+XFilMUA/Edr075wgt7f7uIibP/vf5T/tUmuH+I8RzGkeH3i
x98Rfv5ODbWu7XdirbHTQEXfzGFTGPlKs4+07Ysgm78h/3xiUG3ZFzrgv+48lsNOGmJJ4GIKXFe7
/dytwooam+H4oGysRF6MEhmEmrahY9zFhuHr6lMwZZShN4XDbGVgHwYZUYLyKDfDTZd/o9T49NYu
i+Nft5YN6SxHIYzjHNSbuFi06mu8B8Kq2qf9b2bQm7pfF90DbB/dPFRYqJu4WEi1hY1DusjoIeiE
SAXcB/m9avxMvmtd2/3wOkrABAeb2twDcyYp9WdL6MKg+tdvW9t537YyTNeO0eyk/ul/5st+yZv+
jwuLsimtZubC+krqFmT4/Ox+r+iIlkgVXXJMLBtVV9ZoQ70fXffa48dq9LQWccPtTqoXwj40gEF+
dukrciCJeGox9ygRi24nZ8t4/NlOf+3nExEnUITDNO2U9/mp/P31zWp/5xNa/+XmE6uSZUwW27EO
Owuax2Bc3GiBT8Y5ZnCd3cS5RgkYnBzpMrPGGKRhviiyfaW/MIKQpL2ebGOqiSohFkvVN0wililJ
ufX8uxiwlRXj8TKdj2VnNSjPcvA21HeOKq9M6T4KBwhRW2U2sR/mY8qVu69/rcuz/m++qWVd7TeW
mkSKCuK/y8R5wqtENANZDK140ar6La74FaNg/NkSvfb5mVIjN7OapWQlN3OztOzHr3+HT06na0se
rdD7QtFjdvtwXyaXXuHr636y21tXW4Cp9xVemzybQSrZiElhlAKAJZsE8O8MYv9Zk397/le7wZDI
mlwbfAOJGrlzcSrKvazfl8NrlzmgjAED5M2g7dtyb2WvRXvDsV4WT7UkQXRLF6CYQNeZW9bv+fDq
SOfAeorVF+LVzQnAlkQNktDby9RSwmYnBNops2VZ/9GYk5KEbaoVx/lDnD4asQeXeWEzskmclYL5
klVHbmcd1H5liVsZHFH+FScnQ3l35hfQZ3eIbpTxdjYvWWy3eeMcpWY3Jse4hHZQ1gwZXyvwHbNu
bsNCgxcJgye8w87QbmYydsvzqMtelT8OwbaGn+1sw/4b1fcnnHDLutoJTURhXdLjSXTx5qAZhPjE
qAZvzWkE6DchPzquESokbpReRSesA747YfQj+zmSZf9ze29Hp5QEQq/dWB/CYC2+o1J/ssivPRfV
MtQjCf7Arv+w76tvzvTPNjXzqlCaYqm0hxq6fjE8GcSLQgUFHnNx3dJDlL8tcFzfLMdQ8ZTJXMjy
TMI0E4nQ8qp2E6Ubun3RrYxsAjTkYTPVsAz1EJbzsxy3N45ewDYwT3YReTgLrhTA5TE2N+G8zkPN
jfJ4P4Enp9o+J5sl1r5Tdn/2rC4f9L/O7k7PRDGnCjXBFgcC8TMXGuvaRmtomWY3EZeNj0zj4u8c
U/6u9LCuPbQuYQNpnrNiAoOx3G+EE2uz+eFZaGr/+SjiVvRNjffcLp7xYPDz5JtC9bObvtobFSlH
cV1x3SjMXWcA6YBMIn6WnWhduzXJxHXkco9pufLOdPRn3ca1t1IrqUWbjWhFrOfg3vz19RnxyVK7
9lVKzbCVBmg6F2+SNvHaH3Zc105KpmjLQFyewPw8H79z+vjkQDOuvva8x6ddD3JqOadeNQ58dDhI
lgxNwu68nz2Pq09PT9hQRKaNu/K194o/P7voVZGS4MYsxzaLrXmuLR8U52eXvbzTf20TeRPTdJfU
ibAYGXM5L19f9rOnfPXJqUbYSEJVaeG0fm1BAM7DyrVabaVl3xnwfvYjrr6+VMVb04aJi688Q4k/
g3lKCKp30m+ciz4pda+di3o5iTRJ6dg/J7Efw2HhZGJnA2dO6i1inp+V6dcGRkmmC3NMcc5Vc2jm
a6cLl1+/gE++yWsjIrXWh35qFTT1j+G99LOFfW1CZOolA1uZEYGhBBtAfTTtX9/tJzvptQuRGYRB
o1y6lThdp5CcqK/KqPC/vvhnj+Lqc1QdIoVz1I4XtFYMm0n74dO4+iKrKTFAxnnEbbucLnzxxdf3
+8nKu7YiwsKgVvEPm4iEgxTcYVyfwpk71VPiB/r8zQ/55OvRrz9QM7XDLuGHAIteeB3MF3RYX1r7
s4Pm2iBIM8gLCVs8Hcy6jRemrngldMOvH9BnL/SqXwgNW0l7mxdqBLjB4fzwTdX82XWvimYbP/F8
mrhn1fDEu5Ssvr7df7rjv/Q3155AeicMJ3XEuJPRhE14AiZw0sZwn+DOKo2/53CA8YiuqEWrMdWe
NMpIuDYmnEtZXZiMs7ISNteNqdoQgJF51NEqqTSGnvlKzA96MV0m/bvIVl3Ikhd3UK2KHpxc9+3J
XJUzqKy2UszBAzBzdSw0guLXRR0hpTJUhdeZJos0h72JYd84Zztd7qBqnluo3bHJ/Bw32dx6Y0Tv
K3RZIVCfycglyorVnI0btWv8Dn8/u/Ck2dxn4bRxEv64/2MwTO0eZiVcRiiThvy2xc8/0O9sFWZC
rqJHfcDADnbBN1WIYV3e/9+e8xWWglRYUahNBc7dHVrbx2B8MOAbSRAoS/tcTjyf4FUk0kp1tM3k
dMsubbZTazLD2FrdxFxerHPrUAQ4l8NP1XEuHx1G5dVisH9fUIm03DYWYiK1XF0sSEbNT6EBhPIW
quAq1BHs8KfTfFOnvxP1DekDCof7gsFhoa9nZs9jvxx1eCxziL2hJ+rci+F5x+K9RPeFhZGrt+0i
gyxsjSM6oLWuJMuU6cYMKSljUG/8JjXaFDutfxkyZ5XbYmVEgCQwtKdfpforIalkFJsEXoZy02VL
yYF3w8y2Vtym2ozqBzC9K8z+IW2Lm0rqdlPKUGlgUolIudVKt4FSFsAxSTU8YMXj1MKUHm4nKPNh
zpNIjhYzOQRqcKRwQYux3Zf6uzaq4YDp6yzS3XGS7soOzuebokyLnmazisplOqePI/nfWfxYzqNf
NjvNXJYys3r8HHul8Sz+UOSPM1HIwhAnCQV5rfM/q/EAQ1aSPQ3CeD+pCz6Dyjzig7UYq7VZdYum
PRGg4RZx72v6e1bvjcnwErNwNaE8FW2NTBFOOnc1xNovExt3oqbWsYPruhj6pTyTbI0mJY/au7Gu
LuwvzWjvpqHzbJQUvSp58DZWY3wLb9rKCz/DoNySFFfEw2aAhR9amUus5FwROxHNGwmBlX4kYM/L
oKM7RkpQhu0q3ILBj65hsgwhVKzLgNFX9cDTg2ajBO1yECZOp85WQerpBCOaqtyPrG7dM2vr4sjP
ICukzbiqzY9uCJZx7KwLvDXVSHsvQqjTCLRCBrR2LvtmrHpFdp4a7WIR45oS1r5NdszU37F1OyFl
ACR1gUOgpjrk5+WubfWbLjLc6aI7nAPIRM+ZU53sGU8mJijGQkKPIEkHJ+kOFYPfevRz/XkifneO
9xb2d/2aRugWvOzGnsVece6U6M8YotZUoCRUMNuN0h31e1mIrZOuQJSYiwYrA74FP3oxhkumdHhw
uA4cdGhBTkuEw0EoMnSxAhJm7Ytsvu9tBEE1tFFZXxS8Mb14asYnmZUINWpkSBAMgZsHJVSpfNGG
kttMeJAQ+zI71kITT/get3HkpiMSkxxm6pwvhbaVoTmYXQSdjallBds3QwTwVqYassJNnWiLyNLI
ScTmL0fZ2OzjaVziAoX1oJ+k5zS3IQ78GTR7QUKN0m6lAnE6ONE48MIH09XwC9LkOwPVNcId7MNV
7LNa47Ut82XENMNO7vPprpUhmIeOy8uAY7VTUQw7BXx7h3UMGNmlT1Le4EykocVQ15mwT6HhnAdr
B30rh/ZcxVuBo3k1Ls3GPPRs0Fb7LGVoAlO0onHryRVmzQmlFY5bjE1gz2ZR6mfd82jwffbQdEgc
GbQ/ODa6qowAa9K9ynirYbd242M3Fis5tpi9nlIb20x7DTlI6VK3j8iOvIgfh3RbzjcKR5gSP7U9
rPjkzTH1dVWZ0A2btWPJoHPDokTKmRnDQpL56BD83Jj5qUxZxqOxsOH1y856cg6BRVxba+EYXbpD
92ArsDfh2HtlGv2Rk2wbRuec+Trf0uVAFAYEKOtJFwVbZOHPXfgUMO3qoAXnTn4ww1c7hArPguvg
zwnyYRYTpKGKT1S2HxOYHgUROmU635q1/JDDiZ9y5MVjwb6cOK+5xI4YjWmzykbTM7vRbQywZ6Mp
X5rB3AzyHlJqhFsMHg9Ih3EgNYulFu+64ZfSHOLsoMovthiXScmpPDKUbC+WuWKn6hz7v6eu3rSV
tkqTO7iG/hQUBzoAV+e9kQbTpGejwpMZGWDnwK/tGB4F+VqxnEOjHobmV81EPhRuh3m92eFjGFb+
ZG+MZlzU1kNnv4IteUk8eLX5aOQfmnkekhdywzwdKUlI0dEXvyx0DDPJO2prnZrktmqJSwnPSfOY
x0u+qJUIuJqRxYcwnW4FmWCxtE2FBZeOHRgOLt6qLhMXhHhGvUiTFk2wvW0L2RU55IG8Tfw+uQvK
bjcU6DTg4pjQvGu4myaVCc2U6TgvwXQnpwU8XAgsYXQfzmduw5MhHcn28Esbgn0jnyT9QcSrDkwY
KdUYi00mba0ATNg5pIyQKkjsF7uUfLLe+5ITZ/hTos2Lp2yZ9+O+s5C6OXy/9XPgKJsxYsrawuyU
WKyZLKOXCRYGQ7pLpK0Uj5TCgkLtzui/c9D7xNPCuvZ4iwhPDBDEiJ0zHbtW8WL25rZBGV5/6CJZ
FZRWHUSXuCkIgULOjn6A9F8/NCVXRGjf4o9Zze/SgMMtODd57uVGSJ2neiWfZ1KCO9qbrh8gXSF4
jzu3iaR105ewwh20mmcngxlalEuzg1QFMfjrylY3PimZ/8FU/wUflF3Up1U0gPQO8BUzVO+Y19Sn
SO3XrVR7MZsxSuO10FZ1Ne9t5aWxf8OBXaiZ6VnlsIhmtJcIsSpYHmNioMi+IWFkMSOLEDMCUsmv
9X4HrTAeT0mV+RWW82Z62xeIVhN11164hBUFKqO+TkcVb1VuVtynyqnD+GDuhGeXmi8Hk0ev+jtH
hOqk8zIOcaViaDCdCExflgg5441AJxZ3twYsJm0ig0h+GLBmtBCTJMEhi96h0hrVsBXmXcI5lYjC
D+kl7d46JCmMNND8gMoKARtzhjIlJlEgnW63OAUpi7yOkZQvGyT3gul0AymI7WBuXud6h+cPlRBy
Zat8kiWsr4ESLza0vbQ36vCuY+OaUAKM7dKpD45xbBqvi09qOa/lZDPx3lvUXEEIq1gq15oaupDT
qAu2QbUKso0qWtc0I29mOzMs+JyILWwdcrZS+bp9U7Apy3W/ULuSXRzKJ0Ii7U3v70R+F6E/A4Ut
L1B1fKogyuGY4TTOMk4pQO2VZKJT0+R9nB1n6ZUjA0am8DQqp2q4mxLmpOFSDg4zh2dTn+3Z9kJ1
JY0LcWe1h3qcF8Fl1iLvwvmkFveWcmukjU/Y8UJnSB73h956btFlZpuRbc2kXDYUVvKFF4+fQMp7
n+NXG7OJFNl/ew7EoyyfovDX0Ozi5ClAWx2zFnLWn2Ycq/CX06Cl4sLJfdnEl8Rrag02XBvpPiMt
8hWC0L6NUOGMFrxlgtD8HiFik8v3Y3YqmatbJA9AtPXtXN04qrK0zeCOUG4/dXYEYdhps6wq6Peq
uu/KaFPQ/QRQxMvMhDnF63EmxgX1Y9m+5sG5jR+U3NkiEsIQULsPxv5ZkqtdxiddWu+zOZ4Gsj9J
XiDmzSsIPmvBn/ryXu/YIWSEDFG5DWB/ajEPALV0LIVnCF5ui0x0kDkEplOZB0SVjYshOE6kd1Yw
3eq3QLkb1HLRIMRwLPwL9AcDg9o8Ri0rp3u9ehiyVT8+J+nklf0Wu7JLUChlKywsnY1R0Q4Fn6JW
nUgdXvCRoYFHx0x0Ax/7m5Lc9ZQXMm/feUDfRe5IJ96aYKcxFVZvgUso930VInE3Hwx9Hw/jyrYd
DweQTt5NnB+5/pqgdBidR93+oxDpZ8alHw7lnaWHDwVi7RibETxQOmzgvT6AGh9xAqX0nyHe3iv+
o5Jh6jBFq1x5D7rJt0fKAFjhbqOv9Wg1iRol+05hiJmZ9L7tU5qUCKJTeHM9onZsGIb2wZbanVwS
GlNHHT2zGaxnyuuyb58jDLJNp0eDFa10ByMDpkQmGsShg+eZd36I6qDV63uzdzZ46h8Fqn5rgtWa
ebmJfZqC8E5xXEHETnJpxQWlEOr/3rw1EP9HwfGiosE8JbCX3egwm2MbD1ErYyyQz9ESQVNNDyAu
xRyxeo40LiPovkU4ejaiCavdxvJeLR9HADQtmxCKzG4aUJGj5VBM+66ayQm5vE9nWhXDuh02l0NI
zeqPWM/WSaC5SM5du0EQoZ8nIIQctElCkjVnoYfgA8uKTdxDgzbX47htE/vG0nOEtfFB0zDJzSAV
1p0fhasE0xW7ze8CRV91KGHCpj8GurbFN201RVCnBGFvzbiedXtj9fKuzViP7Eg2RszCeJGQ/QQF
G1R7F0Lwb5rXoQmWVg6/+Z7MnmoK9lNhnbNUrBUb5iFGON8cZ5/gB1dAIcolHgaa6d2EsBBddNT8
+frC//jN/Q2ZuIIKhTKYQlfrcWf33QOb2THApmc0qUM1jCHIiJqo/+0c0qf9B7sGahDTRVy2myXl
Jh3tjdzOj5H9kTjh0Qk+vr6py8/+2z1djvR/Hd3N7NTw501swzJ9kVIEXSjKoiq9ry//j/vb365/
hTDqqT0MdcZIr5I1r5vlBxFuC5WoIvERS+ewVxjMbxQB07jbCs7EfkqOmXWsv43f/ceQ7293oP7n
b4hBeWmyBvkNwVFmFPbqlKMHqX2YZNtAOKguSJksb0ZyFGKUzi1nVa5yyhT7rtpBdR1xVbBV+WdY
v3YFW0YIweKUwfguklaKeJjjb/BFTtdPXuUVcGmZBfoNzqsd4vtFTcYuaBy6xDXUiDPNM+KQYkcB
RJRH5hZM/Yv4vc4wqlc8eW7PJSfKHOlejUiNs8DXkUqP6Baygvb3NFQvWqgvDbNf6rO+jarBj6QX
HYZ4qdk3TvksqsGdwtjP88d6tlyRooarNm27D6bHoqs93I0cFLFKd9MkiZtjKtIANNfBrWZvbXZT
9jS3Mvco/+r6KZV74DW8bTruAUEZu3tbIghKZ9eqXrAKyQLUbNtuwJFb9mCB9LlF8YhMXuqeIjbK
EcXRWOYXJMENpHZxcRmo+4qq4i2NKBZTiLoYaGQdytDIPnTmuJF0GP0Xpw7fzvaO7CNi1WfkivUx
KjftFLgGEKEKDjFq+TrBiCulLSg7xPTKRq/SBYZuaFTL6SHpSq/pow2GqThtvVgaZXu8SettBcRG
1FIcvs3jR1GGuwqhTx3Bn0bFiEOLqq0MsXewqy7JNWBEtp/n+NjEMacxdTunqlASvpXcC0cU4AI5
Y7gKlqGh4DZl8aqRvo4via4eivJDK+t1Zk9e1l/U/dsquo+b+SUVFD8mukFT8Wk53SrmxEGm1xb3
Q3pQ0wNEUcydgmTpTL+0XPEnObmzuj9O9K6rkVcJzONyC+AjoddKF40qu2Oxlqq7zqq8Was+RFus
O2mmZ3ux9B1EcuSu3T7XNB8/Exp53cVVaTGY+e2MmFygN2qGcSnKAAAp2yN4+ydhPIyyFxtiQZSV
fl89pwDE/UVeiZGiNSfASNYuV47RfOioHpspfDCkpylpdk7xx4pQ1Rq5N2q1P6Er6IVz1CNt24Xa
r1gDgYC44ch/pEFDe0ysVmtgW1sRtP6UoNvCXayvlg7+GkWu3yaW/M0c5JNhjnp1ptRpMrBkAkHV
MYAanscw8iQbCkmEOm7+juHwyV6uXp0vuLUWKiZCYtelDzkxw0a7d5C1fr2Tf9LjXdtzO3NBk0Il
tSvldRISmDdO3/WPf9+31KsjwgqVWAfZFbuxPfTDmRPgmwt/Mt269sQ1Ha0UhQVS3mMPMQQzzmCY
yBF2XMjfHW+fDBv+YQj/6/g0rCJr09ngxaLkqNKODEETuGybYFkSJw+RvJoKm30mdh3ddr9+E5+9
5qt9vpgV2Zouv1YTvWnWpTJE04cFwNdX/+ShXZvl2mkU5XPPew4NmSTy3ah2CFAxoRO/v/4B/yz6
vxzI1865SdDBpDU0TkBzuuzUm7iJj2ml/1JCQHqieWN21k55t4aR9jY7/j9pZ7YcuZGs6Vc51vc4
JxABBICxc/qCSSbI2lWrSjewUlUJ+77j6ecDpZlmIrOJSU1Zm0zqLNIzIjw8fPn99zz41W0ISdZJ
eDTcwbJ021cQh4XzfVoR0Yryd0/nDx39lhTvjs1g3iVJ9rLAm975xv/ulDdINqHnUATVRKmRDkMd
UVbQ5asx+5BGX8fq13DqYFkLvy5QclmQfngpnD6OAaVZd2OMoLoqWjtbmpHcUlBS+lYY3xNI4J//
bv/uWm6qXW2QmLDLueQSwR3yiMzkB5//zfZ6/y6d02rMnuh2TRxs9haa0BXJu9ye/ToP77xufJB6
9kva0gyzumnL7Bbielh+YOMoys8eDUImSe2wuHeT8ZDo38wEJGWpXlBtugkiMKnJoXR+DxMsd/qh
XolKSGuaJm4GM0EFHcIjXFBhC52WgNItSO9bt7tT0dc0+Jba1R39cffVnH4u5+k+BW6cxe8UxfyC
Mau991sQWIfW84sY6odl+t2arPdMjSZLoHZ25d9dj40ln1MvCmso+V+aWUkSJDtMEAYz7I1K7l/4
9f/6Pv2v8Gf57s8tbv/53/z397KamziMus1//vN1/L0p2/KP7r/XH/u/f+30h/755ttA43u5/Tsn
P8Jv/kvy7bfu28l/0FcWd/Mv/c9mfk8/etY9/nq+4/o3/18//I+fj7/l41z9/J9/fC/7olt/GySa
xT/++ujhBx0nJnfqv57+/r8+fPMt5+ceih9l8bONv539zM9vbcePW+Z/CtNTSroujKhytU7jz/UT
z+YDUxDBWjaTSMz18SvKpov+5x/2f3rCkdLz6PXVAuPI3WnLfv3IMPl9wlF8aAk4YF1I7P/Plzs5
oH8d2H8Uff6ujIuO/pnVDvzrpjjMa7WVsLQUrjAtobYNDXbjWoHde/Yxz7mTt9oM4W+RTAXNXo6V
WeXH1ojE9GYk3snv60jQzOcyC33ZeRjM0wjgz+9hKSBbkL4LhzWf3tzIEXTuB711HFTmSD9KeQff
CD2kE/RmtfhjLuizg0Cty74vyuML2XNc3oqsjj48Ob2/NujphpzeEr6IYytbSUtSuWNnXHn6RWgk
9VpYlayjrMvvhpDie2an41eDseB3vZfstU+c7T/iHM7TE9o1zbPxv4F0jQ5eJ+sYdY6kzx4XNJIM
fKTiE9G8KaYB3ERqLL87hWnfaytwf3l+vadW+M/1Osp0TMuiaH3WGdHKKNM11MJQOmbe0cv67L0V
tvlVtv4vKWTfbVdZwjNXfX5qmB1Ft+k8muwqFeEvpWY0Yph1yQ5s+9S9eJSipS0gm5XspthCJEuU
NwxH+MjKsaUYK1oYHURGi/XU7TWRnW+bNi2tWYttS+k6GzVpvWReSqAVBARZ+tJuWk36VsQfnz+c
8wWxV65tSku7rqm2XYTFaFbe0BjDcXSS7k6XwnnRGdZwE1Ah/fq8qLMFeQqWIc9zlNL8bwuwhRMn
NTKbzHU6E5nC1ZgfxFTtDbw4W5DH0WjtSeVZlkbnT/VALd5s26UTHNsVvU5rbJ0SwzNjkQ772DV/
XLsm2+QGK1Nrx7a8bQDAg+16gzaDY9IzI/ww1GE5gq/ouk/Xy7GxxhJZzAbeFpOGqSl135Prqwhe
fnFFBlOXlYov/39SNnvXONRVrKplAu5KIVCmNmNd6mSv63J7QrwDzAu1XI0xEra1nddWR4mSAyQr
5C2r+XU4pAPdM1YBmRpInOcXdEGUiymw0W3L4QVaP3/irSVFmKdJ043HNmBk6xQaGbMwRS9+pVGw
2Luwj2C1py8dC3Mt0xYsy7Tp/lwvwBNpgPQhxxZQFheLitWxpZQFI4VjB7ToDjDeWLoREMXyD+tF
kkeBfGm1FQOV+jFrcghFerjX3HaBWC8OBFSbSbtUXyzQqlBmJFXRf47bsqw/tC7+1o3TpUBEclji
ZooHY7XcKSerKG4YjIRuLK/qHrraib+awNpH3+os0DZ90zckFvLFLF7GVeUFD7loV/Zr2+t9RvOZ
+cOoja4fb9JBNPX9LNPisxRDA08wA7tvsk7Rb3ztEUlBEnx9Cz1h21t8a98HMglzMR7zAFBJzdi9
W6uOXUqe2V4tdvXNT88HUTT8SJf330bg6fnMhhsVoYR/Ja1NGHA7lh4M9QITWGO8E5VbvjQs5b2/
en14YLwWSipa7bfvklIw7JVQDhx1aoi7mJEUFBatwLx3+irf6+4813eJibUFfzwkbgc9tWFbRGzx
BFJj6g9TME4P6z7cqD5xb69el3Rt4cnV0q4P7ulmtqk0oeSmC2g2vBV0madf9Tjl98zVUL89L2o1
O5tzU5aNEN4Mcsrbh0ME4aCGapqOhp0QSc6Z96IaneU+LnL5qhQGTLC9S0FfzolxtQGRCktluxw8
mLCt05gMVea4eTEdmxz2rVtVUmmnOlbPywGM2zjcPb/S8/PjKqwPMusFabkVV7teI8t+gJyOGbzE
d/qXZoHXIU+L6zJWjuty6VzeRzwywgMM5OnxaTeOqd95y1H29o+2Ay7cGXN69d1GCAvBBOs1Cti4
MDjhuvPmUhzLGM6lutHA+PsI+JvonSudzMf1PBG1udtlq6swnnNxrAbTIhcbVf7kmfpqdWBBeBfa
5JhcR28CXd7lHKYgRnAvc15TPu968GK0hwSRLnf2bustsSBLCMskPjPVqoOnB0TKJ1nMOhZHJnkq
iM1JC1VWbe/c4m0sskoxtSckLzGP8mPZ5MmTBWd9J1rs5VEmScGYCD0qqOsrEf/emHN7p+YFpt+r
ddwyPc/jnZRScLNOF8ZrokVeawEXqfwUGnH3kqGDv0mnba4/LMJOvEBn1fE/gTlP1mbncwtBTi+O
uojnj8Mc9i+GpaPWvUJqr14TDoZANbizJgNFTtdkKeYMLIucj1YI2cB9GDmV9CFPb8BNKRVM98+L
u6AbxHFSQ+dh267YtsbQqGWUeWkv+GkebMQNdNtjuTdZ6oJqnAjZxMuJK2Ss3AULYUYjbRZlbdLL
C6atn5ePqkmLHb3YDAF6NEkIJOVLYKU4tM0mFm211I0jl2OjoJSjzp2N413AmB5Ae2akeyA6he0e
5qyX3L3KZrBAbEXAgh2nzj4EpkhfWnEP8bTgoILfZqupvl6773hJGg98jTBtz1nN9xONmlUYuxXO
1rFNRkjA2upXrSa1k6g4P1x++5oZcIRjSuzNqZCGMZl0lTNew3JFDSTGCT7yf+3xYZyfLqYFd8h2
+YO8jRQGCuBLRsZ4nJ0sBvswvUnm6keQQ0sQiZ33e4PsW08WYfgdJpvHPK3Hz5/smzlbdQo3yHhs
GFs13JWx7I1DmiflAqVjD5RiiPJy9Kuqzcv7cq5IJE/5UL9uRGPId2GZMs8kdxoPRC0c9s3wMkxL
KEqNIoCicqK6S8Gosa38rhc298DL3Wp6SNCW+V4Vy0Q1iwZB6TfKrj6kwuregsfrTBgtwcx9TOsU
p+MmGrOCEkUXLwWcwWk8/JBQShou8Jm6+U6AUQEyxpIONzg9CfjHMN3r3T5//S3TVOwS5tG1rW1B
LARqU2aOhUvlWhBth0HCTBvLO0hL7Ik6VzL8PoJ+nhbTIx7bvMxVDVK/jpl57gH69+d5kLe1Hds3
z9+Xs5ybi7MmpAWlNtBbi4fsVJdlyQCjqleUpJ3k9xz+0x/A7vKjDj3jEM9L9Srs5/JV25Wg/OQk
3xai2P0S57uqTQIyix01+RbbGWOjo/o0hND9mE0xVe7E679EgwOppQ7iq9Axq56T5iTFaZN0XZe7
KUKl2qvzvC0GOLf6/kaUON3Qls07hvLCgng3efYtBxmkbk431YIUs0hqFkTkVDBnYpHvl4XYSSa1
vKrp8K8FwcZLrhgvwbM3Bg+izrYLqxZRyZC9D7N4gBiwL74KA+DU87pycVVaSiyE5il9fB2e2AjX
MUejiqvhSFNc60Ptmf9aSdt+o0MTVPnzss4DQc5J29pzNU6wp9bb8USWmCiaezaQ7ZoqS2zGxz51
P3hd8Bb+1ZIZyFawI/DS4lbD5zAuFBuxnau2OE4/e3oVWMLJiunN7gpBw0NBMHf1PpJfI1tIgpkn
xNkWX+vYqufClAPsoIydcjOwmRCk0xZdTXssVB7bdBqXuZL8JB4xqRWHu3W6jV7j9FFVT/IIBovS
3mg3UKdOeMX1jejr2rjhfSuZQyDn+M1sLjThSdda5itTsi5+pLYFl9z1LEKKzbdYOssypMu3UDUd
dbRELcuNO3fdQ+SMw87mroqxXTHpdO05XHDCh43i6CkLu7EQEL93rCZXzEISBg0jz6vnuba4krWA
OiZdgW1eP3+intAQZIzJqyR4k+aj12cN/OA80vhOof+8pEvr8azVkpCMs7l3p5Jmu4sqGErlcTLB
xGSa4Whh5sbHq6W4EjtFHtuiHGStvsiT9ZiFcg07buBqXqdghJUt/TVTfHUE6CkS5UJ5pkm0/lix
fSIldkq1GCPoHwo9zKCRvP/yJjTKsdzZtPPj8ZTG+0bl5Fp32zjGdl55TDcPI78tyviFbiw6OfgH
M8GCvaG054YKUcQwFM4sHjG10QS4tVQwG0voq7qQQJXnHu/AaDNyl1Qvzc/9aPaxPzMoYG+R55qx
Fv/WV9sj50wq6fTMjCkNPEsDs0rw2RLQIXXMPK9qLq/VDbxQ/E8UkCMjS7ZZYRrxxKVLLo9la0x3
8wK3phNAZn6lBvIgk5GVJlaRWPeMmkUySMRpyXYUkwbXbo3TYSS+3wnZz+whhVziA0c5ai21bYtD
uJQMEi/EBDFO2tFca3aQMWvRiYKen2RIH0huesbPTlqFPlSZBOc52d4S7UF7zrSG76EevQMlHUVR
+PTshqprgiHN+B5W/ooyLy3btn6deea7sWBqlfbaPVzMmbZw5TBZQluea62+1kYi2YUOlltxVBM9
ocPsQk49qfAqdCjeiOaVUcS75Cu4Es5Gii4Gs9Ci0H6f1+K2cBiTVo1jsaORZ9cbKSgJt46F2K7c
vCdxyf7l3gLbbT9HNOm5ADdl86PIyj2uiEuSHNIF5JPIJuGPn+7aSPNxXtDC4ju5/KHxSb6UTlse
kiV0dzRz3ZmTd4s1Yd9NSs/aJHrdWODaiBrptZnyI4bSMW6PKaiTzRBJAffDh9yw9Usl5voVsI2r
MyOPklkbJW+M/9ZHYA5xMkxlqXzZ6ozAhmEXTKwFb5t0exSE6yLOFuloB39uXaK9WeTkykX1AlHR
aKavZ28E2EhN6VNk1NkLvQzp9yuNCkEf+VOTLeXZ0VsalG4ZCyuxa5qJldHRDA5pt5po6H1eymMi
fbMsDDDZDGqnVPG3dIVtOA2BpJ2NfhiDRkpdpc7ax1KvkNEin9XNPBYR3lfGvJ+jCGv7zQLDxJcl
thji5OS5dKExBzR7MIECfC9prQ9paKaN42aSqQ37ctYOe5iDC5q9ujCYQ+J9bPsmRLFVMFiUYelq
ysGBVUHGTEdmqby0W8gRn9+fM9PDKSjiLm7rWlTeBs2zl6D6yyj9wOgz0AVzdw/3uXh4XsqlBZGq
JF+OUbCAsZxeVUemrTQZK0TSB1BWT8v/TcFUWUhX4+T+b4hazRsRujTl1sq1RMR5bDKowBvApdPy
BwlfrJiS4I3XhqtsHddkzbnhQJNrOl1UNDTNFMjc8rNSLy9qK7YOaWbmO37Zpa0DgEQWAAcQv3kj
JUnzCCtrQFk909VDg8uKTowCZpRmxo6Ze8wnbO8KzjmuOXGxsLeVornt29FrE4u2T03DzKi9u26Z
zTsrNKHENidGiqeqfMWIiORjUjYwJkT0tzkGZo9pqMsK3LNunz/OC1aJQgEPMXuMi7Nle3ENbw4D
3CzAgW381rIn/TUz6umeZyY8FIvR7TySl+VpNlpLzK3YOG6FzMw6DQFrmyktTM1SvOkd47aPmb2d
xPGP5xd36fI5DklESfUAsMrmBfN6rzcGI7T9iPobRfZIve8SL9hZ0iUNom8QT8WyBeZk8+7HKXR9
MCZw+ewmfzMsjP2pyBDfG0No7oi6sCBPSrwM0wRHBz7u9EqEXjFU84AoJ+u0nxsZugMJ/k4Eceag
aZeqKeUdDJdnoxSnUqwqyWxjHZFTpE5zWzojbdVRnDOULC8fysiqXia63KstXvAB1prLmu3FASZK
OhVKN4QryibVPqRaCVT5fV/93vNVWoaGTAxUTTKXeSDTLINvTH9dvj6vKRfOkJDM48F0yAU7WwR1
adMeMeUWvpvsyOpXUfUh14blRw4UKc+LWs9oYwQ84I5gZWxMAGig04VOJf1bNGJon9N07bu2XnJ9
SOmElC9LoDqSRueAhugmkf07On5buEOqId1jF7u43S7aSsRBfLMlL48Y5NuVM+MQmOIDv3WSBX12
m2ZL9FrQ80CnqVP373HSq1tnKtTx+S24tNscp0KBqZqT4TrdAkCMdWI4leMPnWz9tqkYg2FofTTU
kuzs9qUb81TURpfbYejI1bWO3xeNPohlkpAdW3utcpekuKS1FNkD3MhtIByPDHguKAL5TpDMkP9k
HlOEIQJ4ftsuSsGH4I+9as5mLbE3Fq2bcWYwRDFnWiW/rmmrncu/J2Q9uyd5ilEtTjNXk4afSFlH
2kc+iMUNd07lkoVxPbJHlJDxibYkt4qmydZasT3p2L3CfjP3MK1fkRWLbsIxpo+dcULX751H+AtH
pAkKc3vrZMK8u6YgOAMHHH8ht5++GqmWFTvu3iXN9sA6A6ClWHiWYmcYdKySOENM7EwvNFH0Tb0E
xjESpdxZ0bkoXk/Q0WuaxxPWVufgJYZ1VaBzRYwzsSJ6b3PyVjfLkv94fu8uSsJfoRiDO0ZS6VQl
pqibpjxlFFEsx/pOF4ZxO5u1c9vVEJg9L2o1fqfGkUVZgJHWaBpgxqo4T7QvU+aSTLzkdHzr9tPE
XWPCkBnc9r0pj4Hu4qsdZ+QhCUNokivbor+zsnEXnlKMcSq692uF8BYg+/hmABG8o/PnF+uxkiXA
IwFnsLZ1EYewMs/yEtVIsoh5sZVx8LJyr6vpohRPkq4CSSbObpazVKJpFxYERd1834t8eF2PY7ZT
eDl/w8hxSIURImzGQ9h4cUkiVLtmbH1zUQrebWiCujEc/CKJx2M2Mu1+nGDMa5tR3o8myabrtYRS
zJ8oDTJw6yY80RKnM8jUOiM2KoMeuQBOeCPavmZwYlD77pwGO477+WPpccmka2rBW+Juu5/KJi9L
giHbt90GuNDEkMgMVH6Y/mhgczNvgVa4v4AIDN60VB32bMq5sVylA5gD0mDjq2/8S5OOCZcWHq6f
xwSYh9TTzfhAI7SV+0HDaJPbrvf0D2duCcWe3+cLyrSW+B0cI8q9/NvpPqdZqxVDjWxfysK99XQV
3Iop3av1XzAvJvfdwS6vzsg2y28lKY0XWWQzp7dk5tgEZkQWlnmQXVfsKM4lUYqSEL0mXA1pbwL/
ISobkdmMipLJ6DC9sMyKB2/xlg/RDN3Z85t3Udbq4pHBXNESG1lxmhMINrn2o2Adz2ek2at45Mmr
4mmveeSiKMCHQHxAE6Ohp+dUGNWKja60XzdiWof1EcjWuFcO+Y0dlbh0FZR2yPYAj5KWtzHQjQOJ
jlQNnk7nzK9lOMpbGcCGPoyu9cmyiuq+zhVN1dWuzbmkjGSL8QbIRxIDbfZzFswkHmb85sWCgqEp
69xPtKh31ndJCt4wUErSxTbyTrcyq5w8nql0+OawMFh1bCEqG2GqeV43LkrxSAx55KEASG1eVKKK
Pqozm+F+TRK/bSwrf22Yg/pwvRSby0vuhNIWUJrTtYwuTECYassPjZAWDQFjg05Fs2McLyifJhxF
HSgd49RtjETRV8orhZ34MnWiAxFMfHBA+aICUBJeuSCeNNwPjR9ik5VWGxWgjBpTXW4T3yuz4MYb
o+SoimkvUXt2OEixLB44E2cH07uRgosvedCcyMco1fejMye33uLusVOfbRtSVkd0LaWCJ9u2WYWt
FEXjwHiD4zVAjJYF3fexZqpuFov26sLwKoxOOYJOHu2zrMswpi1tVoDC4Hwpv+f9mmUfommvsnOe
4AIZwa5RD5R4cfj2pxpXBnrw0i6F13HNCn+q3cSh33SOYUD+bCgvbG5zo0vqP6oqdOwbc4YC7eDZ
HX3/damn6d5eAmEck2nQ8dvZ9qr61+cVaO1cPPUvyfLhXmI/eGeoBW2UVYx5lxktylpPcILmCjqw
n2p2GnXrOdNgwhxT24P4tHClVlooY04+zIWIFXReE13Bg6mLLtp5lM6Rhc6KU8BdAnqGcj3ysDxx
Z+ok8XLPTWIfmG483fZdnTFjuwyg1yNh6Or3sdsO35sgt80vmZEM9a+V7VTWIZSxE78CPgq5lRGZ
gX5BzyyjTE2nrPZA7mceH9+Rb6ZWEANpmi12yKjdPiptEfth06XlXRyE5nBw7aGaGJM7LcU7s8ht
Bg+S2xtoI2C3oIYdhXe7c4CrZ3kSIBBck67FzABzAIO+sWmSlo+6yYfUL9Oya26LGK2+cVUQZF+D
sJ+cj+Yky1HdwMGTwBoiC2Vn38pS1L/XBahQ8+7573MWr/B1yOZiDjRYGNyXU4VPY2Go1C1TX9oz
bJeRZzLEawnMt2Yczq+7Lqh2lOXcOFG8XV9ePApK39tEFaCP3q1c3j7PsMO3eWdm39H0q/MZa4mY
DjWAXNwSqmObZYmI+nOU5SROoRKQXl7A0Si6nQh2Q+9DxZRaNCgna228Jem3nX5WJovldIVIfHxA
soowrjnzTd0P+QzNRtzI8J6RVaN7sDOm0L4kFVZlDxYX5XtfVEvxdsqlWu4ZAeNVh5DufVqSZNTn
t7JTQ32XGCbUMeWYiNyCI7Vzmj1f4fxOUO1lj9bq8lpA3DwUs9MH2q6a3I91WHoHzwwh+grzwBaH
wK3oayGJ6gx3hszC+g5Eq2SuqJoYH/28Dp6/JMStIIuo/JDKo8B/elgeqWdrxq/1e5sBZ2PTfq+9
MGEKqtiLRC5oO2Cmx1otuW7qBqeSOjEsCf0EqZ/BBvOJbk/oZUSefkrlrG+XvjB2FOSCsruSmjBR
j4XKbxPRDJapKwYupX4iouhdNwf2cqcTc8muv8XkhtaqPa2f9EBt1kX9GXaUhImINjiSu1lAvHiT
wKX3akq65bchS/eykudHxlHZ3C48pzV8Xhf+xOIbnSokEwFKv4bY6c2kZuPOzigZFF7bXa0d1ATp
K6d3jQI7NYNTUaP0UNIlKX0oR6I7Pa+D6ZcSnjc9JMW1riDIBNAVZB+US1PItmunDpshdPO49BcX
0thZMxO7s+ls7Agkdx6CSzv4VNR6N5/sYG4Yy2w3KTu4FM6hkJAkOaOsuHLC3tnBc61nVfRocMNx
2D25sfHTRLhQ6qb0UztjpKWdvUjNgRFjnQGhVApN4PPX+VzpV3FQJdDugg/lbZTRanNyOHVV+kmX
MFitpZuACLXdKa6eY5/Xs3oiZmM1+gWfYoIKgj6kJrptxyT45k7zcLtYIdTrFOUOCo9tvAl1Mr/w
hqL7bcyz6+hw1gcAT5GlkhQjGSy3XURzavYGNUcUZon7t9kMCn42xHDfWJAKPr+tlxQGAB9sFBQd
AJ+qU4WBvRCgZpCuQWPyjobXxjcbYNbD5Ho7VuuSvgBalB6YCDylbR9nLYiKSZpl/lJr5rS7AaRl
CxTjAkg/lDQ/rl8XaGsiCMrXSNyoi9dRRNJVnvvGYMO9HM8m06H7/L4bZLSzhZc086mojcqkDE4L
dBmt712P6Z+Boea3QztkeseOXNpBYKw2eFueG71NnThm48ncDXOfXt/wI4mG5o8Oeo6jNNppZW3S
Oye2Oo2nTqVFeATyDlgy5dXtHi6ww9LywR5WmShvDWDyD04RNO9aT4Q/cfGWt6ofhhdV3Nk7idSL
W0pFAuAG6gfM6lQrJxUnU2+glY3XO6/UFEM4Mo0I+htHt7Ks0KIK5pq6+6mcpTDsyIZZBBZPhnhb
TgAOtUvmnX1cFWC7j/jmpEoJ/dY2plMpTVWSgM0dpOA036rW1h9nbv57hnuYpB5a82VeuX188/wN
uLSHQI/wUvGBqFtvbjYDa2y6lnXmmwYQyoZC5l1DCP3xeSmX7AcFCQr9xOw4q5u1ZakFL0DK2opk
aL/ZYzZl36IQoBJTJDVjUJ+Xtv627U4C3SXTZdFvg7U43UlugKjjyM38EWbTT7BSZPepZzfHICjb
LzJPpP+8vAs3gDZwyv1rkpvS/8ZLMPM+N5owyXzw3CL/UOdzWX0xEi8hpsmaBRrbwVish3ZYiuhb
VyXV3iN74RDB3pBapyWH2HzrxOIQkSqb+8wvGX3zQiRt9cYqyr1lXpIC6ovYkcAGbdnk3WD4gJcw
WXIfZME3iy5Z2HaMq/HkQAjWRqkVHw/Ue4spVCnMOnbJiB+jSlV1UIErXxBmBeXOnb6gkchBCtlK
Ehpb3EkJv76MAFf7qWjhtJKzfJnGkKC2cZ0+PK8eF/fNgoCFOAOQxNaxI8g1HIYc5X7oKGBlMOXR
vw9jShne/w1Brk2FDDdS0PJ7qvfTXFSulXDL2rIO7oywCF/TBjj8cr0U2iTxvHEH4FvaWF0c2GwG
cIrVBU5z6KD4PxbK2atlXtq0ta+AXgyMIp7j6VpIG7SFErwq8ZBHb+wQrDzQvHFsd+zfBVuxpl9N
mlItCpnbokZNK4uZGKKA6021t7mw6uE2tqwqOoRTRSQzM/RUXu+kAnhaEY0UnlncZgettnbHtMJ7
bI2VT7SPxztmQVvH68+JX786bJS64QA63cHJjuG1IYz1xUCux5CEEmNh7tWfLiQFaTSk4GxRueeR
NDdiFgXXVh92hU/H0KvZyeeDYXkA4sYPMuw+Gl37sh+sF6Wy75d5Tg+NSrydI7ykKpSFYYBZ882Q
ZJwuNGmnVuXJUvhKwUY+LMQZXWRUO5frksHA/SVHS8s5Zej186cx0+L2wmPWip+x4GMFw+abqqai
X+pkDyV6aUFcLaoP+PaE1Zt7bMspIYHQMOBiZJRM32gIaKPw6nIeltYCRQiJA5PjAG6dLqiR8I7O
Q43mt6lrHyLF+LA3ZTj3wUtjtq+b3/kYrBBx4mdjchHnbu7znIqUXGtBYIZ/dlMNcfOqKtS88xJf
PKR/Sdl6aiBXqta0CP9qizndiyknJu/AJaz7ae/NveCumRY+DQcE5Zu17XumX53kn5WVvhwc8w30
cvBQQk0V3LRVwHwk8ugfuBZ7xcpLUkGlU0hnepCCROz00LJZQQGZGoVfKVon77qpS1pGhmfLZ73k
3m8zyTYYpHth1n/D6hOVrV1eZJRwMk4FIyY1ODTOL8n6QwxMgtEMttPtdUVd0n1wMmpNntL0tz1B
L0qXbnJoeWrqGDLnNGzvaKbpdyzwRauFuVAELbxjFJpPlwPCODUcNZS+keTmu95Ki7sgV+uQgFZ/
NPJwZlj1KB6yyhi/MnzbvCmXYfY7t3N2vsnFA33yRTbmU0WiBkNNMiufh1+hn8tvDM94nxrNly4d
K8jAp8/XPwskzjwXtjGHP5uVYwyGBAUqfauqo9uxpendbus9ZPSlYwRGs/ZsEofi+5zubxBHta5M
9JT8OjznWfpVZN4e8/ul2/5UyEYnNeBKDQ1YyVC1OLgbrbk9mIRR941j1teHmnSEepD30DSHVm6O
Cdx+HGsTw6K04X0i/ZPeKBkkP58/mwslQBhbnohZteXJIxNadVCZcBz6Qz9+Mxd9KFz5wRPxb45o
72ojfAXf/dto6m4C2b3J1HhbGH+Uei+uvrivqzMEZIfnYfvUaWOW2jBL/JN5DF4m3lA+mAODhXrg
oDv7uu7bJlQzKbKjjxTAaR/dPHWiL22DAlHuZ6r7Q6iBKYFieGC88ecELrmdu3ZRGHkRSuD0RJAc
P91dU09Mo28iJng6dcucwqk06ofRcJbiMCSxHO6TFL/sb/gN+JfA6Jn2Sjf1xtlzmsHtmmpe8z4L
bP40Mx/afA6ZoyRG/3n1uXTp1tecVj0BuGzbHhB1maysgZJKPlUtXUNL2TcHGLvH6Pi8oEsKQvlp
9bYoJlIXP93IWdP0ldlJ4U/4DL+01qgYq1eWh1nNzc6ZXVwTcEaQmiveemuog9qREX0Phd91DpO/
itA42ktm7+TMLi2It40HnT5pMv2bCL6JvG6YZFv4cOMV/jBN0SEe+uauzY29ycOXRYEnANtEbuIM
/VfOXVYuVQH8ri7gfa7Bqx/CoaYSKyeLStjzR3Vh/9i0NfWyksGwkadHJZiaGym3L3wrDbD5s5wP
7mgtOyHuhUUREcIYByKe7oeteTTHhdYf4DjUmhg2emP3Y8ksjL5U8iCaKd27yOuX3lgNigmAP0gT
kyTYtqZMQ2Tn8TIk/pKGmfGaZLwb3kRh2lQHXQcqe1NWns7u69Rh9IMKIrfduWmX1rv24QKJBu3y
5yjep3bapn00kSrxRT737zqGbj7EhuPeSzyvz1cfIIHAY6ZiZaXdsoMW5mRIg6YSv7bNPHqoC7v8
gu2I9lDlF5YExkVJICjEcWoL7hjtNldOamZ+N9MY45B5991Gq0MCtev1ARuiViqQtbuSkuipTmbm
rLM4szJ/kjYrYuLcfelNV2PxQfOhjzh4K877rE8xl7q0pgYpSVblhyFV9gF4aXd7/fFAFkWjHRnA
c5I1q5+atfaKFGCX3+n5yg92Gjh/PC/l0uHQRcwDAo8msfbmmUx63YvOIEsb5F7ygcq4q24y2fSM
g5zDHU9/3f3N5cJpwzdEDoXjbZ16xp/rxzHO/MFuq1dR0RDjMiPKhFBlCO46k9CQVvddhtULS9Rr
zxS+uLd2Z23C0fER5gO/POO1odFvkyo5FGoEOqGmcefMLpXvYHhYT4yiJIWL1VF4cn1rVRTtkAQZ
QYb5u2Ey32Cp9LehaH51R6a9LNTw3pgHa+eRuWCKVwg0zXS0oNCIsjlEr6/jpJ8n0nPF4BwXzRQ9
rRrneo9qZdJcmZ/geEcxT9fmwTQrqLBmfuws6Y1YSuYLeEwwG0mgqTz4G3cZ4BUoTKp1aM02Kez0
zgCGV6a+iNzynZNrhkrlpNqmu+dvwKXNQycfgTXQL22zjiPIKNeihZMSZ9jfADIsHwCGXDdU4jFL
AZHPv6RsshQGvD0hSO3MF1Wp7t0gSF8qnY7XNiJSJFtzZY+gQtDpmyNi6naVt3aBqa2IpdN2rph6
3rc7Wn7pQj2Vsnn5Bz3x1c0Mm9EHkAzHkKcl05jfyXCxrjbomApyIJSIqbqTuT/VuWEuYuFkWtGa
O5G5D2vncwFbxPdrVYDQCO92bf+jn2ZLfVENXRTOYyv9MEcFkkW1d3ES7zE9XzAO1Plonlm5FMCY
OJvFFE0/pqMRM9l+nbltzO90VhznrumYQVn5qUxew8593+rcB6a5462thufU9moAaiujJXg4goat
/jHhEug0/dSZwZDwY9qp9LOC9dmCzcEqXgR5Gu5xSp1fLAjVGSEAKJgCJ+md07OTVk/4FSLS7b3u
Ps9T5pwvUbfjIG5mtK03i5wVLzILA7J7pvOul4S9J+Pa9+oEdKi3emWHLOzb1I/CvIhuATJljT8B
6Uj8jgbW5lalPZNr7VFlyc1YhcZ8I6Ip616UmamM+2hYZ2hbnUybe2uc8YdoEGi9m9hJGYaaxKL+
xnCy8o/BnCsGiP1vzs5sR26jidJPRID7csvaq1stqSXZkm4I2frNfd/59PNlewbTZBFFlGHdGVJU
JiMzYzlxjjTw91Md1XmX+LcaUTnMkNpMKV3ECKirCUqzWVQJ3TUt/rswgPxuSGHdkj1QbAWxxLcl
HAG0t3h1WkK3lvIdpR66ddEuyM3cv0ilgcAMija+v48Bhva7curDj41WIMXZ99P01YshC0UXGnbF
vaX0SbSPtCxu9nXZtppLCRK9eq/LrXCnphp6Y/cP3e0tIn40HWKiAWZOlygyXcq10PccKqqjjPR6
gCBa1nXBUVbaeMPUrSdiCvcgAhAzBMvSn9EAYM4aLT9ZWlmg4za1u6pLq433cd0KvQq60HSHl42/
JIeKbqik/GQmTXGit9G8BF6xJXi9akVDTkLQaFNlX3xrp+tI5kI7PyXQSTyPjmHC5xp7j9KjCY/S
HJNaDZAxvtH87GpRITvVxFqymIplnmeoFEzZBClct0XhdxsVYoppMS540h3aD3NTiV1mZTvlxSls
kupDN8jKl7qK2oNv9OOpUlBRDcM62whFxT86vw4xKhjPQeyywmXToEjLUQURUZy6flC/mDzO57rO
ffhCfcf1Zak+tugM7RxLMs733X6lQCzgflzBcOsgzrAstJeOVUseA2sn1UuS4hzXeYxCfQg37LFv
yvq7bnjGjzTgxJz7TkbubEy8yDwMk1xaqOEWubkRAN0+DfwgZqGAGBDYUR+ff4BGt4KBRlwO8mpg
MDZ1PHDuStZ8o1CWHPsiGX7e34Itg4twVVYQMYgynEu24s9tlxkffa/vXmUjHl98b2tuZNWagD7C
mICfLXnxCtUzqqpleUGcNa/A6NvPOnRQXzu5PXgJElj3F7d2PqGcwJ9FJ/tmvkyZ9CDLAq41GwXz
P2ugUih4ht3f962sXZ4ERYKFm1NK93/+zeRo1GxP5ppR6BIewiGWvsSDVn8YB8n/ft/U2v4xQy8T
VsLlSUI6N+WFhQ6m0sYUhAC/ncpGpTKQHYRAHftkD366AYFcWxq9PHhIKGrymokNfpdCORDMjqVf
5qciNZMPhYfKOixaqF7KkbERO6wtTWBrKJ4SlDFBPDclhV4nGTa194CuRgvGcnIGaMIsZ3DRt7H8
q5xLTrTxWq85CPVowhWB2IZuYW408CQ1blLae6nW1Yh2QlFcPPWyPGZfH/9wBBlcqRpkrDfz4VI6
9mMbp8XJlrx0F5u+/9UI5GQvwQFzkJRk2ljY2m7Cws1zzqA4TbbFh4umqfQ6lYNWUUvdpXSJUBlU
zHyfAkW8whb8oBqlCP14zfFLiEthEDCXmNxgnIYRtg5cE40x10OH22UK8W9Y77+1zAdtRBG36+Nj
0ZjFOeHHgxFt/uEqBGYbra9hqpvULNpZFRTRHTL0vw0ptr8NkWR+uv8Bb08CBkXDEpQK5CfLk1d4
ecFORtVJqyX9oNdy/VoXfbUPmOn+dt/U2tqYXRGSN7SdmRecr83Uap0r2ShOBeioL14yIEnrebKO
PAYv4sVCD2dL0Of2HDBiCbZNDKSBSViyK5bVZMlhyceDeCs8GIMe76dh2hIXXNtD6lrU6sC9UxQU
///dbUIkz8ggEm4nn6n57iShtforLRGM3XuaFm18sLUliSwfIKeo9S+PdmakSdfR/TwFmWftvCAf
9hWsnw/HmUC93llZnDPLhIIrkvLypEHMsc90hDyjIU42Mu/bsAwrDFXyiVQNpxAe827jBn0Kq3IY
8HatjC7xqCp/tqjLHnqjyj+PklKhW5t5w8YdsrqDTBzRC1WAQCyBZkHPfLiUZOXJR7OodJXOgMHf
8Blz2993+DW/EKNN/8/Q4urPNV+L9SYtT2njJde8NqRDC4njH06zyTV3G2uyk2QERFiIs0D4Nt9J
q41Nw+jM4mSMChrC8NIru0Gp9X2mSPRmdLu1j22ixyerS6eNaGT1KwraWdHnEhjguW2zA02s+VEJ
G4lxSTX5fz4KIdA1NaeyitDP7n/d39bV7/fO3uJxa1vLmcISe6aHrqxuh6Mbq97WaOaqFeoKFsOi
NjXCRQDZZdAkZRYfr+uqDKKJsgXBpynH+2tZcxFQDHwwsFJ0dsWveHcCrHBStaTQi1OWtf6ZbiFX
FeOVXyqqb1/um1pb0HtTi1sKeYJ8TE1cpE39yNhpIDfaXVrq3tf/YAdtzjeubz7Toj6oGJUFjqkt
TwmJ+Q8AlrG5k3ov2BIKWHtOCD3EhJNoTduLp1Jqhy5Kda4oOS/Hv9H+SKjdoaHuymZpnaRq1Lau
q7WPRURBl4lxXYh+FteVr5h90qm4BED2AP2GyjjruT88qbVqvN7fxJXFCX5KYmLkx7hBFouzQk8T
EsbVKdeLhnFpuaufixaGnD195ubvMveax3utQkoKKjv0YgSDzOIKaeUwoUcEbi9NB/NXNqJe4dq6
lG0pga2UKAmnQOyJmJFUaJmMW3LLTaQP2UmKW+dVKczwUNlhiRhz6T2DNbD/iOsyOuqDaZ+A3Tl/
GKMUPirGSFhHKYDcmAoHedQyufE1bQTfCuzSTIB0Bq2UH8fOD1BJ9qzh4WxjZmtJeZV5ZmTlocLO
9pq0G53YJI5s8t1UMdR4329WXFSkUHROBOoYsPn8PtEy+M7ioM5PSJE158po6ovqh943LyiijVWt
3CdMeog2NvcjIfnigtTyqU2maGS6MGROTbW8/HVAA/LhboPgNv3/VhaPS8hgqxWmrRiXjMzzYOXD
90zq7I3jtroWfJFWEKh9huPm2zZMVqzpMWsxrK53S9vTDq1V9BvB/ZrnGxCIUCMX6QTOPzejp3ya
QsXpUE78OhpS9VmluUvvIXBbs7+WVX/sFWaZFVPaTVrVbDzUK6vEPFglwnyQ6cvHpqrTamxgiT1J
SRfWgqjF2etJW5Qb61y5vIjoGLYQOYUCdGi+zL5BJ8euQbaB/wpOjj2Vh6SWbRfkuHbxquTxCSd0
TUhhoA5jTwn3F/Y6iszwGGXgtpX41xA58qs8Ttb+/tFa2733VhYfT/YYI69MLzsFnVcc2r7odk1a
/fO4ESaoFMEcDBZqiQ1pk0Eyct/KTmrpqc+Z3JkHnGGLw2ttKWIUjJE3iMIwN9+wEnnAKMm46hWQ
KE9d0gTPRjuYGwGHeDDm9U/gXDS6RPJFMXnJWOpNkxlSUARbz6DEX3EUdd8VNXF+do1fVq+IIkgV
jOKx/URk2zun+xu55oNw9gPxomNB1rnwCU/vLKOPUkrYjvaUTZ6/K7LhRVXb73lNpHDf2Np+IkMj
IOJ096iZzffTMrIIaB6o1DCNi6fUN/VrVivRFpf9yuVO9ZrQiriASuqy2cXkVFcEHfPcShaMP/tK
0nelnMT7QA6dx3MkykaCL4UqGUWPRTDgOF0b1zLOnk9++pPxH+WSMmt6uL9vawsS5EHA/VgVmct8
36TUSNIo0fDDRpWevb5CDyDttBdk5PyNO2ntE1EyYi4VOJmgMpmbKguFMqKGKb3M032K0ux+ijcj
RFHCWLo8X4cpL0IpUciZWwk8lNsDz8kYMrP7/eCEu06zXHSLP5pW9T+yaiRvfPpeKIU+DmWg0IcL
QKWmiNrRYi8dJnSVoOCLFTX0e5XSqT8l2MA3zvTqNr6zsthGf5KCKalYYDIYEcKZoR4+6VHqb1Tv
V/eR8BCYprielupOWQlFu1Ew4h9kRQ+8QB4rQSPvH8OgHT7pUhC8oABSXxOnI27Uzdbe8MyVu0uU
86mus6MaNen5h2zMVhmDgAEuOO+cD7mvRIdOluTPY9WbH7IQ1njbyq0Tf9nx3YcPBZgUCtuMsxrE
povQPwgRnawl4KmNY1UvKkNj31NlMH7mjF4/fm9xO4JgBhVOb3cJZaskoywbKQQz6pgoALdq/iJH
qvnt/oJWfGZmZXGXIHUZoKQCCHYqqvjJl0vfOJtOUW3xGq/a4fLlvhJkcW8i2O9yaacNuzouWU3a
G42rMfRRufEYjFu8/iu3FqkZktoynwiw1+KkFYWc2wONnlPb5IdkLPSD3Ud/FmX+OGqINi8hh0AM
ARtZTogr6qTgDBgKg8x5Curyo6c41kaAvbYa1GGh7GASSMCh555uEwaE7cTIqiZzlJqi/WhOZrBP
22j8fd8PRIC0uByZaWZ+WhSBSf4Wl2PeoeWX1wqWym7ntUwb7bRc1g5x2zTtLlHsDHVcGKUu982u
uQW1WYFjFOKFyxowCmEtd0ko2B8G07WVIt7rUAw8/r6YpJTcV2LIjlbWfBuTyYlTyQK9bkRptCs1
tT+G1mYEsLYWylHgaVUYfyhFLKy0YFO0sklPNnwMrlW2+ade8+ONAtvK7Us5hdooc/WoPC3X0phJ
UYDpwIqTdM/S2MjGgYTT/u7Hbb7zg9L+BgNVvDMCX0pdu4yUjc1c8UkK20hMADQDZ7u8faVqUsjI
AbRPE7MGacsMHLQdw9NYIgD/sHfMTC3ixNxwIi0KGABl9s/a25X1S+MF/09GwCipPGfivp1/tjbV
i6ShWwSLclKCZa9/dbJvnv/DSizKUiCVkLRYBgCFUqtpj/zoKZMDgEo9r4VClH+4b2Xt0yAMJOho
hWz8somjpRrsHBH7VSc+ssxO2Ei7zkiaZ1TU+m/3ba14u9A7oPMsBCNu0pRQK/W6V0iXm6akr+iI
8TLZL778Bys00aHsBsALWmP+cUpprArAGDhbj2CLq+hlcopHefrrvpmVQwXwj+wbCCDDO8uxWLnR
hyIKO2LdqBk/TWNgtqVbxT0DqzoUQ7WbykE77p22RqowDoL2qWu9Phw2jtbannIT0vVAXB1k+eIG
KZAyDvLeS0/T4P81RqHyYithutE9WlsrHVOuQSY2QcsttjStZfCNGg+X02qBCyGgDUlb94dhNJ8D
VXvWou5D18AuFyvTBkp5zT15yThorA/UzSLW6Bmi7pQ05TgXhrUnHZMPfpODAS/jLeaw1UW+Ab7p
uYCLXiySAf+pUEzmsTyj+V0mkO/WVnW0HO/7ZE1HKRxgjtF+pHqycSpWQtO3ngQNA/JbStFzf21a
zy/jmKEzL6vLdFca/vRDK9X6i11JlfUlaOTIPIYM6VQHignjtPE4rO4wzygoaOotN6RikIFIYRA7
KWz6tomKoSZ1O1lJuoMBAkV17x+alSxeqIkzsUhvi+BkcXEiFBWXlkYsrISysUdhTauYOeo019dJ
7a3YMLaq02vnQxwPUTgQ+vWLrzp6ujolPa475IKuYZSMbp96stZsrGzVDskabMriQV9yszGC1kqj
ZKenTnEyBEe6aWeDVXy8RmuBASMDIsuGMX+xGr0tNJYD2DcPGd+TjKJ49qNhiwlzbS3izBEM814T
rc49Up/qIFcbXCKX5BgS28I/2Xpsvd73hTXHe29F/Ip34X1s1rTZOw36y9qJfucF5BOO4/s/E6+X
H8+LIFunfATsV0FqcmHKSKW2oI7Lx2lrZ9+Xhb+fAOwe7y9odduI4vBrstmbKW7Zs5M8M9g2Orrx
b4i8PNfMbe1/962sHSE6GUz684dq3OLjUPUIEPnlugA485MBy1elq51dUkmdGw1bSIiVEB++Rkph
hgiqblg7mAiQ7QQ+i9PY1S+BXXgfpNQcP/Mgml+YFADkoW0JAqy5BXUPuE9QHaCCv3DxtC8sCdLy
7ERHq9xBI2S4RaBMO4E43jiza6ujIgEaDp0iIqxF2TRQ4q70JZXHJWzbL6FSZYnbqIZ/qL3J+7NB
ce4Am8jDpwsXZNzHIbXAMvM+c7+fom4IeqvOzpZdFx+1OLV2aLFXh/tucuOMWCFrhiuS+qXAyM6t
UFKqZDRc03Nra0PyohZ9M32yTC/ZUg28+V4YAlTFsSKDYR5ssYlSBwa8DpPkzBBdxZyqHiAY6+Ru
FNdbr8fKmgT0gmEIsLBEOwvXr0NJ7SPTTs6R1zo2OhFydKwGTX30hFEkfZs2h8EZGr7lQAzdJPDu
ZRCfcZ3gmvWG9wPy0HrnGwjx7WLFLPb3v9XtFlKZEmTbItvjHlpsYdDWgzG0ZXQ2gqB6dSS5/9sr
+/bC9IOzgdG+RRLTfAbWJMjViFlJ2+d+kRlj0wVRFZ2VgUlfVCT7pw7Z7I/dKLc/qlyzD7LUOk9O
19dPGdpW57zOwk8+MKWNRd9+TK5KQWMOUw7fctmz6FKj9ow0ZdEQeV9lmKiPYRQpG1ZujrggBmfK
l6cEYm7Uu+fLhRjd6JrCDs+VrEpQhAz2a+90484Pp/avapDHT3k/yQ/XboVV+qhgxSkY3igP2FCR
UDsYw7PcjtWXVpOH14oq86f7brO2g9hB4wwE9m39RYLn004MPTyXkKHt4rJp3ZKixcYO3rw3rEXE
T1DJccCZsp/voG2mheL3RnhGTzH9VGkBCk+ZE+gJkPey/5+hAxG9v6438atZYQmTgsIRwi24MHHU
uckw7VoYcIvoPKmxEv7hSFXcuaZSadpHicrxdLanQkt3GjS/0661OvvXoJuVt6efInsHuYir5kml
7y+dND6xvqvSpo3dyeuGxG25FdWWgn2Upx/l1o6QnejVMZO+eLrTeC8K4pf9UwI5n3lVmlgKD5EX
dtXl/hJvTzwRHC0SsZ+UApc3Gel4NclaIJ0kE1nIHewy8S+nzHwgt1ZU/7hv7CbBEHEPB0zkwih0
LVP8oNcKn9QmgomkKI7W1BRPU2ZXH+287p71xJN/jwDBqBk73em+5VsPNYCeIFCNcXDZSzyg2SuI
/plyeFakxD6YdQYABJXvR59xGiU8qVBpsJNinHXuLkZsl6ZSm5xx35maJ5JENT4y3VSXLuB+FKfA
VbTxuTQTkHQPLpCcibYGZ5DzJ8783HSq+fzbnuSfHcn0ZDfuJHWfwF28hTS48RdI8sHYigiM8W4m
1+Z2wkEKTaOawrPWxfYnykWonTWhrR6brgFDdH9RNyf+jZGf8X5eCYqGS+csBZtfobXhWRqUv5EN
ZaxrVF56R/o4SdWGb64tDNlwchkCCA1r84VVztTmUm4G51z1qkOTeOaZq7l88kA/boTnN08BpU+A
QVAK0MgTigNzU14ObTiSEVxkY6REH+o+NIzXPlbtX5nVBcGuaiV/crPGSjd6rytrpH7B7BWpIYDh
pWEQy2o6oLp57upO2ZkV93TX2PFusIctKoqbA8cahQoN3w38PoMe8zVWQx/QeuAo2BHUd6hIVa6n
9N6G168tCL8ng6fNKypgcyuwzek2VO7RmdnU4JD4EmvR5OgwxfmWDMntgtg05tTJ3Qj8aMTOTfXS
NOXOqPvnIh26wzTaymviVFsQx9sFEf1bQCe4pqhLLjtAqVn6U2UH6ilp4vivxCZvd7Qi+uZXdHzv
H65bL8QU1AmCroOW8ttY5rusNyPOK2SI1HmajK9p5V+LNnzNMuVnOWYvdVU8fL50AegStz/X483k
nxxS3WWqQTkVQWOfvRa9qshQi2sC+ezGtbGyiTgEwBwCBdzcFJ/y3coqgH8B8H/lJGfWV0R2pgtY
89hVpCbYeFZWLDFvQFtGZAFciwunaJnMYi5ZUU7JmGoojBftzixM+YTKwZYgw+1dSMKBB8Klyydj
FGy+qKwak960Ia/N/a7ZtQzBKEn8tx1J+4ouwIZvrDg7160YbyAmVpjKnxszNV+VawBlp1q2tI9y
2EXPjYxg9H0PXLVCgs7Ir1AvXAKhFXC0BTM9yqmpzfElhCPnIAfRVpa7+o1AQBM6ClaaJeAEbmhE
xZkvOjkZ80MuM7uU+krHC/8uS7Pe6qyuWxOEaECseE8WOxfYPsNfhaXAtNhbO6VXquOE5tAxKR7n
kiMFJWYjsIHYlkrxws1rTc+kEFjKyQ4q4ykss+icjdXD7MbCikiMIExlYGlJMFGHjh07kcH2dUp/
qTO9PXpTWW1kELeXEW4GPpihVsACZJ9zhwu8crD9IFaZThIkh3Iqp/Vxsoz0WfWGTHG7lKkz10Ok
edxw9dsPZghlVcrsFMPgb17U9eFAksKo0iExjHznKYWkwW0Gx74GU/Ew+R9vFJATgeMC/cEDOV+k
NAye1eoDc8EV/X3FboydYo9bmte3p0rAW3AIZngoJi1RHkA+ZerYznhK/aR3rbAp3CQdt1jZ16zQ
BhGfSkURdGmlCNIJhvRgYown6Hck+Oq+aOyt2tFNwsAAOHALCF8VIRG1xHtKhWQ7dTIMjEro2pPt
ZeY/eouKQ2bn4Y9qmux9HTjZ9yRvtmYAbt2CG4M5daCmxEvkR/NvJSPqFWjMvZxqf6jOaedPhGVW
eUiL6GFEkLiceKu4oeAJIUOam0q8yuoDRuFPtc1ILLO5hu3SH08uY12XOzQsrKP4MemuGSLl+6NX
MAg5onSCUf7jz9y2ruYT3G+hyQOmeL9D5qYQAGvK3w9bEUQXgh8d/g7IV+ZWLDmyOi9rDSinAhNG
MjvtvjVRoW+1PlY+GuAmgFWitARabRHDJ04aBWXqa6esDuQD06/dvhrHdB+C7Tk8tCReR4HGA2kt
bg/xssyXJLX56Mt6AE+iFXiTO2qd7+8yedwqQi/O2b92kAxEYESchWWNNq64enPAVBdttKWdEgT6
IWCKYuMSXFy//1pxmHmhzIgU4g2FTD5NQxBhpcqi9m/muizkkTy/q/Zyqo7/dKkda5dwtI10w/Dq
8t4ZXlyJPs8LmCCzuBSwuX1JKIV8bWgib+Tla1YQX2RxQmWU6d75x8obpq8HZJgumUUylzWpcw4q
afz1uEu8t7JYi2Shr1OnaXkx9Hb6EOS28ymCQmNLIGwRCL59KzBi1FAAcHFBLcyovZdPDcrmlyjo
ns2m/5Kxsp3RtpM7FPD9Pb4oXkba0ES4QGYW1mw/8aaoSZsLE4/6sAePViCAN07y1kDtmgsS3XIT
YosqxuLsgt9qNCuPG0hOa4BUmQRvBG2/fBg/B23ZZR9kL/CLAxpX+ni+v8aVHTWAcAEqoP0C/Glx
Aed6F+tU4dpL3QBP2nUy0JCjNaTQK1eNpxl/xWnSg/C6b3VlwTgjMxOwC9GGXjL556ZSTgZPyiWJ
/MiNDdM7WUQIoUukiNabUkZPtqTXD8ovC/cBgoVYMb1bIYmwSMynofLjPpkwq0o9Klq5Ez6lwaS+
3l/dypGj0IZ30l7ik8oLMw5ierETBtXF8GqvdaeamORbEI7+FhfKqiFApBTwoaym3DA/2xA/ZXoX
mpztzgrdwYcaT+qGB2UXxK7RKqO9xK3PLamJX/E+pRwLtHwg0rxoav48SFZ7NpTJO93fs0W0gxHG
88UNwimgXL882XFrqV451uVlMJr4ySrqv9qypN6M/NmTnahT8cnzPSPYJ5mab3Hr354BQHkk6FQ2
mBHhnZ4vMHfUuqHqVFyioq9fiyJBa01S+hHKP8tCn8Dw6/zBrufbegVeU0A+iO6WebphprLVa6xX
zwlEdiXF/NciZfTlUCT9eNGtrtnT+2z+ur/Na0tF45IQGTAbw8uL0K6SmpCRErW6KDSuq5M8jCBH
U50wDMKHJFTdNsv1ceM83J52AC2kODw/ouSyXCuDo4rtw/19GaOheimctlU+ZxATJB8kB34rlykx
KTwX+eRUf95f7u0BESVbsI7CfalcLQ4IeBRzqLs0v/iNlz55KFLRwSgenJQS35LBVTBDtLHJPpYS
3owHVubY9/mlLYf4JKll+alvyq1W3cqnE+OxPA8IlXK/LD4dOGM7i5Ikv8jwhT2Zaeb8gzJgtyet
zNBBU9IHlVH/XRbwBplaHOn8smJq6wm4fFXNL5Xfx3CjtejphigO3/9Ei7j1/1oh06Emy9Fb5qAM
phh6E0Mnnptjvst9s3VVD8ielntbZaRVb2BcRSDMuWWW93Ile4rGYAw72Bvt0W777KIlw1bUsLog
WjXMGYMovvF2HtRAATyRX7yIeMgPq2nf6V3/2ldhfby/d6suwfcRY+6U4palqjIyrJqRmPyiBv3U
u6lXqUcEhCFeUEbDela8Qn2siv7v16KqTSET4kWw+vOrUvVz4lTEmC6DFls/DUi43Vy2wtfUsbYU
u9a+FvcjfsFIHQ/cIihC5QHhKnnEMVSlO8B0Ze4DAF3u/S1c+1pMAzDCT/QlFBDmC6rFsMig+8WF
6d/2W5RU5mvnO/XVL+Wt6fM1U+DiOVAcVSCci/JYJzVmWSWYCki5d34dt4exyYz92GbBRlS3tnfv
TYn//+7JJjebSlp++cXRojLfU+k2o31BILjxnKzZAQHCkeIFpRiy+EZKpkzKoPj5xUy14RgHhnmq
dNheH/9GoCWAGtFTEcXM+WryEiBzWUYoDmRF4T0zU5zpO4UBB++pz1A1/A8uAeGgQNLg5NYbbeW7
zYvkvrEza8LxxrbY674TnCO1TN1RjZONA7y2f8SI/04fit7ifGVMbkDmUXOns2vTPtfSya2Kptw/
vH+iK8ozKMo6cDXPrTR542Cn5NA2Um+gYtI2f0Deq3YfqOgo/oa1ldceCBIBNrVTuHSWmoVRZPiZ
mjncrZ4ln6MU+k1fHd3Rt90YqfhdrPvxhrvf3IM0ZJm+FiAyMfW4rOSEEhMTEMNlFyuV5E9m9FIU
u0Kemn0PUfrh/mau2qI9xTtCo4pS5nwzO10tpMrG5e0pIGqSkrYqjnlW8dVqP9I+VZLVb1y6N15C
EkFiSHhKu0DgFeYmi8QIdI8GzkUew/FDQmV4lyD68fn+wm6uJwIF0c6hnUghBDtzK5I36IndJFjJ
DX+nVo3+kudjdo6ccty4NtZMiVF25qrAmDBdMTcV9rmc2RnM9cPg5y7F7+pYiKu9iUL/Mej6G1Wk
AAUgUsR55o2cm5KzTs0Qi/UvZZoYZ0+SnRe1tZLnqjHlR4NNUcDn1Rc9Hdq+yw3UCjnIrdHwL35k
IeYqlX9k8bilhXjjfkLJg1AWKD7oVmp38/UkWeJZYd1ZZ9WYXlJFuYZeb7tIl3ztJO/B/gB3Os0h
GlTkyqi+0AmZG/PAe2QaKh6XiPD+YDZekLi2F3n7kr/24MzQmzFKAiKG/hd3NDemK40vtGWyS2RE
6j4LJsedtGwLKPlWnH8HaxJmeK9IZgECiPLv4jFhjrnPHfCtF1ttvM5NsrYudkEbpvo5Mew6vzbw
lwxPAHyTfVXwurlZHwYvZaA0xgaO/OZbimSXCwvxZLDCXF7zFRuT0KOxbbZ3zByEsD1HPoP7M37Y
UTV8qCGOGTeetluLXMpUbUXEKJhMFy9BIVtek5VNcgkbs/peW4r3zPxvGl/tNrbSPfCZUNkweXN5
QVbEXKcoPzrQxS2nYZ2msY2q0JNLxQS1m4apsrMHfWtQ8OZGgT6ZGXTQXOBtQTotPDWoceLBM7pL
P9KNIVJpXUg5ql0+GVuUxG+vydyDyNnhlSILE2nRckV2wmnw67K5BK0/fNCVER2fMqh9LMrRs5Mg
AGgrRutqqImeCjXLnsnbrF+9b1hu6Onhg8MVeDS1NBi0IboCX3kzocswBwDSMq0uWdZUP8ARqm7l
NPGGs95+R3JowBlvYYQKAGrurHKteNPg+PWl7fQ2OAymJiH+BJ3Bo8GeSKPJzQShLf33ZUg5eSHC
qEHdXGxJaT6muZEcR62OfyCaq+7vv3i3S6KFB76KaiALo5s8XxJjAX3SS112ySPIkl1zkozXWpWH
r/fN3PomkSt4AlrIFiIqS2DxmJQagd6EmcbUd0QwcNS3ZLjhBDnwfVM355vSACsRhMzgi0nc5ysa
J7tkDjKfLqXfl25QdL4bR1q8p1lZoTmf/7hv7mZloMVA8/Lu0TkBqbaIhWq9BMTlaO0lntA1TopG
geES2h0e9y0I8YopAjxGOsStDSH4wv3K1pft0Ri7S976495ipS9tqpRPeeE9XDQSaGj6x1TiSQNI
duebGNSZCRlepF7aFEYC6N0KprDMdCMwET94dovQ12IQih6aCXLxBpoxmYVTlEqikg02/jHoPQsx
1Dj81elIjxlZoT6nJTfqxukSX+TGKoU4msqClmmZ22iD5kijM6gXudO8QxVU1WFq7PDolEn/okxN
92RlevpSmYn3G16PrYLFzYmjwAMyTrCT09GTl+1ePS8ihi6c8SJVpryH0H+AZLB+OIHDCvkHvLLg
oPCZRU4PItNOYoVTUGdDth878x+jLtV9bypbNbnlegiPSBQFDT6U5AJkO3cVj8H+JB5q+cpkjvSx
55xfC03fauEtXeXNCpVFaIUEs9DywRkIa1MntKerJ9uFgLd+rfT+swq8wW0C4yco5uP9c728RoRB
onOKtQTNvKeLw4YkQzRaUO9fk9QcXN8KzP04BJara8kfdRZ8uW9tZRPF0IVK/oaC1w3lYFUahWnF
5XBtGe3f65Xk7ZqwKTeuRvEp3ns+4Q70PjTiKdByGS/745KIqIHf9Vc/zvLfRq7o+3yYutNQesnZ
K2vtexJF2bHJN0P2NcsIaFFJEi0OvH/uJI3mlalhRf1VV6JyP9RTvVfLut7zc8ajnVr5p3qAz8Yr
K+fb/Z1dXppizcRFNG7gihKD5XPLVTIUk9b33TVuMvkAFF/aIdwgu5k3PXo/o6lFWw3JK94v0tVl
ZDmEwFDUNmuubTGZX6E6YPK7VIKvhTVsTfi9/VvzT0nJiQK4oOAXCeTignaaRA7CTmmvg2ZGMnqo
UxpcI6k2u288jkm4D/Q+jb7afeX757HTgsmthzSyX5TOCZSdI4MSuhJU+dJhTOTB3xs6GkUbN+3t
3mtUmQVCjUfrdsSn1/W+V4ehvTJHBe4D6cDiYxfZ+dFpky2o0Jot8kJgEjgxfdzFhhhdHkY1irjX
MDXzXUsp7blP+4CzVAzf7rvU7WHFkYGkIyfP239DoRn7gZIxcY5LxUX9xbEb9duYRA/qtNEuAr6K
vAjsLGIAZQlakL00r23frK9d63i7MDGTnW/qzcYnuskF38yAcCLpwwp12fn5UDPVA2CMfMyka/kv
GT3TfwYfCs2miZpDXJjjU4AiyJF+tHwoGzu4GEFvn+9v6Mq3Y8ztjSmI1hjT/fPfkHrGNES2XF/j
SM5eDK+IPlRqM1DKSocNAoEVUwQ0hGvMI3K1L+tIoZlGhZ2PzjXppviqRkBpSkNqT2bzMLaFGQlc
X7BMUORhg4UbvauhqlPa1J2X2lc5KRTXr+ro6PuFt/FOLaMZYYXnnRtONKi55BZWLB1gEGH8NbBa
/4hOsw0kKcrPkGp7x7ru4m86Ac/VSdPwWIxmfLr/6W4vdkqqDLaJXJA8fdnXnNKsQ/rOs64leMAP
Y2s+l0TcF3Kb6Ui0UB6nTlE+asw57O8bvn2f+XhivFfQTDGcu/AZ1Wtqw5gi+6pbyfeghCMdDtsY
cstkdGtf3oo/bs88hx16eW4x0f5fPp0Q/FQx2ad1lcIYCk+/7a81D87h/qLetO7m1zrVAbxGMONR
MlhWBantlwB5JPWqaqjTgTYMjO5KnCq3ewsUMxe3MwT/q00tV6A+Lu38Y2Y3WnVJ0yoPQUny8tAy
b1TlY5xWVngBoe792YelqbqjPbTSua5y78OU5HBBu0xJGL6bgAvwXQZe6i2i61vfADVMLAMNO08V
Oe3cNalIjmRBhnKl48OUyeg1soZg15D0HxUqLv0xk2oDgEEpUXKyzbFQNmZMb32EHJ3mBf6JYA45
7vwH9N7UQHftq9dEQabaRYK1sb/5mT3+aQ+WNe0C9qXduGBuHAVbQheKSTBToDkX96lEYMBUaxNd
qykZTrEThMcaEMT5vqOsWSG7FZhKUtwbwsZR93KDDlB81f8PZ2e2I7exdOsnIsB5uGUN7GZrsi3J
W74h7G2bM5mch6c/X7Z/4LjIQhG1AUEwYKijMxmZGcNaK4SSRK9m1AzihFTCUhy8D3cMwQiGW4Pz
s5wtAhcCWK/l65SHhStgz6lVf2niNvn69HKk8A8gKLxFsvxvP1Sbtr0yJ2kRgsuAEmstzSlL0Tl8
bGV391Pzg4xEyZgfA+5ErvVfF7JoU8ucpygN6wlFJjsT+sdaRx7D0IsnRxkSg0hTFMYkvgti0qap
1RU5U8jtLAtBE61npZmjE0NonCfriu9WJK4DvAWFxa2MW1e1SU2XJg0x1pCaaEXdnPI5qY9uv132
xXJ4oSWClyoH3+l25yp3LCqvrNJwnFr3pz5fzUuRNVYwm2r8cXKUJqA1qj1ZHZCroy0NtEuK/ZKw
3BqlAt7MGUPfwoQZr79D41h+L9wx+ZA4Y/ZLY9jTl8xGbPOxj0gfuLmASb9k9YiPJiEf2yKqao2L
qeVmFpa6Ul6jJlVB9XJ7Pm8F+h8EQBCAYJCM26V5q0tR1kzz0MlS42LGaF1GmnkErr3j7/g5YST4
bvq42ycySZJ8WEonDxt9mrKAEWHmejXyLolPpVcewtfumaO6R22dgTa8XZvj5SAH4hrKJMKmjaNw
mnny3U5LroCNqoNLdveyUOblkuUrAYElOd9csvUyiq5vRBNGnjGJswcQo/gMIcIuT2CXdUbVpp7Q
CbfWYQxiQyAA+PgD7tfKYBGAa9SsZJS3bfCOQrcGFx5MaIzWeman/1R5uk/JuB6d8f3RwxIb+i4+
SediczXGcVuhX9g3IeIq0UehKCbD2B3nJ2Jx45zPlvdiOWv6nHSjTKHQ0uDdhlqJGsS2RJaMIJmt
tK9J3NY5gPDYnZoZLODY5NXBgbuzkyCHUTiGwUnHzNyc8ihXI0+L7DpsNIaHU2PR1+w06VPXXbRe
jZSDePXOdtJxJVSGGMW52zopCAGm13nEG7aRTFct6pcPAGyWLw6sxy/2WmhfmPl0NO9sF6OTkXKb
yckEBOo0gG6PO6Nzx7yKuix0SAk+odZmXJxxrl+h2GmxX4lkyH5Zy8aLP4lCsbqgL0vnYJv39xpJ
JDNH4GzLRub2V1igvBvT6CqvaKalDC93XJ/H46izeMcKTx5XtSfn3VOsu11os+g0XdI2el2bOPkC
u+47PNbsl8dn754R2XmStXAeWXVjJNfX3mqsInqt0rK4VkvRn4wccdbHVvZ+acCEACIqEQckNptv
lnOlJLpZxeGioWmxoloZ1iWszsRSjrSN9qa4NCkbyXSfhHELffdgxVSWMdVhCSVsPtnMLULI2VKs
FD2eCRnuxyvbeyMpDK7POCmU2sHD3H4kpWjGxW7dIhR5oZ/LwjDCIl+B1sfz/DFlcNxVcxLnLLp4
ukzx9KQ0NweBbJUnAvY3FzKVlFvzZSHfXWVYQ+ZlFcq5Ng1gIybVjtFn8MRyJKa39xbMUayBHylH
Vm7z4wJ+e9o79RqWxWK+JMJzz4weSS+P93T/CaEA0QYCKkpNiCD2dlE9McNULMkaxpFNv6Q1nM73
+pI+UITG11H17641hmXLHaTmtSvu9zMTvxVnCTW16QLLHpny0+ClHTOavj9e2H77eOOYb8YAZHAx
dOpvF+al1YSQ/jxSBjeamDp4lsEPMkGEP7azX5J8S02PsJnnBp2ojZ0KjB6Z2hga0aj6DFGsXwr0
Ca79oB5Nlbq3JFI0MtP3+v5WicfrmPG0gh8JHWUoX1SvGq6xgujt4wXJjbkNJOXPJwE05RST3bsm
ZmU2YK9ooaMCpkc5zKgY0pUwmRtt82kerwTr6pPsY86WBEUTK4PsIJnadgidKtHmyBVamIPUOGcM
yz7FbeqcBi9/crb5uyl6ulJAWuJDt+zjtixXdS1TLTRm+rjLWJTXhLHcB+dq/63kfUjo+r4mIOa3
bmHpYkEL2FDDkUrppY01NL3EcjRO7a4VIIjoYctgblvcSVINqZ7YVUMnj4br0lirb/TtkRbTvrgj
t0pq7EicBn3HzWKWdUUDZpzVcHXaeL7i32b691yUevVWzXpvBA4VGfNLryxjc2pbC42cUUHy58LV
k0yfC3VokhdRicF9iXMLXGZiRYmi+GrZdBa8zbJwv2tLlZcXFdl1/sFYMask6xIiU6sT3tHUqnvb
JmnTGqO40FPeiupks962hIYLJfds/q7Ds3+T+Pyjk7S/GmAQUX0DiMWjQfX21gdigtSiX4YldCKl
uqqVJ9tGuXsy4uZJkVecWpKVCFwAQUPS3mZ/fJYoZRgnF6tZgyUXE+QzVKd8o2m7L4/vhzubRx0a
X5NtHPC8m4vVFHrqlF22hCpB4GlZGt13Rjc+P7ZyZ+9AC1BPZF4r/L3t+UmLJUbrZZnDvm6bl6VF
sCQVZXKql/5ogMPeFCoB7B/dRSKnnbS2ZSreUGdRE3I16J+KQtV+y7zZeINroxzgcO6ZotRM/IKC
zp2AaUlnz5mNNuwI21+YxlKf+tFClVq4B4DQfbqA3AvsR2zR7iGEuPU9Rl8keja0TajrQKv8PC4V
21faUWl8UIh1eR1nLamvQI4z7+kXUU78JDeikQi2fKsJWfe1aw0c+bCpF+0VfGJ/6RTNuZYp7aDH
XrJ/q5gxCt5IViKg6m05gTHD2MxE2G3YVkr50jmF99JrVXUqh3I8jYNqH6Tve9+nz8R7T/RHVZau
6e2uUum1pqE2yzCZvPIV7Ld5iZXx6+NF7Z0EI3wzeou0SnmFb41MeVmaTbWWYbWoyQ8vnpzzAlPl
lXrCdHneFAmJbN0jP7kD2IJ/TlVyqzKkaTWckqKx/KKN4nNVJ8n/YAqMN2xHslgqfptV5VJHboqm
Mhxs6y9jbfUXWGXxORa9eZAA7Z2CYAyQN61seuc78S1v0euCecRNONEJ/aN0zKoOGeExLFdV67KE
DgWVwoPr6p5NHJ7cUSIuQPjefjOAb6bImKkQxmsyfEVprTtnpZFe40ykvzGN2Tuwd8dHZGaA29Mf
QIRmU6aNrVpVV6US4eyZheKXunBW32zUJifzUsXfj93kzurQaKdsxB964tsYd5wnuuU0B0KyfFSu
Tb3wG1f7Hs3K67zO4vrY2p21gc6XtxcL2+Pg7HQyhYGoGX0qRmVdxVBp7YVxAW38AgyzP5o3eudM
AyGkHUe2TKVh21h1h271RJGCLXGL+asak8JOoq1+ebyoO1tIQxxxk/f5lbt0ZFpMZFr6aKDbWXtX
zU4TgiBhBT0Y5tec+aNPv9KAcaRoFVhMpgVsuzlmlVIdGuIxBFzg+rFhLaEl4u7gPbuzd1IiF/gU
xA3gixu3d6aqNnRImuGcjeDgSq97zWhWvTzeu/1bBtWAn84FJeOoLQYno1Ggp0o+hgoo1u/quoxn
c83toI+c+sww9+6jshjas1c9PiEpzWwjVwiaUrcnulLTzE6RdwynVjN+SXUj+dI2zo/HK9vtH0ag
fsuhbMShfK9bI/Hipn2VKGMYL2ATliwrT1WeHInj3rNCHky8SyWBKHHTBCl1Y/EUYvPQzevi3Jfm
6JveelRC2x1beYjQSaOXj44kLbfbtaCm4ww1qmJ07BfnM3NDGQPgNNnnqSrj578N9RAQxpRD5eu/
MZUlytCUeTuFyqR0eqh6ZT+fE+YaPUtr4Poh36G8y/enGLMtC/amMvHlqynkmJm/OMrY+AZTdr89
7QXv1B2iJXIFSjG3OwejgRH3La5mzfHSU7Aehtfetq30ILPf+YGcsUnbFRwzrTCkz2/tDEM09jwl
c5ji22eSx/lDmYj22esbK9xy7yhm2q7uZjVwmb2Rzr4aakuRntapS/x69IqL6A+lDXcuJ01xSAna
wfRzgG4XlMXGsCxaoYY28mGlX7rRSJDLByLgTSjCXB5/p1390YJLQzuKvwlvqXvemptXpl9bKSsD
5Zhd1W5Qfhunwfzal2lyTQhKgHVq89kwor9apHBfH1u/s1jiC+rgcmIfyaT8uv9uAs9KNYNLUcM0
0cw3u3Y8BodV6Sk10ubg8dhduCzUonspxSnAcm2Z95ltZYMDOyBUqQyelmr4PLnmRdHz6eI45Ye1
rI8kkveuKcmGHGjJ4wWatkmVU6MujQU0RNi2w9z4tqL9F5qe9yy4WI4P9YCkGVLzEKLj1jcXI8s4
BmqoGAKk4ehwsmt1vGjC6Q4erf3nQppKEnUAa8kW5iYBy1BKyJnqrIVqVUV/Tf08XSrh1CdDDOpB
v/mOKZJkqUjO7kmMwK1neNW4KqXbRmE012njp+psXVQI634Ue8uzMixsoczIacRIdAw1u1tjDHPk
+veyiMRcSf+2K6MMDb15cgwf3V/ee8400CVwYtRVb620BYTGMsqdME+n6jIIXYpPt/VBprD3c2gC
ACokhg8v304vd0GdJpGa26HSpPU1T+O89+0pdy8wStLXaJjmEwWDp8u4zBKgQQ8XgnCT/974ehXH
fc6z44SGMCYf76kDxRTLwdp2ASfvCF0gaYCaKht6u4OjqYGXjnQjNBpDv9hGk/yUJfROYkNxPrix
UT/7JstKOyBtCYYkWdjK2SSyD0lU0L0ZDYPL4U7WiJJExa9PXoK8jxKpDGqeNwYC1+2qoqiaFKZs
YiWPo9/6xax8r2ynD/OwTgcbeHslcZ64+kAokWNJtdkdcI52Y4SekjZchTuXmAFJZ/izNilHrNDb
4/uPIULo97mGkpOz+VJTFZEdrNN4bT2tusbzCBZgbNIPDCw6aqbeN0UWQqtCovU3h9eIs4RexjJe
p964zIbRfa61fvx5WI8A1Pc2jxcShLeEUdMauf1OcQfHI+9c1tRTxZ+8rPfLxTgSOZHv+/9vVfyz
c6QG8DCJBXmWN8tJGOXD2CWsdL0Zv8WzaV2V1OhOgMLsUwHs4Ce7Vua3Xh0OsrnbSODdMPkwDxXu
ATxw64YNs4MynRkk11gzlABEdUJg2As1UO25PWdZo76AGdSuDKD1znZhHg0xuvMdZQAsO2g8aLvu
QsNgz2xdsd9XSuWrU56furRawrIS2UHYsQHs/99a6brS+pRN662OqlDM1kgLMV2XCoWSKNK9QKna
MTDMuDvb6MX7g7Yub3LGuBxW6VxSjQkKi9s7vqXN9ctQIp1Srbnz9fFVcMfF4IxSYJR9bpkX3rpY
krfQI8aMPegr7bLGbu2PYxWdH1t5b6FsfAwzlD4o7SButf3UWpLbuVsN09VsQQNVwD4+mXDFGdPd
Red8MnI/Ljo7mK2uPykdE8ZiT88umdP2Pz/+TW4v9H++A7cDFS2gLRINcbveOVf6Li6r6epEie0X
nqu8NTClwOhF/XUUynP88X/s2Qi6kyugbmtvMXoxOoP5RMH6aqcZSKWYRtyg1YKWXHUky7B3Z0kt
I/ijBO8Cwtic425dNYTyDZZmTetno8i9b2Vd5JcMca/hIAm6b4tGI1wXKuPbJiqilEuWzO50zcyG
XKtD8cEHhcEUMKcfvz3+ZBu2sdxDFiZnCSN9SiV+2yuZaAJrcQFTyO7WSLwVYxsPnxbouNM1SZze
+HXJXfuLukZe6lsTUGOr0qzmFCveKk5GEiOX5ut5TZxysAv7wwOYjMAAAXqX13qL3DBBhAhjcaZr
ZBX5T27BsLrE857Tvvhn+SDAwBeASaQJv/muhVkqbe9hZa3KITTsSveF6vUHR/TuWigCyFcAWO9W
jzB34tEGUD9f18X7G5nn4uSZc3YQDbwjeW/vAd5MJA4kL1HypDbHr+VNEYrWLFdvygaBYmWUNCcT
3bPen43OU07I3sG3q7vJFRdTjfIyKIQRt0GEplj3pi2LXp4HNcnNL8SizXLKGTPdvnY2JXh/0cbu
qLZ0x9GR9pEsg3dy3jbMHNdVT1qBsk85u78uK7rrZjL9ALZ5NFnjzv4TtCDTBrmREHDbrzAmcAKm
G82ELrXii7LLT2U0H1nZX39yohQlb4Rp4EptkZOT1sx2l7fLdZLnpF2B+KnlmxGjYWv1xgH+XoYn
m49N+Ac8k4BWQl03hYWYYRNigUJ0LZWiPDmDq1d+5xrrxbKW7C1nwNk178b0x+Pr4j2vvjVLXkU+
gnQErQvYxbdX/Jh5eT/Qxb82fR39HUEu7gLTzMbMr71G837w+EzfEcwpnLc6nYbYR544165ep6Xe
JbVj808FGLp5GoqlkrMrCiP6lLWOmzGRyuz6i9atduxrcpLwX+6grx9oMBXf+7XJ+9Cssxi9aKti
1kWjlu6bXjJx3RetYtRBGun29zWLlM6fpynRP5dCrB3t/RWWgBxDJF70YbGZ2hiJyQ6HWSyxdjHm
vPxLRT4tCqLSEILTYaVLe3Ay9+7nggijVPHeUCWgut20TF9HG0qkAWtnrV4S4IgnkuHn4NXyKiMR
gCnEuBuSXnvby0/MPJsdfXGuWqnmn2q4Q2GtiiN2xD6gJWiGdKXT9QNSZMq1/qvG0zetVji941xr
RZRfzHJWrpMSL58Shraf23ZMfkSweM4mfJmDqt0dy3DaKUOSbcu8alMZqRG5qN3Rdq+mNr7Ys5n6
izD+YMDYK4Jdn+bIFn4UPVmRRGYVhosEksupPNT2t7MhtMrV58puretUtPp5neblmjaaevDYbW9C
rEjCo6TPUb+DsH+7qzFXV0yf07pqLeUQJU7dP/qh9GhIW8lTWfD7gpgWYptYk3/Zm7xnEW2djdRf
rmrOSA0ECsf/LJm7/vb4otjehSyIYg8ldkIYlGe28VI8MPRVchCuWdda9mlY1/ZrVE/55Dfd7P3u
WkI9kvO+s4dy9A8iItRKKGptrqapgO252IVNwIBY4ZC22XXimrkAcDmCTt0zBV0N8iiFXdBgm/rI
aFet5iyYGh1j8LNVH0+ZCtMrydYjROm9jZSuhySiJOhvY2rmBIPeWXv7msxzcXLjXP8tFh2DFOw5
+jKttXN6+sPRA+cGkSNhqcrI3+df53utCktoEguRm1N8ihuE5G0tXwLkXLuzQbb4P9gj8KIpTVhN
EXJjT4fLUERAx65NljofsFJdl3IVge0My6XUlOrr4/Xd+XSk48iySGERCV69XZ+Z2YTs0h55a/Vr
3RRIU2vV8qN1GUX32NQuL+UQSJUPqYQLKphp6Le2NCQ5x74poqszj+1/mKgU1RWav0PZ/2dwReH+
3JtuayF5FdX6S6J1iEEJ+LPTq6XFy1vNkzGiM1ck6lmvMrOVddO2Pvglt28TdTAyVHyIxphHFXhz
n5sUjkRjKs41tdbibA5Lfy6n7q/HO3HPCO0piA8ESKRRmwcQTT1aZAhuXs2MuQEwJBV/sfujWov8
Kf+OTeRSZK2FhossmG6tLLEoMvRevWuxTN3rVHTMS0wG9TJbw/hlqaP41Vwd9eIMevyLM2rd5dlF
8iZSm3qfjCTx7bdfO8+EGIshi4NsIgfNY0O72iL/47GROz6Fd8qXl+YH98/2/RVr4da1N8dByiRq
Yh1ISPBM6Xam53ZYvd+1qFXNYJx6T/s5Mlc1ykiHrX45QwJHdzquXYV6xJR5/Ye50Ye/nMGYnhtQ
Jp8YBipIDDU4TKgg2zuLUeNRNphxEnTzZAdGVlrB0JbiKdnC/7PCTkBh46xSlrzd7yYyayNdiyRI
+rQ5qV2RUApP6qe/KmuBPkPEAVmT8vCtFRr4i7PUdRIYbm349pxVp4m64cEtuD8gIIoJ56VYFHpm
W3BxCcBdIAWTBCUFcf5q3NNs9NVBF2ZnhVoJzBwbqiHfZSffNM5eFJt1ixXNSy8d+N9TxuyfZ9fC
TwZPynBnMGKyjXW7Y64RJSLLlCRQCjtC+c1Tfmv6pf798UHYzA/l87+boVVGpZ2sS908HKti2PPQ
MchAHUv779WbrfWb7iTC8gk44i9N5BVtqIzKqn7IhOn+pS55Z09EIoyd9os+ndJzP4Ok/GOsGYZ4
jT0t/0VkJjS3sXTGj3E8r31oJNWU+au1WkkwgsFOT4vI4s5XjQolO1WNh586d4AF/Xhxu0eKtaGG
Jjm70Lt3wsuyMmlHpEysrUEg0DTrt7zK1lCp8yO65D1TtNzlQGJmVQOzu/1aap4x0g06TGAVNvMR
SkYapbRR/MxLj3gI25RVqq0xrkA+vVL3Z/vUVJljT1PnwaVvypdeTquxRusPruOfl8r+MjAM4uld
fK+9StF9xkNtEyIFTUXhml0WWJnd+CuzsRE9jBgARNv2+tjUnZNFwCmBP8SeRKGbXcw8NEazvMkC
ketF4KntdLZy47l5DO8uL6NO+ggMgJTCSbffqjVNMmK9zwIFGu0JXfjq7GhddOB8d9dCvkMZA04b
tbdbK8bcL6OSUZ5Kyf4u06RNp8xGR/Xxjm2zOZxBtiaIxMhYKYttYiMLScEmTbUsGB2uocaszLe2
KDWoPabS9b5udeNfi2YVryby9z8e2763QuxSeaJWg8Di5uqoyynOnRbbZD/N2Zv05aygAv0U8uyf
r0UGREJCZocxuQP/iqTrZqobVXGYtIJw9blO4AauK1On/oe1SGVK0DY0GbbpXFEY8TqWahbkpaWe
nNWBs7Cq3rOvIFEsbSSIIBSLCbI2d3reDv2oJUUe6KuSvHjlQAbeFd8eL0Vu+038BqWHZjp/wO3T
QNgYmVLTWMa1KYK+GdCAXanG9IZVLj6ooPTqiFb787HB/d1HVQZpZ+bF0TuhW3X7hZxyjCCEUDyy
kn78vA6LcRZK1vxp58XBVbRbGkEQBRNAdLQaQWxJj/yXL0yoC01qq+eBNiud+mZOg5b5VYzo/Iup
0y/+MFcjPJPHy7tnlAYC8REtGaSrN8uLBxVGXsKl5DbxfF7UaQpcxkFCb4YK6fd8hf8+NrjbT1YJ
GlHOaEbPgJT1dpVGXThRBOE2KGZdeJcocUAe1YnjBr1ZGUdTY+8tj/gXf+Tt4gLZLI9ANk4ddcEa
Qmc+Iv79N9FF7h9c0cbHSLGfnJDBgWZ5751iLl9i222voLdhr8SIrAVlOzcflUjTflKAof8uWpJy
LS6PRgrfWyC0CLJwmgZS6et2O3sqyPkKHiioliVr4K4qo3Hu+zh7KScn+mlupuL12Q9IaYjcgkiU
AwGa8NZiHBWFoqGrFETVSlcYMd8wd9P0s7Is9fWxqf3iMOVBVEVghVL5tjHexdC4itmoAocPBQVD
Fd8tJ6VtkY9xVL1oixDPlmGhRUhmIt0uSl+wPraro/KUmmUP6HNYYmon3jfgct1BVrI/A5TlQQO5
8vlkXfL//+uk526rzyl9pGDWSKh9RUTpl5HH7utqxuvfj/dw946xIDA68I+4NPdDfiAFNcWSlnVA
Y8c8tTmX97ltPOVIR+BdtPrmZpaGJEwbnDbeuN05U0lGHe8TQewV2S+TnXbdKVrddH4hHEYMbpm8
3K/dtOnCyk27+BNXXfxNOKm7AH5pms+DnRvDH6OdUZ+Nithi2rgKlcmvC8uKPousgqdVJO38HVSO
VZ8gccZrCCVvNcIFZLeNxv/YWpeh0bTfancYksqnADB7wnfMqX62ki4dhaSPubnEdHI44O039Kp1
XYrOLQNlpms25pH2UWTp+u3x19tFQBsr8oT8y1OAOul6lRslX8/LkJy13FNdDkxYKcv84mZ9wb4m
4mvViCJ4bFleHNvPyUUNagiWnCwj3FoWQCm6uJDoZ6bcvsARny+RPjQnbRb2z+iKLC+NFqdfXTjD
H+NRw43/B/sQ5ggAmSS5Ez4SZjwpaNNWcpZkidZWmf2WKPl8KoVSfBKdnpwspsZ97JXR+57y7D+b
BlOggFfDwwFpndL05uEYQJDYa5VzRKPcfbWNcf085IQZjxe5oaTK5wIAjqThAy6SyPbN9+28ggYc
44CYWO2J/lVdi97y03TpjFcarWLx7VxXxv8mg6HEvlo7a/lKVtpoodA7W/VrbXJhmCp2IlBtypWM
yRb6XJ5EBRHW7xxnRle+aNT0NBUmzOfOqxb7Fb29KnsbjLy1D9xVOv2t08hXlned2428fttDZYcY
qQDKhkrwWPtLUTinQhm+IkuzXh7v3P5pkMVueZ9x4ehIft26Z5tPrYmoex2gVWxpvpcuyoe6Mqug
EZHwjUErnpvS8/6pKCOA5OQsUAPdhmcIDLjrjExCsNRxcVmz9KvXKt7J05MjvMX+yibE5YWl9gwd
2nA2ieIMZWogeauDGFL+ZZxM9aqK8QirvL9aKCIRGwEAc/G+bTtJX4W7Dokhgt6LfvDSjydz1C7c
o+oJYSv9pNfKl6UxD6KHO99NujpSEJDoqCRvvlvexUJMaMIGq7mkgZkhN9Y2Y30y1zK+jKshvj/2
kzt7eWNvc40xJTkBPDyJIHc69XU1RmZZk9eeHlu54/fIgRMTQUcgiN564+ASAGXTImUgGi89d23h
LIx2VI0zeg3Owc18Zwvp4HIpIbso1UnlL/OvN6FOqro3yloEdW2AWpunv2cj/p5W1V9rH/3xeGF3
to/Ln+YVVyF0v238jCqoEuUVUVYl1PYUMw/0XJreUeywtwJRjtqIhMG5ePcmz2dwjekyf2IICs/p
pE5ur/iRPdbPwoXYLzmxBMAosCmilU22PWZl7joCO6PeaX5jr9qLHRfG+fGe7Z2Bisg7sFeKtu0U
CLskshnetPZBqi96fIpmns3LaOmZGdhr6R6RAfbuQONXVq/wPdpVW0RJP7TZ0JnzEDgJHCXfbd2u
eiFmKNJPDL/N6y+i09rnGLfyMpTNfVpgrBOZxW0fQ1Gdwu40lSHnml2d3TZVTsVqaNS+h6M3cr+d
EtsltT/pRFOA3GQ49M+E2miKGkT9OJ2SKE3PonS71x5C1oHs1s4PCeaoeJPBmegB7djmOc5ezVTF
g7ht5nMfN81VYiYPHv13yNLNK8mPJ50BIfEuILnVdGm1aMiZksDs9qlqf9VsLvhAq+K0OyX5FJuX
oTLb/yyRqffpKcraaflQa3W3vBg5+NX44LfZr5nGCPENSQ+Ni914SrNsJsUYYjPwBkT/o95Rg8ll
XMPjM/FO/rpdM6AznBMfNbn2t9obzpLUtgp8KxhLK18vXe/E7afMXNPqTI9Kcf3UToreH6ZsVt7A
g3om4bzQ8g8dRbeVjG/WBu2bmraVrQbr4jQj3JB+UX7tBxW6vEvR1vylsgEpXBCXmby3RNQQZIoG
fL1o6m4mGajjfj3njt7ov3np6nxvQYsWqd8OhXBOyaqVyxsFdASQS6aYfC/dDILwaE9C+KKyO+ci
hGi0l0YFyfg2qJmWX8ZR2MOn0hMg65t6zGLEjM18PK9Noos/67LrvxtFZ3b+GFtJGzRZp42+2ygw
xoXQwAScPBqBISO1+u4cU76rYCaZwn1xnSUqflrjpLcJ86PFvkRaG/XfBpR5nDOZVDp97EAeeFcI
NUyIWC2nby9VVWTeeXYmZaWUMy/Ty2jqaOxERaJ/M7x1VTk1Uq6/YTrk36IG0v2fUkUK9vfIiAr1
Q+G2WXFpo6GK/nz8/fdeJrltRPMEGuDCtujrWWhzl9EGDDqvE2e71+ITQ2rEy2Mr8p3YOhnSRXgy
FFtaS5ugvR2aKOGmsINlSsRfCJFXH7LWFsj+iOLDmhjaJa+a7PLY6O5+AvlDHCWFwk0C+a1mSeYl
iyJqkx4mioQvk11rQQlB9TQu1ZHq4d1dJLwmdILRtqsWJ6Y5whDgEKHDM36ogLahf6iq/8OCZFsO
2Ar4HCRFbuOLRRRJk+aRHXhjLAU27OJSgtS/Vt0y/vx47+4tSFKHYANK2c9t+XvO+04TlWsHDhMI
PzVoSYaR5Ylnr3WX8IV6Ki0siqvGFlnbqG0xKPWkBGNR6FArlOgM1E97dttA7kGxhmMj0Z27ulji
rrA4Js0Jerd2fqWlGZ3TxvKus9kcDareuRymcAOkjIjM6E/IkOBfEaA6djyUXu3yTk3RH3pULhkK
eVrKjAUkHA4eiL0xOGUsjUY9JT+wybfGXLGWzPNWvKCCLhKMtuL+F23W+pT0zIo8sLXzB5ARlPFk
tZ2CHznvra3WjhW7S20vwPsFiOSOSlLdeEco6PtmgC7xGsEm3+pNCeFmgE8NLyjLCb6tndVIlkfu
0w7BYrh+wXRKkuGWp5wqHvexFnnBZPYqiACp05WN/XAWedMezfK+syTuVeqkuDdwh+1JgpmUqhS2
WVLSCB+U8YAcdX70jN+1AtCBhgHqr7tGcGLkKALVcRSMtRnl57iu4v9Sm12PpiLsfY5PI9MpKj94
3Da8LGa7QTk3s4MoS00/0+GoVGbfv8xqbh5gpO+YIloHfkX9Bb/b6p8yG2BC/ND0gq7Npgtx9nLS
0shmQsfQPu3dNpvG/BwgQBDUt6ag6SIFFXdeILre89XR9E6xdgjO2xXuCOdgPQNil/oxYOZuz1Dj
uAMKD1UUuJ0bR//JutpVPwvTiFWgr/SU/HQdRXkGtp//mSiyi7Y6unLUeNlvK/Bi2MlciBLZuZWn
s5ZaMbRs9hjvznUr0sE8MfnaOw3ZIVN/75SkwxTrJL2RtG6rPlFZVZYrZOeBVnZqf0mmXC2ZDV0b
R8/vnTUhTYYhcm8YottMK2qtuHXUOgqsoexOhUu1qRQl/UB7mc+PH8Y7prjbyRNoplJj3uKYOy52
czBVJWBoG7phjf5jUgF0lmCynrckS4+k97K5Cbvl1l3yIm+Z9NXEL93AmBHNE84FkWHnOmXK00kj
1xJ8YU409lxGctyaGqOxqQZNj19ys/uRu+B8525RLvJfHZRI7riErGmRMGIO9sjmzUqUCth3usQv
sdl2p9Zah5PpTfHl8UfaZd78ZgQv4AgJOgFHbp7hbE5JxyYtfhF1fVUA4vleYv9Z9yNJS/Wc+gkZ
N80iIPVy++Ci4hi3m2cZVQ+VY0hekmhwfXC3VOGH2Tsoe7/78E0ITezM3UQ/g6Yi6drmGyl60llK
3SqBqRhmOfmjN6f550VFlPnLqjMC2B+ydrQpyK9Z49fMPvo5a72h8vMO8VwJoKmKoE5sph+rPbPJ
fh+KytGAzyZudBA87s4IDwQRCWG3RMOhbXO7I9oUoxwVx+ULgmK/iiojg6rKHxXjwg6qeztvYuO5
U6k/wByltrP5zlE9wv/KRfUye3lydurOvni9UR8cxJ03SSsw6mkn4bm0PG+X0y7aWtUW3A9j0tv5
hLRD3fvriPi+j2DQWIQrv+SRiuh+DwmBeGkBxPM2IQh3a3SwRUF7InXJmNAJOtneRM0SOfB5vaZm
Hx+JquxoqDTMuNVUKW+OsBll4Ft73qx5SWWvDnygcv2YlnMctpFW/q0uCIxeINqlA7q9o8fI57pK
nBfPS+vpZChK0l2NBnLPQca4eyx5nEjZuPkIAxHu2AScZZQyWgGgSbCk0e/9sgZ6pYRWHP+I5/xD
2tq/Go3zoTSOusz7EhB2uTMI4mHiyNb27T64nVF5dRx77IPQNF+LK8N308g9DZ2qvZRD4r1pXpe+
FbU+//T/ODuPHUuVbA0/ERLeTIHt0lW6yjITVJbABRB4nv5+1J2c3JmqrepBt/p0Sx1J7DAr/vUb
Y9DMz4ldOc9/P7/ePJe3P4L2Flw0iFbQMV//EaIebZusqYBKocn0PbiIr3YEFVnOsSrxTQ59UXf3
hajQQv195Lc7CqgJIAhf9q1/c+5YQcBOiwppCQ6F0TZV6DTeQs93dcb/ZRwOSx7MmFXgy3L+hW6N
fWQfoG1X3ve0WIcH3eqqCyXke19DTQBkSF1HX/TszKQ/mhkda+tQN553QyOeYPYyW+J/nzNABrYO
VSqn3tkoFKqlb6a8jVZqNms3ycKY4tqYp0ud17dnAi891NKgkzwkyHt8PWmzk9JcmCnyeTVnERy5
5jrwhjbOy/aSF/l7M7cl2+C8BmBDVfV6KDsotCEri4TujMo+u2guD05Rm/t/nznEPlsOIUagwK6v
R5GdSsiLE8nBGotll1m5fhy03L1wS7w9v5m2/4xyNm0NfJ+OB1FymLxMfpCrU181wjb3faaZt/TZ
vd3fv+q93bv5PlN3bNL28xR2Ap+CGTSICttwh5O7+t+Kdpwj2Cpo6ZervIYn8/cR3/m1NseXTbvw
B0Y5O7TQAOBDYVTJIRVLd/B1lcdiDtaHv4/yzvJDbcJALt0FcLyzNVG2CXYweZMctKRLD5x/wXGq
hL5jdVwKP393KBpCgDWbk/a58dbUT5QN1pAcvML5uMgZZNnLFTWPLC/cM+9OnQOveWMuIvI5W4K2
VtDZwBv8QFCrCgdTs3a6PTj/vtCxeNjKQ4Q0nK9nt3mpXHdJc6kdgnJo3Shx0+TGtjaF0D//RJur
JUUiJ+uW0vp6Q3HFTzKQIj1Cwag+aHk1XedaE0TL0Mmvfx/qnV1FkwTxF8U8hIJzmYhVNisT2ovj
IE39uk8W/yQ1rXv0S7f/6nhKXcIKt236qgAmbJka+M/3bQD62SJX3JNYkhbiSC7y3IRTa/kiNpWw
Ecu7mvpBNZv4+3pyhPxoFb2nQowQOvVz8AYld3S29TYPm6SrPqAFsab7AdMPnMBQDjihVPUkI+l5
fRqufjPasJ2G5FtC9la/47KdwdewzmviLjfTPNSL1fW/u62XbCpoQxd3yWRywBhNN/SHtC+1HwHW
BD4Xm5L13uh6EezyotNR9KeIa9C9jrYeFtOkFZHVz/wFkzV1Q5ROaf5ZYh5OMnGgZ+XB10po3H//
5d5Z8nCN4dAgtNyESNv//h+QUkHNtfEaggk8ifoRC9R8j0znf7gVt9IckhCvRIrms6U4jF4NU2/B
l70Wzg50pYraFajjf/iW/4xydrYjn3Itnq7imBj5N3sY5rgBx4j/Psg7pxFABnZG0CNAGOxtK/xn
wrCbVAJwn6VejNMmSm9op1bGTtTrv7qHAEZuNFxatxzm4ERnQxFptNhVWRIoRwbJMXd4Y4xNbhy2
xt2FqXv7VfTAqfS2fwM9O39QSlguZeaa2TEXabbzsH/ZJXMw760VXvO/TiBtW5iHW9vij8fF6wks
EX+7folvK2axVjS3nrMLUs956G07u3ACvl3cDEUTd+OxwN9/o9ZPys5qHVi2gu5hyA3dhsYQXGLU
vzd3m8YW3T6gCd3v1x/U9vkorQzNaSIzOoZ5METmkn3CKOmSbv7tSBuWgVXsZqlFq/3s0kWZWmAl
qNfH1puMPIINgoOnkMY0xnoV6Jde1OfD8fts9ztyG7r6FIBn+4kmdyHdMkgOlb/gPOKbpVkcs7RM
icnUB7FegIPOS6VtOPR/PHFpm6AEOzvTncZsdU+BpuEIAbupypprY7TKuKuz4aB85KadXuoX6pjz
m+vPoGzmP/MKWe1sj2lgdTil4qvVLYZ40ryx2y2Osk8NAoZbqtxL/jHbR/z34mK8P0KSDSSy+dSz
kzDBXGFFCK7RHMzwkGq6X9I0XspO3U9+iaOF0eyrfDrZVXHhkfXOj8nbZwMpN+LfG7uPpIWqkNZr
ehSmVQakNqTV4wJhu9tNq9tcOorfmdaN90Q1T/QOxehZjdMOdqKM3kqPRkqm3uRLKvqsIxwqLeb9
NAbLfOEAO9/q27xCfGLdwAt56xruekJoSjJg2vpzGPiKoM+yuhSn+/4of6wogRJ5Sbze6r7fygoT
9PRoL8QDkmSmYrId/1Xtwbf8obXyOSgGAGFej2JYvOscKbKjS+Yz+j1bqmtiyNIb4TqVG5Jq4vz7
7OG6RT2KDHnjfpz9XPpCTGprd4zY99UHskwHvDCNSyZq7yzBreUB+o+iG4j+bPbKLJj9BY/6o1YW
9U4XqXO3aKZ5MIfiEuj7zllCg5KnJGcl3Y1zgaKmoNwWhc591jbtoxCQNRoOyJ0lVFKGC6HIh8Fp
nQuKgbebm18OpwXaolshfL65nWUNzFpf8+Pi6/V4yPrRHK/t1DGy/YRzeHc1uUP5o08ycsQKQw1e
PPcoa//x1iNIG/7VhtnA5AENPVs+U6a5Ri+q4tg7Wf00CX95Goa+efy3a5xRtnml6ezzAgS9f71I
W5zgnMyws6PedsM12to1whPBvMsS6V2oGN7uOoaix4gp4ObUcV6jdij/+9r0suMs5591rbdxDTx0
+Pv3vDcIBzLo06bA4Np7/T260+eaImL0iJ2PvNc8DfswV67f/j7K23ORhiLH8HYSb3Lgsy0AwNLa
oKjofhonu9fL1HvRnC3eMBUG8SVmul5Yku8NCHhKg5vMEsC1s5LBVm4xW9NSUDI4+Y1ZpsZVK3L7
iuSNfi+9pT39/QPfmUaOR2z8NvcGJK5nyyJd4COmWl8enUaqvTkN4mRmxnRhGt8dhebHJoaj8Xbe
Zsn12bAq4tWOjT82UZZXuQj1SRWfL3zMGyScVU7HEjoUZ72+9XZer4rBnC27tQBTillKdbc65Zjs
Ay1rxueGmOdfGrCZdt23dX6aE2UGx5bvXk/5imSZ13afWjutR3ByM3W21z5Uw2KWKqRkxVcic13l
7kSRiuCwDdPsljybSgrvMfgxss7HyJTN1IaIg/z2YHZK2ZE+rqQ51EXays960pt2nGJI5T4lzsS9
h8yj9eJ+hdh8Si1zVDfGKrC4ToZViEfcvdzieyqTJg/TwTa0KhwrzeyuTWv1BF5fCZQYfDf85ZB3
vtY/oegxrNhp9QZrnKTt9a+JmS7LTpnT0u1ElXklbDSco6IC3c/DGBgZCmNTGzBfhdfGwzxPatsT
NJzmwUQJ3KTGEopSTdlR1l7r/8rTxhrjWRjKuMEKY3WirnFHGU+VJbrbZXAX/VCUdaU/CJ9Ul1gG
sz5dC6kH5aHgjPXiUdbY2QSaU1nPhRvUQeiyvu2ITlAqwqkn1mkIu5zQi7vNbku/cZBvYMYSmKTz
4WIkv2PoXw0firHxzXCa9dqJeqmaX7NHo+fKWLWlelC+j4cNTUTSa7SGaJk4yGeUl5WL4iWei3n1
dr2fZ5y5dtLJ21arvGGvaa5mHnlHTdXTktI3OiUqccuTWgtniqfNHOdpxh3BvIGIWBJ11hWF8QWT
P29Cvw+5a7ljFFzodCQM6odGz9H9hnl5QukxplLusBDKZEgEdF3uFhzihQiDmcM6hT1vDNOd79Di
2zU4uRAzWgYpcUyKy1bAPHHc/N7oF0vHkNLtMbPplgWxdgk/uI+nzui823yBII9QK23MGLilmO5L
p06DXwiH0+ChbRujeQiscSxD3Rutwg3XSuuqY+FqtvejE27f7mbf6tVPpTm1tYRJJebciBrL0Oqn
3usDfgC/6af5qu4Hq7sq834xbhRynvpQakGW7pJmyBNxKqhczRd0xqb5c5qt3Ltzu1S3CHkzzOHj
bIJP75WW484jytmYPi8QJPtTSe86Y6/pw5zvNruX5oSH/yyiFaug3Az7VLCZwlHkNc00U9Xzb2C0
yYxb6qTuqdYS39rTK5DiQduQ8X3VQfTcCdgFeZQGk8Uzb1qMfF/P/fiiGkPVuz4YhBuxZkYVktjL
qZSsDb/K2NVdsS/awZJfYZqTlN3Ys6edTK3sH1ZXYoAf2uXqJ1No+t0YfFjrTvqPcsD8715vJxON
cSAnPVtDtfou4CfSGor2bJTOnT7S/j3WrpjMl8oppyU2yUAIQswpt/+nHjuU2Mhy0V/NBI1k+8bu
HT3svaXzD6OVecEOgDCRTw3lphl2nZV9beqht4jDG7re2mM2Kr6DHBAHuhpdkRxXYx2a3dik8/RZ
c3qR73y9tB3YbWqw+6gS41TtjMHsPPwTpqLZC7hV+QfbbDVLhLQb0zbGxNjNQ6v0++n7RLTXfDIr
LAQj25MKHECOpjLiLMtqYzclyEgxNSoq9TIOgVF+8xc9m6NxFQGGjLAVvF9GpUjhCufKn7KDzHoj
Gq3u5JgTvCS/Xfyd5XTtvZVTZUSyd9s0rl13DOK8EGkX4T3btQ850e3X4IBTsTNxGxrJQnXz7CZZ
1JqFq+YVOcSwYOgf/BWddzhVctRQtiXp1w3IFVnoqkmtERdj0v3OtTx5HgyVzVerHJJygKrkj7KM
vawSdgS4OfoqTOmY93gbLTM1fjiMWV8VIWdZrt8aWWkvJ8MuydFxFzPTP6qkmVkASVWOa+zKQsON
OUDkPsrQsAvdvWdmzfVUB+jgn3DGcKbvczu4fSxHH2p12HeiHUJ896R7UEHlWpEc+kmiN3NXyytR
+GCGG1t11uU3+ZrMDf4DjdqOb1O6iNag5xb3WakyEXqtLL/jATemBdp31as483rcoFen4W/rxqrB
RrKbW9e4bhNNDKfVLl1msemU1HOWbdL7oYd/pH+lr2ZtXAVFVT8HkLvGK2EsnQyzYBVXVTvr2jFn
Vp19Mw+tG045w8SFtIzPXWAXQzQT1UQz2hZDFq+kObi3BZeudpelrIg5bHV0n7e+rRzzqm37MT1I
L/e973mR5OsdMdpjx43Vmqo7zvniN5iujxS7D4kbJOoDmivzMagLwCO52v0nf7SNHwm2zMRRczMl
ESFO002XDtVnaghx34yDXYWqoQd31DLd/YyscHxppZznCJR+tW9ILfKcK7qHYxZm8zz+ztvV+ZVM
MyWhnQ9tcZSktnMsNaLTAQgCB/Ogu8Kz5+VFGSMqJch1qb/3qzVlF1lidT2myU2Gx9JZrOza742M
CPKW+7giDaeZ3VsYh2Pxs8SVwLawjLVU9WKgn6gg86vFq4nrk645huy4tTo0kDurR6ELvw+LPlnt
w4CPnLnet9s/vJR1XuDAopWNPQjWLcX6PpBqGCMd85wf0k0cAvFGaPRh3uW9dqu1Vn9vdKD0V5qX
telWDjlFmLepOVBZSKnH1jo437W5zzC1yrPc+WETGVhExLiI5lFLnKYMHRe+5O2QiKwzY4dAmd/G
lBvP7CcteZGjqrLdYphZ/rvgATZHErr3v/ZbqQQDuuEbIRAoGyno60qQCkLnQlzk0eRWjBtHcyM6
SZDmSsuNL5Sd/F+9xoheD3VWQxtWZiwAgPJYMXm3syjlV92fLiH/b5/IvMAxZob6xxsOnPT1B5G6
mzfzMlbHDLHNqXIGGiLG6jwuvmxfMrfX43wu7Id//TR6r5tgn0fWJoY6e/80g65GL5fyqIw5F3Fn
DslW8umXtGpvoQaMWui5bngiJNhzqKEdM92salsc58ouv45lqjrcoGdfj5dV1/6HpzCCWgyu8cOD
onf2e5nIrq11ScTRx4ZEY1tZ6XNNTb1EDfSrS+zrN5+20VKhK7vANDgGnDNH5dpQ9hpNfZw9jsJU
88vv7EoLm8xqffr7r/Xm8cjqALtDV4ivysaOfr1EigbLaXCn/jgk3JK2phdRFkwvWPRjFWz9s0YD
30I0wkhpXfATknLPUCi3ydQ8BSbDkb4eiXntNksV7Ocd+LB//7I3kwh0wbIAXgMrxD/y7F2nL11O
moIDxaBYvB2vE/c5mMrsql7K/tc/D0V5CEvPArbH1fRsyQcojrxhZag+YEUUg5+FQ1lkhzpvLtlW
v/NVG2YIxRyHGtryZ1+lzfU4iLY3joadkI9gcJ1nm+hpdLJLNln++Rll0V0gNwdq0ub4ea5+NozZ
SyUNgeOw2IY6wSM2v0m985rQTNP8xRJm8iBSPnRXrnVW7f4+p2/e/9voNAngBEBHwdjh9cKsjLTP
LMHoKa/fPU9wjyvJvUQ7e28U6MpAloxBhs42B/9p9fEGaRyejOZRL2kGYNg5xDquIBeOxPNNBh4K
UoIPN6xR8JJzEjFHYrNpXP3jKA3/VFvteirt4deALH9vD/LS1J2vEUQpW5uFxchg2LedfVSPg5o3
yyo5QoOp9/XqL7FuKXUQgbjkEnc+fwwFRfVPa9kCDT13GM/mAb7QAvRKbeBEJYzU06CUuAB3vp2/
zcKAY35zDKaK2j74P79SgAlyoM2uf5yF+6UXxk1XuXXI0/Fhctf0wmBvPon48+3k5aDiVOQfXg+W
SfyWE3O1jjALminuF0UNWmdl/u3vC/zNr2TT9kU0y/TxqH9TbQi+JUhcIz+pRWFSmOd1FW2ch2cx
CufCKf92LKBIzia2FDQ/iEOvv8nxh8qtGrs8IcK3rjourjvMK7TrCeL0henb9uV/Kxug4o0KzHkL
1gIYeQZNF+YyFTLQylNLjJ2xG4vMdL9nbQKisZqJd68aZAEfzDEp8ptR1OWj3jfjePzXuaXJAZkN
VRGCM/gqr7933fhlqYFHh9U1Aid7MbwYPeyYMHfEpbCRt+uF2C18n/gx6S3y0n49Fk80iOYiladm
JbN07lwn9ubM3f/9i964+jCvFHBwgAmG2EhmZ8Mk/AmuWZnVqZ54qJKozMkcL5U+5hFAi//cB8Rj
nYAsSGyrJzUvNz5a1/VDUi65DfKQrvpxXXz3ozGJHoeHgriOuEfclcWJmeQEo6vOb18SLZ90pFhp
ERRxIDwibKXXeO3OaeelPjaz3s+4Iw3t9IxfozPeBCu5SDtb1ZfyJv4feX29lGgJbF39P7ISTK5e
z6zZlzxEAj89laak9Nnz9pv0/KQ7VbZBUUvrj58cuxnW565dZ/vz3JjSyEL+m8y6g+1QOLHrIKi9
y0roMbeoacUcOcnMb0XkzmrcVyIvi+MATASOFZCwt6tzEsDDCean/DGWEHsiBAB69wG5s5hPtaBx
uzO8vM2i0WxFEgMwCe25NxufpNVmqYvdkljauKt5aORuGJT69Hugc2LHdWlWPLOL1neO40QEclSn
ljFhvzF0+e06lzK7qZsWA7HaCaiN/GK1RNQsMOIQyxZNeuelGGTunCGZVJiVurVcOyXSH3zGMzr1
H7zO86sPoqss956N1pKrmKqkioxpSdED+Lz8r0UlW+1xcYLMvuJM9eprO8/TKlwta/nG673Rd2L0
5HxnkOTgn+ABQL4KDYWG++hgQKF+F+sMjAEkapMQIb1ERUlRFNVeoJXP45VnmbFL5RZjJErf+80e
5asnbI6Hk55X7bBfq6UMIoKVku+iLDHFtASBQOHia04ZTotLmFg2mJN/6BLT+MaVICsWeybVUV+d
oYnZ72TOt13Z649TvbjP2jQu5X1fJo62y5Ki/oaqUP+d9Wb6uOS6wpAQq16QaW3LunSKeepwpemz
jxlYahB7rts+5t4636taGxByOrN20y+9M+0lKaoCDyDKu9Acl7aJvEqiLC+d1BNRZY5lcFOUnvND
r0C4dzQoSuMTKI293KRNkHzHXDRPYqO2sz4KikCsAhMhb/WjYnS6Z+k2GBoQfqFUpKsqaGPDmCZw
XSSZ2XggDybAV10XevMs9GCR15jMTuSbp0s1HqYWheu1SGzr66TstfzupsKvjsByjXZ07MUqH8eA
i59YGd3Uwq71gnvlrqO1RqOhCeMj4mjzuaoWO9+XGEnJNKwpG5KvftP6+S/Q2Opjnol8OOh1MTkf
lpRWaqzbDawNueb8JMuKm/2jVHmXRpXmEGA1ZrOx8jLSa7xQtEaj/WqWvX8rhSyGuzrX9K/VCrPq
aIraz8cIL0xvuA9m5TU/pkDmLzbJWOmHcZbt0+QvhvEkcWVQNPqLBZgqn1f35Ku2QeCve1P54gTF
4sRLFxgEVYLh/p5pSY/hYg7ELKa47+lhoGv6fFPbXdXeFN6YPWN/pGcQP1j5oZUvifs8T1XQ/87M
BF71vJS6CNWYyJfJzpr+Lu1Hw927+qDrB78tXOeqbuFj30C9lfZDXifq1rIbB2tSF73+bZ2ILouN
DnUmYFILdmfRgVjvG3TBxTPNAXZjCTJthCwv4VEp8SS7dVK/+UByAI0RB2cNFQkrMYLQwCO72pVa
gdMBgX7YpgFl16cpJap4ZyYguTtPR9UaZbasrLC39LyNwd9B+IWX+T90zVmLa0A94ewXik8R9VVg
PuBSVjrxKqq+xCjE7Mkm8P0eMGpKOxVZ08ajBLLxP8x2SffD9RZ3JHhxadBGDFY9RpnZ0VuyB60b
Q6evwJia1FVW7EOKJ7TI84v8NJlt5W8SJGwkW9ftj56fZGWUCY3cm6HIHLyOPDMXkaJl8tOcSCkJ
FYYKtMxB6/LIydP1KaO2EzvLUvqH1KARuLOMrL1D2s/sjkWvTiSYtT/cDq7tzrYy+x7/hLrAdX+t
ymiZ9fVHuwoa9Q7+SifTwihxJ/rAB3qiMAi1hUyZnZc3zQ7r/vVTOqSleW0tZmIdPPDuX4WmKox2
xnp0OIutxI01MXufZnj+bbRwLRlhWRf9Lc+g6svQmKRSCTMfgXDN9sGglfaTPIH1ey9H8dns6Q1E
KhCtFXVe7zJzRlFW8WRyPQDSeICrme78KFSWfskLfwqivkeqT6aTOU6htqJTjmld++J64j7/xeFp
NSGsrskIa3s26L6h6xzibNSbT86w+gFxQuuKXkaKT76nJVWczXjS7PLBz2G/jsTTY0FW0Z4Wdvtg
t1XwbbJUbUaz01TXHd3GFRWMaK+ywByMeC4JRiB9xFy70AiSKdsFuTK/Y+1FygUgAfMpAi01wiIP
giV0FKAphF2IJoeJ7kDCg9Gzpp2pMj+IKFFWGC6mOzZxiYTiOiHR5Ec1rSMwVZaPIbOKumsh3/ln
memVfSpcYyii3q1h69Y8MT44BQKDnVUixYyyzPN/emZjfvTsRdfClCVME84E6xrWqlNw2saRA7jN
NPi2QeI4cZZMYxf2JIyT68zh/TUZPM8CctaLX0E/mV+SiVimXdn1w6dxVDRgx8YLPpbp4j15cigJ
Zx7X8iZZB8iAfjsMKsJugBJKdDVdIQ0W0xdy4Ez+44SBe7x2RK/FbWrMtwiq+zIeKE+PWh0wMyg8
uX99T/E34jYjs3hIHS4MIKzO4D6rZz9khegPre02P7uUuxt2UG5WUSK5fHatry0P/HLTp76TjhYa
uWqeTBKY2lB5YLihUql1m6ezN++CtstlrEPaGsIa7jhxVGgxP9UkL45hPqFB3o5WWro0XVoOhjFv
yh1MUnGnph5T2lUo8ajbeS8OvBuck8nlbiHS9lon7KbEFXu3GuRT2SgPX/alpHMwmuT74j/Xc9DM
OXjZo6qqagdhJinj0pfOU+vRUQwpPq0ymqfFecw6bcIqG/Nxf79qdu3hKFxan7WVHcKnD00W+Z1e
v5SL22O9iLPrz3qpfRUhyh9pfiQrohxjoIN7rbql+qbx0nHYLEbAvk38TN8tXmcxw9q8fLMq3UhC
4dZ1soMjXegH2pjYhcyzSU+vyIQqQvL2uJbbxq4GrGvctYiMVjZXdBmWIlRTKXDrGUFwI0wau0fM
8xea29DVb7E0HwqAbaf1Q3Ka9CLu1tbPombwnO6wDszZrljtXEWBTchlNGv98hv7eOejwnPxc0X7
+F7awdjRKxtVH6rAXetQ1uPCbTsW7S9g3eGXDn4WcGZ31kvTQi640nWpmwcxjs2N1a3Q19EPcmuu
yqaN5CZuRg+4kdUThVfzsSpk98VJTGRvllGODyTitnIPmuU9le1kfPIJH/DCcQImDBHWUObm1aI9
edANHkcCxLEAVwUWHsasC7IFhTVrO/BT62bNbK+LK2fFkr8eV9nTz1qZJKVamheJ4ybz1g9trwrq
4+FDZsggJVClLB5zvfdxZJ8r0ziudTlV8Thpc8v24O6LrNE1f5oLR2DcqHX64gYqecbeOKg506mp
wn41yQq2cSMcQ6MzWvPAC2XSROTOzlIdc8vvs8OgSXYj3OxsODajU0w/Btx+llsKcFuLc0uMxnOy
zJgh87UqObZtMax7ZqmsDnOVuvygZEtC7x9slXyB3iGWDxQOef3JdjSl7aQ/2yoaApXPNw18ue4B
7bPbxq4+8kprTbu065DAUw7vcKjz3t/VuplVkVCdSD/NTd7STOc++eEmwZq8oLWfaNnIRJO7Xtcn
9D5joXpEklwjt9D67DZOTeX5L8lmSre3GrOXu8rv2+JqSF3evBO2GuveTQrTv7Fp8PXfnN7vtJ3u
F2awJ2Wwc38gqBuYAkNbICvJZijJrVb9KcmRS3xxJJF8d0GaautpXZbJPBEqunxSrB/10fZWo0nD
AqlTc1shnnXvYIXYz8BQprZjknJXhOmcyCHSFLF0J0zCg+7a7VpeOji6y+GkJkMW15NmlD5+mZP0
b5RDMmjkjbnj7rOCFi/XdU25ifojzSM9H5r5SBHhTQCUTSNjg6fV9N01Hc16wbJrgTzBw9a/8ShA
P7Y1OpWtyym5LGuD10du15JHm0bS9GdyjMv0edC23KRI4/lSR1Vdd/WLg4raiGiwtNxxKSm9I164
/TDtmnnU6m9LNSBJJXGpCa5tXqvWHcmXWnloFlPMdOVsqd1hXkWqI0vRNlnywtfTYDdn9VyeJMfl
eGfMFaWfpbWTf01i+BSssV9BAv84kXe3xC1ZfGVoJk7tXMOnydQ+rwJnPSIncvBkBaOSPyszI46b
cPhhDVNnTIwIqYtd7SWk9Tz2J56wT6XddAu+NIvn3hVF4w3xOvdkN8JkWJdfTTvD9AtnuWCLN3fS
FjsYkL5/Jcc5b3d1qqtH1Wm1daAb2fCS8Yuu1K8aARXxDujZ4A9dpQr2mrXkYgqJ+QiaK1fWQX0B
X3oHyuLEhIoP4GLQcj3HAi1EffjgVKdskMNOpkkSsXE/AoR2p79DLu+N5CEsADBDEgZ69hp+sDJf
H8Ajq9Nk1OKW3PYvq5cBeKjl078PhFURwhnQbmxAzwh8me3Xhs4RfaJ9OkVJohMYD54RCWRVF2Ck
844gIKAOY9aB/ciIoEmvv2meC6pkWdanQAbOLXKTICrK7gXL2/nEiWLtIHn8/vvXvcXH4KMzjfQR
bPoVb1iXFFQ1D9XqhOmJFw9WOnByjNY//1i8leg7UvTSL6BH9/rDCl3DCiT35IlIgozgl6kvrwRI
2RJbWBNcWINvZ3ED8lH3beAPlhNnazB10JqkktfYhmX6sebWOEEoY+iO6dqlPPuUY5QYAAXLv8b1
bAlK2JryL7i/rMkzcNpWfFgxD/XJ4zzLw0oBTId965vz7u+/2pvFv3U62WN4Wm077Y0k3bDdVYch
c1qSZQntBBqHnwQy0gBuLwz1Bt0HN0UxtkUQQP99A7g7CwRWD0/C0zLX5u95rtyoGmqX1DWj5URs
xn/txmwmIRzZgO7o4ViZr5fKiMugoQ9rcVpFaz6b7LQXOAfNd18b8idCqrMLe+7tBoAloG8WyTQV
AnShr8drklZZCXzZ09RpVuQ2nv/USCn/uZ3AKFSxaBZo1VG9vx7FlUm9QqUpTxmcUSrNhQzd0Oob
AYURk/lLtkJvP4rW++a+jEbJw77gbBLndg6gz5XZyUpWwmJFMKivPp6q/+qLQUsa6yS47ptzAIfj
GZJvN6C80Fly/BJxd09Fx31m0nKsVHFJSvZmHW4NGYJf8RDcjqvzs7FJkr43CFs7aVXdxoUdDM+G
0Xbx6GbWSxL4l0j8b7bYNh5QE99GHxqB0utfrHcXu1/TIT+5ioKiXKdJYrYr9Zu+ktqXv2/nNz8X
ewvpJ0od3D4oa89WR2oprC+0YT0Ndjbt9EBqsWdX9oVz8b1RDPTuXGW4LxjnhsiCN2Bm6BSII46I
P5qkWD7jVDN4Fzr7b45fTGhRYEAkwIwHy92z+9KZZWZOtaOfkun/ODuPJbeRtF1fESLgzRagKbBK
pVLJzwYh1/A+ASRw9f8DnY0IMsioMxM9i1aMkplI85nXwJXJhNeGQwHH1S+rfPEzivqxP6Xx8uet
a7jKV/DM0NkCnmFt7l4vJ4/DTKELZ+F1h9X9NmiaIr1zO12u4fpMsoKg0oHPbNeQb2gMBXg4bifk
23tJ4atX8nvgiCujED6xgNzsYIO2L1iVknfmbtWHpqkMu3kQTgCgoN/dXrHLD7U+HQwD5pKy9fam
LYs2p7TX9qHaSSfIOiRNp/wxjvNHF3BtUHTmvZf54gyvtKO1paqtroZsk/MzZacm1X9JKKhkw/xa
dq04erHsDrUTGaHI6+lO2HG5jg4dP8gQ67bn/t3EU5DchLao2hhmvRcHDt7WPlDC4c3ryCXBWwVQ
gXeSqPd8ViyegeaCI0LUK+L/nNSgk4lyS9wGw4jx8wOtEu+DVtXmPYXk9S8+68Ct8c16XRBYQTna
Su2PfTTUoywgKy71/J9qjM1eJNXyqM5a+TDTEEVnN8+sLxppwPH23rlc2XVoNCjZ8dCc/vZD/+n5
i7rMsqVPp1D1CBuLaphDPaPqeXuUizt4naD31/WVt4xu2fnKJnnS6aIcpzDtNFqK6LM9GS1dMK9f
7r2Y14ZCmwZ+ExgozCM3W1NzcZGg5z6FemOYviplt5/d1Am6yL3XLPaufDaiATYkDwwbdD0l/6wd
wh01cX4G4Forsu9wCeOG9pStyACdKdxuonaJ3mvOYP0YEzkWgRqL+o5+2eVBpPUPIgoAEcsLTOT8
J4gOr8IJOeVwSuAEHPQRQe0fhUo9ziktMb+f6My0d/iv17aM+/+uGljasLzOxzREqouBSn/omtQ9
1AGyIwYbzpuPPEAU9N2hEyO6fhFozZQ0oqFgFAV0/L6uO3qShfh4e19eyL8RdINqJJNZXwITit/5
XBz6exW6FWOYOAnE7ErpucUia56WZ6pQ5uCXhtBekGeZNS5WtYj82bbRuiucWOkPGgXu7hgVHfSE
pG4m4QvZJfkerLSW3RPq4Jds7wjM7AlhMBxC42+zrxclbU1g/WPIRp5eE83u/xT1mN5Z9StbmlPK
ZQBakaBpm/hgxZfbCS59CDpZlf2eLR3bQa7KMt2hmG2nD625zL8mHV2IA3YkvRrUlhvdKwlc2WGg
wag+oBwKUNjaRB5a1kpH0Eohl63cQ26r7SOypd3+9se/fDZXh2fEhEjViRG3jLQYN0/sTVIZEm+U
PR9WTbVAdoXu+UmLmse7JFKU7B3d6Hx+cwSHEprBHAmBybm2BP08Avk0R7kMHa8Tj1QXP3hZ2b39
nBLdEGiba1mFrOh8b1eGHk9TxvyKfkbYP9HKfatw895excv7FhVZHmeuwDXzugDMSLrgcT3D1BME
gzuIN07mO2j+W3sH6/m3KuUi0AXuGRjQCh9fwbvnkzLxspY5NhShVo0Vim0FeXI66+Ypghx4T+fs
4l1mMAifJLJsEQRENiuYVxG2t7HhhFnrNv+l1JOr4yB6V3lQRy77HZQkxXkVtZZ/MRDNM4IElfwi
KHFSaGhEWfn3BE4qSc4cJ+V7ngOneZnHvPms6GYngrbMk1e8nDzpz3S6WyhUYmzEoy7yvApSajjf
x2VK3R211vI3fb6iDAuvKL4aiUXLacJBQdkhigXy3zLmqQ47pFYsutZqnn6iQG7iiEGTpzp0tvTi
bwvEnz/mIgr9F06AZREO1RyPH/TK5b1vIXoPOH4qqfm64JrZPg5kGUBFdMLX/bBEvQhMjVqpP0pn
vOcnc3EUWWiTeHw18V6rjZv4rhyGKclSwwoVoX5Gh9PkOh2PSt5A+yqwdXWa7s5Fd7FtGZGblHIj
n3dl0Z/vIyu13GUUrR3SOZy1Q+/kCInHsGbSwFji8c1hFihzQkREpEGmGhzL8+FSc+qKGeBGWFgu
Ag4NbXpRRr9uH8WLYIBBiCIxelnzXV7N80F4GEQy4pkdKvhLBkOl9Sn9NF08mXnSvqhlbt85+xf3
NAOa6zKSq3EWt9pR6Dd4jZuMZIgeNhJmREMdTW79zqe6OgoMb6jea0HJ3HyqKck9yGieGrpjPr5I
MF+f5ym+x0q5NgpaA8hVA22yKDueLx4dvKQ2YI2GiaG3D5laLT4N+nvFj8ttByWeBwe/5zXY3uqP
6l48sd8SK4Rrq+8V2khBoVU0PE3j3vN2OSG4L38LqBQygSlvtpxDy5XDr1thJ9fGh4QKlSHce+cl
u5wQ1WDaAySCpJ4X1ZVV7DPWxeKGZiTT4pPq5diuWVrW5L8R1jFfb+/wyzlx+VucWYsHgNdmsxVG
8L2T7Fo3XMXSvwJWTL8U+XxPcuXqKGTUhmE4/LNVnqyGtm+aaHLDQXOHL+2YDI+aksovt+fy98yf
RXQUBUCTciWj6Iu14ubSw+JWNWEmeyGtDqhW8JBFephRIGgDqFqGcXKM2f0jpJb/L1LaMTsmsSp+
Vin6CgfQDIsG7LKItMPtn3Xlg0IEWAUxV4lh/jk/B1NZxG4blXgA5lpiv0gAI/1DaZX58nkGGfLn
9mhXlhrkKdpSXIuUSC54MX08Nu0kGc1OrYDzYh1sdG52t0e5NidYMFjZ0WRC7GD9838StSEZajWP
ei+ccOIF8pWpoYTxDZBvEP7toS5fMgw3qElBP8DJmzT0fKg1XqDdzke1zKw8ugRg/oJeyint1MpX
Ykv9Y6R3D+GVVTQpMlFfAo+9EgTOB62bolbhmkXhAJQuaNSiDNRhuideevm8YIG1mr4BRkDAYYsT
TsBYCc2IojCB3vlcp2n+C3l2BLJH9BBb6j93nrMrS0k4uep/a7TSoLmdz6qZZGRaSCmEIh48X1Gh
5quxnX1SqTnuPK3TH+tp7O7ZHl5bS3QXMb/GxQJu4OYDqlY/JtGURWFV8FK77qQePX25R/q5Ogos
YhSkHFDmW83ZGc0E05z7KDSW4heaMtM+ad03p9B4MuOLwmNDL4sm5Poj/tn2pdo5ObG5Eo7S1XeL
qSuHorDzO1HylcNFBIUuPCUBKGDuZsGSFnYgj5oSSlNPg063ykNpL8iWLNXPN5+ts5E2L5pqIaAQ
R4zkNYiZObD9H2PV4ggPtVsCpunxKy0ipd/fHvbqBNnx6IxSj6Dgeb6MeoXbbKKxjMWYRj8pFmh9
MA1duwT21HY/3jwYlDNcWta2O5yKTRhCFIy1HeX40CQEeTHwQfO1ai53Q69ad2pHV/YgvU0iC2pl
3PZb5t6SGgvICCcKU9lFSGa08M2l/VYdf95RCt9UWXhMYQpuKwqphw1WL00lRLweTKCagbC1B/nw
5mXzmAmK7oRXaznz/BsJJa/teE7jU2T0xeqU6+3LujOeahoWL7eHurwG6fxxx5JAwGRm358PNQzp
CEhwmcNBJv8zZfTHy4zXRa0xNyny4+2xLrceY+HpsOrBqiur6HwsvcXdKx6nOYTBZwDAQDMebXgX
SRhv2t0e6nI3MNSqgE1ajRzQtrE5p3bq5pZOJbGwp6AD67RLF/FWdcy/XSuV6hJKVxRot7CSuKmJ
rObJDEtFE7vaSX6JxbPBd8n6zkN8OR+qOpREHf5DtexCt2yqAeVr5CZIdSwvGO/lp9zr5Z0ay+UH
4p2nA0dqQgUJEa/zD5Q7UZrgh6aHkUjMQ9PjH+stbuUX2nLPSfbKhPBdg87LB6Jx6qx//s9tDpij
cspOGiFyYqushwtAUubOm+N5OIArk5elI5pwNjlkYY8jnpa2HWK5Sk92cH8khf1uyczxzq16OR1i
X9IguNCwgsA/nE8HuZvFqJ3MCftE+09Ycfpg5tK8E8xehhAMsk4DliGh/LZPFcUTShtN74Qoj1Sj
bzQKBI/cXr6SJiuAWJGJQF4BDNtbZQBX6XWsV4GPQK0iK9rELpNQtLzrgN/Irm8fEmd4VYcmujO7
yyUEZ0SETpGPmgJ8wPMljNwC5a5GEKo05AydlJGvtOpw5w66MgoJ6yrSC3bXobR2Pgo3U1JSXopC
c7aq3WjVVRD3QMRvXz+UKfh7ztOhldTNFQ6IlEqivjlKKoSHNmnSKCyEdLydko2O9tCPWvITdQXx
JW6l+bsya1U5GIlYud+o9rfu6mTmzcCrLNC3gZOPevFOTykcvXZFo4yf1ma9coiyaDDe6XR8q33u
FFX0gWTVtfeTGmniECOUo8CsUI3hHViBxjq49MASGGIlRTVNrwGQx1XeT49wcqb5iPzHALfKK718
vzSxY+5U0Vngb9N66E9odRbakzVbwi78rG76fA89apiPA9Idy4M9akW0x6HSND+bijJ9SaeutKAj
Ia/1oUFMy3yoDCWZdk4XgXxVZ6Ms5G6Qo708FItWWKEhKboEVl92tLbmpO1fZ8ykDVgpbf9fV8q+
e1fXGT1DvRPx50lBJXs3qtESvxeTgcNBCbGu2y3cxAuQbNCRO6ftrE+c+yZ+sA1Fp+yPlFOQE1Oa
+8oBKf1eOnr1odeZ8bt40o38YCMR3T4MjrlMey8tJHIremF64WgiApXt0M0vZr+uFERztGxGf8Up
xfB5TMf5f1kj0NBRlqGwgjHTrOJVGjR5MBQ1JnhB0rbj3i/AmeFqhbSrxNTT4CHi5QI04qQL5ozQ
XcYWwg06VuUHiFiJ9y6BzlfSjdAU+UzpMnF+z62iFj/6RsrkURMogR5NnKvUb7qzwG0R2NUpp1m3
ndZXkdig/DdFVpYcpimd5AMd3/bUUh/9avV1n52q1kJwDTKVUoJZMaW7W8SkDYeswrtkNyHwJY+a
OYDFL1taJ6fMwmn25NTANHcW2jFtUA9SKA9mimrDLgFBVB2zgmDvpOia5AU0+SxPpN7zn2G2Bv3Z
kRqkHwVUy49OtTqX+oBldw9L01Vi71R9jISPnjUj2inG8iGNItsNAPom6bM5UnB4spZeG07E5EN2
tDMUhHYJSBi0giaMUi3oVxI5g7kxK4TfZkU2aIO1ef8oS5lHwVyaAt2IWl/KoBsiJfaH3sjkTtqZ
BaXDUsToL22PZE1j42O7agcNxamPlFH6aZMb3YPRgZ7a5cgq93velGJmrzRqGxC0C/DxCt6x46vj
ST5vDP5OBnPquvLR6+zZOAzqEpuopg2T2E/JGI/HOrbgT/iV1+vji0dDCHOiKVKVPcLfjfMtwuy0
f/LG3P2WiEz9iAyb5wVp1CTVUzyir+CrBXqlvjBgQQX50rGfVk25MnDtUYn8JYaIEIx1orWBQtYW
UQS2ZRakVEPmwC6gARCsmKn04ZB7GDVSlHlfzUr2Udca5aOO5Ev2EmMmpn3upqWULxr7BXFpTNjn
k93m0vGrvO3L73Bt+2E3AlVTduZUANtt7dgdBtiTVjF3gcTuufbTUsffOjEm95vlRFN9TKXZGpBO
6Hj/FAn2nuCmoWR11A0n87UQSfG/wWq05jh2xlyAlFbHL8COs/x1dsDAvXfgBEwPPUWP7hMCSHz/
tPfqL60yxtoOXpAHbFyb8CNucTl4nwmccw8ekmo/emsuonca7pHJPuMcy5/zqE0Ys1Uc98cRzVh4
qxD/+qdBzAMQbjCqdQCuvxiPq0upvRe9pU0+p4QlhIuTeN+5hqP8CONs6HyxGkY+zE5kiococbz+
4BV4ywetg1H5f3Q2GjcQ0xDraBcuCEYqk6chUUchcHlyBIa+H9LWhuJVz1Onf7CVKV6OQzyq08HI
9f7rEjlieh9Dpmn3qdoUzW7kU2K53s5aty/HZpHPaR5HUAs7BXdqFJxEr+InMijmbpiUCtU+q6vN
J57aCLpKSVvykFhTLk9YKZjNYyF7MYUlAlzKe29octPvksnRn/JhgsbSG57sQ3eJ9PmJoNsyfkW6
Jb8U0hiNV6ttPedz3rhK9TWipql+1IpkyMNiUNPeTxZpLcdSr/rnbIGKfbAziLCfMXrrrTYQ7Wwp
Ozsa54k3X0ZwkdkmaP6hHulCMkJpptmpkIJKGAlup6ySVkN8qBqUiQ9lG+VTIHtF6M8YmyzLwZ2a
pg5EE89srAWO4tFtBhu/y2Lu7W/cWKL+uaBOqzhBrRYV7KImqsYDXTHxyVFmcw6Gxo2cU6/QLuB6
iJck5IBrH+zFrtX9IDuhP3gdJsw/4AoV3SHJqEEe6CoUmuFPuRInL+mMxi6A9sYqaDSZynKQFpk2
cnMk/YiQxcv3xIIO3fv6HCn5zuq4N+EKVHX73qN/25+Asxvv4ZU01U9VdnG0g21EYpsSR/yhfUXa
JHJ3qR8AhLX4jYkUNDHUusr6baYxzTf0N+puV3A30zKFuW71rPNiFH94fdrxnae4iufPXYmhhFJm
WhogyCmUxz7LoPF5M/2VvVUjfecjSSoin/6fRVEEU0pCTEtZnMCrZ/1TY5Ud2m99DZlrWVznOVZ7
OwtnZ8my/VKYCuLspdo3e5W3Uz3a3kxck9UqptoxX2kKoSkaVsD/yS1eFGRu54MrKWnu7DbxMK5b
koaTJLXhaGaT8qVLMcZ4ceZcU/05XYxvIo5F+iFT3JZjuSDMwm2GtFj/o1XQ/Up89kg1flxGxfE+
eog7wBaie2js3aKjWYGMPHprSF7a9XGB1fkVMygT+hQ/MuK5TxwDz8ZYwUh8npXV46sq5Gd08ADg
cP8uT4h/mWo4N1mq7AQssf53OqU15tjdWP2AAxWhPgsM66eE4PRzgp+y7JdsBQlNzqBzH8ewf6D7
6V1+SJEL/42/aCr3OiSa7NVKvLR6KuOy1QkOx0av/WKCibFbkz+8Jaq5Tr9kMsu7LxXymdBi9RFZ
BokuDfTnyZhe6DXiB17NclE+zrYOq8JPeMc+W4DQ21dJwt/uSnq0GdS4bn7OnUQU+yGf+/rdNI7x
8M5R1FE+QFtUn2A04N6WOCIrWGale+3VwaRDnEH7OdZ9HzmBC7JADeDmQgYhuuQXQRKvPsSILdYf
VGyU7aNrSusXEubstqFPquR9lNQSxzYFGbInSmHj8kh0vHQPTaSn8rlws64K0M2enWOkDtrw00G9
7qVcVp1K7JLs6VgvWjq+GKMo/3N7t9fCzhTaF2X0zOGXF0Wtvq+wd5k/uvyr1p+6LJ6/zqUCtR//
8vTYEpyGGioOVoAqiTURu2Xclc3QDPIgygWRil6vKZL4rWg6vH8aF5XMk4GoJ+CKFlpLAFo64rE1
ojrd96pifIpd6osHiVM70IGlNTG5QZTRdfxSMWFwDqabcWV7Si0Cw41F8t1IJtf46CaWaL70gs0Q
IieHm5HFv1d2cb9qOvhgXMbyye6KskFYMCupTbJZrQ+xOTjac82Gaz+5caMP+zaqFPNYcdsDw7Bn
60BWaCApkEN7eaxKSKl42Jjp+JibXe4+QRUa64eVT9T8Kew2Kva9cBWb/VzAlBydEh3jAllNcYR8
B/QS5wdZ+P2g69UB/LCjv9eVVon2VZpEqAUir6gOTw0Sb2ruSzUuEauQcar8V7hRLg6lkAvNIQWK
5CGDAGEitZsunJ5YXdUNaTGhgNVypdWBzGT0PDSt+TFuexhvVpfK/h2+t5Udxgquv0GsKuVXFPfY
cEXn1eohiqBE+iNcj/o4NdEg3xdJ7JRoY1LRQ8dlNPvig+VIeHG+sOWq+F5BV3jyyrxbPsyWLdhu
itTHr6VaoSqZwWtMgijOFs+HaJerfl07GHMlPIX26hsa/2imKaoC4jbgw9HiJbvJ4BryZ00QdvG4
2fcsc9b67Hli6VHQJ30ltyRf3vbeo6rMrDLyPCqQRnxMPWRUpbCNd7OB9AbaBx/qNkGsQinnHqlZ
8602N7RKwO5TU6GYsjKcNoWOWIixbowuCoGMlH7tKukz7BIs83BLf76dRP+tPW6min4LDRM6zChG
bcX6FDebnFbxorBDyTbzpSvFzxgaxscaQq7jC73Jf9R5skx+yRvz6uWx6gVLrqS/bv+QK0tOTUyj
hmRba8NtM2c0LdUaYKASIjVb+9LJ2wMfXRzQtukO0KWH0EtKvB/SPtnB+Hy9Pfr6t29WAXQyJRjU
4nCo25IZkD1ueViL+MQJW9qD6BYHpiUhzdcFXVGEfEpoWffqF9sxSWfARK8sHhAKF5h8VZmkyb0b
hXDHyficqD0srjCfzRkxB6Fq852qzFrbOZsj41FZB5SEY6EK9oI//7caSPrPaWdXVSmdCc1qzF+i
4ELNpOx32NZF7wjQx++ZLe4JMV2UPNeRXY3O/ioxSAX8fOQMC66eggl1mqzOgzxR5veQ1xFyRtrt
++0PeVG+W4eiR0EblUYgDbnzoXp6xlM10QEEkTl/g4dfHsbObg8lQinHRJC+ARBD/+P2qNeWli9I
I5WyO82EzebtCJWEK2kzxVr+tfDoL2WJfNSG4ZdRk8xCjvVzGwmM26NeWVZoN1TE8XNCjHJbZusH
tVDIrJSwdYS2F1FDHFg40o9wAfj/GYoeEnXRVUtx2y6eMli7jTUpodNE7h4VGuHPkKqpJ8T31EMv
inoOaFLKyZ4KYoPrd1M8tBXHLBRlQJ+7HVGvHtF+Nxa1unMYro1CMZnKOLQ26kCbfaLUallxTPhi
lER2FSSwACzSvY7Cld24GkGCTsMXefXHOd+NKBplUndx8E0rJfss0GZ4laykcepMvGOVaXIpyaDg
qz/c3hlX9uNKU6Fp4oLj4VI7H1dbmgUQX5ydVMzf4JG2xSkbJCoqlokAZiWyfSy16TVPRHvn/F3u
SWrLK64HIxtKzNsOIbgFu5upg5wQtZZBlyfy80DuHVAwugfyukTDcMbpCCHVB7xzvdrOZxkpM0J2
Mq9ORuthi4qFaS5/xLKP0+dc7QRVVyE065SAc7ceNGrFn2YSnv7QupFApcM2UIlgI6riy+3Vv7IG
usPBZFdxMgHEnP8u21g7VYhKnzoVsw+6WmPs97QiyXMJGw+3B7vcYlx0oB3oWK24h4vj0k+GSj89
Py2TgfBLP3aeP6Bl8ighJCK6YqhJ+dxkZTTf2WOXJ0in0glBlA4tqL3t3k5Il7sO28RT1bTKqtlB
XkDU8uaLh1E8SpY6DWE4qOv0/3m0jDxDQsXNihPSCMrnvEqjvTEvA44L0b2L5/LQrDg+Dr3Jaq7g
/vOhesyDISRTlLTqRj1lVWYeG5RmuCGWFr2fFDm+AlY2JYw330UMTIkQQzK6TuzkzcCF3sMsL4uT
ninDHpWqyW+KOXpr39FhFFTdgJMSduAvfj6KM1pIdSAwdEIiwv5tlIhausbSfovcQbwV5Pl3KAii
K+GLCFY/H0olb+HgMlTkdTpBDZ0G181/397466qchzNcrAiBuvCFcaHZQu5cFKS6zl34XHnhvqAi
rC87gAuUhfMcSG7j1tY9yuu1LU8yADgG3AoX6/rn/2zGvtfsfp6K4lTKpfw+DcXy6GRI4rx9YuA4
1h4kLXxvGy3R0NLaukqLUzOqzgErElKfeeZ/eiJvc8zVt4/HngCNSRULcNH2IM+d27hlmpSnNMXF
cFmKLz29Tl/kY+hp2X+3J3flkAE4U9nrPIqr1/T5ElqDPQhE89ga7q50ZH2szeKjnpDmNIYe7Ue3
mamqtXdukSsfDtA2ygC0n6ADGJuXYvZiUeVoJp1ypXS/NSOXIbtS3gsDLy/+NWeDGwQbBqTHNsJu
tT7LV5Wzk5HDgR2p5R+Sysgfe2e5S+hdH5HN9idGJqZwVwyLuyVRLAtlHXWOmlOLSM7il4jWCl+1
kI2nwu/gUjLRZvikdkX/Agaz+zG1zShDNYpxbODmzvodFJD5Y5UjGuanU+wZD/PgGcVjl/eG/uBa
i4K3DFGnssOAohz2TiryaTcstBVOvKPNKhLOETvkJNCO66voKC9HXqPVynschPiZuJ7IEJvlgwQ5
WJF5T10B0crcaOv4VFcidgLagyUWhamWzHukKMizUTJGApBqepQ/KCBPtMCC2euC8VwIKJCK6upH
iMD1nTz4yg7xuB1UEm5UeFFzPd+Xkdub7JGsOln0ab6h/Cc/YFdzz630bza9+Wr09+m7r4gjNCrW
4/HPDaKx89xiENUJFSqjeUSzwfW+YldCdzZfKLX7qo7o6ImGIG06kbSTeNJTIy538N3ndFfbo/EH
TcpuOrpR17TUZ2eZ7Je4KX8qMGmtsM2A9H8Xo5qIYKAAG4e3z++VLQ7dH/bO+ooAcNuc3xIN0oja
W3VSlFz5VrAHRzBtqrafbcV6s9QFJD7SKtAp/IM74ubJwszKnjWy1RMGjMODkFm8Tx2jOdARU+7M
6/L7cx2hFUzuRtoIiu78wzg9Wj4GhThuiMU29mj4DgZyROWUHG4v4OWzRWWJ6g6DkaBewDyczMs0
N+UqWoiLRdAUBbYIqWH4eYRVE7VPGhi3R7z8ZFzvxOMENn+fyk04WiMR2OWzXZxqzlmAQlPNsaOR
hl24Ftwe6vJ2X6HZwM8AfoDd264i4rBlF5lzedLastvp87uqqQLMdigOruVkrEjLVQY0unO9X1tT
b+XFqYCciEnXFfjnVBW4tcQ4gZSnOM0zPxndXWoXZqC15teRe/7Oe3llq+jA75Eid0ggwZefj1at
iOIqdcsToUKyK3sjeTST4s20D4qPtr0OQZQNQWdz0BbEuDT0x5oT4jn4T+lUW4G3oJzK57zz1a5M
aJXJXiHo8PLIvs8nNIwxEsjK0JzGUsqX1PHihyjHYuX23rjykcA/8rcDR8PjeguscpH9hl5WNqe+
OQhtZNGqbPJNSVvHUO5siCsz4pVXnRXntMLsNlmDTAjVamT2TjHVoEML3uKQzMX88faMLlOvlTpF
ysWyEUBt2RiTwbsaZTbrNpPhEtrntLK0Au6bVeN0JtWpCXL8ipY7K3nlQEP85x0EPgijZYuD6512
qNCNbU5d0akHCSzYt0rF22Eq8GbQOU8VtCPQLGt2CcL9fGsYmRoPbh/VpySbll1jtWKXteO9YObK
hDi3BLwkkxRht9XXJQFusXR6c1oEGKQybt2PJQD6ozFk9puzIB5eDXQfiTl8oK3X+ogAL94jTXtC
1LrfE9F4QdlmZjBrWCve3h5XNiEq9xQBEMlBOWRbM1sx1EM21u3JQNLQBOHuKd5+NtrhXpXp2kA8
jqu8Fq4caKCcfyQp0zFDsLw94QCZIXUxQRNTlHuZ+LVRPFDMvFsw4IHino9SFLM5egLtOJRg1feJ
suguuo5A2u4s2+U9AT8QkiX4xPVO2vJ76r5EuFXqw8mLsth5MOSM0nOqinjaz4qHsl46O+29sOZy
cgR9vCC4PiBlRNp1PjnsO+muzvVw6nuvOI3ECjR66jrN74QZlzt9dWbF0IcMHGj79uh2ruj6UqrD
CUHs9kCRfvDhlPUB5PF71eFrUyI+th2P/4KLWH/KP49ir9sDlXB7AOSQZIfR0CVaK8o97svVCdnr
ew9ZhIdqs3Cw0Rzgj/F4KrSpfKc4IA1QnLUMnAgUuN23T9TlhUsOZ63WS7hHoMSzuY1Gw8r6DjDR
abT7Kt9N8eQ5B6NXSB4spxjSE+V33TvORRm/vH1kMgOY93QDeSTXTfvPYi6mjQ1NuygPeWtUdlCh
P1sdzdoDxzLPYJ2eOoEP3E635Vgdbg99GVOtZRQ2HM0FlF62Kg6aKRLXTfMuRHii853KWD5riYWQ
7qLGDwsN+pfONroAvF90Z7kvdxAvJ7KEHAwTGtyWxdIZbd/KMu/DQWnNY9b0vGx6eg/3fHneWVNu
rvVJW3P0zb0ipdYIkJ19mKvpxzEr8a0tm29uUv+xrT56uL2Yl9sVRskKQl196qkdbQbTUhM4k2qj
CtSlSG8v8XzIyStQ8dDu4fz/ks3Oc711rBUXTz0RxtZmz8SpXkWmmSDR08a9s2sTMCE7VKEHdSeb
1MxXqCeYgRXSs+wwYlSfaECMw8fV/w/7TyCEmvDNRBoR3plSCAS0gdYdUmWiQTrGxuqdObUjuKzM
iX/cXqe/F972x4MfoKBMikIte3Oup1jPJq1tmrAvsiUBa9qVxotpIKCwL4rKbVKfcnuRBJOsC+cU
wfzMgqI3xn6XtjIHVp2NBN5LM/fjAR/qON7ngqpJ4cu41NzHRu0Ms/lQojytfzUTkA5HpXOznxZf
Z/HzhNsTpxMy8F1WJJrmg3TKrGeAENg4TlSziw86RhPjLobbi6QYeLcM44+4aL7dXodr+4Ug3+JD
qvTYti5K/VipgEvMHKYaMBd1Lr4SLVi+0zRvj4Gctf6GfTdRP0WqzSOOZm5qTACcw3Et3ojJHI8Y
DE9YYsbL/vakLs+1g3oBcmmIcTK3bU297T2Pty2qwpqH+B3ooHJX6E7x5tuDkG5t6SNsR760JV6T
rPSN4+K7PEi12KE1Gj3oTandqZ1f+UBQWOnaU74kfdmKspUK4CorGdqwtZLiW6fpS7ZDwz0/Wnpd
F3cC7ysLR0dy7bKsDQnUxc5fgXHRKmPWkhYpU/fbCqEMR175O1/n8j6E8bS+MaQU9Ha3dXpQ5LUF
6qQLsVGaHhC2XRZkunuRhmqcm78jWxnaO7S+y0VEmJLHhaiYyPiCcAdDEiHohicmKbLkk+zMCYFK
xRsw8iaynO58sisTXF8VNDuQCiQj3Ox0Y2pbYsdVCQ5Uyejnlt124AZRUD/Es5mYYM9nWtm39/y1
Kbq0yAF5EBRdkKx1ZfZagTVN2FRN8wJxY3wtard9yvDvuBMrXO4SSHW8MfBeqHBzbZzvksIsG7w9
FhGaGGVrflfmLhS5rpvzw+05XQ6EiyLEaoAVqFFdwIQUDZO3Eu9WOA9C86WRgz6NjTdzuOFvE9xR
PCIKoe6xeQncMqbAbJkixC7mR2y1R62Uz1Mj4NsM6tsL9WtcTBBOxYPQdXtptNjlqlaiCLhkovg2
gK3egw2e7iTul5uBUWhS05BHxpEa4/kXQt8JSKraDuFUyeoRPTTHd2NbrpDEe7n6lW9EoZQ5EYdz
mrddKkfF+Ic6wRROTa4EwDMw+V7B+G/eCXTBudABTlCP2IKnpFLR+zCp76N3hm0KXqHvFW1Z7gRP
F3NZ23nr5YTUyfqJNsuWQWVyxgTweo0nwLNQVy/7vnbvXEYX1wPEVA4NMCHaFCvB9PzjmEXqpfow
TWFuONRPBk3d4zGGg4lSpMcJM3r/9tpdHQ/dBVIKOmDGNr5WVUS9DNRiQuzHvFcq7NO+nmTze9ST
/KhoEayZ2wNeBPRMEOu0lbC2BojO5v7rlAKHAs+YQqudzX0aJw9ySb/JSTuSgr7XIv1pKc174cX1
QTlZOltxHfx8VdGbb9Vmsfl2qvrNc5aABmPn9w2mMEmSVr4j+vdTOd0JI7V1Lmdh5DpXigZkD6CH
iATOh8U0Lev1rpZhFwPeHzV1t4xgO/tSzx8joSivmKKMn2RVpSA7y858tVvT/D/OzmM3bqRdw1dE
gDlsyQ5qKjnJsr0hHMasYs7p6s9DnY2bLaihHwPMGBjA1VWs8IU3/Jki6+ntNb/IHPkdZI3/X+Ff
pZ7Pf0eWzDXYbHs6xYVpI7Db1/lHhfZyHHSRVqwUp0L5CC2X7OPtgV/bXYh7vBDzKRI6mzOjTT3l
Id2bTn0/zDhx2b9qwLcN7pJ+V8Y/3h7s4l5jlh6xIzUn7k8St/NZUnO3x14i7Sgowz/2OEuA61fs
b1Fk/Xn3SOSiAKhgrHLvbPVjx6jD83BB+XPCtyHESwcqW69lp2nQ7f3bQ13eOoyEQgpvD0LJ1J/O
J7UgF5tVKeR5D2D7s9M76c+0qa0rN+grS0cXlZIcV/SqILxZOqHpGHsUiXrCLjX5UFSZc5vnSvRB
H9r8SnxwOZRO5gnWFoosfbRttZPEMzOKVp1ObuKM+yRqxt2kwzASsnw3Y5ri7YuADfkED/g2i6M8
rTkT/KFTOdTDZyeLhmdCPXkloLs8XDymfCNqM+gSUnA//0LVqEpZp/F80pZ6DvTaTZ5iucq+DYZy
0HoJihsI1JXH6LVVBOvJRQqWlULuJiyBz+fOk5nPJxkDfvRgIn0dWHVfKePl6b07kI4gwotrRx+8
07b4E6dz02pw4E6SFvhN1oGZRSB82r09yqsTcgkWVi11JDA2q6j1L2I92nxC/vnLjPzfHlQbpFec
Qq6MdHmiQDyikgo8jTibm/n8e0k9cxwxG/MpnZoF5y0v8o0OVtjb87m8+fg0oPNwRyXGvwD9LjjI
TrZXLCda3p/Lrjp1dD79Yq7/VmgZ/i+DcXRX1C/T2vLam0wr3Qhi2snr3RmxC2dxvphAgOE7wRUN
PYI9/Uon4dX58ZSuscqL+/z5Kq5sSrsYxuU0uVD8gspupqBWobrUnt4C5SrmK3O83CCmRjMLyDgf
jX2y+WyI4LvzDNrj5EZFc9LQCT/0nofpWOPNVwBcrw4FRgxgFWqWFPvP5za2+K+6y2ydVhr/kczl
L0aC054bqrkyqcu9yKRQe3FWzsPaxDgfqS3nKHJrZBx1R5EHWfQm2k1UWN/ei6/MZ4UPrHUCWnVo
G52PIudi0HqzdElwcT0a8kb5aebwjjC6tJ7fHupyW7BoZH/gjVy6ZlttozTrWysvULerTAssWp9D
HM8MI95ruEbhTOkpT28P+MoKIhqx+hsjiEbLeRNhNMbiYdNg2qdFSZz7eAHD0C3meGW3vzaKy6XB
7e68fK/zFbQaqIWYSDkno3MLblmvKH6oaZpdudVfGYZi6brp1rWjr3o+jGzclGjUdE9zJuO90mcY
HtOLfv+mWy/aVXSNihHoiPNRksLrcLBMo5MmMa9P89rb94RwVzbdK3Phfl29dSigM87mw5SFJlZP
PJfUbxZ/rHxxH9U0Tq8c1ddHYXPr3Hs8G5sDVCei0TordbFAnrt7Jyu9XYwO9pXP/8oBWkMI8CMk
zpTZNq9tPCWdAyfTPakIqCGHV2v3CJJibjql14RdXx6685yB8hrPIGUHleByKytkF0mlxDnCEBqZ
UNzeIX7pd7UDhAS8du9qXzMHUnTuq3jjDkm5Y10C9B6w6EgQ4Jw/C9ztlPnr7H5R5zbIxX2nwP+w
8y9CeY7q5MbxMK6rjelHo/x5+yhenn0Cx/XSpIJA+rp9hXonTnqcFSK+BUhKI6tkOFZ6HBiViRZ4
NFzzVLj89ozH3nqppnH8NyEDaaoyzAkMotJwJyyPinJHZ+oaqGfdp+ffA5A9hUHqClTQKBmfnxZs
XjroOwtSgW01nIjI6DhIeO0+TGfvA9izNDS6pr7DEK94Jssar6jFvbKqjMxhpfS6srM2OxzYa2lj
BRCHdBfECX0NjIqxXtwRr0mepOSazu8lJY6qtcX+g7GxNm62gtFqK3UHTbg4TF0xT381Fzviu7gA
FRtYGC32x3RFLNwsvDTKboap+cey8hXYIszM3b97SwELX+vAZI+8/ZvJyz6BY11mIsQNVd0N5qiH
WqLAGkFpFh9Eb/f2cOuO2XxrrkQ6jfTfaTxvoQQNCnl0bkRzgnMv953WmKdpGvVbr07qG4ChyY1r
L+PXtwe9/MDomUO9I1mhAUJZ+HyDYTLoJJ3tdSccSBuOvUSMGCKiI50Ttloo2aXl0l5rXHMTX8yV
HMxYOTIrYu3CKCkSqzYyXdRT3PauEkjEsoegadqx3b+QEe6GoVyeXM2onSAf1Tr5tnhdb+9teIKP
3UDdGjUoFe/QQmC0kHIfiSjNuYGAuVC8quAepxKV6gCqXW49yaWKSr+PCXgeNH0wGt/u4Q2d6rY3
04/NnJXKt0KhdUEve7L61X+7xJUNY/NmN1qyL39nUx87NANEG5PRVX1e7kQEq/bzrOPzjUuqQj3W
ydoh36ujK3psZVHiPliwp56UsXObb5YUabrHicDx9nbdq+7RnlYlD+QEmj8N9F15qGMIi7dpNAwJ
P9OBSaYOngPdK5p03BgN7Rk6CHaJKN70n2Q69j1GhWWLa+6QZFoagO9ZyqMuO1X9rpjaqNxo1bK0
SJoq1fBVN8kUUz+KM0/dV22Uas/J6LnTg6jJI/5g6ZwiH5DH85T+HY2oEXd6i1LMbbz0yKJmWtaM
gS5tZDrkkMVfkzQR2jHNl1wEblYDT6KSY6fqrVBLl47plMzJxNgpCk7OfnIzaRyc1HGqUz84k/ic
qmUcC4xS3RTPAmxRG8jkBE8+2DttfPS8TOcoeFNaB9MgYRA2VHP1o5dUjnPDtNM+MDpVVh+ipUv1
VWa0aJ/7OlM8pCj0pbrBLyj6r1a6JX+Gsh//Z6NJIvYSBff4vqo0N6oCo4jgeo9tBrE/60u0LFoK
VUhD9WVb+4PsLXUf0QzGlLrsDBNFlFZVn1qC3O4LcJJY+zxTW5afQAt3w8mw5hZhJcSu8R/vSyRg
RJI7/V6CDa0/DFk6/FgMNKTvecMGLxCoAsW7RM28hYbuiNYVdrlRs+szxDj2rVUk8ojRZj/dzmgT
WOg+FHN14FOzxwydu+/GWMrG3jXpZIswdZJ0PKisvYPbt5I7P2hle/F/9aT1yU4bLa+G3pI1cEAL
NS8f61aKcre4Y53f1JXTpneqUPXv2Nvb6UOj4818Kruphj3SCpy4e4E48kMtanj7yMVkXVBGivZp
MGe3uZMJyiNBNuqD9aDz2WkDdqgx3Dl6Yt+jD4XrdI2JZ3sX0/vUDkgIDs6nGRqeeJLYv2eP0gPk
sgMbVHff6njOH1BgR6wkZ6G6Y+losRKKIYHrjaqKrX0t3Mb9kSI3gqZyjsTZg6ICkzgIGiPzMW3s
GU0V3Y101S8SIx/3hsnrqZ16jEWNp6ZvhPwyWsqsPVpRhQhpCgsQD9YKoT6p+HgizTpepFjRHCYP
x3SfslQdhZODaFSwSLSy70tlrJ8lNarI8CMjT+6rVGvvprEcEAjP8eg9Ok1nWIrvQvX7Ris/mko4
JJk3ZD6SZVx5O/SVRPyJBCyWeADLtPJ2Zqw47aHFXbUtV8dShVkrcRodDFBm6sOccTv7UZT30Wmm
Nv4MWt6VyFJ51lcCbVT+ATyO6A6JQbcDeMYKdU5Ru95uol5Z7yYFKS20UPJm5jim/YQtileiyObM
uIRp+N5iCO1amG139eicXGx6vdtRFdV/hmCb36aoj5U/a0p47kkxcGP9Zs1p8kcXpky+wfuJmttW
m4bfMOJcfJMRjvL8Ua1UN1DceDB3ixXP7nHg0VdCOWFj9KB6U2ycRM23/WQN+B0clcRwcr/Q4lo8
x5NFZQ7Pz2baNWhi1AjlGJ15UlPc7oHaOUV+r/JgzniBjNYCiaWTaKKKshuDsYqrZef0k2s+ikWO
v8FQDs/D2LXqw5C7qYsUGxKNfiGLefj79pP6SgyD+v1aWmbTAhragg/rhG0uysWANZ+oe/hY005Z
zOIebyBxMlBXPaIhZeIvNDT3g1kj/eIi0fb2j3hBQp9HE9ApLDD1XC7UgraRPCi6pi6FaZzSLsY7
clriNN8Tz8CdGgf8hWc+p31b9y30nzEng/piaLVTfdVyZf7AZVTUu0IuPRIfxtJgCY+jeIobd607
RSL22EVnhuNzMIs+dN22R0YCJEz7R085q+NUuP0hattB2YOkmTDihrxlHtgB3te5NhoedScBzOVP
fduVQdUj3XZoYDXoBcpW9NEaX59MnL59Ox6c3/moRcujSWt+fG+It+oxwnEE8P3iA7gJ8RRE8+Qy
FDIskBw3AoXnv/E5v8I9zl2F8llvT5l6evvbXKQODLoS9IBkkwjTnjmPuWLgdQsqTDJsY23YLwoe
zmXJzfU/jAJqDo4edG6qxOej1NVcLItjyNDJxHjnNpQyU6u1rszlImgFjUG2uPYGgFqRKpyPMg6Y
DZpOaRLI6RYRABwYrKL17M5KlDYkaPVO7PVrvkeXK7iOugICsRCg6bpJiQePugRaXeapRgiuRD0I
rxUfosV0pYzw2uxgOFLmpkVJB2T9//9AD1ODkhGeLNYJIEg/7HlPe/lpwPnYCPSqnMHXGFk33A61
oXRXsoGLwBwhBdQjmSJ5F8dvM0WrRqWM3YgUzCJ/9/l41zTDLy91/goRXfM9fH2stSwDwwsJkPX/
/zPNupitqqf5fGrgrSGiFEXtUS6qhwOFgQIAlepv792bTA4BtZVbQet3C7hCFG62dIXJjXlXBd7q
d470YH3lDjRf2SYrpwLbKO7ClWB2Pq+xkU5UFrp3Km2YvXsIX6buFzrAssCyEKsLZnQZm1sLtc1s
55btwpuezVDyMNVSbmspdXHTSis2dyITloQ+5+FIvreWehp2kdMU861p1xKJq8QZ3JO1eqDZgR7l
CKopWevKrx1H0z7oSFU+If42QvtV43YJiFaM9klDVqt78uQUR8eKFnGPqfwQtyerTGWHvKHtpLsc
bCkRM4kfOjQ44CCN2MSuGgC5yjt+T6bMYaUtkG6zqVaqGyuSybJHOy96rmwlG3yv9yb53hoeeK8V
KAJYAAAMyKXzdU2EMLGGV5EPRfRIBjb6cLD5kdy8Ake4/H6MQ+1hLRcCTt2ieeJJ0/taR11ds9vk
5HVWdoviWnltm/Brz17KdTaAASh7EgehGn8+G4MUAAICgkNItE43mXBlYBr9tfO8viQXoyAxvNZx
KbBtrYHrphHk/OxFEEnFc41I796UUfexNDxx5U6+XLY17li5qVRzVyDp+YQm1qxDvU2ElVFkT7o+
1NPBkajwXnk81898PiUoqDrqReigqKC71t/xz7Uxm2Ovl6OShAtdGvwSNcgWO8JGaMRtYy6z38B1
wyXLUXrbz9K8u8IbXT/M+fgvlP0VgMjmoE14Pr5h4fZdNJT8cAWcApRz0Tt25I1r9E9uNlx7Ty8/
IO7HVEhUoioqJdvyOKTQtugLJHyiuv6pqdl4KGAJ+YsFGv29t+PqEklIQtt9FaPavNx2jEUwnVyi
/ExSasvz/6xifDdsib8Zxi3FfvoTANk274tjl1JvpKJQ1JOkNcNEAF0P76a3McpLNRmXFZtC2uam
6BPHrZ1sjsO4mLJfwAnKcLKyaxpHlxueYj/FIMdDh5oSyGaUBJwFCbsTh2qaUacuysg7ida+5qT5
yg5Y9cm5jmgvEVJvhonnpm/TORehUgjzo7UYxgmzrSl0B6nv3t4Crw2FEheVV6qBKzDifGsnXdYv
ReuKEHnRMVBpsR8Qsk0ekJypruy2l417fozclTlvrgcZYtQLjuifY9wYLTqOGqzYMSnNYdd7ZjX4
TVFx5WZWT3EbuHKT/WwKLdFsX9NQZPSnrIM4aIkZNd/FckV214E6yG7rJZbawV4KuOYFHjD6yRjT
QVypSr/yvfm5nEbUx7nmtrkNQOOy6yotCXuTGuKNRl3auOmXhrTz7c9wOdAapQBw0IHZ8BJtvrht
5kvTpHEWNm5bkiPk6QfLk9cMrC7vsXX56biRhtB42eYDaWriuoEWQ9hnavyAYOTql9wOCNtqMGvR
MI3qKzf3a/MCTYiUBjhZmiWbw29ioppgoQppt1+Q5UKCV+5llJjvv2Q8sJcrzphNDNp9s35Ngves
IR2Y/dTnQ6p/J2gF9ZVn4PKs0BeBvrKGlDrCVZv3u/FqRyvNvgz1ieQ6aNwpQfKr1/uPKvjZaz5t
68k7Py2rqgp3DKGrQ3tLPz+ZqbPMvezgBrvlbD5UsBEWKuW9kqMW0iC4qIGmzn6JMS8m0H0TpSju
c7QN3r0x14SLHAE76RXSdP4rHCVqyRko2DutHfvWkil3aGwqX949Ci8R6ADwUmsUva78PzfDVMo6
j2wrOtVxqt1DOul8nAXyK99vjcL/XdG114gkDcR1HiTgCJsVjdxKzaMRBjnCFn199OBVzTdxrg6p
j+LsMt4IF1lUv7QivHrfnuC6TJuh151DoYbsACrDZuuoduxgm+ZAsXUSF5nYSaPmruljhxq/Ixpf
8Fhp/ih7lSCbfuuV4bfHkJlbkLGhCFIKgMC3yU8mdxzmPM/LsMtLJej0cQp0dY6vdKlfWV9uMHW9
WF5wfOuv+OcrkhzHWKksZZjNWvUdheSiCIquHfaTRRqDvrMWzIm0v793aUE9r9hBYjOumq1YxTQj
NK1pRRNCNf8vaebqk5bn015du8DR4iRHwEFj0LW2+/ntgS8XFQ1JUIRsKTQ+6G2dT3dUMXRAPaMJ
peHh+gNx8KHuSv3Kpt3e2eu0aNJhbriWIciZz0eplGlxCrNqQ5zcupNwacz1nTYeEj0bg9k0kuN7
Z2XQLvOI50GAIOCzmVWfIV8GMrwIW5XyutUNIOYpx16Z1eV5gIALF2oNP5nZFpyBRrXrCtWtw7jt
os7XLYq4QW3bU7lzMi0Y1Bu5zE1zanr1mpPWyyt3fhZX/jnNQFJKoFNbUZ2qspIeAZAmjPpFj+/4
0y8nzuKDuQrK7zRw2YiAtfVa3G0KvfXt1Jurm6SLJztMlqpLAxJjTfeBYuBLwQxJgBIPgt9emd0l
OXj23Gf3y1qFjn34m4M45D0qNw+arOa/Szebv4n+h5ICvpug8xtHU3JqjMxyAtVSKOQiANu0+wbb
0QwquSajYzTVPdYNcac+ddTIKa5XOdpKYDW7yUe0uhwDRXWj2J+wJnaCMcoN+3aOMi+6X8bOLg7c
qLMVtNY4Zz6XVNLe9ElnaajAFzrKzvC+my8TatzegxdhvuPLXqez1zXyr2FMjvivNJZu+Woopkhu
wI1VNc06vChRTBPD5yo3miKcFEThd3lceebtWE5qtDPqeIpOqjlgIODiNT3c0YownqbIY93KnArF
DukFg06GkqEEq1S29Q2ka9GGU1sM38zWqP7otSqtXYN8dR6k7TzPtyJzwXInFmluWACle6+sIi8Q
fk2Epzj0APHavkV22XqxFtVUmzNvDtMUS1677bSneunUE14D5Ye6AULhU/K+ZtyzDTCo0ayWl4y5
HgwwvednPXVKru9+bkLC2sRlzZr5p17ZVc3T4M3Dco2Ic3m3ECkhEkfllsY8ceH5eJ1LZ9eO6jas
0SKzj9WoWM2dseR2Gsi6tj+LIu27K5XOV+aIsABigjyCq73nZo4xWCmc7BbI8RpPEbKNja8YZGup
sbxXY43lZHYgDjWuNIhAm0dXj8qZBx1yfGbxPqz9sPqmRkrpuay8ChcGL+0Pb1+erywoKssWcB2E
IVfk/PmC5tBbl4VaeyhUgIggRaHcBZZoCmMfxWbr8fSW1jUNgFdW9EWphvVEHAdC2vmgM41UXbTO
ECYuNu6+1NRor3YdEkopJLsrGdHlDO2Xx4jtsjoVbwVerEK4pHHTGBL3Zh9JgzEkh/lwhAs3fujT
5Frk8sp4q1YTxE9EXFnbTfwZpRMiaLq+hIOp17Evc4x8/F6Fs+4vIh9oGrV5dA2vermi+GLC6+Mf
YlJYXecrShdRwflnUMPRssuHbCqyY2HH4mfDLX0l8XttKJIytJsA48C62jzveqt3JuYMeoievPxR
Ku2EoDoN/LCxiv5KwHI5lrOyZ1eVErqFYN3PpyVqbeip0RjhYoz9ibBGuxUDVk6jg9TYew8C4QrB
DwUfoiMUX86HMusZhREpbGRRsoi0oZ/vikZPPy16J/bI2HXvHg8kKTfZKmCwajZu8sxyFuiYm4od
YmuS+IpAaCNP9UOl65/AsbRX7rAXbcvzEGKNHciJKNKtJLZNJtFbo9AUICphMqC9F6ArMGRBFlWZ
8ikasmgCExS1KvXqlML4pMXoRE+mWcZHRcVF76uY1HI6UPt1fr297Ouybn6XjrIO9AWK1bSrNhuX
Elyq9QWqA1OHLUGOQ81BV5z4SrWcds3lOJTlaYpRn4SJtBV4RGGh5a3qBLtWgG4qVzHCGxsbBONz
Xyctrc2ms3HuKHAA745zBOhq10K1m+ly2HX1c3SMbNmnVdU7O8QTDPVj17kYJYrCHb+US+bqT6mb
ZsaOvVXj/qJqk3UY7cylzUuHQgnoH9nVbdUXEZSGSRb1j25s1eo+M0QUH7ij0nIX6537AU/gxNtH
q1HSk00n+o6uMHeHjlq5im8D4uR39FdKrNoQ6BtvU8+ss1sClDIsgXLRTybwVwL8qNyn3BmnXyRn
YGnminb+LtXd0fRpiko7AJsRGz5mJLh4NJNh/WmzqHZvQM7mYKeKZcQZIm6gnzZupiw7gV1n9icz
MZj4k8bD0p8GYaTRjsa4YYZ5BBjwsPSCO1ztk3z5r6zwM3qEwQi0WCDXmB8MsBT1rzYTuTz2ap7z
zkRczmjbR5hzdRTkJU8e5JzhlMH1jnF516tkjH0EybLuhqTerHaJlpuPTpn03eMoPfvZcIpmPuA1
TiM/RZRAOViTh/CKAMvhIlVQRfQgbSeKdo2Ri4/Y4BXeLegdXHnqBg1snI3iifxrcb5SgcqqICPU
afckn05+cqK0NXEiHMt6H/Wjpt51mRpZe/jNQM8EChQwO5w6xybTaQ0HrchadNGh8NT2ARs/5AeB
rinaYYCt9RuNU2UMaiJa9Y6OuxVDHfVw7yraGacc1VWWZa8I+mS71RnklzXWWn1U9az+OmO344U5
dchvnkjNmtw/0cXRyL1M29tYUDVPywTt6MqheUlpNmcT+P5aZbXBSXBszq/EWJtKXVtIeRJpoCiT
67L8KbXVfdxC/vjP5KKwvI9x/viti2S4NSSft8alxd7NMd2ewLDS0j0Mvep9MlMjTmgMExYHZmZq
X51eoRxdReihnNxi5LAgVdNFR6/V5vdKPlADAktAyIgqGgW3bRHRmbsltqyyDA2Z54CViubRxoTq
SoL4yg1DM9VaaQLULMCKn6+W1kZDajdxFXYmKGB7acQ+qurmaBRXaUWvDcWE1iR+rY1sM+wsdwRU
3bkKrXkssKZypg9Lqml/PMV2r1RIXrmfnRe9KwLEtbS3uZ/rpCHesL06bLzRvEeTRDu0Y+ncvPcV
oD2BCB+6eJBxeWjP1457bMAMMKtD04mKu8kt86MkVn135LKOwuch3l1rauuy/lvtUUyrnY2kDqtJ
zo9x3CjAKjMwhGjF7t4/IYPK0lrD4l4yNsuWx51i6UI0YdVr+d7N7XZHSHgtFLv8OHQwSfkMCGbU
OreevZ6CUlCqTXW4TKXDq02vZYhMcSV2uAxoGcV1icQMRM+BzZwvm0IB0mxaSdWIxuUdisXzcdYg
Ts6NPtwKarrH968d55SaP10F/rsZL7JAVQCha8LExncrK2NjX6lDc2VWr62diVCxYakrCXW7sbs5
K3pQA+sXksm+7nNQnpVzDQN0eVJXwwE04tl2KsnA+iv+2XI8JUDX86Thbe7tner03k3haUPQL2V0
ZUKXBSqGomLKtUDxlDvofCijM4h+5MhnAq8V5IN4dofkuIya4auLOhGSFAb2a9qnt7/WazNEgpH6
1ErhR0PufNgus9MisvWGuliSBIicqjhU4s1KWHttI742FI0t0lWGW4m950Mp/TLgI4CbqaVYOKIh
4kx7aOfk07h7e06v7fj1Xl0zKljw1uaisD2hmNOYNyHe1/cOWlaA8WSPiGaec2NE19LhizYjySJP
Bxq/8NZXVeHN9Zd3iSJblfHGOE3uNNllj7Hr9DeKh0ewORfeLusJMxWy5ucRWP7DKEr8NnGo/RbF
XX7owTUEsQEBzqvT3reiWLlyQb94Fp/HArSrEKdc43QQQ1sw29ROeqYkeBNGeVcuB89KiUm9VPVk
QJpYAFZXmyQ6WDVodt+tG6HsmsbynkQ7zj/dJbVHXyhOY/nJaJbjnvK3PflO7HExSt1CLKtgIrbf
ass4+ROU+M638Y38KDsy2J0zJlaC6k9Xiiufet0z23l5a/kfGCDF461XM+Fh1KmAacMaPafAFWO/
73JMGd+9oVawFSpGyHuypzY1ASlcxSmtsg3nSO92RiHkpxopHkwbmvI7Mqek0O8fkAvHZUwcIyjs
nB8VwLyL1U5uG8Y4OAAvxngyqSbzo46b939aEkVXYsWLo6m9GAxBO+Yu5dbe3Nk1WSWQpHkILRfi
u2/oFVf30mBHGdiDY3x+e3Yvop5nX41R1vof2nwvDKzNAS3LNrJrnHJR4NYa9aGm/TzCJahzD3yX
WVSaL8ZZdwMJn9zZd3Zt5b+wfizRaI9mWzvxqE7O7dy5ibavRZLa34YSETd/LuscLePWbnBFqjUn
WnZlFw1euIgIYzpSAVvqoChA8te3Q5tNcHU7dLPvtUYZyWfiUcM0sRe9d6zyXOtPxMWd2LVz7FFZ
n4EJqx+mqYra30IhZfxTYCrpPRVGSTJkqugQ3+nCTvuPY9M5fywtLn5Qkl/7X8DkUZuTWdp/T3g3
8bOvjdTzM6x2o31iZ87DBEIl+2xIM/kFBcD9Yq6koA/evFjWXb902XRXTZQd33v7w7UBu0LDFTg1
52g9Xv+8bxP8FXA/gxbWYAX2ntcNfibB8qHHf40DdrnFGArNXwRTXnQ2N1sa0pSLwbCthXmSJV/q
Qml3lPBgGfRGkl2Jei8egLWUToSI2hP8RbKf82nF04w5ddFpoTKZ1l9v7AQUz841P6NxKI6FVpnX
dvT2GuL+WQHpSN+t2rxb8Q3F7BTQdYsRSq6Pej/NSyv3y9ImH1qRa+8VsOe2IxSBRkhSR6d+W3sq
JFujLlsrTGWs7lALdf1GHYRvqNOvt08q2LrLmbGQ+Ne4vHCoAG+uPldMnocg9BISQSrip95N3vDR
Vudx2VMUg5MRzYMhglbr6vZzA93meUHgcwhzCT8oGNng8B+oamFU2kvvri3MgWpB4bZV86CD1PJc
v1WKYfmgwWdZ/BhJkOIj5payDIqptu9q6vcpaHy0B3eLNia2rzjaDGFzSaFKpGOHQVAskU3wKzOu
JmgpWZwcAL7M6a5lUYoDV8ysf1rmUjg7V5td92Nv1hXqDWlnGfAVcheY/pBhDNtxwto7/lRkh0mx
p+kjd360BENvwQ1S66aNvgvDFT9QJqR9FYvFSg6RN4zqUUdA3f6Rq9IzAIN4pfIJ30PX2iuYvcYH
y1qArmJFmXpBTcce7+AFP/m7MnPtn/nQ51EwjpOX+skyQUuwSLT/qh1tPe6JorOPuAQV486TltRO
mhEPHVCCOSGGyKEAaLvEybME57RuBavKSlei/yA5aKYvS2uyd22BxtUhNxIpsb+exReM0TFTht/m
/a3HRVnus7LKHipURT8RxeAHnC9zJvZZrzg/Bqp/0P8i5Er80RrITvpu7VBJId3f6aLO1E76ZJH+
MquVfmjZ+lj3Ror4jS5WlPs12CPcrEspte+xMg7lXhdZbx+Tpl/cwOukKoLSzTLI2NiOwLaebPWZ
8KPzHjMd0c/7ce7T8uBmSZ+cXPSBsoMq0HnHMp5EcfT1QWvtR0vootubSuHh2SxJqWB6zgm0kLeP
wxYhsx48Gnz8A6CMftm2RgDBvIKCaJN0VN7CQ+J2GAwbwlXBAGSFTaOH3GfGtaLT5XEycGEIhnpu
rmEPX/LP8weUZjmFQJTTKI7wap9fcDDf6CpBqQw1qzfcj5iqC+8mXYglArM31OqogP/Qbt1qkCXB
Z4MFJxUUa0BgO46TfZcU0/CI87qbHzOriPJjraiYKq+SNM2OJpwl/EGvKiS1vEL5nkfVbFD0HFLv
UGH6OgSZ2+XPsh+GZx5nXM+cvs3N3VB46RSog6LqH+uyqvWPXZ4aP+0YdeODMovCCsqsGrsbTq0h
782K5wcj+7mdVb8rih7UdanVyZXY5vKj0VRVdRoQEFL47+bhcfMBlaImw6u4TJ3Un60idT57NB2j
0wS5YsFWh473TuaqkmKa3iAo4/d9bnXf3t48F6Eqzyusb4AO4O0gdmxirAqeXizNzgsnHAuCjjoX
HV3zmpzL+rec7wyi+xeuNXp6UHE2T9/k4UpXtooXDumgzwfgozhFLioWt25rpXeGWRj5Ph6i1rkS
sl4uMykkASth3crz3lLDCpr/U1Oo6W1TDwNdeXnoNKeFXNudGHTBXL0tdqUqj1bVPb+9si8t3PNJ
r2NTMyNCd1fw2Plx8MTk9oAL01u1jwYqvvpQ/1ZcNf1kJzESD7FU26ekVOQzeIJquJlcIapAUdCa
wLqotO5muqbfoRd4BXDhYtR3LnDedo/Q5jTei17t5OHtX3y5F2hirBo4KzQK0O1mTwJ+zjAoFtkt
Krk9Buv1dEypz1+5ri73AvmKR6sdeVlAblv4KzULc4mVOr9dWiWaQg8e45NGzUkebKliNl3uvWma
P7w9tcvYi5ozKT6AF6j3tBnPv4VddWo16kV6i1eAsy8nW//mGIXCPVgnX027Kt+rhYmVD313A0Lg
Sks0LpBuqWXIEXryrYZUTeWb3NA4tCrX+HSvfLIX/ZBVNH2lhW1CZRJhUczumN5WFiJrcw+er4yn
a2CFy09GlZsKAnUE1BkIXs9Xz8tmN17AKKzV+PlGq+L5cWid6sPc9u3HNJPDL0vtpqf3fjIWkGYw
dSfAgoiynw9KI8Ds9SjOb90sbY6yirVnF92r355Sa7tyqLQr4fnlUiJShyC1tmKC4RusqcI/WUdH
9NT2NNNvQXxVvlwofhJm5sHbs1r/lvNL4XyUdaP+M0qqmfSGACHeqtIUjzYYd6TR8UVvwXw9vj3U
BSUV+CGmr/wL4ThqrNsKkBiTLl3sObsd87b5aye9x5Mqusqiv7b06U2DXXz0f5yd147cONeur0iA
cjhVqUKr3W23s30izNhj5Ujlq9+PegM/XCqhhP4GBsZHZpEiFxfXesPJrOhQHedEj+qjaYpY+kRh
KbUPQaGykYrYGfFrynKg6Hlo9V8Ms6p+xq2T/UdI15CPmGgHakIXzbGQu3oCxIZkwDP1swEoTa9I
zWHK6i50W6Hn2SEvgtAC3EZvySsVSWhHPLbLf6Sqm8VL1w9J+CvEQT1wAynrvmCENibPFO13XfJu
vgOFRWOR8KOOju70jdaIMuhAyKLIb0hJPCNC90J0jXqsKjN56yd/HerV4RA2Cz2v609O7zfHby2M
fGHGFiqrOvlnEP2Tkz+f73/xm2fRMhKXOagpWmFUh69HSmMj0Z0SwoTA4cgFyxt9M63QuOiJqnhj
PXWQQYbh0Z6cZie+3hye15Ep4yMyQhZhruaYo1lvDxXLORqtfeGEyecWnO/Obb41Cg0DRKxwplja
h9fzwzIPyumcSw92WLfPlT32T0GZWG+9BpkLxXUEgJfbkD/Xo8zgHyXQx9IDetPxc12O1WPWGnuo
rI25GHQIiDPLLQjg7XoUKFSkx2mH0g+2AdY5Luvqgwqex7zc3xM3sRtgLpx4WlQKLTU4TtfjoJ0x
oMiRhL5kyv1PpPftHzgbtHgadONkfRrKXPTn2UiDvXt+44SBsmFMGJf8b40v5UW6kHoCCQJes8DM
4qjCZj5vKAk0jhPvBLut5VQpSpJbcph5rK6mmfKOHUGZ+qK1nP5Eq0wtPaM0CTn313NrIIobyLWh
UCQTQa4HqoI0yrMgYCAHM22ET8SFVnPy5e2jUDx+5ags5ZTVdKB7ohicD6HfWdJ/Tq0mx1QN9phI
G+GCnuX/DWKvjhPxHQYe6FzChTn9yB1Boc0Iuv4C7Tn6p45b7VArZkqI1HnJv32CC8iKhALy5E23
WaYz0Xd2CWS4Es7J4kZ0a9zBd15ZW5ufgAGdAhUjWDGrgBgi7dHXURP5ijWJU9mXnVdXH436Gd16
/ZSRCO9Ma2PTmygQLpRTjF5grFzvDtpLGF4acuyrga7/42gNvqvjaM7qkQbHtGcIsfEByWcpWy84
derxy179K5loxhBilmPH/hRT+RpmpD/wway8PnPo38iJcgko235NkigJdya6cQwIWujE4vUC+v+G
m1dItVBStLogOQwXVBx4uhhluHOqN5YTOycSTnresBfWLfwaGcY2iSGeQaxUzrIx/tIAjh2rJrbf
Ph+gekjEQoihlLIGWtSR0g3dZCX+6HT1c1oV8k/wSMlOMH79wVfpHz7OC+1vaX4D2lrfk2NLrJzK
JIHNZEn4QcA3G6KjMJbOxmhbKCURw2l8zaEmGeGhb6VpJHMC9k7vc5RGPM7rQXidalJ6m6MB2U0t
sSksqeiKyV6jV47yWFZR23pB19IBksH9fC1tp/jT5XUP5caJ9S8z4Cj9KWmkWHdnbIjn5hD2iWF+
gstOFpinvaGeTMdo2ouZa1n9oUhn7VsUysD674eBm3cZFywcBCDQNBiwDFilw8D6uYnDAYtV/EjR
yhGTJ/AZdCdJfo67fI9feLufSD0wXyJ5oB4BN/z6wFQRHZMEWRVfFHAF5ARdGkwNMxfO/h4u5PaA
MBRqa3QVcWDizXk9FETGoG4qWFY9Wq2nxsjCc1UWv+8v3218o3nhoOgAzpG9uxZgbfTSDDIJFdQp
t+Oj7gzix6Da2bsyLxUPHdjhOY36PeXHVzOn603M/qW8tyADuAjXJONWT6eaugZcB5FmpummgxSK
Z3WBpzxIcSGSyE31wXGelVGN8g8oZFU6UENDoKBQyHIQfcaptJe/Somazj+KspeemnQuVHdk98YH
yt3NZ13vp3flCLcQspSNYlcoikK4QxWoKBvpBWw/uRTp97RE5tYVKBL35yiU8r2n722Ihda/yAhQ
HQNJtC4cVM1Akmg2jW/0VmW4kV22j5MayS9d2E5f5b7qzm2bzMNjHk1C2wkXtwBbMlGOBoZz1CwU
Ysf1JlLUdMq0pKfFqyPG5g2WLmgXabNkfqwSp0u/dHFWiXd1WtvlR5Z+Ch+ULi3+A9Adad/MWkzq
QY4pwX68v+9uN/fi9AXFnPyH6uU6PXHIWJ3WFrnfadRr1EnM7xV0Hf7cH+X2tMIqc0BO03Cmc7a2
LomtPga/BZfTmoDwuxWQ0fgwhjxqL9BP5z2vittYtGAz0JqGo7sw91aLjd6Lqs0Bhwnr4Ko46rZE
u8cAPlsd5sgcvxmpZvy6P8PNIfmsJpuLqLTG3NlV1owOGtB+g6vXoR1k81gLuz+VRWUf6yTdMz/a
HG+RKAI7xKW6JgmaWCXkyIERlMYhqE7JEAVf1bTIX2j8csXEDW2UnYt1Y0hqN3i3w6znAK2TzLKR
Fd45ceWDkBYXKWqag6o10QU79cZLEd3Zyc83Ng0MdTR1yBtAv661UhAyq0RtR5WvT2lzUpRsehrS
xnoUCNntHc/lJXgdCBcyK8Gdo0ByufYtpjOnj7LZgTBUQxAmSWdMFqwC2/wyIZ7a+Ymo7A+tPpQf
gOXT80hztu3BaFs9P8WahsaiYYl2wvhODMXx/ta6vRpYAzpDII4oB0Dzuw4duRBpSqm18O0675Dl
1Y4iT+r/KHDlh7GhGON1g6h28u2txf970CVu/JWQogwr5jaABSfjbXUSWe54ShGivCkr5f/wnUk+
7VclVUqEy0/5a6gJYX0NrgxUd71QTgX3ha/Keedhn76ne/Jakl5/Z3J6irnUVaA7rKdFswt0i1L4
AerqsWvJErKRoRYMz5xfFrfBcqd01c4J/kx9aY/v1HkKf1C/1Bs3yLLkrVrIzqKIQaePBGZp2ayT
VSkanFoJoPlXaEW6UksVbW7jt/ohMwoooUXQDqY4WM1VBtNK2hAhF174s0gxGjV0AVjTqs/39+nG
liGFkJflJYEhCl5/R3PQZ2mQanDUoZAu6FzPBL5i9ruAuHt/qI1ba6lIkFKSs8iknddD0RWe+0g3
oX/T1gemUGHJXWXGG6UClmWDzUtdB527BcF4PQrkKCFQsUCwYKgR4Zcq7bmbU+HdnwssOv6d1aak
OE5LC+QK7e51fTx3eisAEjz4mFNl848YiPv8U4PuIN5peVhk5WGWuL6/ZyKVcjq+cVWLo93Pan8o
JixBP8mzgoEapjZjfzTjqJHotGI0+dAM0qT+ydNK+woIoEzOVNtwmFeTVFYOWmfU4WFOIu2zrGe8
WgRIEvuJx3yCmqs51op9bIwaMFGLp4J5iYpRaR4bg7e9S8GkEChyka68N6VmLmPXSJTYCl1RA/dM
XFEkUnSeLDVUvGxCW9Ur7V4vIbIU2exavdFk4ABF2/Y/5bKfrEtntHnhx1ImxwcVxezqrBtDT4gN
+raDjBfV+WHqQzAQQQZktepVJfrYF7lVHlsSScfVFGGEzwp3U3cokmTKPoYhEK3C7cdYjd1EVsf+
hLas2eMdEujFpagzy/xVVOrUwRqzp+oBBc1C/5gjNgZamkav9Ssx5ND0raSU8yM8jDj4zWwb46AJ
OzDBiwSaTAW+6BHajjsHybAZqdxTxdd60qdQhN/t2qx+BMMsKEqnNSKkDWXz+oxt6vBzorRbeYbT
mbo7Dg3+5FasS/Ul0qUufrEmlFyRdMQPsnE1LPmyM3KQ6rewH2FZu2ZcJVPnIZzbqr+hERO10GVD
klX0mfW562bHQHO3AcNSNOijpHGBH52ddxZeGJEpcGDH/i3Ln+aWN/s5kINcdZVyHuuTFsi15KVd
EFtfx4G73R1MTcwvYD9ri5VCwOkAmnNSftQaVVy3143456zFhQo5qNerIxI8tvVtUovuYyZn6Mu0
aSPmJ0eORHZu0f4Yj7ivclO6VtfAnXbHuk3ahyQspfYyKlWPtLPlEKmge7Lp3Ao4Qe5q5HLDCas7
9fegmXP49f4p3IgoixgBZdWlRXXTxdfZtnmRShUXQ4JCv5h7lJ7DsnZ2kqiNIMk4YEkXtDd1/VVM
cVDSLbCnrP1sTGFEI9+NRPLUQRZyqZFUe8jSjWnRteSFDKsPUMn60QPhZFDxQax9qGq1J0d18EWF
kbPDob3x3SVSUpWjrEOCiMPeGi2vV4E5RiaylcA1nOAFfEz7A3i58jED2Nb+E9KRm9+TyebzZaoK
HB/LxKnZsn3R2cZDpSVG+jRNdlIfnIqGst9wG7YHqbXUb8j4qeK5nYYpOYQNXrmeGet5zWMoCP6L
wz5DnbyWtOSz0c5y9J4dr7VPyTyb3UMTA9h0R6OHiCpLLZqoCAXYsVfCUcgf7u+fpYy7iuGLFfSy
g5B/uBGdVFrFaUx9AnyuV+qiFI4EVBLatAQNgOhSKiMGm5vgj+RIg8ZmSObv+z/g9VOufwH1A1gR
vHrAvq52lgExYlpcB3xkHUzDG2eneh8IKcndrAlwXe6i1JEPk1oZ72xTSubHrpirxtP6SVXcMs1p
Dlq21Gg8vsMiOZhSG3THXE+EeUClro7OXdDEP7t6nN/nwM331IE2LkFTQ3eXWx1hRAA115dtJuOM
NfRk+yOYI7cue69EUuwQiuYd2a6xk6ts5NQ0a9i2EFYUxl3lKinqvApiyyhTWXPjGuxqr0LDfqZ1
o8/zIwdpp622PDnXX4cMD+wzEC+KVsv0/0pyeR1EZdylxJd0kp9UrSvgKooWmfusvuA2JvtTOtsg
41pzZ2duhABsfZBcwSCB9vG6bST1ZohYXVYxVeqNGWqKXh20e3yZzbgGWYZWG63YW8RYoY0oiQeV
r5VFf5AEHpFz0UieLSfjTgjdmhBeFxTmMSuiML9aStHpIfV/hgrtYKhdLQmUc5Hq/c4X29iQvAUR
LkFpSKMgt2rcjFBxUWwzKr+LgicIGsX3Trf/09A0e9DHNPTuH9/bSUGOoXig8o14Yq9LFnZSJSjw
WYL3fJM9ZGBVn0ZVTDt58+2cli4D5XFQTDTY1syVOtQB5qG64hdjGvy7yJQDoTGz6lkJ9EA+aIHT
/bw/r9u4uJwujhncR0pf67pmr6ASPqRj58t9Xo/HTq+74VI0fa4f+zQLQxe8gFVfSssiRBrC1rpD
KnVB8Pn+z7g975TpmTPPEmBRxtqht5HVSQ7lpvX7IsFNNJP1Z9DF6oFa3Ks6XfwjCsxp5+RtrfYi
sMY1T+EYvYfrMx86ah+EndJCHhmSya8TuQOn5iRS6OLXOoQXEKTVnvHxawZxHWkWtvxCmcfzCsT4
qlxQA2PqUkg0PjdpJH104q6RviBI0XUfIBL14efSmaMJCFpBjQpGMu72s9JJcgu9BUzmIVP0bqbK
kFc/AT47yfdYbQAsN7i7hh+GrjXtM89J/acctGEMa4ei8JdY7yXHM4YqG5+lYIqbnfrMxukAfYcc
NueMdGYtQxLUkjP3+Fb4toG1hTlk84eC6sXOGbyN0UupCXQ94Ch2ymu1/K8Y3ULRxjGo6/yap5dX
kDHUh4DEp3dlocXfjHzMTiFCT49dZKVvb6MyOI9A3N6oriHFcL1ZenNou1ESnT8DhD8XFH1c00JD
6v452FhIuqdAIoCv8OZcX0NzLNEqihjFzCTd10Yl/yZXnb6TD95eBkspfVG2ReVrYVdfz8UenbAs
IoOFLJLpq2b24xOvQ/WilfhD/A8TMjler3AZHuzXQ0XEikEVeuf38E2RNYBwVmuZevofRqEEuZQ+
4dGuS5ECRbso16LeJw3tvbDSBtRry71KwObHAUsJjhfsN/Wa67mobD41iareR37bOSXKJM54Dcw/
7s9l6+MsTTqbmw2A0Q3soVGaJGrt3p/zRry0vRpzZ1sl6DFD2img3A5FuQlGG/1A8H+wMq8nFHSl
JeZkIPh3SvGQ63b6KxAqlAnadzu39eZQoIPxmlo6jWvlX9ilYe8IcFE8C35btIDdyKipDfTSnkPo
7VeC80kp7XXHAbFdfSWAU1Nb6vEiGIQyxySVmeugUXK8/5Vu747/j/wCUE5CfCNKEKpjkOChMvhd
p3azl9NYOcOzKOWXOOTT8k6q9cS7P+btJUlGDaN66eAuUOfVfQXeHtJBxpi2EOaHyewntyvqxThF
TX1TM+OTZJd7R2tjoqCmUAxCRZyMbt1Hx8UDNQ8Y/r6stcAZI0R7M1w9XiLbrN8Fpbrnb7ixUXgO
o0u7iGYiRbyapGlNEDp6e/ClDgZLZ+Kt5ARleEqa3nnzrcXLm5cxD37K90TE6+2fojoC0SoffWGr
5QUOw/gAg3QP+7O1gFA1TLruaAXJ6yqloffwH9Jo9OuyNUv8QlLcc8pOjSc/Vq3uSz5n6tsxFgv3
jUomdDuSyXX3vehp95pJjYBzCsI2gE2JaE2a6enOdbX1sQDfcKzReWJyq4816mWCfn07+oFWNn4a
muq50NCyRzGo3tn8G8tI1kSZRF9Eq2g4XX8sc6LhEVSO7ItKMS7R1KdeJOzqEBMcT71WdDvjbUyN
OhChEXw5iO91A68zStlsEPr0ZXwW/ky4YCEhGBjFIw8AY+c+3pobElmGvvCKKM0vv+WvxEaUIqzZ
FYo/1qV0tAu8u3M9y9+XMwr6dbArknwbSGgAUOECEQarT12DfbIoa2spp22mprbxLFPz9BTyje9F
mpcPAaDTj9mEftD96HUbl5dmKO4KvHX1RZ79epLlCPYNO6jBJ+mWj0oiS26Ih8XpzaPwgF9gr+TR
5IorECb0l2ROc4xq9XpupgvdIaQnEAyp+ze/ckGDoADGGABCKMZeT6c1cdbIG451o3VwwBQz+DBL
UvNWVRpQUqwajX8aizLN1utR8OXSkxyjNL+yyWl4wetegFCzW5b6W4XZuVOAsFMmBFcMgXGdQ1GT
UiJ4xqPfAl93YUUW+M4o2cEyo+p/WDswHjbhd1HqXndzs5IK9NjKoz/DLne7QErRgrD2rsvbE7zU
cBmExJ2Eeo0QLISszGJCxZ7tLuFvOSiuFPfj2cRB4nh/120NBVsfOju5BwXq1a4bbCPTraqe/cqy
6fqSeUSdC3ljSM89+Mffbx5NB6qBFvAiZwlV5HpTOCr2YSyXTK3KQWpsMnNPDIN9wq7xrXLqbApg
VSjEEy7Ah6wJ4qJKazGkg+w3Teh4KraRB9StyrcvH8BlzhD3JC+rNfimRSx6rLDlAeJYVAf67Gjj
5sF81lJpT97xJgrRy+V9sFRyeC2oa6a2qkEKwbvM8m3K1P+OY9x61RCnH+9/odtRYIEQWkEVc+Fz
7V9/oXDQ06hqUMhsRtGcqfvPT3ZbwT68P8zNttNwpCOUQmdewN/rpHroMjsbpJRSwoJnyWMHb1Ct
xiTHmPY2ws0VxVGyeHnTCOdvoKSuZ9Rp+dj0htP7XSKCz2afdl6bzcp5krP2JES5B6a/nRpHF3lR
mu/gntCMuR4Pbj/yE5ky+DSYpYs2qYk7dFV0GhWxc5q2ZsZ7hGfJoqvNuboeaaqhAaaGPPgJZtRH
Wlq0CeOxPFVKWX3To3LvRfxaKbgqAC1RiWRpkZ6nHb+emtXJc2hR7PWDNgoPEWzwRytHqK4rg/Kd
DdbrR9pNxiOadg6satU50wkdzjOQOT9R8RCctEJ/p8nT3im8yQpYZZwyULRU+NaGtSpMRbHVlZ0m
jX5mlZM769rsjWVbPkdVPhwaFNc+WWm7x869pU5RCeMG1cAP4QpCb+Z6+cfKqGvIYKrfUZt3PgZJ
N+WfMw1q7qeyhAL1I7RnPTuBrNbVJ+oWEwovbW2LxyFC//kogtYIsOBpSKqdRlfeO4jR6QfwVvpM
NzvHU3ZQqzD41VJutV2qnJn0nymFRpZiKTrKUOnzJG8O0SBi59LGqV0fOzyCi3cdxizOtykoq8Qj
By6Fy3Mvk/6tkK6O3LjmtHko/EShi+PEpPVeTXUqOJQUSZu3lgRYHfAa4POWk3BDoaLGnvekM5pv
IwEqAx5QeQ/FWAePWpGInaByuw0YDCQ4hC1e6zxbrj9IkFlCS2dr0bp2zH+01q7Dj3Uz6IWnhoZW
nBvdCDKfruW0R9S5qe8xTd5JIDnIQCh/rVL82iicMJmw00gaW3c1JxUXnHKBsnVd8yQ6NDAPRl2J
Y5mawcf7kfQ2YDNRcLY8reF0MfXrSSMEnI+2Xml+iWTIAdZs/5Cb5bRDfLwNNYyCWhRuKODsGe16
FLWax0wNYt2PQnVKXKc00+YzFc/KYTR46kjX5MO4k0JufE88kAD9Yu5BsWJdUjQk9EingUF5Ck7d
YTbR/KLZKBX6oVJHqT1kiNmEoPaIPw/3V/V2vkRvzM4pLb16eaw+aAWYZTYGXffBa5ma15RJOdHh
xFfgGBVRHrh6E9aNd3/Q25sDSNDCOKRIvLj/rD6lY3cAM6CBg2ty7AcR6gwDp/8hye09ZcrbDbt0
1XnP8NLWQemvLinNGOOmppuBwiaux5oavK+z6sswo+Gv99EXIeHkXPb6zi663auU2Rf1BxJAnnFr
N/VFwmNINHAvkwnUI8HjyOu7WLwVYEhBBLzAoom5iASt+fx4msmw1pCYGCxbHMZKC8+tHhpuhVTp
zhe75e/ziiKNwRbqNaldw9yFroJ+qxrbz+Uwr/+0E++DQwrkCsgKvW7rDPg5CE55mMeWFzShpqBx
TjsCTRYjN85jEnbVk6kFKl7kHVWWS6EFZKpEcVFmSKtUWIC1RlOke9SDZS9dX+VLZYd4SQUJGPO6
ezYmTpTldeH44LzE6KfyYMCtgB2aetlgKvFjYVdKc8AxFy8bW8J46ii6Ivxyf8ffbggiJsKoKBAt
fM31pxoQOLKgdAV+Ipfd1zCt0PCDkfL5/ii3EPkFmQgIkh4yW57L+jp6KfYQLBDtwEdWlkMFdAzL
bcPIcCbKe8qhF/wjEMRNjQX+MRT4Vn6wOw31ngmEV/8gdU3/oDaptFcZ2pi+TbkXOyYDcB5cievf
Veb4fszIO/j5FIJI4M3sVO5Q58ObwToLB2ORNgCJvJTLV8e9nco4rLDVfUQSNj0oo+jOUo3Qy/11
vgmanAF4SwvSgtIMFYbr6YRDVmJVUlFYoBX83qkjcakgMD8rVt4+4nbf7pky3EQxBkSbBGQVnSDe
E6tpkedKcyFRjtSHznmKWjx9zqhWVaU7xS1q16VVpH/0Zp7QAWJz7cSZm69HSx3IOjc+329h9F1P
F0XhNJBK8BWYvZN+F3Rl0Whx0mInrdlYVm4i8tpFCgah2tXdWxZ5Snc1o57XRrN0ylQ9EK6a9OUT
enORdjK0aNy7H27hzEiUItRFi/21m7euw6IXimX3hK7/OCRjf2iKpE6PRR85L7YyWopr2134J8Nz
D5gemDsPWGRlu1hQJ98i+vGBd39rbaz1wvzC8demf4XN3PVap6KKrJxM09dMAQfB6KOHIDKqy/1R
lv1yFRSZNJqsC9KYGIy93PUoo9TDwxSF4otApJe2QvyjiQPHV9h+O5tnY+tSVF9YK6ByuUNWRz8o
ZpHTqVf8YZR7LzYTCzEVA0lqacwPemFpXqDI0/vGDPcI8luTBCUIGxR2B0OvsozEHLTQaRok5pBV
egL2O71fWGi/CnPo33rfQ4jisUg6A9hlUYy5Xs+8nQQIX0XxGzCsF/AD1kXNimyHALqxN+is0yWi
/LwQ2VdFJQnJlJpnDOcjqapz3Kj/GiLQdjbgxvdi1xFnlvoLDbrV94pFaJWxxGMvNHv1GAq1egTZ
CvZNa03hTqlqfcpwDDoWoRh3wurm0KTAiwbAYlSw2vvYzuRSoIXqAvDKPlQ5ku5mmitf5s7sv8m4
I2Fu5AQgh8095cONyIP/06IZA/KKCvjqPASN0cZDMCt+Eej9UxiL6NS3bfwDAWq8Xef6ra6B3M48
40FaUAWHqrj2EwIEpiiLbj3K/Jbykkt158lzneC82IMVvH/Wt3bNUgVnx9CRRC7iem/WbShTesVN
JMS0xEvyNDqVEdnP/VFeFWFWIYV6nUZ9FX4gt/zqihJTYAJl1lXfDMrHERGVrJIetEh6J8vhl1wy
jnJv/Vdr+ocucv5RGtvFIOPYGRr01kK1DpG5h0/cmjc4MOqIdCp5Va1/kDLijlYkKh2btjiYbZA+
5lB5L/fnvRFkuBaXwggvccp8q1RAqpKom6saWckkzz91aZj6YRIbx7mZ9+AtW5t0oeKBmmehb1zY
ZLnu6sRiKBkW/79UqHpfi2bzSxAFyUMaOO1bn4Z08oDxkEwSPwk5q+OYBZKsz3aq+yLv8vcU6FPP
QYHwUEpycJLN2np7EF2KW5S10BmFfr6K10rSKCHWdqqPc/OM+6umerGsv1mAhlkBEAGlRMOQt+/q
gzVmN8dwHijUWJJA2VRJvFlFFxlNpz2R640diDg9OHWZP8t5vz55laoF0Mzw1olEUX8crDC8VPZQ
7kRNZblcViePpgaILmIm77ObzkZfD3oWypofzq1zph8RQJ4sgvdTPvWFC1ywbZC/0SJXKuFvpH0X
HAcVH477B2Fjd3IAyCe4cYlea1W7uaFmWpZoa2YjTyEqpSLwJVgcwHwGB2dSPdmTY99aXhRxdWIO
muU33bBx0hqlRGIUVGAweUZiq4eiaufT/Xktye16dcGqLEVu3m436uu91VSJpoa6bxjDb7OSPteT
8URP4oXr/pMdTy/3h3t9j67Ge0Vx8JAB7Mxj7nrTWHmualNYGWARkKs8IzjVxw+8n+bBaylmRF42
J2jNW2NaPfByC+XzEOLbd0jnpip+GVGSmw+S3TUvVdgb+icAd7HtBWMfSwelkjT7bEmD9b6F87Rk
sfGI20RhZqrfSnKm/uyzBKEikuUufhJTnDp4LmrOZ8Ocp+pQRRmZk8D5tX0IZlVOz1MkDOgBUm/n
F3j/fetCXY/771o96fjfiF6SiPPBXHrRKPTv1ZBl9nFU5db2tEbSgU3CaIINi/i47akNTwM3kVCJ
dXUrUtHYGq3gK1++/aXk2Rh6aZ0n0VELEtQZSWxR0xoq6lanDMRN5k5Bmn+yrUD9PVGDHg69qk+5
N2JQw9NBDqTvZgU99b0hV6H6VEa58NXQqopDV+vN12gKguqgRXJnu2j2atml5p3yo5JkKhJmm+uR
OxEn4T8pUvo7k/s+PQ/xqP7qAzhjBxhDjUPgGlBfzXMn/RlmDizPWs1z2cOCrbN2jtvG5jfB+JOs
LLrGN3UterZY2+TIGbc9yNKisgD+DObs3d+NW6MsnBTWmJroTTJYFlT3nYHNH0qq4coTtGhJn/Z0
YrZG4aYm8+LNzsNkFZJ74BPWDJTIb0QXeVo/Wscx6Pe8DbZGAXfIo4rschFRuT5YAzeLY0sBczHk
/vMsp8P3vE/D4/0Ve9UqXZ/fhT2CzSCf5SZejJQXGzyGqG0WOvLK09Iceyp5pVC4RshE9fA8Axgj
zIhUdu5QsfQSvA5/Y6ApNE9JrEx8sSq1+y1To0n2ft3GXQE/kqi59HFlQDrXixBNJZCqANyqiTbt
t8JolI9TIlkWaiOGhp9pImR3ESr6d2qG9ERPbvJpNew99Lc+BRJw4OgXXbEbCnFr5uQyiN36apMr
z5Dvo59oDRg75YSN1IzeJIp2aEVQuFijuGdblyiZkAASdn5NSRCee87+Iev6bmdZN+aDgAoVJ7gh
CypulblAOgBgUgeqH40DhDSjsA+5ZImdm2hrFJuTyDmB3MNhuf52vWGkBQFX9eNOAUeYw30bSsLV
/Q28cd8Ba/2/UW7BfQPKv82g+nk59E9VmpufYJipbj7E86NSi+pz1pd7j87NqelQr8iXHDKI1Rul
C9M5j0TO1Eq7cyXhjJe6sIydBdzYEABBgYotGQNFj1WcCaWo1dVy1PwkMFRvCJ3vsjxpXlym0c4i
LsdoFQRQm6QgYJm81Nl9158Kl7bEbACuwRYHjCnVmTkd28lOxakXRfrerKVPRTQ3j0kT6N/uf7+N
pWRoZseOZ4+sd4lm85jN6AL6DQ/oY0YIP2KXsFeQvKXKLcUBJodQBxkYNcnrGdbSlIylk+l+FjYf
AkP50+e2BE2uO9mS8a8Tx14ifbNq6Zlg+GmmHYqSjfpigxZxSbI8GrClG3bDx1hML21jzgdl3jv/
WyvBBQkaAqWChdV3/RM1WiGWOrEStLPwJp5m+xQm+KndX++tAiL1fP4pYxHMYhbXw5Az0n5yOt0P
oNMDFtDLGv3iftbfxwPG0CdkPcPuXW4ORfakzim1U0VFyOak02tUSIZSa+/htjVxnk8QIYj0QNSX
VP0vrCLYemSSYXH6eYfxMy4e+VFO7D0xoM1RFvlJqoj4A67hJiOVqJb56X5tjO2pVHv9FPd18z9s
Zwr5gCERueTdu4Srv+YSz8MUoRqhU57N+mMtm8XZxNx957zeRgbIHAvCHqgO81k/dYe+podUVrqv
d3J46m14tU6stKeqbN++bMtQQEsohdKqWDOaJmTyM02U3MByaECqb+LhuxXtcmG2ZgQ6B6wW1e2F
pHm9bn2fdbGkEes0Q09Q6UioyISp4ZC/BuXOm2VrLIiEtAjAzCjUfq7HgmQK/txkv6HkHb4ba00c
9MGW/KkpnZ3Tdns7kSeSv9l0InXK5KvD1nWo9o+SYfjlgP+6Eerl+0JvizMAJfvfGBS1W/etvLMH
XysP1+GcUaFhoIZEzYBO8vUE47wtFEvIBqkjL7P3MyX6/5LYKSrTK6MKF/Kah0PE+0ytXlREGuZj
kDXi+wBMuD9MQu0bV8Y55yVAHSIB5T0MKAJg7gBLsV8YzTyiuupkVGX3IXCi8p+kQTri0Ol6Nh9S
WEKzq+VO+NKUZfxiRIbyhSJq07iqSILPVYe3p6tKfSKddyLbspjraeOjwHeFD7K0slfTRpoiNoRj
+vC+A5c+rnZpiPuHNCCi6K3CgywxP4o+0S5ZgJ0PnhVYY4xxnL/DOK/07v+c23jDryBDWC43YMPr
dE7C+9LsitHEnaYJPfxJLZhlk73zrtraYOSMUA5onCvOuoypdjiGpI1q+nosjT/GQRUHnDHySyDi
2J+hFrt9Xzk7DM+NqdFdozEMJQD4x7pT0StqpxldjFySCH8o2IC8NH1hfr+/fhtXNsEaYjF4xyVJ
XUMRDdHr9iz6wC/C0Gh+yJakQrN3kJ9P3MzCFmAeewTswjC21TNXth76TYbhrYsobibEoc7VNHad
kB7zZ2zUyw92Wavpg5UE2QAp3zQSP47nIvSTrsgsF/nFXNvZkhuRhiuAqgg8VK6cNQphHIeC/0IL
ycKh9JCew5OkhaNUoqPx9iuB5VqstpZ23E1LYJ6LOeUUWmTbmXmqA0d4Ul5K57Tq2p2hNj4/OHUm
BfCeOLW2v6j7rMcKYWJWoL5Qn2lo7pbWXsq2NQoVpaU+x3xIC65Pcyv3jhqOhe1LswESRsPzpVfn
YCdAb4xC5YrbkgcRvarXYuVf97Wai6xqowU/RaPq1JrxeAa3tceK2xqFrokKgZ1OEY3M67lMlaPH
SQxqqbA7fG2RKb1U5bhnAXGbxS9wS25qPgvX6NrvcdJTirscXMrsOYVUOf2iR9PF0mbIZFHsxYF5
pE/95/4xXYLqKuiCjKJPA44QoYM1JL6yTOTkndTwLSI7x1OKXlLO8ne7KRR0Jf4fZ+exJLextO0r
QgS82aLNzDRm6ESKpDYIkdKBdwWPq/+e4r/42WhEI1o6J6QFFcquQpmszNfEfLb7ATfmkvwAbA+8
HWgSa8rkMBTgk9JBuaCWnhxq00iPSWsXOzv3NgqStRI9AHUezMRa2QpCCYjufnEuBhIlZy/qC6iz
FM4eHQv0CIvqBlkIzYv1FxNW63Qk194lonj6Mawm/ZxAmng8CnRMEifJuIOetroXBzFM+hxS73Nk
fbIH//i3ndEcfXgs8GT5MgAuAPuuQYFJiqZZCwLlAhwg+jj1znTOlyz78h+iYAsvQZVyRKtTYRTW
jN5TGl66tq+fFxdboZiH6sOtHbounGwUjnmQkcpf71cygqhGRju8LFCr/WkBtzxG5Z7NyO3WAWMA
bRoQCSw0eCvXUey567ymdzyIlomZXNRRGB/qKDLeZtA12tmcPe+Ph2cPVIN84FNl4h28egUjmYGV
GpXYC7g19yVUs+FoN8beqr699QCo0BqDSQBKVF2jp7CI6ockL8JLvFQKKeOcnoe5zi6jnu65TG5s
U7IsnkAwqCVrcN198Iymcs0svITYu/1DuzF5V1eNu4N33YxCkxiaGiubx931h/JCr1pGpwkRKWw6
nC/i5llFrujz/Y+zOW3UymTdmhb3utOXujGuoDVRcLILT6oexWcrWfK3UdZfHw8FgAD0ndxKHAvX
A4p1r6iMrgv5JE170PTBPZShg7Vyl+9BFbbmjmOBh+OvIuC6tGR17djVKs21Es/6d+4yJudFT/a0
VLbmjp4XpXJ2En9frYOs0bp4VMgV49Cpn6PK4+6JbYzKxrJ/uT93WwPibACgQKqFru1qMQyWrkCS
ncNLhjgfAPbEOjv50D9+ZmPWw3Ut6eY4MKxOIDXCktFNDHqS8ZL9mZXTF9DN+k6KvXUAIV8lbx+m
jdfK9TIYFLNI8iYJL01tKE/06bJ3WhUnfjKoxR+OupTPj08dhRduMNY3/UI5tb8lWzGig3ULOO/S
2Wn1x+DExhvHxJ5Lz9YHgt8DshSOuQSWXkexwfIOKS6oF8oZ02nBsedimov36f5YtlacQ2+GZjlq
kQC2rqPg4U1fsh3DizFoyTHC4fotMhHBbDCePd8PtTkgZFBk0/hXw/o6lCkqlHA9QgEM1/+uKjEH
CbimvXnbHNFvYVaHgsCmKi26hUOh6vQ3NbHeK5UXP9UKVtL3B7S17thAshFIXsIavx5QpIXIHrV6
eOnb7stgOOlTpEyjL6qhOyHGmvv3w20NDMlQNhFNQVQwVgtinvFQsQqT2zwznc9tnzVfKzg++THE
EWtnaHKSrtNhaaOKwiuvCVQF10ysDsE1aGZDFCyOJU4zFc2frdWHP4p0Kk05Qh6m0+Agw3l/jBtr
BGEsCJUc6cBR1oi+YVygHw0DypWoDZ5KDq8P3eQYPx+OQhWdOwNkLZTrNeLVUroi10BEX+J4wReN
gsQp6Sr98bHIYhlUW6kPTO3xenmMjQipzDAWDZ0qeRiNb1GjJjtAz40ZA3zigBrEyofSpnEdxZmi
2m2x7LmESzpgezqpJ1s43eN7F/scEIqcEegnrMUfrblusorawAUlxClwY+wwQpRNd1RXtsZClwiY
JdQK/reasWRJo6TTGudSLObgV6MbnjprF9V9u48Qe+MdwYZlwtT1m8hD7tHWsMYGrb/gx1hW3hv9
WfeUx5368CXLfx+ONeggMlW+0/XHweElzxW1xhbVmYyj2iLZwe1f7Uzb1oBgynKyomjBLbhKh9ta
t3LPIAouu64fo4Zy8AacQyvMqnfW9O25wFBkUsfG+SV4eD0gZVJGXY9Z03Pvfu0z5TLEzT+R078V
MzupmNudEt3m0KT4GR1K6jTr1a10GJEsE0OLS1U/TO44/OE2uvWaG51zvH8o7IWSi/O3W73W0BXL
MrmRFHX+POkjxuuFWz61eZzsjOr24mBxY78CZQLA3Q2yX2uapSgyx0bl3/poOeIfdKe/Ra3b+oCJ
/rk/rNs9JWOB8JAsaC751flQ2LnjCVm7SxSv8UEUiVPfLnvn9sbk0SeSWQRoHJLX1RLs+8lTPHNy
LhUk+OWAXrB1GMap0o9UMd2dXbUVjDOZLIGMEr+tVc6CoLCbtpHtXKJoyn0FcJOf58tPnKqNh489
+sgseL4T653axvWaQE/ZE2Osu5eZkvRBzZ3hLOhd72yqjU8ESljOHAUoXumrU0I0WBc18eJeQO17
hxktt6Miqn8fXgc0pLiMpOADj9rVOuCyH5NcpxagiU7xu6ornvNK33M++MUJv04cePVJRXC6NlRx
1wn/iHO5MmJOdsElehGXchzSTwII++cRkzzbb/QZJRzP6dN3SsbOOmZLPsWHGgF9aMJGY+tsuoJ/
Rcsx9v5mjkutH4QTLq1vj53uXFiB9UfN65fl74hzN/yZI3andL6aGEoV+ng3xsm3uBJaewBZjtzU
/VmUS+ve8FY5GJJIUsjL5QlNLl5cpqGtTokxDS/jbC8fsyL8AsFuoiyfZO/bNsl/3A+/sfKhJFFI
lpVRMMmrM8os3bA3rRbHZg/6nmjq9BwjyB1Euf3z8Uiy8QbODfIeb97rlT+4oTHH8uGmmrhkuoOq
nKhaO1RGoXXfD7Wx/EnEaCwiNQAMZZ0nhW7amWpSKhclKqJTiHnYE3PwsMwr5QgQ8ugYyPkDW3c9
oFDoi1KXiXIxajGf3b6Gp9ZE381O3RNj3BoPdxXVVpvONpnsdaTBKIq8mG3lQrXVPQ5oaFgghiDf
78zb1mLgw0g1VIiHFHiv49CRieuuiqPAcarquBRt+afjRtXzsjjj0/1PtIG2YMnRk+SxS8JM6f86
ltEoCzVZgVgMioicvZ+EUX2Zax0z1Ry+tu3Eqm+X5Sel7J5Q1PwST/NebWT7NzBOGlFsAJ6R17+B
jKMRGtiWi5Hb7f+ssGu+97O6HF2UYc95aHu+FrbhU1YI5zi6uvjo9p12SDnBd97/v3qeq1OAZqXk
rFBskNfq9S9xOitVkbJvggXhj/xgogngfYG+mcbneVJT8281n8IftTkry0vXRmiD1GQ4WE9qaamE
R5JChKuwFNZR6ZyHXPncJrOCrGwMA+e4QB3RLoAzlS/QYrzuPc61TfLHaPdKf7Q7E4p41qhVc8i7
wmkt35mdpgcALNRLDdxAfwfFnrNUDRNxsrzEy7+NZj19SYUh0kPnYqTga90UNkcjTPCGtnnGGmdl
Un81pmxneVF7MSmfYbtSB/AbpRHLK4aqcfE5Kepy+FCPS/SxHLrIumhFaMeHuSi9z3GaT9oh1KPM
Cwx8t+o/83lWywNQJmX0cyP26sJveXRmXyzYTOXTQM5QHXm4xPilhFndHcIq9sChatPYnyu3K5U3
Y3Ty/MmtWzu7zI7VTf5kFZrmW4rOq8B0exxzEVswZn+kd+I8Q6boItenBij+SVWt8M60DjuPtEqb
Qn7dpE1peajcgm5prpbt/MGZ86z5qIuqLP9UJjEZCDp0zvwzM9MoP+WaLrT3E8Qnx09B0tfacU6d
sDwB8Ygr340SZ3pqrQJvyqNdR5YZoL9V5G9u4iX1MdIXi4fsYufanhb/xhGDTTqFfRITivvrDCgq
C0wnQi28SFvjAOOZCKhC1O9kP7/W8WqdgzWFnkUFD8HNtWAAxFYlj9taAR+oa4Gem92XNNbGQxJK
iDdoieEFmUrtYzIv3vulVvvPmEFmH+6fPVtjxfEbCKG89NBmvd5s9WQ0mAZ64cVBku2gURY/pXoz
7hymW1F4rYNFRgxfqkxfRzG1xtYWj5vVTmP3j6gIY9q0TbXTkNk4siUEiXoA8A5K5Pp1FEMvEVHW
sygowhBigVfpf8ju9lusReoeb2ljRKA26JHQc3aAi62Oy7ITxbKEinIJVY7ogx4On/FpEHt2hr9y
4NUiAXCNbAfvaSAia4mq1Omy2TWIkwzLG7o0B8WOUj8t41dOx5d28p5T1T3y4nmdxuTdbEQvrYuh
ZNtH73M7PwpgLJ02PyHoey6L4q8ub86Yjp2yAhJEpFSHWZ2OVjtXfmKYO9faxmsWuKZkPQFqYIZW
NzUytdmEoHYUANf81nPk+1SRlaPRirfC4J+V/TgrkA0rG/VU8agdr/GbBcwu/MRFFBhW3Plmoc0v
ZFrDTkFg66okgLyoLflwXjf+vCaxp3Aqo0B1casJi/QpznPIY2AFLfudHQ4jtjLuD9GWOBvaH8be
2bkitxYfc8oFSVkCdPZqZvM6MooknqMAjon2T6JlveY3AijXw2cDGFjZxKAcCuZutWupj2O1tvAB
YzRqjmkmNPwgoj0tz83BsI142KBLddMqmQdl1JYqjIJ8NCPqUhW0E1/H7/Z4fzS3y5EKDn8hKiup
f2uoVYWgvD2oZhKozWDnJ+ovJUaoS4YSYKT3TvohH734k1EibrIzj7fnEmomkP/R2KcyRn3n+lwC
UJpDjK+yQLeMF1KE7AmJT4fcdU/+7bbyIVnUEkIEPPe2noNTQKe6ALuChNt/ONSqJgrfbJzkg6NN
M9acAzSjnV2+FZNVwkYHk0u6vFokS6i21tJEZVDzGT/OuSaSQ292yFY1eW+9ly/Nj/c/5O2C4Qv+
Eu9CiJDi3+rodVLXAF5cIodhav330G7Ul0wr8z0959uvRrmA9zytcHYZ+lDXX43cTuuGxC4RRBs9
rJcHm2ezNz1Vav14IQSmIxxjaZHDVlvn3mWaGdpcEwqTnLB6mbUknJ7GLit2tsDGkIBcoMxLIVOV
na/rIaWlyAAt6Fxa0az4hlUnp0rLezBn+h5s4fYj0YYCwwRmn9IiOrbXoWBXKNqCpHgwwJH7QdXF
e3JBZOzJIdxUDCgbgeri5ADCSpN6tbVq9HHBqs5joCkL1oAOsmHGWxPrY+aXVlR9h7gXp29LUxTD
Uz+KECOguhR73go3g5X4TXInSj/SN2ZtO5da2L8tMBOCHCtrDa5cpyH5BjP/YfyeBFcTgh1uy3b5
quHr4KZQR1ysgZrV47Gf0vmPtl+aIF505ev9XXazr0EkSys92kSIE4LSuP6Aprc0ep8bQ2AWdvRV
5N4Q+eCQsKDurZ7aEYr4Dxu4SBA0qAZ4XKjd3ORUWCpUXdnoQyD0tH6HqW3pZ2o9PSo4gdGJzWGM
OiZ9cz7C9cBCFzMzW5hDMNBFrJ/VfCk+JaiF7ekOb0ygA6aX84m+uaQbXsdpMITR1MUYA9No6YEo
Q2c+xSLvIz/t3G5G/myPcig/yVWuyMj4WNR4MCNA8GF1FI91USuilxEbr/8319ryeRi06Sm3IqS6
DC3+XvKOOyT6PCSn+6vl5mSRoXn6OnRQucPXeLvGqXAH5s4OLDw5nk1dJH8KjJOeLNHskRG3Q3Hy
cyZzjq2fTeridPYcD2PQhzae9LVaGcVpyXP1VUuWvULdxs5G7x7oFakJ8Lg1BiZKIrZ2045BVtnG
33rZmUFPwn98fPYgg+A7KlFegB6ulwolFpsyhoLFdKGn+PDFesl72hyd+rVSEA/69ng4VAcp9sAY
81AMuA6X61MdT2ZIYTOSXGKna851OH4bl25PWXFrDyD3TclaklSttU4ZjGOk09JsCtRlWn6ABqv/
HqJZG5/R8s2Ts16npbazEjdDAmKUMuNgY9Z67bTWh7G08imIKNM/54YqbL/0Uuuvrp6LHAOxiPT8
P8znL6d0qXLkrFueuZaoqe2kU2CXQ/HD1ub5TC0GLbAxavdugNsLj1IkgFMe09RaaWlcfzuiOA0p
1RR0ep8eUoUz2ldEGT/3vHc/TqUzvMu7Uhzc1Kieqrrea1VvnTG0u0ifJR7opl6gWUsxdJRbg2hs
Bqy8wuKpK6rsRcw/zJ7mpd+6NHsBF+rLzizf1ksks5ZPijCCrJKuh16PBYpgM8t2apqpu2AcHzeH
ykCB4lAOUfi/SI2GxDcjUX6I2nb4qCmmX1NwKA8Pf27elvwGMhsglt7qZpwb6duJLw+XcFqfm2HB
blNJfg5W2D/fj7Qx2TL9xIlOJ7UGinn9sZNYhwbjJFOAy8z8oiSm8T1u2upciEl7V4ZDD3dH0U/k
enso8Y1zD0F2afxOFsArfrXMKi9VDaqwEy+JejhNRpee+ywUO/4DG0c5WSjqKJxCsg+yGh9+7EXN
pT8FTd3Vp1Kryved048ncrpk59bfWD1SZ9UFxSELROa6U6ukmJwpZQS8QtjT9EnP28rxwbulb1OR
KeOhDWNR+kY8w180JnzQDooBReqcR3R2d1bQ7Xfl9JVkeoo6APHXv6XGKkBz44iVrIofpdf/2bv2
SztOXwUMAJ/ish+a/Zf7a+n2i17HlH/+WwMeX97CowI3BMrABq3BJSIG0SQ7K/b2i/K2ptJBXxd8
9w27ym2jBEdheTk7hfNn3bTGX2aWNokfuuH07/0RbcYCMSpt4HXWz2qNapEgr0EnJsDWbDyo5jid
qFwrhzH2Hj/hJWuGzpZBS4hbepUzGomTl5HOsPKwU57nJM2fbbUoz5Pr7q2Nje9EZ1UWKBAmpfCy
2hPk9fNUxCMvmiTOzi11xkueV9EOrknOzXWqyIDQYqG/wsFyw01357k1cnUag86BuZCXUEPj97Wq
Zv5UxRUSdrtaWtvj4u5iE+Jntvb+sJWm09WOKexGbqYEAYnXamjSHRD25poAhkHNkdocm+x6lbMQ
8ApAViYQPXpVgxJNcPxrgMtG+TDFBAU+KcFLb5ViM/WI61BRqLqxSW0g6HrRIx0JNKyhU3y6v8hv
0xmqD8i2w6Fj2nhJXEcpeJ7VZaWNQWMOYGeszsd0PDu0eF77Rc8L6T+Eo97sAmuRcAn5c347JbRy
NHobWneQjKn7Rodv/NBOuvO/QdWUZ8pL8068rVWBvhp3HGkof9ev4zmVjcRYNkxB2NDe92vEXzI/
cfv28Wnkvw+FhrYxh/86dzBmAYSrVubAQEjVeXVbCIvH3G3GlmjjkqBmpWXVy/3J3BicfBYBhUTj
H+q6XKy/TSYNaoor2aAGFMLBGIfNtwQRh/P9IBsrnrzIRc+MQgg3yqok0ITtTPVSqIFZa3gL27H9
Uef59WI2br3n+3CbfEKnkixlWe3jubc6m5ZkoQMZiQFksZ2fJzslQuYmywlXGFtayCYjesdjf0gT
Jfk+C2vP/GZrsL//gNVuyMteC8u4H4K2gZnvpErqG4MyfVC0avoPH+/3UKuPVw0FGKisGwKyTjre
Xmz4RoYX6f2vt5EJSBgw2TQ66XQB1zM6u86oiXkIMtedDjUrxh8j3E+Lds4PZaz9nfap57edvbNq
tpbm73FXE0l7fwnFOA6BZqW0GY0me8P6eQ/Kv3HLSEAI4AbWJ5rhqzk0FG59M6agY2LEfSTJjY+h
rYXwl6roX0UdQr8XjXt8fEq5P3+tUIpl62JqjLTXPLgUrryiy7/NeV8GZjp0H1K66Wcu+faQ2G30
gebdw0hRiX+BhIz1MBId5CTX+111cR8WOcNVqBa/RNHwzR1q8ZzQD91JIH+pXazub9TtJfQQwSw+
5GrdjHaRlmZCvSU1i+lJT7oJ+IPIUdgtPPdYRIt2GEoDs4rcbJ+SqvTOpht7T2lEecGY2u6kRZ57
AtylknZ3zjlcxB4191cWe/MboWaDuSXHoFd1PR31nEKuMeMR8eiu9l2tKN5qk1KDmzVHrzMirGYT
64h+VH3OKx7smMXpF0w3dLTXOuW02Fn9+f7S2Do+oB5SFaAmBwx6lR1obWFpoleHIK2t6Elx0/iL
vqAGtQhvjyexufRl94yjnyr4WqJ/LlS3QN95DJyFEuY5mYqiAuUQ5cJ3rc54U20lHA/pFO+psG7t
bK443m709CUD6XrW4YynpjNnvE5Hu21OlsB2yLcmazF3ulqbgSi0yAIxkKV10cpWWnXR3WIMXBdB
iBSnPl9QKds5hjfyH977UnmMtzZJwmoRdXBsk9kzx6BKbCS7JnMho2u7KvE5N7GdsoXa7tGqtpaJ
9APhszGLNxpblgBi48qi3zxq3pdBHWa2WTK/aiRGO+fw5vBcVqLkSYB5Wp2QaVloZZ+HQ1B6pfrO
SEdEWgrdLnx1iLGDn+K9FtDmVwPYK1mx0qJRXvG/5ST1YCtaXqWyeLEk4dMwL3nmD31W7WnIbo0M
nCpNasik+EWtPhycMSSwx443LsgV3bcyjVy8N+bpG9KTZn2ulLbeKSdshiQvIfHnrXbD6coX3LyU
hKeTF2vxkxj78nPSqG6A7rnxqaUftLMDNuNJIgVYUQrEv9SDf5tLMYisiideAIUwj2qTzucaI4kX
xS7tg+mOf9w/vLajQWAFcCDRSavbRa8tL7Jj4KhGgY47XsbLl6ZVWmg8Nn6D7aLuxNtaKTRK5CMK
IBTlruuVEi2lZieuxwdE+l/z67GkRjGn5n8Kw7VJZQ+e/trKs+zLdPESOnii7bJPmdZO71HYnP7L
pwKnwxECBAkI/fVg5tgelnqkNaIpXfSXEtvpyXad5Hs+jtW3Mcv2msebkyfhqbx0wWKvAb5aKMxx
4BwJ2nHO0rMSdrhVtKPa/nl/UWwdVfLwkO94NIbXfZdMr7wxzuMp4O50T3aZ1WeEabsLxlbW4X6o
zfX3/0Ot37txrluLVVJ+RRcwOdDtqf1I61/V0Hxpul1F4637k/nj1cRDnsWxOj4WD1OVumH1IS1n
P49l3Z+8FlfSAZWM0wzLKfJbSuSnx8fIG4p+NTHZ08b1MtHLHuZIyh5zMeo6jW0XHdtR6K9LDK7C
R0hyzzZ060XFDpOCVjT+ETG5DlhbVagMC98PCI+OhUvJ5verQcu/dmGT/zHC+znl2ax8lNxE4ddK
6f77H4YsFaDob3EFrUlUsWspU53TvHDVGNONofBU5eCMlABGcKmOXwlpm3o/5taqBR3A6SINRpE/
uh61UlpKD8lkCvox0udDmGX2RxKk9F2Vc03urNutrQjNFzSYh1MO99F1sCwsvClU6ViouHB8FuwR
5aAqzriX8W3GkWbLHBxkl+vbgLYkBXlbUMzONQCtJW6VfTyInYNs68EIeZP+Lik12IfVLZCK2Gjq
gShONA8f3GWuzn2D0Q3GM+ly1DqjehmXkvyysMOdEvrGV4OeiIYL3py0Q9f6/nWmOgtJPN0IgBBs
Ds86YLkT+YvSFo8vEAjTTCLgWC7XNVBFEVFuOHR5AqYh+uoYxVz4uVI4p7TUu6eHFyP9NKmoANwH
uP/qpLHmDt8dLSHHC5cIUblozKqzkqtLfNG1QewVhTYONtCQsMHxmZP2QasELBrdGWAU7OzQFJp7
CMmgfpAsaLrfq2b/j/SXWp5sN3fMndLoxvpke4NY5TrCCHLddFDVoXa1iI2OZnD23KCz9xaVVb6T
r29GoTjEVYvjHOoe17uNppJQlo5FAraieMk6PTrMZbKnX76xFCUnF8gP/BkdA83rKKVTLGUp+imo
hGV/nfWyfWvBIHxV2pKA99fHxr3Hk5FaKE1Hjuo1HSEz20gotsey7x0UyZPOtA5eaKHzPSap0I9u
Y2mPb3LiSUkwKr/0O1drxPWmBBtMnh306dsQz8fcXl51I2+KQw9s5PvA2yfxy6KOiwP1sG5Pu2tr
eiWDG1UbKcD/y0n0t8RWg17TKGJGQSCvi09jhT7oMW6wQT3YbTc1O+fKxo6ghv4LJkxJHUGL649J
+SF1ZzD/QSa8AUHHuFX6A1agS3XSMn1uXuoqrd87Sa1F5/ufdmOxypcQJzZ1fCSbV1u/kN6Ftjur
cHyM4tipTvreaW3rUVg6Oq3sda6gX4WA9Q2b4glKc95SwSuKOihUsztbsVQcVAd3J9QtNJlYuKtz
lPHlKA+t5nIwW4GJZqcFiUWBz19iKqTgSCJ8VMEivaLSME+nYkwL80ABCCn4MiwVSRPsYj8dtHZP
VWFrhjlYZV6PLQz0y+tvm86zHVORUgOBFKDfp+pw0pVuz+/qNgraW5LBDJoL28o10lwIayrytFeD
ES29d73Suc+ag0r//dVyexCA3SVFk8U93hDr7+jFDbhzKrTB7IEsmDyt+NlU8/RXbSsdZvZm8s/9
eBujgrMq6w9ImmPqLP/8t11YNbh10oM2g3mu5v+hvTvPx9kz4r3E/jal4NqjukL5GRb9DaQjaXVM
NfSyDJIqMd4Gu49e7VKJX/I0aj6meWid0tjSnwxh1Q/vP4CTupTO4qtJcMf1CIfe0ZrSLEVQpGF6
cqyFDjwiLN7nRydS4jPRMSfZxGlmjc/JDGuGAYtTZW836RnI6Pi2GM7eU0wu5etyJ4ROPIkkwQXY
0Zp9otlCeOrYN4Gl2N2xyJ3cF7P1B0Ask+pHeXJQWPPbpvzIZ/h5f4Ab4AZiS4F+Ugoa4urqrW6J
1OzrWW0CVxnBeceSKFK4jjjCMu39sur6s5FXzpE6vHe0cq36bKC99fjXBJdKfkg/g0t5jRg1RgpB
S620XMpLMvkiUfvsYC9tumf0drsRZfYkUzbe1lS/VxsjcUCPtYXS0VfTna9QzLr5aEez62EXas79
MY30Zvlwf4pvr0Re2ORP1NypIdy42daZOSlmU0MHo1nyAaxV5fwt5jSrj1NB63fnHL+NRvoLB5kn
Eska7KzrjUFXqCw4FX51Lqono1v0Dz1HNWoq5W6dfiOWrIsgPovNuhS9vo5lNZFnRklWBe6Yxs+2
ncI6LYv8WVl0beemvz3RyLSh56CPxosT6eHrUAnH2cgMV0GlNu3Rqqfu89Ln7af7n+p2eRAFaV+4
AZJa562Wh6o3ZRjB4QwyRxPHsrKV18hyh8BdEuVTIVptB0uxEY9nMwcLNw8Wh2tzuSxewrnXkzow
RGci9J8Y+ewrQ4S7NyCBLD1EFszO88ODJBjvB+BDMlFc7XjI401hZHbN5eAgeNst/aUDXnEK6759
zWo73Fn/t5/ul3QMY5RuuZAVrj9dnsU9pWK6ahivfUuNTjlHczOd7g/q9iaiFSZFxkBN2wjOrdaH
XaIL0hmgUtS01Q4xCgOfarRWnspo/u5ocR75tVO6JzrOf94PfLsHyBx40fLSo44Ll/16dGVk6iHi
K8AQinJY3nk8jL6kjTYP78HKGg/vAg5obj04QRLDud5wkzMmFZRzanZNlAXGnMSHhlL5zrP29oP9
P/Es+bYFp7kWRs6bDJSWGy9BOU7RdISS46YHBM0n7+GVCFkWhAOIeoA3PCyv5y4JxwwvpF4P0mkq
Xgs3Hg6tEzcfMixIjwN35c577PZbgXYAT09TGXkSqoPX8RQrSm0siIygsBXdw0rVKOvDFIrGezYr
0/746MrAa4FtBiSGYgSSKNfRLAEIO2VfB45o9cOCJMA5sqb4XZerys5EbtzipEKkymA92dQ3itli
7PTcm+MuKIcwf3ZTHRJVFnc/Ox2+OiqFyXCsOkc5SjDa+6yvkxKqiTEbp/tD3lg5IIxRIZZESqow
q82geGms8Cc9yIesOnZdnilvNjpYYudIuf2QSF2BLiUhk1Iz61dmoodp2VjZEKA2ZNKE0mkjgoJX
XuJu1HbuhNsxgZ+iWEAtCfoM77HrzwikQit6lKIDY4m8o67W4ykjPfHvz9ztSxblOMkJpZchiWmr
xYLxUqoP2NAGzVQpf42xO83vO8qBT1k7Rl+AvKUKIsvWvGfXIX/9deoJR416CNRCXgpw465HZ9iN
5oiqnoJlbLSntu7HJ9jB2amtsuy9gpbiw1sQYTcOLtjr4Dy5+67jdU4mWlI8TrB4LpBjSLtz2bbm
MYFHs5Pa3nw4hHtA1UMgYFfwsF3dc0M5WSMsHoMpRUZ80Ebn3A5J9uiSl1F4f8AjI+3iEr8eUGwV
tgCzZAS8k/6nuY3r60P98O1GEIkZlChSjq516ZZ6SoNaZ2JDdK3i5ktdOKKIDqkTF8mTNlf2v0Vf
edO7KOuy8jmrjdzdSVQ25hJJP2DAlAbkE3Z1cjZVKrIhz9TAo2d47lTFPRh6rO3UGW8Wo5RIly5/
VDwM3lyrLxaxNaAZemow0B56S8wJLpymtO2bKZrkNNtjND66HBkKaFayVwrv9EdXmzsJhxoHDVML
cG+Iv+Ph434s1Mx9V1R69tf9Hb4xhbyR5Sdkwdg3knOdxUOgDl0t6AX2jOHcgfyEqLNzd29MId5e
NLHgwmEktta4ScwiJEdwrCBr7elznKjaYaoq5YgjYHFyRiM/3x/VzUlMI4Z3P2mCTVLOY/x6+Ydd
PHvj3FoBoty2d8qMWqPq5tag/rXFGdKX++FuJ5HrG0AHRSGeihQ3rsN5amN0XapZgUfGgIui0DEf
h63UfP8PcTgP6fmCwkTh4jqOmkyoasK4CnotHd4XiSCLrKt25xq7/VgU2oAc0KjkrcHxcR0lbGC6
1nVuB2y8F6EW3VGx6qDRXOWYps23+0Pa+FLcMDbJMfeypMFcB1NDt0ncarCkfXVyNDwlx9dSL5Ht
b/aYRhuhcGGhLMv5y9WyRrNFYed6gz07Qa4AKPpZGE6J/0Wtojid9JSldhKtjWmkEQjUh8oJbcE1
bK8fYiezkIcPbOrZF5pfjvA1r8uf7EgFnt4JZa9VsTFAJpGsjhOD/6+fNLVHBmXbtRvYVT+eOyXt
z2GOm9k4iIcRRbKbJSkKyHBBEVvDPDs7t2p1HgmVdHh8oNBmDCc0bbDhrKpc3TnntwYG7E7CUihf
E/d6kSANUQ5zb3uBHqKg0yvNH4mT5M+tru9s5I1ADExK0nFlwv1f5QGJJiI7HYYwKKAoBFPiDtap
E6340+wiZc9ObzMYSEf+AmAJ6vF6VHDL8iLGrxA1Crs2/SR0+7+UNgfNAX77x8PbDAydrFJwifEo
XA1sjCM1Jh0Pg1S3puNU1dWzcIDIKsI+3o90kzLyhKFkZkgqnXRbW50egPmb2mm0MLBFlX6jrG+9
oruuncpmmo9t2i1PdeTFz/eDyqm6yhdlUKlViPA+ZZJ1k24pcxu7XYIWiqGfM4f+bZK6e/rxtzua
80N6iagSGwUudvXBEk6nYbC4xZbir2pcvgKnRkC1Eo4/J83P+0O6XR0Ec2V9nko2RILVmk8jt1H6
hFM40prwpDVW+UJBuH42ljTegZndzp4MJdEhIB+pK8tx/1aXtwav6+dRsaBZJ4t6CvmXUyhjMuG+
P6atQKDt0Xlk8mTL4TpQHZmxCPvcgUFuzs95bFnPHDB7Jia3K5A+KoUyWZnj1bI+5wXNqWlyC0dW
InIfG0xE+Osfk66+WJ33AdLY1/uj+uUdeL364HlABgYWCEwVNtX1sAqlsZOkGZ0g0YZ3fSqOaT2j
YA/xbXj11P6cmC36RJSnq8V755RjdGgcY4/oItfDzY8gT/1lqMLhv9rhUMQ4sqCpBjaad7h35E1+
0KlOPhciRg6zQoj5mMX17IfO0H+6PwMbaxWMuMwXpOkXL6jrCUgzxbS6sHLkWhU+GBjlGVo9am4i
27M72wrFR5WqERLbc7MHKxHjhLs4QQoa/uLqmU0JjRZgOYbazkm2sVrZUb9YjSDebs7MtC4dTGOY
0Upk4p8Cvs//hNM8LP9IOsdpwo0DXIrJW80dj6POrjDzCrIpzj5Uzhi/E2mv7CQjt2MhBpaGJAbs
PHQzr79QHtZLbmVz+oq0rwHbihGpBzOuxj3ZxY1AJNzynGQhAjlebXHQv80wCjN9BVKjIgmh5EcE
AHX/0QVHZRrCKUHA02GDcj2cRJnJwiMrfe2mdjqhqbAc+sHUnuhoiP8QSj4jANkDHL3hQBhxNaNk
V2Wvce5o2WWynXA40FRYjOeyCf+PtPPakRsH1vATCVAOt1KHmWnNOO7YuzeCvUE5i0pPfz76XJxt
dWOE2QP4YoGFzSZFFotVfyj3SOG3dwwhBDNaMgLJV9uqdIoS8Vpu5TxE2aK2/bU3mkDpLOMl7gsQ
eyVp0LuDshxRiiyRaxDE1Ou1xKkgyfN2ykOWucNm3luOGQ+onRv69txej7Ipqka5Dj1GG/IQBISH
rq+dHmBLDn7TpsXOhPaG2oTjWmnrLsU/JFStZgjdtdM/GK3oPy7OIt5b+aZhgUE2frKWhHZt/Tsr
p+ERZjDUHKNYFmeT4/fgcXcC0d09wbUik202/BbEqVBkzepBzcMxUxUfS8vzPDiIg9jPohuad9ce
mBLPFvoWsrW8jRRY3FlZ3xh5OJFjB145LscoEumTm017H+ruvGwJpCDxuAXF1XM9l4SsPEyN9aUo
sgM09SeRaFbQjdEeDfn2fqToLYsPOqxTCUG43uZiXEqnonwY1quVfHP6fjV8HScTzc+0fjL8sZJq
Gt48ivmwFs6u8OG9XYmQjZwr0R5o8/X4jQphwCiLPOxaxWDf20MX5ODkhmCkyrNzBO5EYdlGIyvB
nQ5CtPz//8roBhw3ii7jTA8oqL6QcNdniuvR+e0ofHcUoMx0rXFvBvd6PYqduPYscDsL02n2MOg2
04d5GPeqjHcWDnVkMntIFw4V4c3VZSyqTm1FIwDXKHulkbMiMh25KN05uyy0e2NJxIjEMFDZVDeb
JKnNsoiLpQjHdvH0o1Y28U8nivrVX0avngPR1NyblWPDP2uR3/2ngo2kBVrpqHTpkQR9rhVr/Ud0
lfdSZ66n+NztqvnufB0oN2JnhAKiDn2q63VfhaoJpYjyMKfE9QNQc3ucJkX8fPvr3jmd4JyoP1L5
BDu5La5ms9KmqD7m4aLYv+VG+uCC5zyseB7Gub73ke9tJWpANH/BBoBH2ix8myTlWndVESa6W59a
UUvZiAWwx85tfnccuVnJVSWTc/M6tdmoWu62RdgqUXFIkFP2Eyc1D28v3b1thJ6TXDYwDwB+rz9Q
m0xNOoimCNPGeJlNRcHpp1v9cYnf/6LiUQ/GQbbOQZ1t2WS15XXKNJpFqKz5dCg9ZzktZTKf3p7P
vVWTPuVSt0VmCZv5FFWTDNQ/i7Dy+vJQLsWIOKth/vgPo3C9EBxld2R70LlBjQTdkCIEKFmfJjfv
jqYA9/P/GmWrlkbxV230WClCGN5pMI09Weqw7Olr3Fsx2dSVnjHcodvajhMzxaRhlAGJ2KAec51I
gO7223O5s8943gIu4A+tq20TcLIqxRR1vjwtZdxh+4bzwfis5kb5dZljY0/f+e5oMujI9pQKIuV6
VztJmpo2Kq1P/QTf2Xcr0w4iLTcOfWqqv79/ZrYEglDQ5Km31SdJrCLK6IIsT3rrDmdQw3nh66zn
71qRjDvXmPzd1y9n2UflPQL6WhZANrGnUaelGhtrfUoyoN5ACoZ8CEd3UptjbkepecyVolUDF7/X
vaTkdptInxXbkwgUOiPbsLcWa22CYtefTJzSv1kTGoiZBePh7cW8HQWWEzKq7BUPUPC2WJt3c8d6
YrKhx/Z60qOlflS1sXkvxAvQscwF8FiR0h7bXFjRqm6NTYGRI5oXH2ss1x+F0mgnVNL37unbLybf
ylLA7tczcMvcivFTXGZHOvgVpRMYjV3+1JXW/CDM2D1oi6L9aY/Gu0F6zA8bPzqNNHioL22yHR2y
9TLnzI8+Zrr6tvDEQV/4fMGYgqB3xnFMds733XnC/qSUykSpb16fOLeJIOxKL3AjnVQ/np0EQibm
DR2GmSdquouf2fbXd28Wcgv0b1HTMcybpm4pIkvvJuwo0tmeQmUaxAcu4nfbkFHGhwoH2FGW2UHa
XM/Moy/nlKXKKIkCfttO9QcjUtvz23P5FSaujzbqangGcEFKesUWv+C5aaXGCgLqRW/205c8MYoK
0e6667+WQOjSR9nOm/wyrYfRj6A3iilYMxPVN6tVkSUnMy+joNcW+dd6Os0vXgr29qImrTP5hld1
xdE0iqHzwfV7FqqDaSkCgP353rV1G3yZCRtBtrphVW+v4BUhqtp0mEnfGhi3YVxg/oOPMj6mfb7W
uyrtd0KGfCkBQpeKSuiXbr5PJCovsarkslqzrR4Fombtg6fGrXu2o17TwnFCOfsyaqbwXlHOq+JH
fmFJBWZNqe6jjFtVYJItpQ2MBQPe0reiZY0RSFSmr7pwhBK4ixFVz6no9OFlyKMpC7pendU/Urss
o0fbbOsJaQFE/l+nofbGd7eUpOAf7yMKlxot9k3Qt5ZubdVezS95U/KOHpb0VHlx8dJTRju+vQtv
E2kuTYhKFLxBUpPYXK8lPidIumRdcRk8c4b1tRbHrnNVMATsnqhe321dA2ofYgboP+o5EPc2Z8tt
vFyN9LW4jFHXlYfVigr3MGBd8VnXM0vdyad+GSpcnzHYnojGA5DGkxgZ+evpRTQc6VAwXIkJxlD5
q2gN8d0FpOccRE6hu/LRtvYcCDcmEmB+n/VWHEyW6jYfsWwH5ZBpIv1hdDbitXTqe/uUZ7FmhMnc
oh6DXYZXvXppps+HJnb0v/GhjUoo1VYF5z42lORoD9Rqfyt0HmMnxVjhZcwJT/sXqxq9v6k3tZmv
83u8yyoWtT8XKDiPO9/45rygq0DPS0ITuWjhvV4vAiTTKlvqKruM82D6i6Nkh9wr9pCCt4A6kF7s
V8oyks1L//V6mL4Z1twwobx1+KMcl05DONmqrFPWRaU/xonuY3aDH1JlIcBDd/HcL2u6A4e5nSrU
Xvygf0FhKDFsfkPS1xXpLdB8xBj0R22K+i9akvRf3j40N/GOshoSUxKhyPsGOvH1TIWHrANiFR2y
oFFzWNylCbIy0s+Wmux1Tu5MCGYmNztIRenMunnd1LXRY31hd5em0H8MVm4i4YJHzNvzkf/I1Slh
Prw6KUXDxJYFtuv55GXSuPG6dheOQm4em5UjeojM1DIOSttP1qNK5cA+TpQ6/qLFly9+3xvK3i0i
v832V6BtwvDw05jpJuohqNW3jo3cdtnW9YuVjtl5zsrpjC2jBWhXOPG5mt3i73yy1R2g0U0U5JUq
dfmgGgBqohFxvQALNVSzw5jtEiXi25ib4kMk+lerdY0nNUuKnagkz9tmotLjmxuTV5i0m78eDT3T
yFTSdLgodWc/RKoB7bzJajT107qM+mCZqpH3cueue/Hwdp7QOGWfHS09MMRbiSi08ywsjBBAKTsU
Oh8nJ2e6ra4lp7Edm+Kpi+q23Yk+t5+VMWU7hIxY4uC2h6XE2W3IovnSryNZS1FNivpcdXhcpYde
bd3+eYyGpf7QNEn+Wtf9upze3t23p5U8gRc7eRuiWBTPrpdbKnZo02xLHSLN+pYXnvpoqiu0K9zt
di7u29OKlDqhFu1lslTavNdDERn1Jo6QAyr0dPpqimz5sAAd2nnM3FlRWewAFArlF8raZkL0sJRO
LYii9pJbSoDIlzr4igOL5VjV49JdsI5yok8dj8TRV6m0ljtR9nYbkXiBJGYHQwRE2OZ6mkJoZl/U
MFbhkiqyEJLbfVDHdpk+QyBCpLODNLTHwbj9jPKRwdMGUVm0KrZJpodyIHjbfr3E+VgfYjF5vqcC
C4Tv8freDUP0oQgO6wkroBvn+nidBSosGhTS1LIfEIXoj0arxWetmc2d1+9tKMArk9YdG5QTyWv7
eiXBuZlVvrTaxSmsCJ0uofeQWRb9M6lh+tnQxuplUrRk50jeWUrOIdKqUPDBVGzRXxYaSMs6ABr1
pt59QPwjWvw5bbtPSY1+4tuLebtZQSuxnNKulVC3DTmOFEErWku/rCWFdHwitIRnfoIG8amV7uJB
nORCfLC1cvo9nmptr4N4Z668TCRH/n+hiZsj6UR6DnlXjS+mtPgyFzrxeAjNjxWGkDvnEnAvn+s6
sv+qM0izSV7G5BjXn1Mbh6Va47m8QEEaqw+1MmbCj3srWTXfHlBge4q7cc0Osab1/SPhUnUCvU9M
5beiSrP4ayugoF5M0ANfxx5BwiaY7FVFy2wyq6w/DG60pkfHk1q1qZeNxasd2fRdx8LvKx6oCbvo
lWdlF8hkN1jn2HR8YSr5CX2M8inncndP+dz2X0BBKEFuIxVcjvEfrpmMfp4i/IC1t1NoSLijCOGb
YyuCurCKwe/zrqyDcrKdQ28vf7W5VT/TynTyj5qZagamU2P2Ug3O/OBZhfnYD1aUHaJGPTmKt/ZH
bPIyWObr0HtA8JDD9e0uolqrNoaWtfz4zv3YFc3YBaXXxlPiGyBw3aBXPOfJwrwTys6whKWhT0sg
xKL80w0jeXoMOfmH9CaPgjnVvJfKHU7pBCoJKfjWd4VWfOkGg/edu46rEThcqH68tsnZQGZSBLxn
XdtH3uxHFWmGP+gI8kb2ZB1dUsbZX5tKXYCj4byxRMYKwslqDqkTc0xclIz8KLLnYMIVRARDbZ+M
pUA70qzUg8s1qgSQ4ICaVxk+tX8K/sIPc2kx6uy7JTd94el5FRhZkmTHvBO9eHLRsZoCBBSbxh/z
1XMeCn2AVG6XkTWc03gtu4ORI0dyxLUj1h6oMkXfTXVOugMfR3CCKyFmfmqyrqWf9ChCBL2pKsOj
0OJqOalLufY70evmbAGxhBNECRTVQYiwm4toFdbcYPYIM6F3E1pP4A6+6Fmfmf7kqP3XtwPJzd3K
fQrJCoysiZoNseT6bHlJo+mTKcyLQtXyaGXiW1GVe0rsN5kw1BgIftSQacOgTbTJQWN7yVS+iUs8
TtFtNCjNxMFqrj1TWgv3k7q4dRS45tjxrRslrz4qVaMmOwnizf0qfwVmq/wAIGI3PP7arQ2F5qV7
mU2XDnes0vPzuv7ZajLcyj1cJt9e2tvvSIKLaqSGGxKVtRsrk0kMSMgKtNu0HoVQJ57TP5Mq8poD
hfb209uD3X5HQM6yCkC/WQrObAKy2g6tmlDBuYx6lQcO9LLDXNV7eOqbUYC7S4VX6dACvnlLbqSW
bMUxAePS1xmOl2Yb9wlg/qjydr7VzdohgsBLEC6vw4i8E663pVEXYxSVtXVRMOOyg8LM49dxNLq/
B2tOd8Dvd8YCz8xFJqFYKE/I//+vzvli1WMypq6BZU/frgGCaL39uGSFrh1w8tzVYvn1Ka6uMyBS
lDrQ9iObJV3YnAZlknWjUlBSjJtRUFIcvchX81JMH7wowfJ0yUrvMxCTNH3QW52at7W65fhkldY4
HDo8K+znOiZne1qxhkx3Vv4md+LX0e/DaEC+WlmY69VwuzjvuPjhUVAMPuLUlDx3nTqD7FNqCj6z
0zyXHWytncfyzeGU7342sMQjgbDZaqXN9M5iHLzsyzInzrnsvGL6Hs9t4ZxFE431kbf8+t6eOpQK
3m0UBIFd3W7mNk+jPhNxTZwd8+iUmw6mYv3qTjtx4CZXA1dDJ5WdhTYFxKXNigqzStwxypZLWWnR
MYV772fT+JfX5N5Xx1gQM6gj81NcTXu9wtvTKnVbKR2zt/kFv0pL/9rYRpbn8HQb5TIOpn3phyl7
Arj67tojlRpos6CJERYCobfJzoSVup0WZSD18XthH1vDqyPa6GX1dq14bvcmBo5YZkMKkOybLRLU
K0U/VE7r8RDMi89COO45qQb31LpTf3AGNfrbzvd0KW435i93Cz4cvTSpGXZ9HsQwpM1ChwgAc2K8
8FoqMEebNKc4uP2iLOdE6UrvvTuG6ipNcbAe8nHPzrkes6JZUZnW5F0sTWu+DevsPBhpVwbAb/Bm
tuOieGjzIv/ZVIO2k3zc2TMMTRtI6swjIrjZrGU7UYgdTe8S5ZF+xBvaOHr5bPyXUeioUe1jRSFe
X08QQlbaq73lXUoK1/6kRKbfo0uzs4y3gR07PW4rek2yKu5uemmzOg45KszeZdajOkBwyj10zdSF
dk2N/J3XL1+MAXieUB3lPze7xGlmb1xtIL19mWk/qS02z1VVJv+8PcpNJGEUlFoJzaBSQSfLPOtf
B9pJ6npYPbn/qYGvPxycPD4Ya19NP4olcftAcch/Tya6ImgeKlr54+3h7+0N4izHQGZShJbr4Zem
FmotYo+LMkqDvsSsRF3FvHMB3SSLTJKQAreDMaAhy1/xr0kWS7NO6JS4lwJ9DPNgJ04Pdi5fE+GL
QvUyP8UV66fRDO1KrxKmIyiBfNpD2dz5FaBSTFI3qu4ocWyOIDk4ZEWeWZdejK511MVcfRDquqh+
Yk5eaPQi8fwi09f1gEJ4on8zywQr4ncvuJTmpVlKSQhvzU2fRVNqooPovYu3pNXRjCKUxbxq2Bnl
ToQjtJFlUfSCkratUyuRMzV653IY3bHy8TD/vY601NeM+ndtcd5/0dODA/5OyJRtxm2iuqSRni2o
icKRG9UX6BzxAyDd4cXoMFNzzGiPqHknCMhSP7mqbD5DbrzeTk0eJ5TdsugyYnyHFAHkpGxKPd/p
7HWngPdrpa4zO0DBJMYwQ/CcBN56PVY8q6iK4NYZ9rO79oecO1PK3eCH6sd5ZXyanTwqTjbCtv+M
NXIEH2wvcVNf6dFKLRJ9HIPEQNf/MGpTM36rq7xvX9U1J9NOUMgt/apxF+egxl5sfWhY3vmDVuNU
f15NZ/5BWmeV53KsRHYYEf9QQ1EObn3Il4gW3YynuDgIG9OJh3Js0bE2ph5TCH3kLPtj2w0v06DE
ZqA5a6b5uSfi7KMpKgdcjNXZ6bmhnTEHGkyM4TCCmXQPRRkZ5nHq5+rPwkHD/7zGnTFySM2xDjxF
s76PuExX/uQNZntQYaKAvFPqrH1YDHut/dazY4GSvAzOWr7Oy9NUOcjyOg2Z2c4ev42cvD4BMMn3
kaQobGqrY6cKoOhQq9xYDSdn1AO7LwyKPBrK6xl6Mx8lMOeZJvaeofudnOUXcZK4yesC6MP1niDZ
BSTacLqgXC9HtDemitakmj8LkYpj7hrrRy3K3Xgnn74Tq8Ex0HSBNiNrZpttn0+IY07JoFzUzku7
VxVHEzbhpCvlThZ9u7JAtggcvOst2RDerCzUvynRujEOEzdqP5ftGKUHaxqW4mHoIjdPfJ2e5eBb
lds6n0YXsuBOKfTOTHn2QkNCVpz21paKheukMzptDPtQiOy1XlTzaNSjvVOFvDcKjE0pXS6DyZbv
NOc2fqsc5cu0mPExTeY0MM3+3U0VtDd4u1OPIfeiC7HJWDyv5cHSQ2rsx66afN0p1gd0duY4UNpq
z07udmdyhTMfRE6hkIG5u96ZODCaU1uXcdjHswhHbJoO48yeLEojeaQAVX/HXWvPUfZ2HeGKoUlJ
25w86UYWoFtnr6hHNw413pOBN3QxiVn7bjSu5F8jo0hlS2r6bDG/OR2GbkzsOEy7WHs0S7f/zaO3
4Sf6RNn17Uv6zjKSkdFMhmBOsWIr3EjhOQZpZMShma9BbQ9/oo2CP0s9PNpUsQ6usnPgbi805kbT
BvCnlC7ZavSlbqElUZQnoTe5auzHRVoEdAnNV68ljX57brepAVcZXWNpzUTFYrvr47xW1hb729Aa
HFoo6/wdRam/IlsdfVhYe85Iv+Ck1/cnlS+s1YBR8y6ntXG9I2cHWaSmi5TL5LZaFgj5bL7Y1hir
XBapov4e5SORE43vJA9i4EpIRgMqq88jklCq3yeFZp613LKG40DP5XfkiWlMDJNeo+JUD64S2OZS
N3+9vUh3PogUceL30nXi/bsJtTZq647Rtzai8ijL02H/KwM89ZTqxU7+fRtqqRjBVSCao1FFceZ6
eRaP63H0cvsyAFmABElf6TNJwjwFieIaH7ByEJe5bO2PrZn0f749yTvnFjlfsBJIPv8qXF2P7Zpl
bs8TQgO8fdNTNtiqT9XP29lvd5YSwRA2HK0eUDVbYNFKf3NsYUhf0tSxn8tFpWkBA3v6Dt0k+vb+
GbGKEBd5zEi85fWM2rnQSQpsh4rTUh3jquqfGsPdi+j31g2hC4SQGYIqzGZLt9lctdWcuJdG0Ktp
ACGQbph76c2dc0pJlkY8vnBSwW8zl94A+9WjdI/DzPSH0q6f5kYKLfJ28I0WMc33rxz7kMBAmOWd
trnyk6zJrDUe3QvGve6DqDPj2CjWHsLh3l5AJAT2FH1/dFY2ozSjXqKN2dI0sJz5t4UukcuD15+Q
hfjn7fncYqxAWKEEBYr5F6di68LplVNs14ruXkw8Lhof8Z+qOHiuGB4ryxHxwejy6Xs98s70Sfyz
GhDa0KeBaiOPdXz7t9zbL/wM3P3k+xdM7vWunGq3GgqxupdEUTRee/ESmHbtPrw9yr215d6nG0P1
00M+4XqUvksc+DY2Ex6z0VfsaTgXUSV8Z5323l/3tibQcN6wUm2Azv/1UFlkzE1j0JgAE9n9Vrrq
cNFHU3xD2FL33Vr3Pr09tTvXsXRT5dlgkt1w5q7HE/oyWUXReLiJDOskKRjtQ71qICmSevhCc7YM
EtG8W4BfyjXwdpYqBHRItgi5tNdqbZ6lOIqbIW8UCeV5qsv66Npt/B/ilmyC06rgQYP28PUEJ5iZ
URJx+taRdmmsDU7Qr82eA929fUgPBsAsPiKy9Hk9SpvGyWR17ENt7qcnpcqTIzT8vWzw3uaQonby
3MGb2rZCYnRv46aciY4ju32q0vFjmtTV8+yo1UMcV83fb2+Oe/ued7EUvfCo021F3xq99Xj7ctAz
kquHJdasr4uKMKKdmMbp7aF+fYdNMkP1CETjrx4gU7xewcRFQilaVe9iWDNGcfyc4qPwBkPz13Uy
h6B0HFG+dF2tJb6rGOgk6m27Kn5cK9lH1P2M12G0K+1pyfPiq2dlxWtsWsv3BgmW71VULx9hrcS/
Z+aQqUHdK98oheqnMsoAHfTe1JynqLXmB3NoivLY4AWN7n5erM6Rs6B9Nwt3UA+9mw047qQltTUt
L80d/N8v0tt2CSTWh54HUozE1+slcGKYmyLiOaMXieu1flHMqvCzzgDwi1iGRZWJluUc/3D1wjb+
SLBBdw9GbZmQKFPADhcVTdiKOwygxuepmOw2wMgsfoCX0WB+1FVrc4r6PoseK3Xok49moRT/vP0Z
b3eMZNFAUwSaRXq/1bbp4Cq3PU2isDHs9OuUmpHv5usa4rc07ATlO+kdyhMwu2T9XYoPXK+WnjgV
KGiC8qyXK2AGPdYQlJzmh65e6txv0sl9FPMyHjW9jt5fLzAoLBOgwTRTctyyr1T0sdaGKvbFrWG6
eBnCAyTY789TyE9o3wCOIo0FaXc9xTy3ICbNMM3nfF6pwVFrBouhi6E8ZFXakLiK4v2tZHIIBLKQ
eAKPetM0cpyyW6s5hsnYU1yy+yo9Z3Wr+HODxdnbm+U2nIHQJowBdAC1rW7JOyre7KWKe3OY0SwC
7L/0RzCa4tGtZ+NQ58W8c8BugzSAV4DZKqNiXrgFRsVxZHr9IpezmMdjQln1gJ3bXkpyZ1b0GhCg
oytMnWf70WptUfOlTorQytMFh07zvBQU6OYyOinu7Owkl/dGA0YnBUgJG0gTXW+RiTy59vQabIaW
i0OrdtlJrzQE4LX2D7u0utPbn+wXXfY6RqEGDaUEyq6sFmwVLfOZx1abTmVoGIOenSlNgKxSIPD1
D5HplllY9HXdPM0mvAV/XqEfHKbF8swgUTPzBx7Mrnuc1LovjvbagSxyuqV7meBhgD7Os+lnrRp1
R920TB0qoeVc/lxIFLqDO4n+h9lQLUaNQDhfLY2b6VDOtZf+lgCKWT+SxCzdAU5Mrh71HDmvY63E
4rPobK3122nRO7+ciU6B0c7rXzEbffTXcXA/2qBWcZjU2/GrME34zhZPt+xs1/CEDzvLx9fYrB6v
NF4dZOrSyHVzyc1Koq8mbtshHYwk0Ix1PJR1uR7fHuVeEJbAXNldpi6wlTLTgLY0wmqrMFYs66uu
zO5rNEX198FM381Kp0NA05U/1PnISeSR+1f3SfdmglIrqlCNdctH3yA7WoO6J/lyd0KkBPRX6Unc
yPaljvAKYJpVuCCTf0KqMz1WIApPpdh9UNwbCoKrJCEgncOr4npCimKnqD91VZik0XpW8BRBILbN
zw0kjJ3PdCcc8QiV/SqJTQdOcz1UUnmlkihGFSLSKk6d7UYnkyLwzpa7O6F/jbJpglJvrrO6nKtQ
Qe/8p5iA0PSjo51nfcl24uu9oajrSYAt1Z0bt5Q+rXoV9W82Qz98xjcS/74hToJ5HvcMmu4t3b/T
jE1Sn8/5BMSQNCOO9fwCDiENCk/xnt4+R3dHYV/Dv+Tpd0NUiI1EbRU84kMDo2yft6Ya2Erqnt8/
CgMAfqMNhrDRJo9pxzGzR92ow6Kwo6OCP9GxG6o9d8o73wZGC9MgV6H4v+1aUjJI0rbSqrCk1eTT
EJ8eSrf73EZK8e4GAxIygFbBLdLh50m02dYa9aFBuBzWah5TGqRa/Bjnwt35OPcn9H/DbLZAlLiD
a/VqFY528ZeWOfoDj4DJR7trzyHy3kjgIah6wfI0EJe9nhBah3W3CKUKM5G6JyhKzRBkRmx9BGKY
uTv3+Z3BIEDyyCPSscO3NmfAvtKs6Owm1N1iPKcpMip10xa/N62zJxEmU4PNZUTHHlEreRmx++T2
/1fsdvrYy7w2aUMpxYHa8Kx9GIbFvrRLrgV6mVph4XbmXgJxZ1Cp7S21UXXK7Jt8pa5bJ3bHoQ2x
BVbG02DHkTgkvTd+eftU3QIS8FGjUiPh079KYteTK3gV6d1iV7w85o9z3yK2qf7ImxoqZfaU1Ubq
x8vyBcvu17fHvRMzZHVMopHQSoDscz2u2yvLnEV9HVK1Kr+1i0g/4rtTHXdGkUHh+tuRR4CfQUZO
YuS2UIfUXqci4USH6ZIO+me9Wu04aEwCPbXFqunOrhpl4tPUGIn5LCzggf5gjvEQeNw1c4iHcZa8
6CtNjKeh1GfvuRrjsfsU6yKtn9cIKTJ/ndekR51fjK/AAds/PS/L4qfaXOPyYlOkdc6GwEMe+1Cr
IY2J+eRHrwWACVwPCtRFBYmtBerU8yyahBr9kUxmafuqu8R/O+OMV5LWjHX7ZXKa9ZNulcV4WgtT
+VxQqsJsts/Sf7y2ScaDHWX6d60ZpuTQOZMtdt6RtyeOpQSDhIGRxFJuuygK8rx0hos6XApo446w
h0BYcBvy3Kx3Dvft5rgeanPikmLthtRM6zAxnPyI0flwbKH3vvuIMQpFbYnm4hbeVlLaeUYw0Wt5
g0exctYywwga3GH+wyhUtbm54DTjaWlfb3RhiiTF6K0lSCyr8zAaydygLLHY2c6iyX9ou9UJe/JS
4UHKa/h6oJmtFlkdWz3KWy3o3Lk/tPOEG7ypdOIRd+JV2zld93YEEVgydykt0yS4HrF3i3QcePSG
ZjK4f1lO1r4a9VCrvkUrYmcZf/U7b6YH2hSXHVLBG9an4yW5oQxdi15Aa2HfZ+V982l2m2Q58Xzq
vgstEs1Xd0FpioqUrVWHfjCX+WxFbvqtTctG9eEhq9XBrdrMgyBgr8gXr13yewH9wgvclrs3gJyh
GzRXPWsM8mEtpq+2ORaOP4yD5Z6SFV6BL4Zq8T4TuPPlbCLXqgexiAcIxdTEFt90U8s8D7HdCb8m
iIoDDs2rEsSN5iw+Vn96fagwIItd36VCIR5VZ17zg14lWf7uqx8CJaxDhJbAvNGGuP4+LIJ0LFr5
PmnaHClSKsfcy3Kfi25PBOHO5qPrL4EwPHZpxG9y9BoOjj00Zht2Cx4fRT+iCt0bI52pVT2vRfx+
cD2KC0jLo7wlLX+3kmJOrCf0Duc2tLIq/7kiLCb8Jm46GtdKquxhke/EI6YmlaERYpIdxOuFTFEO
spuU0VR17QOIY1ngJJG2U+a5zTOYkwM4FmypxE5sqlgehZYuJ5UOZ5o1n9mk9Wsu2ulAlMr9yYjX
5y7xir/fviHvnGH5znYAavwqjmzuYWNacy1NGdQqZt0f1UJwBty/zHJaD/9hJLYh+QybBLmW60Ws
vHaOauG2YTwswPHQsWitD2mJQdLRTLladjb/vW9GgsH3Qg+dYvkmgaJelWUqWj7hqk7R0cAE6YPm
rXsGkfe+GQ0o6dQt+WfbToOXmVlklU0Xeq26Wn9aUNMmv+hT3EKzxq29EKtv0z0qZGB7IIrbzA2A
IfkTux8yEK/w6/XMtRXH2cnpwlEfqz9y7uc59hV4hoqvxLWW+0nVDwgbZVm++kbsKJ2f5kZi71w7
9zYQRAcyAtpTUpTg+md0ulYnY190oaXV5qnpzPpTNJntB2tNu8e3d9C9T0qDhacf9Q3pJnQ91JAi
No8NTBe2uTdG59hKdPs0RygQHN8e6F40w6hRIhMkrXjbx+yEhri4ZfFVIW8+xYUygAtpx/bJ05f1
1QZuuQO+uTMgOmi0Z+Xplw3965nZyrpCjunbMHNGQD5G+tNLqtx34zwFo7wHOrvzyQjSVJJpsjO/
bT3ZiuIJyAX3Qq0Y7ackb8Ux7Xv3kzDnvaTxzieT9wHNPim6CULyemJNhgmXPhFeQA4CbM7Vwp+r
0Xz/90IckesH1AVJ1rb/VhapNtFX5PbhFv9CrWOlA5TW+os1zfZvyLLt0dtveyrUvv5vwG33eQUT
gWKT3YZDrRXkIsmnuii+rIC5QVQ/g936p/WsnQ70vaXkKcNLhq4DSfjmNhdpxRI6DpNcFa0LlmX1
ygBpJe39JRCCiQS6gQiiErKNnJoRpdXA+yfsPGipUTMoftRqVTAt7V6d9074ZCgwgvCz4FNszaWU
dFG6aC67UDQGvXRXnZbQi/L0sWyW/GnJ9OFYqtEeBOTeqLw8qVUAn4EattmUTmQ5UTYnfVgtTvwg
8l47xeY0nIRuitAc+/bBnsq9jOX+oHRw6Puh6Lkt90xlHntmEXVhRYfjsWvX0ddFZEplu+6QVty7
Rb3bObo1vWZd0TUHUEPUpEqyuSS0xciAmNV9OK5t250iJW8eXZb6E3rjIHftuq8QoCiqQ6caOZhq
185DCEl4saUWfPO3w+qduAN4QoPlAT9RwjSvg0EWwx3hyubHVDZAjXY+DICMgxjL2B1Y7Z3FRtMP
sQtYanCdt3djNK5FNyF4F079VPxIDTX+AyvG5gmWfvbRM5SOJKSOz29P784BpW9GhxVxZs7OVhLH
bEcyDbMeQsVc85e1qpwn+OTVzii/3tnXDyHKCEjOyooNqr3buenehBGnySrabdMdy1krEMf/H87O
qzluZE3Tf+VE3+MsvJmYMxcoVBXJqqIM5W8QkloNbxIJl/j1+4BndrcJMlir6YhutUSKWUC6z7ym
cxFrwHkUL9Yc1nq5RGWR9Xc0KFVU9aWKzLIeDn01oBaGCGv1ezMLsRz/hLXBvLayKWduwn+5uJOb
995w0n0qK1bc1rf5EqQnZ1p+k324DgXwnGx9dRrml81QWZsBUO2y+YQspBaagZGEfLd7+K25fBxl
ZcsTAvCekXV7ulRLbKwtbxbzSbdKfZc6encg9FFXIv4tkoFhVmE8WCscRDQnt6VFKApF32XZcrIk
VeBzGbRpd5w65XEW0iYA5W5I2dy0dm1Vexe70u+ZJt0RM5xxQKuCFt6fbpkv9bvaSpe0Cvusd78W
8HmtvWXX3hnHVqPZF5A0ur1MdO83rWXWz88TwB6jD45lybaEQj/VN1rlqFM9u1T+4WIkfIYBVFZl
lVcW/qP1zt8W/joYexroHtcSK3+rhBtQCbX1PrdOrWvAF6NC1iEfrNAhYR3Q53fRjZNlfpNTNDPD
0qA+fMASTBc7w8ybIcJFyPlTchn1H6eqdbM3iV6MRWSLOkU2VUuWY6DU6IWFoQ2fenMSBWlX6XZm
WPWtb+1l1nfFp9FYNBHZztAbBytFroSxVd5cedjNUUmbS0c/BwuiVesL1P6mOdDGLiVm7KnO4+gj
JTEMfdh781e5mMOV2OmFkdauCnJ7VHBoeaxf/1t1u+qh3vuVKc+UjgQ3sP7NFh2tokSLXt9SHj9o
M31w4deKAzU3uIabq8iF0Zu3ZWGfrABxF/g8eR8tmp7sSjN23o1WVv1snO43XV7WRYOk9Qqjtng8
MsGnjzcNaKRorWmdyMAMN7RBRx4XWH9VaMurpJzNDfA4GB0CiPYwOSiSrq/gb+/SsaQMinyxT0iG
WZzK6RJBpO6uNI42yQKjrB4b3ADsOzKh7SPB1zeFl3n2SSGNeWuPafJglbZ/cTJjucH+d7rCP3tp
PACdK5mPLc5ifPpUWRnMqHwgmpBlsRsCW2ruDDfLb60hAW9Qd9cE+zbB9ePz+TRccBChZgWh7+l4
cR/IBp0o58QnSr+i9DYdWtpVtw1ExbBBneee/vxykCjXX7nGtuHSv4fGnuWRdgT0cjOBsjF9SK54
CAot60K2ZXrs4/mXRKnrdsrS6twZTha1pGTHIg5qXC4D/B4U7/31vfJsU65SYWu/OyD5xH1+s2r7
Ghp2Rw0RunTpHig8zLsY3kmktc21FvGmjPD4yKvSG6JPq1jXNqkeZaA3i0icU0fEFlZlo0dZ1dRR
NTX6jdkNp2FgYNVXuP+lTXKlSvPCXNP+hLMDVgYGwNZes4L3Ujq9iQ9ls7g7kZnjkS3Ei3XyHiGg
Nt3DY0d2qRjUlXNvi85eH/zJ0JtlNrSddDWRuqdOiGnfGwrJkUJ33thm6x0WEPa7mGm/G6d62Ekx
JEc7+U2g1eNH4IxfNbfgPT8j4tqwfYvWz91TllfuQRjGsEuluKr1uV4WT09eml+Q1blNEEug27fZ
UAT0DRqn+kkY7uwdxi6myNALbBD3Y5bqTegh8NmGpsyMN7YU4xyNPZ2zXRd4Vb9bXIzOruSyz6cd
AhU9ERTEyWbNLaO1NJH+7EtLP8m0PS1crfOdJb0L8TO+3Z5zn6OXcSXWen42U4hgna/vGeDF9voB
Y60Q57R5CZVT7jU9NUKMDOcrJ8jz3cQRSYC6wi3pUWzr0ktRClp7sXVSgzPthnYYbyVY3qgu4+TQ
AIhG535pv6NTRUE+Ha8p1L3wkOv9uuKZLMLKbT4t1ELpKqvsU2M0DppHQXb2ADRc2TovjkIjnHOH
FNrf4gNrw6m6UpvsE3G3fsdbLz7kSeFdcUR6xPVsli0NOiIg7jlK1NvKYoubMJJ6rXfSm6AcTyIr
jAQJNAGsDU/GVtb3ptZK54JwY59cVO4Gc2indfLLX7w8fivbdtA5uXK7gJznSTQO0h0aXM2vWuEo
dqNBI9SdsOpi70MKBljtEALOvmS6j+adcBwBhlQrKt17K4xSTmGmKDztUMrIf+pWOpq3tjf0CBZo
jTv/ppAsBwPnPgcU7+8xPdicTU4KvG5Ocvs0C7++F+ibw6X2iq+v3zLPIzJuMDo2NFJQ/GAjPj0X
KKXaLbID9qlO4vmhKpb+IfF76PKjsPY0nsdDp1Vj9PqgL2x9PB9WfCmZFcf7ZlDbTDxpLnjntkbf
3phupWFmaFk3xBU2PnJBtu8CP9+lvSiuSUC8sG7pjHKh0hGjJrm93c2yyTDlwfEPa7IxQjnMiYqh
uiYY+/Io3GcIOFPc3x40es86BYvuneZRlXs6U/Yd/mvXStSPnLXN7qCYRGxL2X1lmm0yhMzosERI
YYDlSAziCqOBx5wM3JnmTh6Emxdfl0K33s6Tnj0ETO137ro0Gjs5fkdCW719fVZfWEprqkxtnuI8
deVtvixKrN+khnElkNU7uiIXWeAl5EMiTYd4vg80Kz+8PuTzGIl61srqhHUBpWkbuCRJ0jpQtNFB
q7X40g+Bvc8mW97U9qxfOdWfTymzSXrEbFIRRXHp6UbJBicRxILaqQTx4IZq8Fozqjw3N6+E9s+f
iel0wcNAbeKCfFau8+OZ5pjUTlo3z18rcv0i9ERnfoyn4Jqu6PONuC4dLoq1c0UhabMR6dHpdbD4
jBXntbfTy9Guw6rwGxEBhEplqNtdJneI9igLQf3c/E3zKQ45B+wbiSC/gt7fBgFBsywyMerkjN20
H7ZU1KN5Fl9+d5UwCFqtJNF0yyiEPp26NKv63kZi8uzJ1g0r2+s/QAdddvWQuleaOC9NHuCLR3Ai
h/eWlmIYzFmDd8G5aSrzpsPq4SD6yrlr0sS4st1eHAo3X6InjBxIA58+lQWBkZSoh+4+1O+6zG5v
KCV/XLxSXCmkPl/5yNWAjF5dQwAmba+INujzNJFBcu6lrl16fay+G6ldR69P0vPTg7sO+BlaR48i
PZtJGuJsLtATrc5e5a82s0P9peul+NEGjryfZdK/FSgEXpmu54+23rIcV6skFQpjm3Z7pXAJK9wM
uKIPlgnGEP8Ly8778fqzvTAMlEu2FxE+D7ntgM3wHLi5+xbTOUlfo7Sz+4Er+fj7o4AW5D5gHxHn
r2/4b5WHlBAnjwXomLgc+l0LFHNXVsY1EsWzZUfwTFAEjn1VQwe2+XQUNGRXQo8mz2YxxrvS5e5M
jLJAmON3kcuPJhCgo9fi18rd3x4O4OC6tgCQd+rHvn+wFqf9NrbWbwI7HkchXLeJ1VkBz2jU5L6j
IuNHhS3Jpod6QRl2ydz+SiT7bAkAHgGZhY8GCleEBetr/dvkSAIaziG0WvrZaKKxTZMoWK4qID2f
HBJp6k78Q28LvOrTUWoEUQIloFohG2UZ+2xxi2NQBdYUmS1uIa+vt5cGo3NGLwchwBXC/HQw18ZT
QVpxcMqmJXVva9+cqaTWlYpDE2bulUP8WQVqddpcbwmKQtwX2/u31Za2UYAZTo4t3NAtZRE2TrrX
5upLquprwoovjYbhHhkUe5Zu62YvzaOG5HayxCeQLOa3uZ0x8yxa7bYns0tCJ3F+s33NKly59dS2
qX/Q0tgmOvow6IEGhPNsgWiKRNn1+8GplUSPuW/rI/Hkb8rxrSOu/l0AtWAhUE3fVASyMnH6CZ9t
/DZH5xeqH9rbjjrww+uL5Pm6X/cUvGXOWchQj9W2v637EratQStKnFF0Mj8EbSw+Qy8SN/+TUQjN
OClWOsXmWWpISGheATEIYNvvcaWmQCema5ppz64o6sNMzlo/WQU3txU57MHwQnD74RzUi/em0DOx
H/ExuLNyjJ4Kd1L7sjV+E2DJNJEF0hwnekFRAubD011W2p2joRM9nBGrqw5GU+SR3g0IRsMciF5/
i2u09ySd2Ay1OdoHh5ZXR0/4bFb+8mC5uR2pdEV/G1YWZeVcvA1UWt4WWjHtXx/5eSbDJlt7OqSE
5GbUIJ8+JVJ/Dtrd5nCeR5neFinoOtstm2jwC9x9YrS/R7mEjYy9o5DaiOA5fCAJ3xfMZFj6srry
gZ6fbQSMdLPoNhnQGbYymbyEdunmYTobPm4qYDe1N17m1/sZCesr8f4LqwqcHxDktZ+7dsafPjoi
qsLq7XQ+jzIvj3Al3bDsxyk05q7E56pR+1Gk1pUN8+KguLevTHUM3LfUAnoLU6khunPGHLO+S4CJ
HYrWHs8U+sVbD+nyH7mfX+vDPCuMmcAekEPmzqDu9wwIRCKTVF1TjGc31av8TS5qJ0S07Fe8mnwt
aJ7vSvS8wwHAkHEcHe+qyOsLs0pwuTo3ILO11tWfvmqnyUbZ9smE7lw8HGZPZZEYE7KcIZlvr6zo
dV9uNhNFzVWNylspyVsS0RhQW5iVNWE8lcg6rJPOc8JkyMp3RrGq21j5HH+vecolHAwz1aKyt5Hz
X0ZBhSnu8sS5srtfevi1o8AcwDWi3ff04duBJjeSI7jwVdj/ec4Y7PpJOwZ61R2vPPsaNm+fnaWM
oCdRNb9udrO7Gpm4QzafY9HODh2S9l1efjVL34Fs2+bzF48XDl8iw2w4HDEuCR3svK60rIyXHthC
B5HwBPsRRLGfPrAOx7apRjaWOUowdEUQDPvWTYOLY1bOOUuMb61lojSVNXP2JS/Ebar7H9zETouw
8OUhMCt71yaoHBwzga7hlejphc0A44VpQNyLvbBNSgcFH98p9JmLcTCdO4cysbMT1MO9sHTUYoaZ
030wRWymkY1MURZSn0/UldbLSx+CO5MAZxUgoG7z9BVlGPEFo9bPZ26hbo5cHznHyhXxrZHTivGD
YtiJRP+r87ry2+T3aKa+vlKeh1lEwzaNTE58TqJtyoLAcif0kmMoG1q6mOV8b2LEuauIVm9EK648
7Qv3G+uAtUCyR2Nta0ZftZg9eHmuzl2VyltdxC25i4CaEdoquff1qg0RhpfnltjvWtq0FSBb73FU
HuAsYoJI0XMLF4yzPI27tFZn6qLVQaJXQFfFx8Yl19q3WowAptU7WGgIYQsfgYSueQh0iRNIHgzS
jBocDM/WMsljUg7T3uzc73WzNDurbq9FHOu+2Ozef2N5iHQemfJPF4WvTdLE8QMUHnNzGJDUCPvc
tq8cEi8svVVymNlnf9KY38Q1VjsabZNm6ozRXXqvmSZAjToxsBZY7P0wFQqdNUe8H4ei+1F62fD5
9ZX3aGv+7CmR1nNw1IHStA1/Kw959JY7B/DIMB+XyU/2pp5qCEegyds18fBgJUHxIeFI3fkO0Dw/
0dowLTP7kM2aF3nKs0KVOMYuL+S89ymqXtkcL9zRkMUBEpioNaKmuDmwZYZcPrY/6oz/53KqJ7U8
zAEaPWFqdR2tSDOWX8rSuJKobrFljwuVM2nVVQJiQxny6fR3oq/7cVTqPGlBu3OGrgjHdJrf8Dnf
s3Yxf2ybeu81cRDZ3up33erjB9E6891InRHEuXdN++KFfQtPEDt38HQ6iL5NXCqnQlNxli5nmhW0
hPVpJAMMtAHphj6fi6PoPHmwShokk68VH19fKC/NAgUV+joui+QZ5Y0S6dCZ6LKcpW6Mv5SFKLVn
Ee9LgLhhWwbppSyL4H8yCdTCUMVAsBpKwWZ3oLNWWviAqbPvDfpZ+QZbfZBC149FbeooKDvcHqGZ
ZjpOcOWcftTgcNa3BQp6DqL/RSdDki7/U4N5/JfXX8gLZzaREyIafDhQceZmNtDMiz0EKtQZLCui
HXkOZT00Uo8+x9Ill9mae3nlrnzpRKKzQMgGJsKiif10SeLsqteag6HQIvHS0ObSfb8MS3Wlzvkc
+cERDdx/PZzX9tQ26O8znq2OhTo3JhX4KPb9YG+ohFhcmxqZ3waeMN/VorX/csEM/KUhdJYcOqhG
4D8G07jmiPLiTgQs63JTQcxF1ebpY8+OjT6y1i3nzsrdeZ+1umuH7YSm6k6iunTQC2bYxwHyZ2BX
eY/Eg6l/m7y5urhDlyAJiLXJjynzOnXtTb0QWhHHQ4QiP+K/2zpTH0yWFqf9co4ny/7UoC+hA6ty
lv1Y28QRjqGqczAE6JSg//SjsNvjggrXbRYklLwGuIufF6QEQlTAvFAiKHAlpXrsWzw93CFQoSmD
yQsq7cQ3T99cp89lYNSVfjapsw53QxBrDyP1v+TGFja1HHr0xX3NOWqEmRZkD85c1382peZchIuR
bNer6QM+zMG8XynKfL/sIc53hn3yNBRGgcgM8XAlOnm+yJ9+5vXrf6uUoPLvul2T8pkVii+yDKwd
IojB7eu79/nMMYpHuEXf9YX+p5LJiiON9bMFziI/F1yP096vW6t8oy+tle9eH+55Ys/ljhDAitQF
zogG1NOngqEX5InHGtYWDyyl1XdWy7WZ4Tmz+MWh77vL2MvpreaphmCIiuKKQ9emhxJdmQYHsRkN
8dc/0zrkk8VBDE1OQo0NGh+nymZxzHa55LFpLWfAIFMTjnVd7ieQMNiaUVQ4aV4zervOqgs9AiaS
DR8MO22/v/4Znicn64eg/cyFskLNtsXTbnY5sdFkODcteqThlOPZFSZWdShSZ6a0aWvjWXPMkhzN
n3cFYla3CFv5ey+lBJr3GvURTZUfZ5W1UTqjkP7653u2GPl4eOZAtEXn0KdLt5m2HH3PeOz1c8m+
rUIrzUsnROzFmqPXB3p2t68DPYqSQT+kYr1ZH76uFUuGoO65mcqSQKP6mczzZ63TfgmniQA2H1y9
Prw+5nPYF00shqWuBnyQeHxzhblxiZ00XOizMoCp7/pBGz46TReDFBljgUHnPHRviHm1CtBbbuXh
UlluFSq4l/qV539+6fBZbN4zRykdX7AeT9+0stKaJo3Sz53dB+KNlhJA3Rncovcir5PgUJH35dHg
2nO8B0PWOqj+g+8hFBzAHaILbH9+/e28MPVExOQqNPzWPs8m/kuawWxhihhnafXiFAf68C53VHAt
O1932WYXUngi/mZ1sdS2KpDGIIe5IQ49q2ly/3T7Gnh9WmtjG9VF4lQ7LVUiu9PxNjAiQVYe7xac
Mb6lfaCCcB4UDY4wr80W0w4JVekam+GRi/Pk81F2pX4DuZIsiEWymRdqYBpRwFhc8soonX07GUp7
a6K1FdvYOk74kBvmOKu3NX+GqGCQY8h2iD1C0VMDtrjY656mxL4E2g8Jvyj07kakeD5+HkSi5qhq
q3L6lFm5PR1MZ9K0hzL2R/HLV80iL0GceU4f5mYmmp/CymkVhcjSOI6MEryIqgUa3WTVUVJLnO5d
tRTzDxd8RXIv8LoYznVfVNqVY/P5Uc6NT+mIUJhrFRmUzcLIWnc2xZxkF79QJhBCJH/+tAvX+jov
+QQ+czSFAaLaCUA821pufVG5guHeWUleRWZvpNUD1BhhXTmq1ol4OlFriQ305Nr0YjltjioYlXHe
ZSVeYl46vZFO33+jy8BeNlxtCt6k3qxb2NdgR3jz+kZ5dnRR30KchYQJaCVIjc0K0RW1paQ208uQ
wmO+EVOb+McSGTYsxWxRgmQM+gsUqkTgII+W6pX5eLZPKaQCxuZfehKQODfXWDk1BE6um15EGUwi
xGh0/GB6zTVuwPPXy+onHOYSX/XTt0hzr+GamR29vtSIlPs7awim7p1eIN36U/lp/VdMpvIdtyns
GF5/vc8iFa5oWgGwezgdQBGuz/+3eGgV9jGbDImVds78204LtGOD3fDRdhrtSlD0/FWu0QCVfoij
4MK2qkXBOFU+TZbmooSrbkwcUI8p+uDR6w/0fBRn1bpfh6HgRSf46QNpaWk2YpDNRe9KBz7R7EWN
1bVXYt9n6RmsxvUZkMlgWzyrM/XjEgeF2TeXwQ6aIyqKw3Hya/uDN47B3jQ0wu7XH+tZOLXSKCnk
GKC3QfRuMURm4DdDaQ3iQqxv4ilKloqBmQWm8qCczI3fEIhmzfsE2uG8R8PIm77JoEu7a0Sq5+sF
mAqUWPIkqOhgb5++3nEJLIHEXnuhstvc6MJU8QFGdWuEg2dcpQm88JrXzskqqwG9ECOwp6M5Zj1R
pk3FRWNJ7euu6m5qXwU3Y2KZeWiANDWuLJ8Xnm/lNlMxo3gJDGezfPKisRVQV3FJ5tzFMycHGB/k
nvzieNr81+tz+sJSJR5Z4V+gYgBKbsYa/FnPlK6Li5FZot/ZVoLpp24OVOpfH+il10hnGFj62mV/
Vl3JDQwSwR4JnFIzfWdhQ3amNCXuzaGnM1BMs7oy4ItvESnVf+tBUIB8Om+6HH0/U5O4NBMJO9hi
/Q7tyuXO9Qk1X3+2F4cCeWavByNB9OZ+8PCtHxZHiMsUB261W5RutVHnBElwm/be9OX10Sia89Gf
XITgEwkj/RXStzKpNxsAImE51dgiXRBExvU42AnLaN6gg1udMbZvIguh58++q501ffqeQ6LfV0tQ
H5SgrK+IMnf+Uoz38wDQIcSddPxhL8L9Nal6p+bC26VJadymULbC2hKT3GGIQWJgZgUmaY0RWkOZ
HkVVogna10H2OTXUWfSWdx8MrkGSr2lhU68+vUVQXihpz6dZ2v6bLku7PdHuiEvSeB7bnq6uFpfq
oopB7PXU9dG38lD8W1T6OVOGaOicyWGfJCk2OcMQ8aPGgzloXyuZ37txPd+0OhJtUxYPZZgJr0pD
L5HdBSC5kUS55Vfva8vpToieFKdijvVj7XSKk0KPQyQz39SxX+75VPPFx5T60A6Faof0lublnHzO
qeI/IAM4/zBEFRdRq4LiLFcln12bTtK996DlZ++9GOTNXesuvKwA1ezgo4NnTB6BB2R61u7ch6ke
jTEsm9JsbwLlNT+6eUrTsNNb/LMaTC6Lg6pcStRhWpklM7LURHa8b7sWF2jexhLcZYnm1dgSCe+n
b095duPP46qu0Ffj1KWXnqtZfXB1qO43mK3Y8WdIfpl0d0OOsoSz0wejn24cr2j/GmcHqK6fzql9
QMVsbo69sSqa6VmRZocFdD+xG1wkMmK2VrePNZwDIkvJKTugNSaWPUzZ+aRBEfpuDl2LWWdDuDcu
nZscUmMy513v9WgkT72azUjPdb/ZOR0w3TBAsxlPFX2SOrrJYylu+lKm9WkO8Ha6cfrMnCMyhKr+
MMEW7I/0j0e0C+OSSjhqFS4BAq4X+hkEl2Mcyzqv8AJr89aEZuFrifzcl3mnfbDiYvqrtzvL+Vhz
HMlqZ9NxK3ZGo8vgkAaFNx6B3BNZj2YJsVRZvhQU27hjDzgXjPXemIoGIbJp8L+adoUGA0iloQi7
1m1xG6ICVuxHRwTv21roxS7rVFxhvxZnTWgHyVQe26loh482ROzla5ZKlb0X5dB8GzETUjdCZCqP
6lZKN/Qap63exdKroOVkuQdBxU07imm2ykkAHLRcki7MiyE3d1iFmykZoSzLb1ab1iKkNzBaQzhO
dBSQNM+HBwSUfPtuKJLy0zSXCXBeCF7ybQtqzyoBUhhmzzCrcpYlKwUlFtW5+C6RmIpdHNl67rqD
Yr+/6x1cUi+L3VARlb2HJ1GWudN0QHNYlfdxHqfDR81v9L8I07s0Sh2yNjYQ/nR73xCqwOxCH7t3
s6W6/kEGfduv6pqlPl2w4BFWiPeQPYYV2cxy5zW53u6WxqHw7Qp/VdLCLj2QcYiiz1jc+svMQvJR
unFbKoqLRfm5r1ztVKD+5b9rptlKFQSGpPQiArKx+dMGthJ8TPO+TSOxuK2703pd6ZTShwFNvtmb
YDBjQX1UheNPf8ZG1ZT3Ws6gOISYiThME/b0ph37XPDwZHNaxHma558SgNHVwc7tcQyxvcddKEZS
4XOqEtGFjpelwxvsh1Ud6qqYhhMCcXVx1Ii1tYgMwVFwpgfbe+cqhNN2qDvaXqh7vS32innrw2Dp
uvzOLrxqiEqzapv11ioIvJ2ySfala4/LUYm+rM4xCmRBGOeWKW6HzjGni8pMFBwGp8LNyUC9CqpL
nXcxDMq1kpEtrW6+dVwWxS6LqwTXZxvHtaOuq7a6peKOE9mwUHoIXXjUn9AEpOLgaim0bq3U7eEt
5keWDj99MoNdIANZnRE8sLT3jW5m3Ts+iNS+TCPs9YtnxHO6r1ng7o3XltYSUUvpzYip9q1w6Yrl
s5MgvNcwvamdclpQ+t550lbOzkP2fGIPxLHp7LAylk5UVQb61Sz6adh7U678Y6vmvow0XbTZ29g1
tJpDNB9U6INmn47Chm4WdiShfVj3chFvlWHDjjJmZP/CWkjOOskPa27UKjp4Wxu5U52Yu7m8WbqK
CvAUtNWnZCaUZVMJFmvRdt2nIc+DKmr0WjghSHr5TSAW9CXxvVjfez1qSCgjQrw/tTRkcChMTM78
bAboh7xcm1bHVEHDCMmBJJTzpoajpJWjq26Rj0tHNnfTYNLQNJke9qAwv+qis+VOONAlb3Q5z3Y0
cUzq75u4pV9RzI1Kw6xcvZL9GjnMcK6yctnPyu2cd4Xfq/xWFkMPU2kYNWumt6o0lOvsNB/SnduP
QfEjtwdbXlotwJOLQysWIep6fn9wrMY6Nx3UiCXMVa3a0J/rAdHVOV60g2wre/lh5H7RHtw59r6O
jdPICA8xir2mLoY5FL0d10hT4SN7RCciNUND6DVUFYW3bSjN2X6/1EtdHRw+4cMCu19+bRcDMQPI
VZBYdhwdZXPQ4e98zvSlajiBlqV+m/S4fFClg8QT0aWUyRF0WAFwY8pUu895C+sOKhIVanPbBTtM
k2jzq7Gfv3YgZeZD4yFyshsbY8Eis54C8wGiwlC9G1H1ajswplVW7OomG7QogR3tnyGoW1+WybFR
rReeuq+Q+gSgWVrW+Alvk1ne9ctYDF96V6V2uCSDJm+BRHl1mBkz6I7Od1K5B8VblEdkkfIsWloB
x4P247DcxqVcsi+q1r3uIGmtZjtUqIblMtnjMB10X3Z+NNlJoO4dqw0+enZedzdxa5jyYaaC6e7M
1om7m85bTZ3bJkbGBSirP77DdCUvD4XmL9qJy0R8QQ0aG/qgKTJ8QymS/KSMlKeR5GXTznbQUrwp
kkU092bu1d5X0j9CBKv3rGnvjq02XDC8M+tj4uNHt1skvgf72WnKgiPJapILKIYKPwl2p3cDD1Iv
d82c2OYBRTZCQbod47JfiFTW7jI9rZ1ftU4aytmyl6Pdmkn5xrR6lCvHOhnlbSA7ZdwFS+ph01Qb
IM8VS5+ughKFPKS6U7uRbhTteCz7hfBF5GbyafZZFnesfiB1ekplbY+bWqlOuOqN3WE2oIKGQ9Gk
xfvYsrJLX3lGu3PjMefYiC1V4uhpDA0vZxIxNOi178atZ6WRWTUxT+t79dspQ+P1kNmLWR1tgyDs
kAxBM9y1guh2Xyap0B7wNbP8yJYy1YoQMYqRQA9rliBedpOZlup7Esg8yMK+1PBk0saiEbu8FOho
wAFvxEHrWlqqnY976s7rRTJFsxFr2id7iZMfSd6b5oOWiu6zERto+Ue6o2Z540LbwOU7zRp1l02Z
8aXTbHBf8UC1LgykG88HgvBWvQkqG4OYrq67973ZBMFtgvldHRLgyXYPPN+tD4ijpijHWU4ZcHG1
wyeHut+dkcdufgs1v4evxxspjnPJykdAcOqmqKyd6qcx6bUTzXk/2zfNsGgfdQIwL2TpOnM0LIZf
72Y3t7SLNutVdrBE0981Vl7Gh1LXLIURROrUcO21usfhpeMYKBcbm6XE0edqn3IcB3fIo7Sc9nE1
1Lcu674PF6ObkbyxiuqtZirXJwAj/L1MliGsqCTbU6FbTInDf5vZBVna02JRMg28u4RKvR1qWmk+
4AVg5Td2W9ReqClOn1O7KDcI7RaFRrYJgfCRmRriiLLOaJyaKrbVqV8k1lCzb6EuETtiZp15S8aS
QfuQk0jOorpzTa9tbgk4+maXY72M80XcT7+KxfSmo7HYaXKIaaovoTv3bncoRJVZ+wn93/QdeyEf
j2JIaQAVOBz5JGPV0pxrI5nLY7Wq2IRYVKI0tUOPdHxnZUaR/4hRmhoiQ2p5Ou+qVoi3TVKIbyrN
bTQC3SxuBQeB1funBlhsElJE1bD6JZfM4wN8ujU5bOSip9zjaszuCz0YaD9P9EbvlEnSdaQWEsRv
AgIq6xDMepBERZ0ucg6BjsXdZc6shtgLHEm+1xXE65u+wU0QFAeihFbkmNmSXsZGChHlVe8tOzcH
Nbnjjyt5v1qmWUdCOAjAxIx+dgfJADtW1+zp3ObeYj/YhZjqi5tPYt6bOSHKF8juwlb0BjQ3+JXT
SesvVpY6kIGnocwAVOlVAgccnKU2dyEIinag+1gF0g8RthiLnyADF/HuMUf/Xz/n/0h+NW//nYzL
//pPfv+zaVWHk1W/+e1/XbKfXSObv/r/XP/a//22p3/pv960v+qHvvv1q798b7ff+eQv8vP/e/zo
e//9yW/2Ndejejf86tT7X3Io+8dB+KTrd/7/fvEfvx5/ygfV/vrXHz+boe7Xn5ZkTf3Hf3/p9s9/
/QFH+2/livXn//cX779X/L277+3359//67vs+auO9U/gwIii/fGP6dfjn5jmP8Fem9SDYHzQIvrj
H3XT9em//rCdf2KhsUpzUPAHs7iixmQzrF8y9X/adJGA1sGFpTpGvfj/PO6Tifl/E/WPeqjeNujY
yX/9ATHwSTVlbSgAFQRD8L8pO6/duLFtXT8RAeZwy1RBUinYliXfEJJsM3Myzcnw9PurdQ5wltUb
bZwGVl+tdrlY5OQYfwTbv8qg/qPn+y/4GesF45GquwfkIuaNrwk2j5oWVLfUGRpWY4+8FbWknJdv
frBcqjLMtsP4SmJ13DjuqVzErdTf3GZgmJe/erTkYVA04eSea0464rv3y2p1P6aZ/7B8DMzsuGwe
Ph3GgmhfYR77qV3jXHcwWZVegTKRdmfPqd4ofUaltmtlsuQjETa2boR92zpUtTUlms2CQzLK8rJ5
ATLZ464yfxLf3rINjy5pkvdY6ciaEB/zPuppu4GM7paXJ3n/hUltimRhqwjpgxUHi/ndF9uHjRD2
yIKMSq8pUCYI1Xyfqq69syZDHqtxPtQP1QNCz+OMSRBZTm6TCVPrp2C/UXX+pDW7f+Ad2ofdaDS0
da9asuf5y6Abezj3qx+2H4FgyVzObBaeedps1gkrrYohosnJ3+wPWXd9yrvADvVpWcGLAKUcKLgs
Awg6LZ3GlONVTriwbWMFiRlGItf8qJj3VOQiPO2IaIfHxWNIOfgkjGNngFmH3mz97rVxvM936ceZ
ZtkvUM9vrQXd2Hq1ndiTbkRsRtUhsNqf1cT+OeWZmSBjEOFGvvvB1FcjsjM1Rh1TUUqU7QcAih/T
uBEkQ1lN52kbmnh1hyEcbWeJe+psWBb08q4lmS6BxuniwBiBK9Q0fJ2bsbqX/kRC0Wqvca2p4rZU
DH3GzGIB7hZ7WvOuGr0N64qBmGD0AuqtkumeqeYFTsXgyTfai5i4bWU//GgUhqxu66rYGJBQWcvq
JW0m3q9YYiQ377UDE+AyXhGZITCTyuqQuM2ySM3G+cKPV4Lp5/l5ptAx8gZ3PaIredycqUP612TJ
YAud2IRNfMlqLz+sNWiXpdep3fJ6I47eQPXe2bG/LNN5B5Z70OfMT6diI3PAXvJXa3G8ZO5I4qZz
w5gjEFIIxFaWb4TOeMmmrje5JDPKGzrmuKbxQ6vTq0TmmzhXU+edpjZruAYgW9rANjkNbR7JZbNv
s6r1w2wFQIGZ6MOyl/x8wDCh0IB4tNxThEhcXQjjOKjfWVCqu9a10FrPu2cmNT1AiTHpS0iRTmmk
qVoWRZndzhvfXIt7jR8yKWuQDl/Tcl67fhHVu6hiM9C8FCM8z6thI8Tz3C6asrZIQU6sY5ORa0Is
eR0aYz28NIUxhAFwXiT1eTrQyz3eGNM6Jm6F7JTECWnGnI1LJMRYp1wHPewAFhPIR6o1nIZPLxt5
KkwTuE4rV7jxLE/mXFgndsOOcbI3og3JT7Tllh3WqspjL1ffOrozo1JZz7CkRTgbwXa2fU4xlCnf
69mk9EYYXlR65W/PzqcYRwqgqsPX0eR23429hgAlL5NgbO1L4fEk2x2Dac7SGA17UCUQpoirStc/
bELzCR0Qwx1wp3Uag2qLHbnyNBoMcabKjATJNrLWrCnPnQDDGr2lDcc835OtXepQDjy/XT0ohENb
Hrpt+bZoThDWtSfOOV83rDUgXJ9B4WhmjTq1cn9FdEEfLtBbrKu9iHnL1/yiYw415Yhk7Cdy+KkG
TNkU/sZc/kkM/59Xx1W1iRMNhaTvfNK00CnBOGKN3QNBAjdtIGOHJ0GnRzPQ2m+ZS7OEMLK/UJif
2Hk+1AF94TMhSq8k5ucPrZe+1qkzMB5sgV5lAISaG46In/PClTGWsJ2+6BZr5yMWL/Q87l/YqT8Z
o+vHX9Mur5wRDMQ1kexPXqXu9Z6NMdMfqo6SyLDiRvyvgeH/vqH/+438j/cxQTo4jqFOkRziyvxE
uG0w+Nx1nvUw1tUPraxeBstmZJv/Jif4k0Xhi7iYFXku8dHCd6P2/vOLYPKrPH1onIduPDDsxssJ
8ydBIcd//zr/uF4wwIRKwqdDrvORn+6RzKBnc/CG4EFdeYfgQy/+IiH+X67Xf3+A94kN2tpAmAN5
/w+TdVdNl8p+rNq3f/8Of0oD/nOpEPVxoyOkMonG+HSpFjg9DbjMf5DIPwp1Y183H/tRt3/3xce/
f9T/crkIi7l6wL1rOPZn1zmXq9FFaQQPg3VeOrw5f2HN//nnG6SXXsfQqyoMy++fv7qJbx7+aNAe
KHzq9phB49///v+8VKhzEIpQdUMQIRmpf/75/dUrpe21eETN1M5pUKR6cbD6aPmbeeOfPzuRIVh6
r73WMIGf+c2K52eXuaoe/WBOlTZ9CcrtdVz893//Pv98Sq7NqwgZeJWTNvBZfOIFsixbqygfzfnJ
2p/zfA4N+VEMfwtB+nzd7KukB4ExPwkkKkrBP69bbjFPXdmFh6JHZ3+vZEr94JZFk/aXJIjP140P
uooYCILwCNJBWvPnB22ONhmbT0cFOWiR2bxp5Zf6b8lcn3SHns+HXGXT13sY7xeB/X9+iLLHPOMe
zB+6SmE6lOHGeRk8lhSI6urc4nL1nSqqsud//7E+39xXYQYHMwcojw5us08fC6rZr7VrVw9DJLNf
nfa39531p5bv+r2YK6Et+XJXf+d/3k3/tSuVfkUSOVTIA1HDa4h7RNyNVm0wS3h9ZOqZTNqts0Ma
QfRkIU8kUoSK/TAlB/isiRdTX6xQKEdE5lA5j23XqtOmu7/W3CkfSkHEuRfM3qFDSpoYyukjX2OE
mEiBZCUbljz0Swbk3cWp0tfXkNbAye59Bdav7GlP3TZzjgKR3V8kjP+8Za7fmiApEk3RX3mfBFh1
tml+TwrnAyGJAb0A4mLUD//fvxwfwTPro3EjH/3TCduIYLRwtlcP3a3DRqOif//jPz/F/G4IYFE+
ETjAjfFZnN0PZENQSMA3qO4K67cmf8+rF23z39rT/nkDeqzsZNkSrYpa6HMi3tSStI5GTT4sYg/9
r2jK/nK8/u0DPh3ftm9qjXH9AGKfxi3s5/jfLxSH2/UA+H/qius9zlsBHRv/GMjGPwu2K9eq9Fwb
vHuvNslp7zp637y6PNLsuh7F2k9xw0z/YlYT7BXvmMMyVQbkGDAvt+/i0TKb13es1bkaVLJWKsPr
G5RpXxYfzmS5D0EWyHPRVFmWuov5qsMMRHJl2AKHK+0TnZ7ZLQUeI9DCYl70knDKSbYbLU/LEOeT
498QS+cRYoPEzDw5erMkHRflosTcfiVTrT8AmcP0FVb+ex3W9rBjxV3OHrRxMjqKFb/y13RcpB6t
i1XHuTZ+21d0C8jip7wLFbO8G5HYtJzr3W5SyGLyC1UxYxvtX/s1cA6qNyEdeAdGq7kGF8xJbUzs
dAn07xbwXByyYU3mxHfQUcpRiCo5UBJT3E3NALBiKXHvr9rwRAQnIQ7d5P9wazltkddnBS2w+/DN
HtbhDpbePRNOPCaSEDeAxqVJS7Ow30t+1bPvdDJ2F1UfnMb3fk4gq9E6eXqc94uerEAmEXaqPLGQ
up58n4VEy60lHf3tA6anCqdOvSJDsmMbIioJGtONGnReh7EkoMrMiyfd7F8wzONlmFY3rfquiha/
Wm/yibjkeVC1ExN/olIxNFypzO7vsHF2KN/UEK3+NXUzFy4aDYzIorH3y1CqLp2doQplO/LXHDe0
pHnfH2Tpzeyndh8C9MijUHWRGL21QFPNuQwHTQApzbp3N5BueBogY+LAb/xHgsb5gGo1q+Pezc/G
rI/RoFV1OlnlEFJXN4Q5bUYno4UgMBpp3xoYtm9Hd3HCunH2MyNdQGcWyg9XNZDwq+6zmwdalWpT
79u/KuncsVpiVm/1Kmz0WjzRDGNzy0j7l8fCaieFP8pfZG2+dH6TnVZ/XM4bItbbPZuoH1XB/iSs
YLiRbbf8zqX/rlrqLPR6dFNqj9vIKvo15UJr15bF/bFenBr/pVscjS6oE5/O63vycA1+U8+6B15x
TwjhrLQQLquHN7Aj5kD9ncN/FrT5Mz3wKt0ITY/EvBYpaUPtbyI+zLB3kE+30luSIlvdG9Yn/wR7
0JxrWOgob7f+1ImCH7jCkO3OtpNO0Pynjtv3aZXQq1FhT9bjqJSLnMbfI0NDug6FlEWAEH3S7A7D
nudr6LWheKfNkRGKjbfRNrqks+YSIKCfjlLf6HHONZMNsWoPIH3X2r+G9GFhFaHjkwvg1RANezm8
+dvsJ52jPwp377D65fOpyKW4aKsaTjW0ceLnm3OsMcSf2EIxO+8GW25vWCfD7XL+z6h4DIIwY8Q5
ZehucqlCe9+auLM8ykRQEt0E19zLzZBVauSjHgqCKBbRg1/0oo0qt73SUFt5huJyY5lt50wDZnxr
3W8gJhdWgjzK0L3cugxUt7VF00BtdyLN+QVDv5qiqvtKqkYctG6ClvG63y9loqz6J+PRl9lyZ40T
U9g/zHwdY29S3xZ3E2HXZcbJLkSTFpNf3UOqZMeSnLDQmLbp7NSelrhLVZxGcNsjdFR/aJBF3Mmt
36NmsUS8NL6vh5pJ4IM2N+px7OXH1hplvGQ0W4MAAVLZox33kJwxOinrbtNWIq6vbXa2JaujbLQg
WZpchDoWyIjYaxU3CDaLcC3XPnHazXlaRa0hYZF3W667p3HmJDNmTX/TXGe62SnkS3qO2cNYzEPE
dOtFVbHxnBIXcRLu0CZN0/ap2eZQ3SBssO+1eDBgpRM4oObYuZ17p5Szp8Uw/NyrPrgNKk07WyVh
XzpOQHhFEZylyF6kE/zYGv11IdEqcsseXqMpy9RRlCV0a/dhKl1Gu2nDQc4+hyWOuPd1a6cjBLl4
NIZF/YLwqQsU37YZ6a5UX1U/VDcci8NpnrL64vVGf59THoqApSoPW1A+GaQiJv3ekJu8aV/IolTH
Ls+9VEinPIEX6dF0hW4RzAeHYpfY62DWU2lt1WXHSBkuGtdVDlrwWm7dmIgqb09bsPVH213zV2Od
vcQVNeovU1YPi6v5mCKzIaIVwAhJh5OXbVFttPZXY+pAqAaNe9UQdlrvfV16Wj8bkU1HxAa8BjPO
uwihD/C61s4vBqofMhcwv3Pc834It3n9sFyuWKOP7lGXVv0lEJVPJEuzlcCBmX7eh1W/zM2DAIqq
QHO95WNqPf1rvYP5jNVgHwB9nwaytVPL3FRKat6OU3b51QkawrCQBOexagUUqKHf2RKKLmcki3zX
A4Gvil99UHGLu7tPDExHWG3RkThJGmvEi7R8WD3rXZRT/tNUixZbUzbd+14l3slNdqqwoH051sy1
v3iVZXJ8O9CDFkw6xhkjIrmrull9nUsnmSOkqD7kardWMk6GhbzGnerHwnc3rt1S5YdaISQKeZMj
AkbFd2jNKn/YUCqpkBrrPRXMGBfBqJB4ndVE8Km0yAejd6Dgvkr1tvgAy6MWcR3Mc6XZ35dRGHdC
5O86XyJGVAaavYFmdzQgj60Mgw4Z3JxZ4ottA28PZcM7vOuhxR1KER47T6KUnB39YpQzLL2eFwla
7c0Pp70NQpRJiL6JrbbPWuHl8bR62oPIMHBxz0+PayPHMCeZ5DJ1vNd9v57iwtZzwuR1Cu+trMXc
rsoXvOTViQZo7t6x4I92zB86IcM3untNaYBySMpMGKnB7hMi4luIkpFjAj/7G053fCsc49dy/d/i
jDE3znwupjmQ0aj5wZ2TXxW4UEL4piX5RWZzXMeh+QW5hZJ28nlYLf3Droo3FFbam2JLTiX6kESr
dfPr5mZ+dE0H4+zT9vFS1Ro8T6Yg3eFTjwozMMyGv0Tk6ugoYXvqxPxNw7JuioTaceT5Y8e4Mant
QTb6Wy5EtaBOGt8Na/9lO512Aswb59DW1i3SSdO6IfeoTNwWlmNx1bvVoFqC5ufwmAuNfXmWvDI1
tVxcUsVCa+Plu+GO6q5h9f4BZ+v9km8XCx5p1qnstp/H/MXPg6Q0fIW52svDRdnrvb2BSyJE/K21
+69R02bQ3YmSDxTkEY/zcsPkIdI2gNLXJX7JTSzyKlihY9JFsIRKUEV2MA8JPaTaXcXKEw/b0B2Z
i+s7wclzgU7rwnUDj1W7g+FQ6JmItM0dXuEUdEYrxxgPmKeXg8KDFbMQ5HFbZVsqAzM/UZ5sRIS2
/OiMujlS2g7LXrrD2aotedD6NjgPM/6KzUDGAU1phla5+Sn2GSQte1aHa1OotGzcD6tCokz2asn7
ULo3Ilucg+EM2PgD4NPeYoCv0a6c6mv6qg4RFrp7ENwWmncZg2aPRLdrz3mzkZQBjfNcGg08Ywef
OfCqBTuvuqo4S/IBoSs2l7/aup7z1hgi0kX8p80HxjctbQVSWfNI2PNHp6bsdpGoJNCPvbkG41fZ
Givyuas8qxxzcSz9RmKlWAR6JbuPZ0ktLxow55i37vy+rV12WU2qHYutXyJ0isbTaDPUUtPi8NIt
TtUqHrnj7BjBrX9f+ap+aCbmWHcV39Zi5LaZqFlZKm08daP1vfdnO8kKqoTGrPu5MSwlblBymwI9
HbCBGGM4ToWMRWtv9w1hx5GHUCHU+1IlxZJtJ0NQ70UBx2A+YzHfU8Lp2GXgeEbQI5HdFFiWVp4z
SfSVpcZ4IRP/wW3UcqdygkY56LajGhrtSA/BmNqDooR5hHFDRym5f7HZcepnOLwGGkfx8binGil9
EBo6IsjQxsz5NE2W89F2dZW0vV2wqfTya7vpNm/NQR1ar/e/Cu4V1LGKN5LtoEEgRdE5iUm3I42V
6TyDJx6micdwMOz5jCXlZ2fmbjJ0EL4C7S+vGCKdV2XlKVOCk3SrQ1UbtufItssgJkjoSPF0g1JX
2Ak8RH9HdjxPrCsTtU2XxpyjLUNriE+hTNdhe69Bcgh16LdjLvJfDklwd8HEvT+LAt9C6RSXDbF4
yNLSht7ILGnZSkuLttvDtTbzyOwRV0BxFTlKVJPIkrIc7rNMwXLtW7DEStr6UQ5B/mHt65xa1twf
hr2Az+2z6thshnovO2u/c3XUrWaty+PQdNsDgprtmYIf84yWZSMS6apiyjf8N5nmnMbNHm76TQUv
jTtU3zTNUCVH4LrEhabVB5Pl6wDtTmZ8YD05xSZyCNl1CffMqZ8soz+OjOg9iBV6QZ04eF0cGN2K
M76O9rnSB0a8qcteFFRYyvnZHah5WeJuyiwCeEowrkXbkBnKIZwLbEe9vn9hHaOPa9yuEWfFhoyP
Ee+4ZTCVe2ksb93UuYm08ul+78QcWgbizBKLJCq2/CMfgi+wu8jk/HYKs6V2j8SBOHfKG6onl3vp
5GYDCTAT7y8G1epiOzZ+4d2xU8NaX8sJ4rBjukwKaW6HwB37ZKfHOFGEhUftAtPLYk1TlNO456WU
U1y6DKb65ll342z8divkvwuP8YFSSuSGJYFFI2dmzLL+WBr5cioIM0WQtYw3rk4QhZrINOVsM289
5AARm3BxochufOzMxjobXeckmyu7yBSuETdT0x3Hnt+Pfo3ZDotS7VCacoe18nCT7CJ47Yvyl4ZI
PRS9Qxiw5mdQfMGPuR3U1Xfy3UW2cBy2zgj1OphuTKQ9LJ/BM+sW/L5iklJzgd1tUjY/y2DEmepE
tGeWnZg7UzuiaedUmVof2abkkPAtToKS69LZpRELzEMoJQwd2sdFmrB/1UoUzj7paWE+7stdFShA
SJyuZwrd3W9U12IeyC3nUAY7etpBLMdMuv01GSg4rAF6cVSyiOmk5nxb6ZCPO1SDEXryn0gO6qgn
+uYWkfH7Rnn3SdWbiqw9W++R+q0HvV5+SU8Gl42gwLiCZOCMFOspbzsU8yOHPVqw7kZYXnBszXFJ
cp7naNq8/uAjyf8yF7Z/VtKzX5bN8uK1NJ1XM5D+aauz9okLl3PJ1/pjWLXrbdH+sBX6z7a3Ljwn
7i0GFZRemj4n5uw4yPVR9EpUYjRpsZ8WvbAj2ZltLMVEeaLPIjcgCmAvLedEzXUW5QofjiY5YsyF
JXqdNZhjjwrlNZMqdNX8KxMjMFEv3XjSuR9sP/eTSQbyJltkfiTHY45l7lZnkS916pfVta0r1IRx
jfDqzCMPRkTo+wmNgHNv1XX7FY2rG/Vz/1wHY5bYHULKPtsRmxVllQ5mxzcwGgB4RywJScb2qa+M
F1R3IAaMcGmg106497VK0b250VpjUOhBNnlTmS/1OGqJXtGEg3d+OYDymyn4NZi6J8z1AByGQpBE
Ky4q2/Jp0evrAat1B8uoKbya0Y4oCgEjo7lOqoVNtnvLwGLt6MNRSzqXcpo5wIWpAw92TP5mrp1w
9f62JmcigUDW8dh4UzIZu05MXevGtbLrJ1ExQ3nD1B0KKjpP2rJNh0ks3bElo+boDspPlR1QFRio
+Y6v0CUDORh3drEYtyuB829VZbyiFJgjf52rxLG7Lc6XVk8RhDM1FJ59qIaG1T3LtyMoFtt7WcDg
I369DShw+SryStzDDf8W2KzQdpMc5yr0TvOCnoVCwu7I3zOIWlLLww4INVGLGC9mLzssEsH0UI5T
fbPY8v1q8+Z4u2ZL4y27Z4/ZUNb4+aXEF8JApG32CTu9SDvc3ce6n8RNTidbuMwoqYqMy91MQ3X2
zNZ7CXLdfJt3a0uIZZekuGxIzQfLO/YVD2ZV9KTRzN6g4ZzIcHCtDqgaB3No9+qbb2CvoSZexdM4
m8d82toT4XHGPWQFz4FfjQe9GoxHBIkoZfZJZ8DMyqu2XSQahQVpnskgVbM/hTYpDREQZ3+odimP
bk6rBqV0r4NtzocOXOxh2Mo1uXpg0tXk3l1R39xXTqkOIluNQ25cX1XsdqlXjkaCnCJg28WWwdjz
osZRHE30N2HL7hK13YZK1DbEyUKfcofCZoozaxlO+2q6SEVUk/qURB/MAtlD1pc1inPMfRXa/Vhu
OAHzvHSPuQ2PI1rZ43oCWejm1kjp+NvTzu/Hn0s2FF80b+xiDBsI+Tug7AwNsMM6uCyRNlrpXgBx
LIdC62NeZmU0Tbw+ZGuFyySRAluNeVvj9Yo6zwAE6POMaS7vupsWcyMKauOlLgY9yqvMDwFxZEjE
tAiBVrKwKCQYthl0oYve4xa/9Xr2Cqs9ZKxCSe+J/tb05ykMGrs7oCitQ1IoxN2OzSiePbeO0Nob
DwVyp+OC0jncte7XntftiYNWpoIGzXRv5UZ/RQ2mS7kL5qe5OfBDZph7r7uiMwVxvzvai9UoP249
jaHUctczAidxRnBqfiXoAVOLliOC8gs9XdrpHfAcq1Gza2HuIcPe2n7Pw92snNQHG4ukVhsHadcV
eS8eIhyz6QGGx2cdQ1u8sU8laG2zUIPEPuU0+T0t2xhOhr2Em4YbrmaCCg273yIixreINXIG42N9
R5frf293c73tLe2r6wEPTphTyLVcdN4PaIty3WuZMyaAqX34sBuwA2hjL1l00hy6ah8frhg/9h6f
17Tpbb+WYm6Bn3QoTEtsVVTiLDvWrWxikgu174RTuLfmCDZZIl6PGa/10Fp1O8UiLZ+q+kHvbmqi
Vd5pCa1DzZ4C3JY119bo3QtA5lUaz49rW9p2Vxh1nWrKrw5TIL3T2nryq1NkSBNLXd6spW4fJiuf
UUt3isr6YeSbU9W5EtwRWj7JOIFlDui7Pe4O8khvFuFpsWqtPCRuZ3wpazRoY2OMX+TQ+S0LMTpw
6gnlnXBMLTbrmuAITZjP0DD4djwGwbATQw69gKod4XWZkBd5zgMR1nPTPKza9H1UVxZg2YeoLoTi
F17GWy8AOOn8ZfxZ94G6z4xquDdJZrvxWnM5+Hv5XO3ZfIOSD79J02FoA40WoPSY/2IPEDfpTEYd
W+bim2135m870/2ZOyXIwzXT0GX5wG6zI/RLtwZvVNG5GCAWA2CKRM1BHzENrpt/Yyz7ThCHNxwq
s1LpwmIfAbvq4aRtdWr5XX27VuZH4WLKA++wNnwyBSaOcm8wpbpB3t9Ty5C/4pnQLtJhyprXHZNh
NhLN3DnZg8XKyKbcGI9T5fZFNHrgZYAIeZwXSkS+vTo3tIotF2RTU4pMev9ORcx+P+tkB7Ak+j7y
xP77gOcj9o2x/2pD5tkICzC4uPAVvGwsp2zefDyAJyMj7sNl4ArxdqpjVuxa7Eyl8cMPWv03a+Kr
U2fLBf5N/xFgeniuXCE1XlkqOLu4VkKTasGnASzuoC36V9so83Cw2BF6LJ9GMFkXbrxnaxL+EhuL
bL/qsu8pl+qbwyT3vWU23dtDM8CxxmJrej/Z+x6bkeReaSsBrE3i7z1b5k8ORHmfIcWPunV+gkMs
jhS2SsBdxgZlwowrcfUkWDOJkk7lxsE8auFIgw47cUv8zU4jczOZP/WlbG5YL2F3hkzdj3rJTjoQ
gVNMwIhZYWchsefvyE/cpHDa4iAtQ/WkFBoaYVebE/vIbeOJO+WhWoAR1OQodmkwAMPG8qFVo3Xb
kmvyZuy8l2s7d949N9NhH1q13pejqyW9RVEqvbgAHI2GNFYDs54ARseoLTj3jS3Qf+8YXqIiMJsn
s26qL+VQDN9c20GBX7f7galC4UUI5tcZrt70yqT5oRnrftSqWZHBO1htuKzrdPWkFrydSvk+G419
AmNeHhpyNXDnLFZw5kRqotobi+9BWfdna5fzzcL7MRqqXcRV4Wt3YoMRnrARm+5exj58V8IyNgJO
aVUVOoLEadHTC9qrfjpQwkdrhkV4hfBq79B2Y4WHwiSrJ2iW7Zs0/IqErgGAlqCZ/oR0HPWyPxsH
JOY+bkOLKlMx+r80zGWpSzwm72h2LvP6r64UJC2Xgu9rwZv1df8js2bjSCntT/zP+xmG8AU/07Nf
iZ9EzAFVy8K3ZLQOjUAZOTrimy+DL0Ks+ozPqMSBqaFMXtZ5WiMduOB50Az7ZzWYZFrPuenfEuhv
MT6AX4nSbXnp1/nt1AjrcWv2Fn5r8M7YorZF3pW+2R/0ftfu+Dvt4bBWyLDNdqgjzfNRKdXIpac9
W9iJuF/QXFS5hcmmXrcDhSMgEFmuXgtism43Mnsv9QRF0xnIOMvWbWILjvACyrH3Se2qHCswLGRc
B6KFswu078LVvAjA2Y7A44bIzMWYllDIqTI6eMRC32M7m+mAJBnrJkMEeNaLPD8WGQiKlP7ARuPV
kVgMaJeu5o6ED3m090Id+2FjkbHb+omFDNHrYKt0DVws7wZTtJ2ZQUKsrZe287WXr1U71DxngGz2
PiZoBm6OLKZjq6wM8bLJ1J/bTaRyv44wgVk4xzI3VgvI0opXPPJ+Zu1jpb2qod94kxdgb9ZQsW4H
428yBvc+rLC/gXCbOpz9dV6zurwJ+TXeKNvVfwJy6zN/3jZ+UWPnJ5KI7KgWzZwW9bywORBvutJW
iK2/gYDaFjPWiKFKvclzbrzVWyPbnU3mP1DydSp/smub8bJXqF6vQ9oUtFTM50AXFhxNpPewTvq8
vflGwZrd7itTByd86Yc1ylUi0bb3BVMhymjdBezJv/Des5+zq5EA/LX+zlU3PoKhnUFLBhQLtVWy
r1U1hCYAFEf7R+N69YMFy0Q/eeNGdWA0T5sMnJd6btdnDY/REKsVDDbIGzOe1NSHWPcnnKJAyF7t
vjiTIOCMfK0wcHM82wRM3ewdFrqmxP2EWgwykoVIAfR4TOnVNUFEh9B50zasUmkl8JrGMwliMcl5
P5aMBzzcKzFjJnRVy6haWzhk1/oiLRJMawaH3jRAEA08V6a/zEct2ykNxOZ6bGmPOiOttyO388yX
raGoJKwwKoci8JZ7SfxtbOH3vHFzS/+hNTYTkzNlInW61Yy456x4tUx58thfvnqsT6RptP61IBLF
gf8/pJ3XkttIFm2/CBFAwr+SIOjKsaxULwipDDyQ8Obr70LPvdFdlEIMxX2bnukpkEQicfKcvdfW
yhe3ZiWDWZu8yTLQwAdqgG2daXaHZeqQq1IweER6PzOuXbeKbvutQcALXNJ2y6cZt5PSOT6sB/Wl
LuBHq9DPD8lkyAfSuY3HMMdyGCQkSFtkpnFcbn8GY9PhRiny9aLd9ZAp98dINoWfaG2Ouj6ODpjm
uB+JoGiymVwDI+hqs/VsOWWPUKGSdyaDzs8oIG5exbD2KWWM4Vl2w5ZE+vQhmQJ3p6lV/HNMU7r4
NecZGm4Dh8i83cyBTB9tJqX3DBkZqfYKRoKVW2oC/Hqv3nYCfsKg9qjx9TmeTvTDGdWqTSdWZEXF
nOgHjgV9jfmls3OqREzgpikr3+10dePQ++g2Gh7CI63B2esjm6FdZ0y+qWc3OiLl21GRJkYX/T23
C5VKkf71oBftUZ/zZA8hErcetQHiG8V8UzvAEKO0VdqC5s8pVbB3R8NcY7xRPwB/lKthUsK1Lkrb
t/Emz2qxivph3cemtepzEXFaHTHxtArNnzIMkoeIhXOfZkPyTmeu63xTzvEdQ0Vk+jwu276DhokM
OcSvWOPOBow7raBFRTcZQz3a8LO6xxCpv2hl5u74tRvAtL3IV04n7mJVZ0AprduesudkcnCrUOBk
/TaAK+LPAqEIRbAK71qv9mWa1Rut3gnFPBKAxGt/mHhQolxOnqWrzWbO2pzmqK1V2FaYWVzFhWDH
rqL8oHcBXAWbNvo4KfrRKoX1PerHBKtB1lB2LNUbRYrPIICBnR2qGwbE7qHVWsPrGTVFFuGS1LVT
tZY124kEd1IlYUQyW/AB3SSllaKLW2YT4nvOscv06pnivRlpoDDnQDqQmbFRry1nmJ4lJtmdgNWZ
cTKMg20e6bTsa025SeMOIZYNaEZpG5MJFj6bErh44OPybbdm3WafvWYE3wJSKU9JElvPbhrQtcIc
SN9RMnnI7PsBVh825YTt8oK4bJFin0nLFpuZyRNrMLg4FxJWqhGqRLBXd7Etrm2mwt0Yb8wOAEE1
3Rp68dSGwauKCqGU/ebP1/5VOLdInjX8FQs3C3HemSIVxPscs7ndReu53rrDX6rckVRj88Csh9aV
KZ1xJtqPYo1ZvtkHtxrbT0cT+K+YuYsoD/40Qw9IzALt6S/6yLFQsXMKGGNjdp0S6Nkqvf/nX0gs
n/G/d2cRzf5jBNBAqi2Dpa8/EanTE7DtGiaVFmr0lRRraSe2w5GMJnw3Vt7g+jHmTWjYw0ow9b8J
VBU0UMF5WUma7KPrnZkjax+phz7szI07jvFuNFrm0WrY3ZVIVV4pCJgC2CUVzIXV9RXPBght+fiu
jWRrCVr+hbOfCbWWo51XN4wRMdPfNsM2tksq12eVB7UkzQr4xQW55P9+lK8/2iJ1phGBIUW1dXNZ
d/9RBKtKGOIhVtqb0Gpq/E02DdNUo55CYjEPP1WNzktmGHJdJEy+RBItvxDisxVFB223mQp+lu74
SOfJ3MW05pf35/AckORHojJWp04sfWTMGg8ghgtf0cJsp5qmyVQjafM9ahLL12IB5JcD39psqd+Y
j3benGvMl9xmn3FK9gpYf2smz8+96AoPF6j0+K4K6ot6YSZNdC3JGsYpRqu/qIunYLRNajQcl2UY
CbJqNfRHFIJsgHgDt0Exo5mTRbDJuqg94kUv/djO05uWB+Rh6rr6xh5YpcVcPYKeam9jTW2OhY7Y
ytlrMkDaNEKLDND07KQcFW8c5BvVhLvqRNU824OC9iwcW69GuuElaurshVMfKJKp23H6DwfFyD5Y
q84p6h3m91Y/X9tOXu1tzR2+xcwj6EH3lu1PkyZZjZwGJ4N6fdUnmMtIzvicMjNbo/yHTSP0zG8K
OkmV2TQPQEhGf2z75CZD6XGSMkxNfyQweD/VnDELrF0bfbTyg+tOoWQgqsWPGCTNjdEp45oK8E1Y
lbWfF5HThJP3kAea1a7GwsblGYzY1vl3rqEhsL9yiqEIWHA1XZple0WZkvumlJ032Fq/0UuJUjFv
gg/HyqLNUN9qlbFxYmxNYXScYsHgJc6xXKpDeTfRYfwQVkE/emS0JlepRRM4mBGcwlqy90h1pqtQ
iMrPiqxYQT6hiaS4xpoXNi0YhyL96FrdO24H/eQmttw39kxprynJDVD+bD+T6Yalw823nNqpRqa0
wYIYqApshyY7JQ0BTmpTMRJ3qgltDNFDhj85tF5XZGh3x5a+pae1Ab4+vJVWtuqciTmCNb/1Cv9d
wfpLV9GQMhmxiUXxu7mkIo5kLJkNRN039OG8Pe053bbpVB7Non1leBI/hWVPn4dUMqYtAi5sq45e
Aij1urJNuv9Kr3qQG3DTRCVIITMB5OPgsTlJ5fvUvLTrGGbRFjkpRsA6ip4cXd4pNWFxHH/6PMiv
47lDGhhlHkq+8rmIGv0VM336EFZNtZ3dMNpLLR8OndZFN+4gnStqB5p7fIKZgUhmggYobVLvpxaw
FfPwlxJN4lOhU//Mza7WBiIMyqQgxBBPAcMiezyBcTJIRgm+19P4FjS6/KnUTrBOtGWYSKvSuVEQ
lSAjNXWmfmSJVMyK19gGsj294uGg2tHE4Krj2N8U3QznyHS2NQQHbSUaLxHAej0r6cWL06MtzQ3q
ghVlCr6E2o2Zb7uKyZDSDXSfsY64jvopPISW8i5BCG9xon6ECIygEiFs4SMEnwhppD8qYY+ure7W
YsKfPdnV59Rz9LQimwZ3uGhSM9XeZVK6Xg+z6SB4w3CrYwtxnCYeHcFBfLDGHxbVGwz6UBzIWY+x
DBfGtRK59VGxpmIz6wbBn+XQb2QzuFckMHO4d6tmNZg4KCehpDT/MXTmhqRf3M5JeCET4KySIKJO
x5+3pN4zacT5dVZJQLw0uwJI5YnVVNkb7suf38OX/v65xB/IYEOjpzxl2cml2SW3f/77i5XiP28s
cpaxa9qLvZC3BJXY2Ws+doMmSChk7kxSH9so3JpGd8ggwTO6KFY1M82Cbf7vrwljm1wLgY+K+uvr
W3Kuh6AOrVa7E1Fkjxv0aPOtGhTxQ2hI+2frWM1TTQgTMgIGqxeu/dW9gj2MUmZxfxAtqBkusJKv
11aVIF0Yau5NBbxo2JD006YXisvl4//7ky6X0FUCs6nSBDRJ8Y9t6D9FAPiFQJvASt3g4h/f69kL
mk13qT67dJGzSmPOs9IIdC5iEB9XeYzv9XhtJt6f79Slq5ytbvpHWZLmg0s+1XoebgKxFggiu79y
IfKDuQ4uSoNfjBhLXahnaxDB2jwZfRTzso07PxyH6iaZ+vDCSj//Lq6jCXyUuoEFlfLs/M43qdYQ
DlzNdwyZQyg8U7pN47rwVeQRBwXY5IWV9rUCdUgR0m2se4s7eTEpn1tdtSEE8QwO8lRGL6jQ5+Gb
29B7vBPNtyAukH9e8qN9/YJLyYsFEn7ecjHHxC36dWmn7Qx8dCoEg+5ogwStVT01RpCo/N2W9Mt1
ztxZAy4heg+luDbm3rmNZ2fawCoLXv9m6f36bc6cwp2TlQin+TYS4AXctOaNsBUFtN2fL3O+v8KM
Rc20pPahcUJPuvyo/3lYIfRUmayj5iE24eiN1VqrnQvL++y+cMa0+fMajjIc6pBdxNdLYMUJYMZn
wQNzdjrDNEcnmxbyhV3n68aGpV5jOxX40Nl7TNM+T40ujEgJ1KosoVl5ixLF9qZLJttlAf27sS2X
0AEpYRO1kOFyl892A3zVhs6IrroPqMpiqL5BdKjHXcJ/GsBb/d2N4WKA3BevOF7Dxdv/9VfTqy4z
HNmV9+KV4Xr99Nd/nU0AQyonALiz5tmWowx6686Bmt/n6p4jkvp3DQB+KfyuRAZw4zGhknPx9cOb
5mjApDCV+35wV/EJD8eFX+fXu00WNJgFA/MZ3Fbz7Fmv4iHrjUAz7/0pfVYjHcVN8XdOembEBKEA
CCIFxVyqhLPHPGJ+osP6qU92PyFq2fT42ziG/OV9ECwpvCIEK7BzcaWvP1RFiAT5h3FzcrZWsqFr
///358+e7sZNDbDF/Hm99+1tJPw///nzJxvgBH0Y7jUFoM6We/YTATULYlUM8qSawwYcXNWruA2e
czT3f77QP1biL4/eEk2HE9ZgxdKuOg/1LGQhmnRO9RMJ4DqHFO1Qm5gezRZNatnlt4vMkDHCsWnw
/s0jpcfwjCvq7/pOLAkb1QjhZ7SdbGres6cmlYaZN9XY34e7QNkWyt8+NcufZ/ficVywBOcNQU2p
InRTZn8v1PmHKc1vkJD+/Due7/bLF4CSzz5P5Qfw4OwLZFpThb1wuvvUHnffFSYLf/77yw3/cpv+
ed55Q7KWjaXW/Lqcx2FEvsy29ZCBllPa9MjwzMNOtAa8A4S03IQKo7Y/X/PMXv9LoXGOvEAxnESD
KHJoWjWIACO5ql1rVU3Rezo0SA8l0yoEawelbI657E4XLr/8Zv9+5/93eXzwDg8BKNCzR3jS4xYB
ZMgUsKoPvB2+dTMif3Q2fRzHXt8HFr0XjGyTtA5WlzwqDJYufITflVps41T27LiQYM5qhTitda1l
iHUSin4zKu11nyVoRMT86ZTzN6qVteVGP8axvi7J5TXrOIHna6OGSX4kirWrk0WkqoFddNaaqI8I
gi/sQ7/9gPCW2TAoc9VzqlrXh/hGcRKcspxHeB6RXJCF3BooqgpMTFY5ebXVvuHXuFB7/HZxMKDT
lq2cwDrn7O40sgELm2T5CUC030xMBgpOJTTac/OJJ0zvX53mShkvbBRn+9X/FsV/L3u28U7MdqJa
sigCY6SntKv6n+PwOoUnM3K9ePwWBDhom1uUOvhQowtP+T9ZTedL8r9XP3s7gkwpsbjl+UlJmaVi
jz1mNqjiKMdJZeU/ewvTbkuI0GqI8E6gTXhjuPsBgviBLPg1xzu/mu0riYmLXWhvqAyJR03il6je
hqhWECmodybdOV/rCiKSuEY953fOIuGgm7kFRrfmjer4U999ljlGKbMI4QvgxaQVqxVYgxRrkxQ4
0BcfEzlmG2Oev2F6OZL7jvtkkHg6Gy8vI38iDVzXWTAhuwhA+V0XSDrFevaUBeGjVah3QSrXONXH
FcYj5EuTp8ni4FTaxpiqh8FyfbdEVTIWzrwacivdSMCzvEGwtWIjXgdmTvNOg3pZim1tiY++Mn7g
9cL6OrTwTSEQ016L0aUifEF0HYaPVdx066QRL1oTHm0HgKekqe0+W8Yi5oWOLGce9wHh5TocNPRW
PWG3xuOoDFdFUm1K5JbrHo+3bML7CxvB1xfy/112zHOovyhUxflzxj5Ab5Ju4olEpztGyCDN3FGi
Y1IOYyjgTuORyvE3WfNWT+YjHOynKB7WGrIEhm0/ik454XC5tEMuu/7X5YjUlWnTP9UatJCz7Ukv
GUjHRilPafVucgDkPhnoVxTtqUp8FzmFMv1o+0cdrP50MZT86ytp+UmQPTFcA5q+JJqc/yQqarre
mlJqlF4pjjNiMF9XRL2JW4jDEQDazxop1M/ZbTF/2LW8bbP5J+KK6DBrqrpRMt06dADbb+uKjAte
X+3BYPYABjXt3v98+/SvE8H/+1kNymVANBTl57AJBz8GCk2zPNXuPu7f4/KFbI5r103QG9wBfPeS
7jpUX9GursrqRrfVnzX0Q3MururxNoCIguHG050fRYrCr/gcRxamUvPsYqPOmC2Clgj1K0JeaIqn
d27yV2SU/318JtJLsDJm1V96gXESSkZqpL7PRnsMpvQujcHQDwx0L2xwv9nVqZOWoCPGjMA5zgsx
eI9aLdAMnmCni2VYE72j3Ml2rWK/j8WY38auMV4nFjoAJOnYDOLRuFD7/mZdkVC1sLaopGhznZVS
lh3nRFE08hRXz9Ng3hf5jAqHIAZ752ZvhppdeMn/+grlK/P+pHFjMlhzzh4iRQ1L1SSU5BQWrvVm
DDMZkQZAwNBuo51ZjuIpT+sCza2G44FYPe/Pa/O3X5fUemaKKrO4cyKTonaoBqtCcpJQcXIz21yF
ZXEft3m+6id1b4SF17nW9s9X/Vqv/rOiHGEQ7GQvT4Quzr50o5INoczLjxwBN23oUNjj31cI/LD/
XuOfh/I/HZDYDqQy9608GWLrIqVoJzDy5jMyZgx1o0d8VqHF+6m7FEe5VB5nuyJdUpKkSHaicXVe
N0pdw3UdOPyimvvYOxpqs/6JQIsLP6H263Uoxy3a9AxJ6Tef9/1g03elKOz61GjmbRMUT0rZo5XO
diFdH3w+HoCnR3gbe2JS/HKYqaCXaB4cum4u74f0UqDVUnx8/d5fP8+y0v7ze2eDJOrDcWoqsluz
YXdi5SC3JjSl9of08c8L6NcX4nIxmxEmjQJ8amfl3wiVaMYXhyUtjvdqib69a/ezk+/Q2184h/zm
UhqAHxqPSxuS0Nuv3ysmgCScULKdujh5sMzSPaWadP0wEZ9hMNkXnsff3FWuRrwuCCd9gf1+vRrM
4E5LiNDlahRbsvFVu9jk4sKm8+tTz1GUvh0dahWlxS9CDhebYBuNzUma9abJux9w/Y+m7rALpJuk
ba6wqFzYV3995JdLAlpaHnp61WePvDLVdjZqXDKdBwFJQ1OOaqUML39eF7+9CvhCDk0qwQ7nD5/u
glrGMkxjRBanojcedD268NudR7xSeZh03GnwIE4mNvOXHpUeG9jAZno7+WctynU1TAiJ30eHI6BE
5zB6RnEiMhQiUnRhdfzu6/330mfPGCHPMOKd5b41cldpLWrDHvfQn3/D3yzBpRPC2w+Ej+DI/3UJ
FhIfFRJ3887u+woAk25d41bPjzPpIxcqi1+fLSo3OHbQFGko/nK7lKR3m8lK4lNn2jMLD1k3Kd6q
NzHG9mSVzhc2zbM9CgUcIZSOjjhKFbRKzreNNKSf3ZX9dOqXrAKF7JDt3KmwgTPSRVzkOxwqGv3C
KPWXi6IuZmyGERtGwILW+/p7BpnI8Dx19skJms4PNJcDTzSlx94cbH/k9z2kg5JeWqXLX/3PdgxU
VaX7uPRSQQMxjD/bIfWK1kk2qspJoPXeq7W2pHODguhKDbBQE2q3ih0PLxwo4SZRKh+csEnzdd2n
6bfZTrFlimhO1m43ZKdYAsrIsSzczWFMpTKW0aFESvDndXe2uAWKOTpMlMlLRiGf/ux3GpPYrUMz
5++DGLKibS8e/nyBs9V2dgGq/K83wsB87PQWtU5okWOTI0eMmTwbNaSuS4DQs2fof5dCXkbTj9YZ
9+DrpXjVotiptPJUzhgY3kgcysdLI9/ffp1/r3He9OubFDwLauMTph3DeAHFgG6G6JML2wEdlV9W
8HJn/r3SeY1qq6NF/JlenlRStNBbu85NlpBfNVaMARpMRfuB5XaTYow/Nob4QWdaISsGwY9Z1Ykn
YW7RlOL/AD6P7NdKQ2KcN4siOKOLvTP0NsSkaSikELUGrJ6wcD5jrbB25WB/h/7AHFjOH6mi2GRX
h5aXTFVlel1k0xQmxqQFNyLcXZFnIAnrMN1EeI/8eok6ZAtZRPmRRjaUZq9Cc2hXNfYwLIdPGSKO
Cayfh+NWbhEqvzltHeEb1cp1WMWvCHPeB7wFm2Ss2g1ReyCwGhg58TxYH0jgOKwRBuWNNLe3eQrY
jmBVAbkniU7zOB2KOd8NTauuHQAFChYE2AFWI5x1GRXGeqg6+dipaOWvwRHEMKxq5EHYU8AwxAYJ
bgIaiEgJKHG1qvBsEyoD+zWJpAaUmlSMwc4yE0lmV/am56GxwQJgf7cxpMKhTcttUZFTFirEVFOA
VxDtiSfr1XbwGicXmyZm11HTFEIKoSAbxWrN+0bvm6MqMXAWHRUApBy5T4Hgr0itNnaaFpTf7TZs
tuZAkqMtcE26JbJ5J9LtQ6F1rjdnmbKpMaJ6to41Paj718YIrXVhdtpnYACdELU5PE2VJTBCT2MH
QAuE1GTUvDWJbwwJ3wsw0Th6uon7jiClKtQgEBPvuUJ0Zm7DCrCR6xbtU9lahpfmRQBMD1jXVTZE
4kqE+WelEY1Gs8TZ911frlBbW349J2AUC7zseFcEQEme/iF2xte4d0EHYYTeqE5gbaYi1nfSwAuI
8Ly+jlPHOeRD3e5Md2JUy6iTW2lpxyisfrIubD8Tk/49JHtukwoIR30X2vsKdesqbKdsk9TTuxiO
AzzzvpgeKzuAIhXRNJNR1N8EgQy2ZhIkRDzM5o4E9Hck5AoOWof74RSVZ8FpgFSdQVmTyBm3BAQn
G4dw9H1jIbIaJDLc+KpPD3G1ggqPiaTLbTJwNEF8SxzuyBI3dkHZwfMCaoHCPtPxXw1GutbT7rMe
lNdqMjny1XawJehc3DRGTtevkQQQxpP9DZbMZK0Ii8EXHDOrTsd63jZZTZyd3mhLHCBYhjhS7oqh
dI7oeVq/NZNxVQj8C10Xj8cBwA36SSB5bVSF141tfCiuitzdac21VuHP6jPM12ThvY6kja1pNBfr
AvW3nzHzXQWtNu61OB95XZLnRExPv28CLbgPwjneN7IE/D9W5a07YaV1Z+iY2BYBMhYA5RWBvd4g
ExLB9xhu8iwmtJTYppu4jUgOwFWzdSLzzYKciUcPEVxaOT9hJy4AecNYO6nAw5IHnC9KWR+xm/PS
U8PrAcTFnkhR+q04QWmBRHeO2o9eVDrFc5hb9krnH33d6IhJAlrn9wlR70jOZtqTCl69JMBHpQzC
l4vX1pSF9KqOjM/YxZIdi8WuOGIPyrOFY5fTmEJlG15Z/OM6bmAiRV0Zg1qr5Vuo4MQF/AVe0bAV
mhNdNa1b00aFbxWrsFnCBxyHkL42zNZ66xQoadMR+b8FZtJxyEvow9KLWtXCe9M2RyuIic+qgS8N
YdU9hDTI/HZx3nZyLg+Rg568L8A+WOVc4bqf6eynVbDi3wjutBmSjxrJ70kX6+t0CgFINLHBR645
/+nAtGBVtEDk0I1HESiZxCXqgwgBd1PGaPhmCGN+rqQVbdbC+JkHo7qu8E+tCXx9rTGBro04fR+K
5kNi8GG2kLz3pvKiyw7+4qi/FUEegJ3ji/aMD1fcnzeTwCBkd4Fca10HslVPEm+Gco22U0YPnCrT
VWBDlSla5bEmam+lVFaG9jBCZpirM3JV0F1hm/Pc5DU+TqfQtxYUidVQUTj0hhEyc4F5VPRkxq7A
GDRP/Is8iVk84u2Na84F7BhPsd3gHTKr7NnO8ycLteZL1yn5ccCyd5jmMjyGkOUrbLGgpbpF52ov
nAVsacqbETqulxdYGLEaIvx0Q/SdroKdieO+R+KYdShC+8Nw0GLNuHivGtuFPDY0yooiWKUHTmKT
onLEC+ue6aolk60YDGPTJzm8DJ4TH1KCdZ902rBFYNRcAz9rb6Q0kkOds/cuBe0VlXJKGGE0YGs1
P9mEpNeT5MF2R6pNbxHsjPQs8WXvTlvQLqMfMShiaQ8dzSOcYhjHsHMa+rTmXTsfRN8N3tw04kEm
kdUjVe46yNlgK7cxwmw8Qm7ybAQNb3VB6tObIoGarAB9Yeoyan5MdQhPybhgeUWPY89lyOWWzg83
IVQMLiYMEHdGtJ+VKVgjwjpWAi8laFAjJYva/mY35nez654nEypMrWfxPWzLFC8DNaDZUzJYxPSu
YOzUx6xTwjszhjngYvBdt43OkXxM8b4MwbggeeocK1KsGfouIJV29qbQrA+FNJi9IM/BABaGt4K7
xqwBRLydFmTdUOL6bYb1qFjoPXDwsxXnrGCVMVVa23YHASUqslVGhMphtI3RF7VO0CPevJs+NRg1
hgZE2sD4yCumXQ2mxIPatu2GNFPnWwB5Cr5eXu4yk2kIPgHddyAueAzfxbcGmBrkI7RkeG5m83Ge
HHzPnZHgnwm1/j6HT8SaV4trzcC4MCjZp5zZIKMEuWKjWjW8VSW+nUsk17nZpzsmI/OtZE7P/6w3
4ZVhDYi1sYAep6VtCn8q9HjjBQ9Nmxnb0GyMbauCAMswqONG6uRzUdGw6vLKWfNRNZ8cYiREBQ7K
dam0NXDm3r3Fi846nir3zamxOji1onlw2tw7OLrOxlAHBNMj2bNhRvEEtDnC6CqfRaG0Pyzch3iz
0imHuTjnJpbLmc1epB0EA2NQT1pVBY9BF8Ia6apxmxZa4IVuMW2skKGaW8zsyoFDmIup5N12bqfw
kTDU9L4eUQ4OunR4KpkhRXlg72XYBxuOk/LRWCyaoMudTauwAwFmYio46omPHNnZxo6aeEnV4/d1
6W8nnfNgFQ3UqYAaMhqcoSQPqvrQcRFB4cwG9LH47jPN+lANRmBVQUnb1Ez5VN7B4SojYPAnlFaT
NE2kZChBDT9OZhKnprm+Vdse/XHi8oVRd5f5MYm19rFypx9WozaUQN37NMJHm0a9vu5roXqpqr2P
5nLnRvprlhTY5waHjBsQFwA9pmg3jkx6GEjhpHDY22UVaTcRA5mVUrCjOm08+7I2mRDgk/WNSRsf
gnGSayXiiYyy7GlAAw9yI2m9otKsDamTce6/STV6VJHLgjrmbI4fZdoOFSFAAxyKlToO3RYlNk6b
ZEoZ4ViaD6ht3ICCyzAJBNkG6RjWsSaESONQ/B4nU+PckGTtIY6z6t6s8mRXjZa+BkQ1XMOubn/w
Y09b4oexsw0g7zeJ/c8puWr42mN2JD4pweWcBo9Yy3G6Y1HcFhxhYSg6gGmpPTQcBVF9FInWvbSl
A9YVTbPnysK5Rsse+uZMzaRLq72DkMUhQAVv/0rkn5H6aT0NJwm8gri6qa++ExR0NY7mq54Mg/6e
GPqgPZpVGxOnRzhVtotBtAW+qdblKy7bZTGSnI1tQtfxtpv9prLaJVCnMN111o3ASg3iw8fnBizS
tTXwWu4tkohzrP17s8U0mttudJcWhrVxHVnu0jm2VqamfM+aNl3lVez6c5XrP9JK49zi5MSz8zYY
oIHFxeIPTFSqKFeNV9hzWuK7Yfavs1ZP9/QKpk2fJ9GdJgknwhxQ2w9R7AK3rI2HfsDHEkZMvtjr
nTsrxoATEIW8quoK5xXkcLv9jtQQPSSzDucgqfz2eq/EfgVZYp9kjN0VSmov0xvpxf3wDozEXE9R
g56/SQF6GcBHaWoRKplT86hW6uJwlfo+kfaLi/rHV52abz/U+GvZzVZFFHzPgrZYG6khgMWKxEuH
ZR/ET7qSRNtyYnIASI1TdE2WIQROYQf5TQ6jKvFcgHNU9Y7CJ9UyahiAJWyXZjJdg4AB26Yl5nzt
aPIurbLvHQy33WDhxVx1Oi5LJXNr+AnQd8hrrb0IDsEG9WDug7Hk1QBpF0MkqxMbbfRMGUDjCDDp
uxWF45utBv3dxKx+xx8YoeW00Q1sRiRt4WxqgJ/tPmBD0MpvbY5TVRSODu9otHdijvSVEkD7ouTo
9yLu7Ns0qHnIiwW42BO7ANqryr26mQDwOIF7S98KdprZfA9t+0PJaDgKTiCHkaC2F1c4yraelPKH
OwVAHphieXgL5DpqwV8oedRigQwUxp46xlE2hLWpVMoOgxy9L4Z9KxUYvVcFYX1lDVgjVJ3ILwel
ykpyqBerpKTGA1+obI1hIJbLAul2pzajs4LZIzZaAFfIDJN5lacQDwlao82lkzgJqYc03Kj4cENA
IrIEHa4VobEqqNy82MCvkkTx5EVYfTBEKYZXut18J8xJ7OcY4CO4vuk61FOLM4YraZ3V9dYwZXhV
Nyam+9x0AP/F3W2amx1hcqJ7BZTuHK0xUW4GfIzcqbj3czD/3yK2mSN4gtRLxhRILMtJ3FHUQt8o
I7h35Ms+QHr76Ie63kdtT+Z3k81XInroMp+Yv2TN0YdbIVLtO8Vrz/5CzSMVs12Tns2MuJX2hjDO
2BOhIAS7lRz5MMqmXhxFqadOjvvNKC2s6SZshZ9zYP/AVTU8haIo962pEAag5lMZ7xlpwCkyKw1a
vRO11meUmuM+rUfdC8Yk22QqE2YpA/QSGg7XTT415U3TindL15UDmL1xRWKswGKBo4/nKoZV0PPc
zwQ4wJewXgvLbnd6VtIgsQ2N0q/GYF7qTBiLhOEczuRnV51ebMxI1FUTsL9GUt0pmbK1OzL80nwE
l1dQraLDAomUlnh5SCrguQOugvG3AZEwn2hd9CjUkIowarZu9R7HXWwz6EsqMgPinLzS2AjCnVMR
khsJx37gSxGFbrMsYwfVUDO8giTDr2dg01YpoFb0cAGFtH23GdLceOliGW+mNtNf20iIGzdJRbyq
mtD5nNuMdDV202NvoLnJ2gZ0kBq8YB5DHREppOyxjXqtAXOtyGqxa9w+9LDb/iQ1vd+AvsHN7ejs
m0gd/cS1Axxx8ucIF+yJ1hIoGzLTfBr00NoMbvE0TcZ9YUdPczKQL6moMJp0p8SVPuUePUcd12D3
MZBDt5YEKu+iriYQN+PuqVEn9uVkNvdmXxAibZb2EY5ydGMb2eznqZNuZujH9GslX0NbTvzKd7fU
y1tEhlSpbVHT1DNoW4QBj6X5xlvlg6gW6FeIINbGhGm+VUYMZ4PpetYiFQrj2OblCVW+soby1o4V
rIwFVIYCfgifz4rIzxDVJlTdHwyOK1/pipGDodn8mHu6j6hFKauawRdGmd9QEfYvYwE5S6+DaMWB
sYRlaNZbsoPTBU/CgWCWVvqd+LTQL4pe88Rk5huOMoQWqBOWdtlmCdm1MNZDW3yC+kBdJ+d5LSsT
kJ3hfEqpVnCXs/TAXmteox0qPKMdEESFoV7fV3k3cnYn6D2StQHzFmOJ72ALXisAvH2Jq3GlJ/lP
1K8Rj239Ho3QZkAcaPrBKlj9hCa/Lbb+VaRKenOApCmlyX/4SAN8amVjarc5tv4NCG0acUave127
wEQT58om3vugI8I8uA6bAh2tjrSj1IFPAdiC6TdALyVSnrOpUU+9rkWnutGLazd17G/YJOlMcSJd
8eNCfZ8BHYCMMXeG3UyLZ1bfwITPN4YF2VEV/4ej81qOFAmi6BcRgSkKeG2gfUtqeemF0MjgXeH5
+j29rxOzs1LTVGXmvXkPlZoWDya5WHVXfvS9jE6kEap9AuxwHxld8kBYYxdUYA93M4/FH7LJPFkj
jyaWMYe43tphPRGsVUbZuqszgF8m8Qfk+BnsllpEwEOjq3f/s0RU3G1hx39pyeAwcG1meegnkWxZ
OSF9iopta3QkNHSNNu1R4cjVchMeRzFBLkmFPEzAqd0mfW7hweOR64awED3NmJ5kB2Tx9s4jDv1o
Mpo9rQSfcqUoQ/yNhdN8SLd/j5oiORmkge3yjkSkOc1+4m6e+PEZ+Ir1xi6M+oFd2bSLyJCRc4Do
yYiqbQirdnL9nuB53m+btIMl9vSwrK1+z8tpbYGdCJYAzeaoqbl6MqPMeZ9X959TzXxfdM4btkh7
CPbEQM1a5R6E3dacJW313GluF5iCgkKv4C0ZuZZ+jKbTnwGSFr6daoQkU/T52gp3M2sK9hFLrXlZ
0x7kAhMJwuNlH0VPPAyDjq9oPCCgpDM4RkMgs8T6Z3TS/lhWezzaHBhkFs4medBKn1646sRtomse
MFvo90nDUIISaNwvo3OLceSKJFsatVOQAFM21P02s/afDGeLuWEeR3GdxMSvVENR/jFyxRDmKk7k
ZZjlxYXm9EgFrgLLzuXrLHBJZ8SYQHmMoJSAqd2y2Ubwg+Cbfa9mrQhiZ66ZW/TKd6NlBtnRj/Zl
kEzhVpNIQ0Cp72yl4gqY21+WLac9nB9SVuapxx6hs9K0RZgg/mdqqq1lWMnFVPVEXqxDMrJH1Lpi
HeRNLuId8UynUGs+7TzpiCRo6fnJsOkPosXoqQGuNaNo+LFKz4iZ4rIFi4LZ9EfXI5iqYseBTaVe
vZulSTKOKrtgZBfbrN5vkX5T92TWgquhr+w/l0P/7JTTB47N5gjLhxh+ZkyMLj/SEtPxHIP3YWTQ
+/B76CRBxYRkInP+Uvd+ZA5JWSDsGZL3TvY0GrVCGmgZK6jK2UZZleynxjCRHfCCAGgpj51EYOWV
sxPMj4OsiU4bvFPjGc2HvTYqInm9M7eLSF8GL6E9saaPpLmlgAs+P58bQDy5TAnIUIa9HWDHX0m/
LktB/HNpRRs9ix6bZJouCezSLGQO3XYvKU7qYZv1qn+xTDH4epd6JCp10A/axNKPZJi6h5ko2LdI
6V3Aa4sCKbvoEC8Mi00veUVB0P3KjYGhwJbbRSQG7GlsogM7AkZgZzHk5ho6ELy83tfirthlw8Tk
zhvrW+ytHbRu86/Uq395XRo+EaQs5NsOk7XTSCOpwiIaHgqXNMrBJfcajktGt5SYYUvsE2Pd/N9g
cCyOTVncKM2IKPrgRG+tvtQU0bPX7sFbhF72ydysjs5VNTjWhQzrCe/o2KfpTiEB361s92J4EukO
Sx14Z2J3QKEqBlylATlAavJnzQkBrljkYfu//o6K+DaNfFVvZXaS7dZ4uv0COJ6Dut5KeRLEp5H9
T8qWmMlJ4BbZZKv91LZEWNQRGBjDao2dNMjG7RGRiKAitLusGjINBMfE0gz90cHKvsajtlmy/IUF
gNugTRnbrHDtR7BV/xbTOC15/rzywu90zIxQTpjFF8TLQ3O7iGkxQBN10ED09JegZlY2nJMzPpTs
HtoEXDLkNEtJyV4W0ftKNXYxS/Qd31m05K8R0/CcSbf7NAikC7yFcAW2v42V+93NRAhAfrw6urUe
XTP9dK3uNW50cuILIid6Y2T65Wikv8+14gFXqe+R9voMnh6blyCv7n5o9OkkalLbGAlPmzrVWCLT
GERXKeOIoapjpr69Ak9NU0oUE/KIRZanNZKHTyjEtCkqeEKFwUSfOVGBssEpvPBp+WIiY2pszBEs
wpBuCejCo9yV8FiWKiG+lQkN5BFuNeEMz92MjtKmiXMqsuWD89zcOUgdPseefk8sexZEmGP8Cg+y
5MVnOZz+Go0poSf/EizzIRCat7kPd8+mKMfut2TRZGPlbh3WHbUa8QuwqKb4d3bmJITItVYh8sZ7
y/njI6yQaBXNXwAaSCFkMoQIo1OSEAy9NTVBS5g2s/5jaF13anoCMTIIPJuY2c1GjZB/GTyR9c6g
4Gotdf+YpQlu71E3rEfHLCtK47Vp/aWaPi2OqaAgcdwnG+kLzjp6qynbhRntIAjezsSXGbvGBb2m
vtgcJfwg9r+aVviUxXIhadYWCCYeluzOSFjSNlBkyyinMy8+9DhuCfHPvCMj5399MjDsdd2bQhmx
IZIZXbQERT/2Ty2hz0TU5IqcM9Is0wKEtO3EyfPYxMN9VaovgvDNULQe1sOMq5o6DrwuqbYjub2O
WhBfhjdRAksgjLO8aIMqm1Np5uVFR0FycJb3MzG/Y7bNR4heGmkFXO1JdR6jObo2zPAJ86uoFfWh
f5nYpg+sTJvJq29uFAnztRaM9BaT/f7BtrPj6nj5Ueq3clvxLBBS6Z3NuN22cZ4Eyuv7rRodtUeo
gabVVsmWmoMkjdozOfkqfeMxVg+izH6HrPoKnM/lpe6ScE0jcw/ly957s0n9FvWzu0WiXB5HC4dX
70zWgQCNOZy6rjzXsyL+s3PXABPNQkopaW65FXvA0iQGWCHni7Z67smJ+S/gJH/WHbmLc26gA+gm
zPlOgYeB3O7T93JmkqB7TQyVqECPpPI2Ss/jiyJiHU3GMTfI6GRyd9EDh4mAkhUZR2kU+X7sRbq/
ZQDT3MCENDKPBgESSZjPJFjjhYezujDBIkwKG6eNwQCnvkIBBIxlJ+2HMIxqk94YUzNT3G0fMxMf
M7LiPeqUzZg35dGkMELdiHN/NtruNLPhctLt1PzKoWHxV7CrT4pUM4JZ673LJt/VoD7bxdlwzaGx
7jLZQr8QhXHps5tpW1hjQM7qesI+LY5S2s1BaGw61G4E0Eyl6jNJ0yZkOlf4gkrUX73S5HrhHgCF
kQPH0ccna0SQIVCmO0E5UMT59l1oVytnSWJg6zZsMHDN2vObLrCjvHxd954Xy3AcRbKbigmJeX1b
21Ht4ZTUoTOK4ZHDekEuYr8xY/F0bxlRem5M1ZwIjCFP0hrba2NnLqrWMlDkraixbZzdd2p6EhSe
e222GIr1mgAveFOnhf5le6q7LILVisrp5aFbzOWpGQemTRQYvkNRU5GKZiVZea8SyWvhTT8pwSXv
8VTJZLPc4i1kzrnQTPFPOS5ym7tpRPc85YjaOv/BeAtDrCZxpaGIv3rbqnYA7qAu9TmibgwMO8+c
8Q7vMOH+eqtzn0UtHq7YO4K08o5cyeYhzrMGv29JTk+TA0PgWl67fNmBoVMBNX4LebqZLpVR5nsO
keFWJmo+pCBK5UFb9obWVFgaJPXxUpOoPS3JRmb2S9EM3g6JRx0b2d3Icq1O9zuyhCF7ckMjj0SZ
OvK1dJrvmjmuCf6+JY9bXg2qyPsDbPmt6EnQp79tC4CTdLXibbJEfh2XZfJ1FQ+hxSV8D1RWhPmI
tGvacXXMvNw+EjiX7rIyf8mEU9CIGvqps82ZD6Ani6bKCZVBsUFuwtMmJyx1qFfLwbSj+C2Pl5+q
bz9YqUl8gwrAL+uOidlIKYAmSOunKRsWr61wtDj6fRxhWfacvNvW9mpuwOGYQcpJdKmKLtnky4JA
LueXsS66neYlsHfQTu8mGZWkcRvaKyyrA07Mu6U20i1KwB10TXe7jvbnaPZJYC/ctK7BV5zIu+Ts
8VR39GnGnUeS4RXvau6LmRQp0MTeNhoK94eCzSDX1KnRi3IilDRXHZaOtB1rsT/JSGr2+Euxk3gR
IdPDbG0qeuNtAhGVV8H6dFnJRQVULVG2t96s1d9XMaVnr4qGI00NGw2I4emGdZIJBxrTgRTPvW+I
iq9Lk1lXcHH5xWgIEl0TFoTWJGlDI21gRtbKuDdv0oFX0R0K3HEbW0JaZJW5vMpYumQxTG8tJXtA
LKXCFHCDMRmdvV8jD/ldauIvYj/29iJgNHGyVxJZR391tB9b6g6xms2HN5Nwk0zDcMk5ufeZxm8T
WwyAmk684iNIbjtJ634F1uvLtby609q/SX6ygOEUD1w3o5MGBDLI++QDBw9h0MJ+NsfUCYw4mZ7d
2nH4JUgwtnNmS4RR9Yemd9ZtR3SR24+vdYSWmE3goQw1pATpeF6A7BH5rhrL0EuM/mAORf8w6FG/
6/K0eiYizQqg65i+EdtQF4kNrPyoneSnberdfnQX6z0mUeRFa9yYqM8apCKqics6WGFT22KV6mit
QjdhVri0t4pISbLpGzlclVWtj+M4sl/ELArwwi1V18gvlmy7L+ho1ZmxlEDid6JnMqN4dduJ2My4
8idaBrRNVDCaT6V/551Lx8Pm1L+1j9r3wnDX/ZxkztZKLKaLKI+1Jvzaw5xFtAr1+m9fT2+JFj+D
IIPRcfPnzAXjQLKLXDxocnp1Y/4PBDTWYdshINIeDYFgdffezib1T+/b8dXQ6Xwyut1NUc+EROoE
TBk9t2znavodzWIMJmBw/CGfCMclqiTwnMEIYw/zwRxVMYFl0nw2ButXt70Mez9A5dm0Mt8w2ujq
sfW06ezaABLPWmQvETDgSADyMal68J4S74xcsTesBjFfG7N7K5r4wmVUJ12psmEzkvj+jg3K3Kaj
8+J20ny0RGPu6bxw58i85YBvuFlcOzpHWbtul6nMYMZETymppSekwvKlt7FVVItbnA15xBUFVynX
sjf4II7f1A5405ruR7iYyRAo9Ecr/8QpyzjnSpQa5YCveFl1hs8p6Uw5ov/0mpVbAzsR+uGlrb5H
I7uL1oUw5AeY22z06+aJMQ3saeqW+Icweq5KRr8FSXk3Td+9DMsLRsatLdVeyGcIN9DKeCntp8Y4
2fbZqe7j5Oime0KkUyQknZBdz93bLVXeGYRGBNTEKyvaH7Ep03cBCMrS+Hj3a7GX5Y/nXGm7NqlO
59CdGUQaK62QfuoZfVZDmCouFTKeeFpflXOt9ReLnqq6T9Jd51DE2oelBg9U/JbTvmAI1Wm+2SFQ
1eeFqVJ6MOaHniHTgMJYjD2iCPM4rjbV/xEiRo3w22kBceFqOM/lz8AOpBndrfG3USqwWAB1PNwq
idrG9XMs3rX2bDTZwUaoluLqtN6WW+9cRzd3TR02fPIkRAdASU/6sJ27n4X5hZ1jY6Sv0qfXhclU
F4fTiL2AxojIu4rJdjHtjewolpOboLWKIrDFXi+uVfNc8eooGu2L2zPoJyB07IugsQClu77bu0E9
/tyemkz+aDKhj7LZvELgCG33vlZvOudl3OTH3NxNxgkq0KEsiEqlieZkGPTvLIE1iQnVILd5IQFw
eopiVpcGAoLnH06gTUnS48AsTjRHNXHvEL+fs7CuV6+1PEgmEZAzN2k0bVrrmOA04hvDPRLwU+fJ
tjUeNHi64iOuHwrj0Cc/t2x5lov8yeYDvGgmYKmLV97Urw9mLJNz9Yip6WwQ8N/CeF7mV1agNsgc
nbhE7q5BxsLermHG6XcZ/pnSDnvjp8ClWHKrEnSerhpks0sd3aUChhZerfzico9LGFai09ttTbtL
/j7er7LWFAruKF6S0a4OTHe/zNzM78jYDJ2V7iq/TPCiXeB8FF+9mrFCiQcX/HhpQW8uQPhy6JCm
Ls+R2Z4SUi6NYl841WYCzEYuHSQHuD6ECWHORVwq88CZLxa4KcGR572MLSevh65WMEiNNmJ8Iak8
IJHIb6kGs3yXoitPbJXhYt0vccoa49MM/6u8SNA6Mw2+3b1n5IYTuYK+61qXnIQkLyfTrb+35xfd
e2yjXYYBc23+mE/uNPWqr4+m9xKr3Vr8TRAoELDq1ritne/1McONtruxTUyb1PrlI21fUiiPo76P
4vkgJ93PsW60NRuzHiH9DO0pFlAQDguuG4H9zYNdoKqnznjtLMpLbU9te6jNG1ADeEj6KwYPxb4E
EsBWHqzQZqw2pfw3k35YZueVpzWkeEEY6SyRb1cF8yTtAVNRQODlbJeB5/0A6+P6fXDkD+Y/P05I
33fID2Tgvpq7geSrjON2QZM/3FyQaJNlcvEWg4qEA5HvAE1ToBVVmHba64j9jBjfjRtdc/thTvJ9
bn2amNqXihhihq9x81mPMf6sZ6IVb1fhfBsBCCsoNJwAzcYDRJMVVKSlgTXlGTatTqcIxaJaLgKu
pMVqxBy92R7OjCQ6RoQrO9GmT38cDaCKFWrZqQUf5t6yOscHg4TCUaGEIxhRsnLutwGY+JOCpLWA
RkzsILZeqxogOp/ITMODIaCW5AZtET15YM8y7th2vCOkWLC6G7ufvXmzoc53+dIHpRb968YmyBNE
huoil4NWvg3Tt63vl3JnZOROEu3pfdX2A4vAfkqmcG4RjyqPij6xsncVpKgJWldusP175V5NSVq0
/WLS/Nn5Xjlzp/Zb5c+Ofaa92NjNRzx8YCULbVwDOBiwXN6tGR72/aRd3HnPZnnv8j48DLC5ynet
/mBqFTSCHtf50rqnmDelT7dluTOz1278dqpmt2CxxWyAv+1JkKDT4i+stAHmccaRTThd+SXiB6cj
TbU+oM+wzf/UNW+LeypBO/y/rQzdh/aPfxgX4/ivsR9uFEVP29vysZj/ED/q7gd/7Z7McvrncqOb
P+UCMtLbLe05a7k8OcV7IrEdbIpWtlvL54E5SrreS/uB221LPe2TbRD9tYxM/gg0hjn825ONEr9m
41Vf3ktcIkZ/0iiyYsfr9zdjMfaMlBNJksScYVwKIV71xwJy046n35OuWsOBt2Ryaq3iYWI7igef
bKlffDldxwnn4MCMsLwzPCaQGbtor+kEENT+dubfDgNKRq64PRMFvcY3ZlTIl8Ffsl8N3cEF7NTj
rZ4SEeAgXWxtx3ARTskblrJQRusd7KHdOsv7CEo3unZo5Oyo43Iq5PCxGNa2iw+l+45eQCtdbEv7
LYl+5V1PNqFe7rsv99D297LhD070ypux3PUocusYH6bkIMEoNAQ6J+v55ucZlxeLUzUvOTNuB4T4
KbmnIJITLPXglOyGgZurH12wHU3OQ/7gEPMgDhJ2V+VFIME3c7a4Bts360dsP3XDOfN+wSwU4zGe
z6ALN7K/3N40FGleooNHxW3epc1jZCLI204Igo1/7bcuwoUqj1nJ1P3zmIghonD1KF/FJGGnX1l+
afAeEHuwynBw3zT7zjTvF+OgOlpZfS9mZztybVju0dDQI7qtyO4kGsm0XjGn4ku/W9TjMn05Bt+Y
jyL91BKg8y6GeoBBjXYZ2gD1PyRJ1NfHj8k5rfUDCZs1wmCTnKcU8OYXsx+tmvdkr5bts27huvzS
nZMUj9H0AsKojg+rvVXJqSTUat0RC+CL8s5jMFtP90X2IHDapv1nkfZ8CU62+zLau5lbLI1ZVHmx
zec4exjGsx5DrMcl1b9n8kgkxLC61CthyoIq31BiZB89E+ApcZdbOdq8j++rce8NIY1cYPff3Edo
3WQRgo2LfmcJX6c6uxCS7QLQgl6EisBY+nzRX5OckFOT/ONMbAx9K1tWZPBFRVzO+g1IdimBccX1
YXAeM306j+ZnPES7wvQYVUMtU3d0NL50FH1PtRlRMGZ9x1IhpMYmpEynYGZ2TQegSR0WM21Jcgfb
ZONwAbvVIxvPmE9fQHBz2mXHmbD8ovtOcU2XFUHu1aE0fpPR2bTmW8YBYOoZ+5+Zz0y6pICfURPj
6XdYkkBLF1Z4l/usK0kBYYrLUK3k1ze6VzLeumY6DN4DCxWUBPF2hdO2UHHMTuiQhNvIJ1MW23Tq
HocYaMAqOGXiQEUfs41pf3qJmksR2b7WQgFjVLXaf2NXBmvyNDVfUUJCCZbOjPOgZoSptCDV7zvP
fli9/Nw3kFEFN1ZcbojAYn3D9CdAxJ6JL1Fy4g3mS1vwba4L8uzjb2GhWGW/7VihRWDZx07DjQiH
fjiOLLUhbXPmEvXPwLnin6zwtkRwgB2GR5l6Gsd3MG+yvycYH/MFJ3a0VdWPhcBOhiyS51/thnIQ
OyOKSJPO6MTbQ+IM29H4aVtF9DN0wltOz1CqQ8MIVGcvh1Rx/Lzau5bNh7oaDlhNmK7O8Z+Kdq67
N3C3afCMlpmLLHleTPKEaxUy+Dv3rB/vnNXGTv/XuKA81WsvrVczb79WXW4KgNfC+mnLv8R2Tjak
jJjojbJ4n1RKh47fDRUQrXkdQQg+NBoXb/Kaei+JaYSDwtO7/pvxhUTP1fLntWDI2LYxPgaicgd+
4mQv1sON5L3QJRbyMwbqqoJs1fejM54H+Ty1W5lSqxA/k2kbA0mYjkdXP+Ash/bLtq4tRHDktmQ+
tfW2MO4Hh2Dkg+0YoC0CtjBC3BN+T40oq3Q3wOSccPWZ+rVXp0GcFLK4TH5Ky/ZnRsi9djBRShsG
uZnx4jiXUTN2GD83Or0UCROERvPk2VbBGeCnt46Mwc3wOltAMwYIrcV1dn9Ajv1b4WuIUhCle1db
zxhVN2k9M/f55YwX0Z3SToZzKLPdkMMM5WdDNrfXR8/+G4A+owIUalsmb5MTkSTKacQa0lHjW4Ri
APbkjP5s2b9V3OAUfUYuSfG5sbhCUEtW/OnzRW+fbbyq1dnI+HKyJxjrd7LB9rVXN3iKe2o6eh/7
PJZ/lpRBDOREMa9Kn+WA2gRfomkfIvmST7Y/Lnd9GyH3U5a9GTi/FnJBHAbtNH18Abro4pAyXVdP
5fiqtU+uepyW3aiucCl9pr/M0I92wV9oHlT3YdLBCO/UpfqhZpqRL1RA7BmWxSuA3vs5vWu0ExuB
INofC+dUyveM+Pl16X1Hgn8F5ZUQ0AxPbzXQ5Vm/sxiulrTUCXWdnv2N4DWaYR83lwxwZlrT5nJ7
V9WPB2YDgPouNXZgFS0TXDzJ3PEStBlwx7jZD+nrCEyDzTbE6+90+vJ6fkNcB5r1Xpn/WjXuEmsJ
LP0AMQJPF9/j1R2ugwZ5mBRWWWPYIGa8VxVrguN2BSUkW/YvBMCsfPonMPYtek7C0nBmq+vIuCHa
sMr3CnLEXzmp8VLnx8hjtq+5dywM+mtenYt6QS9ny5F5DzCYdAnNsTt2RHfxeTiYG9z8BuBSDxZh
L4OhsQ7XhmXEZn8r/DzW/1yFJcmcQzLCP7yY5SFmsRV4+bGsdhgrjk6/7Hv4NPrN1wRgDG98T0J9
buqYpNdvIzLvFT50ctFpwbyd1fXA2G8kkTFoK7FvF152Z5kObh2/D3P9LoS299YxdKV+rms4rM3q
Mw7byKV4YJ4ZWuN8ZMb/YVMgSm88TlZ2haAYTNOyTRsA5qZTE+wkCYbWD72rncs8PiWWtq1Q/zeo
Gb9Kk9uhnB/jRUfIR7CaTH+1u0PHW5N6+OZL6wPnC7UEpBtuY7VJc80nredJODjAEnmorPZzzl0M
4jWJAV7hHSF+g1YtfH2wNq1mhSvR7j6B2Kz3/S3lte+epBgpkddqY3q3bq54Rx56mNJ8a8ysCjjL
cV3jPW64h8LT/NTydpUyUCpB5xjdpSqR9ypE+kHt5yh6MNORzBUS14a1uxvW8lRpI9TvKoh0WEwM
l8Emn1wO6E28Rg84Ci8zQT5VbL+ZTb8ZuTT73GTTD1+OGZ9YTwqGJXsxiMWazfWlW7vQ4+/ouCOH
Jfa9OQsFB0cLz3FdVgw6cHpiD3/FutNs49zV5d7qeE+xVE6AbJXrhEiXH63m7vN6uihj9mv2Kzv4
eKiaIJzhc7/i5t9LNT8yjnybxuEo8iiArQZeElAw+Si0Pbe+dqqp7TrG8mCB3KXGwivu9eFniGyy
U7R9yn2S6HZoIzkDw2NWpG9xtF81mytY8vb2y3pKCqr3nB24XhoPlj6G8n+OE5F9ogtwl/lJovZt
18Ot6neDPsMtAmaHwgfj9uCYdSBZ/7Py2/vDz87FjJ/51wOCNxnOsTPWgKSmO1lTsY3m9DQyROqd
ZhtrzOR0Jj+zPQcFQ3hGU7/64j2mJBb59ghOnRruV9U8b7cMG5srCotta2I6syghITnD9BbREhJu
irkG78fUZ4d8KgJPFQddr9juzHbtXH2gKhew0JOY30bbKoUUc/McmhXIAZg9gTPNJAFGW2RjEQ5s
3SdZTOR/DTUt4jaQ9KWmTE+5OwEkinfROEM+9zRMRW1YzM2pjjnL3fVF4HwdewriFnwBnDvkr/HG
O/aYBuq6OuEvOuQL8a6s8kVeQkMC7r5eDziHBto6OLzSeoKkF4CrugcVVRDTv+5KFb+1fHlhRZB8
M1wryyGmT5QNtI3syepf85Eur2Ml3pBsBvJxcmS0zZPd5x/ZIvECQq23q/1cxjAzqKyGhrKOhVAM
kBWmszKYEZUiozgr1LCm50im+uHrkXF/tENzv+Ca7BJeCqPyXVwQGFhZ2sYCvnLKRymwM96EpqXA
oMGxVXKson6TRU1Q1WjbbDdApsMS2fiq5iIi2gzbNcP5JkyUuzcZsBLXGGbjHOa9szFzawcqIzDt
6o4y88iWL50WRXGv+TG5Wa7J6rqS7AqxaemwBJlWzMMEkFEEAswGWe3bBQtZfXv0QKPWt54tAYVc
Gt1eUPWqofyDowGlzlrfjQm5bVwuI53hyli2cXA9u6TL4jR2e0K5K05Mye5QNeRM9ky2/IiIv5ie
i8+2ZbpSnzoawq4ufEObtpwMh5vzfOlUYOLN86bitRmy4zBnuo9f9n5NIphuonysbWyKuCjoDNlc
y0T13hkCVwgLNJGFJzYz9Es7Mix3+UFhx/BXeuRZSrIbZDvZsZYVThnK78pTZDDKalIQRbNP9NjW
ipzNIF3cBHAZC8kKGfDfCWu4w0g+byxmJuyj8jwXLE7plE0bjF48nBvKfY3ChniuYp1KX2o2c42s
DCSbyY3SuXZZGkrcAMeWH8+3fr31rao66y5bxgYnS91VmJVMAN/yx2K1xF9y4ScCA4Du4pzmKtUh
AxaSZf2u+60pxBt+Xm2deKDNaZYqjFY9tBjvNYZ1MRj9t0DUN/FIamiszFMl1mcrs/a4u3fAZ57I
87yiCkMFZyN5lrtBC2evZiaaTfsEPnXcyx2LUgF7ZGHkZVe9p1RFh3TZDCSE4+qU2kcz4RF1Uf4M
faXhYA1DJijHXgCK1xfUcMmgPXoW7dtUHXoqdniYsCjtGSoBBPtOsepsOjtv/ie4vUZoqx3LkR0e
XejhYxn0kmUH/tQA6ZX2lMIiXvG+i++FkC4M91989zhg2R0WuI97p38vcDpaRXY/MaDrZ+itS8Vu
V3xKVbtjjx+Jp/flnN8LUR+MgXW4etyZMntk95t5KOoswv1Bl+bBEN5fK1O4vznLN0n1VJMtepPY
Ld1jJsNLMXv9YUAuLyPxUBt9wPo8P2VXAizFbWhxINnO+6IxiO87547a42PCSghidGTIgykrv/2D
lYmw5L3lTXReBzbTph5XZRI/e9V86YuBzUHM/3YDvWFY+Iissd4xYkbWSFkTBGCbZkgMXA6CxUSM
1zdBRQvTkQ3HearhyS4fZgYa2x0x9dgO8Xlsbpt+WgyU0L1+BHmCFBA1JDHY+LkVCmuY9DNMMYxr
EU2q6a37m3VzcboLwOod4UUnZ1iGPRLbjztbWzvNzjNTxlKYYRPLNz0et0OkxN001YwPXUIsao+e
xg0cNOVIwj4aScR0WjeIb61judDLs5Oq005I1d21RUQHbpytJv2rLffXc9eLIuGzgYonREddWB0n
RdqFa/mzmRxtmEk3Nww1b7C4GNJuQyBmSpJBjGEqZibzurHsGGgpA/ha48Z2GeQyoIxvl6HGtk1K
uyrUgvkI5HabJ5RyYPkySVJG2cYhpobtbML/bgBPIttvxwLhtWOZvJpVfRCJ8E3SFNrZpugWjFeI
S1gtZuL9uHOKCo/lgOU8q0QZDiTAPGoLu/kZ23R3dSNJE4U3QpukXz1e0KYoFQxc9yYTjebVcOvG
3cI67XdlmrDOORbud9a5/3Sle3e63aJBGESQva4WMpZpn7suc9RLje/jjaycYjct3AaTPWCNlriF
LFJN95EDj2fT1vlXBiT1vpbYwMgvIG12FyVxdRYDUYBsMmh0O/b7MIr2BD3ne827YceKYcrCeCXZ
hlM5bMMkuic9mdXOeE1m3qDExJDHIM8kqUJ3X5tGme/GErsPpljK3B9mZe4EM21fc6GuGhUTh3yM
suNo2sfGIw1DKJapV3My/idk7tlzKS8tOSC7bhXsuLF2uUeJ7cM2d/AsdZj2ZslKcc9KJOYhdphY
TusupflLVjwu2wxOjuU65hfYUVxbI574uOnR+rI4OnYpTX2ZDzNrqJ6J9MQS9SPOtOSQKXYMmJGk
LdPYNnse8kFdy87GzI+9dr7/j6Qz220cyYLoFxHIJJPbqxZKsuR9rxfCdrm4Jvclya+fo56XQaMx
6K62yeTNuBEnshD9GLw+CBebuM5jDoYjAF+SzA9zk/k/nnahlCwjsmdAXW0x0aIsXRVTydRbeLHn
5ZnVf5QkdG76iw/ioaezaaB+BFVqmvVPINc1GnN+e6IE30E66Ws01pzgjeoRdyZgA8QodzkdRKwV
zdJzfC7po78O9b9iHbjjZnXFLVTZXogR2wc0Ql7YXl4KzBL7eRTP2sx/G9HlN5Urb7VbAuZIfebB
vCoA3V+/t0NAyNgFrvIQZo1/cOVAPLKb5Qfr5/AFh7J5g/ICt5y+CF6KZTp3fTdFCQ1PZxF64+vQ
26yCQ72euEeS68GW9cizoh4qKAT7WtjtX4Fh8tCuZjpWrE7BInoZ70oes97pEocRfXasv75XlSdZ
EMIdM+4VxAr+e+wreBQca0XeElpuBf++Zv4pBCyU0EApdhbnOQtaG3YLDhJml6awbjCrCMTpHsHa
TTSHlEQURg8s38jQXs2fa+VGWOayC7YYe0eP0XjTVMBTWIsO5jTZGtuHN46vk5lIZoQBGqAI61ea
DRlPJ4szuiDaIjZlrsjO5YTecTL2CkuIOxzq65qnmUP/O8y6cn8NgMECmFoSiQXsU69nLCsb1yBk
JEzUWRpsAe7PCLYcPxXUqmf+FRxPNhvwWujxzgamwwFqrrtoLyFlh7Bw6KfsF/h0hr15RhaqipCw
Qsv+K201f7U2lEmWNX8a6fQB/FeaU0u98MntIT0sKa7bADk0z8fl3qLsLUNAvxmzmaK37kqPgred
+0wWftgcm7r4ceL1RReGHMvtlHkPQQoEjkgmOI7QLDj9sNYck67mKLeb55w5iuqmlKNUB2q+d2O3
eiyME/BBgovPjVTFJ2pTr0wJ6b5aZkTVpMw0cmN+0kUckg3pveVh8DUtZvUUYNpFYtgZm9bikCvs
yPz7USyyJmhpT6f5FXpAOkX80btT1q8trz/6KxPhWO80VWhU1JbJXydM/jCfrLfSVPVHiTCkltek
bBC8400KVCOGZ0CyPNkSOeWA03H8r6Pa9EmMQfw7LJ5MWIrH2cmPg/uYb+DzPKvurCxshdqiUQ3A
W8h5cj0vylXujZtt+/iwOIy0KiCBWnb9dHIxcW7GhMryHVNP7m5FOocS3vLojfu+K+EYEHZtjg6B
oi0sXCTWJVnYkOSt6EjgIrXmxsbriHBF/2CSRvxak5NFeTnFWXyYnVzyAK6WdM8zOAdsT9wULmX3
obuPiPzIbo6r9LZVeIlt5rM1iFnQToCXgeuLTTFYDM1eu35YK+tuNVsOz4T7ZzE8LYOd7ScQSjhj
ubQAa46R8i00tNkw6EHjZl1c99u2U/GhtzqF8JO30bj0gEPaIGbcmKVm7MZzNWSS5IouGevITzCg
k+2DLC7gVaWxRw4Xtw9vvSgi/LG8P6MmScSee9PZGR8imnVxRVMcPSaCO4xmQk4s/2sl9bArxUiX
eEHPAhMcY2oRKtTCIe63TbbAJxLEK+KQ8C0+u3bbp12CccF7TEiNJNu0wS8xdgNRkaLKa+qm4rjb
TWtz28zDrwDLOz15TGRYEOL8oZud8tR3iiURSSWFip7eYXBT3Ccse/6n+YxD+nLsbyod/yJhhftm
1lytmPSLbRiz9QuT6Wbyv2ksw1ugW7sBc2BbOGtBEPM11+9V69qP5BvGDxJHYjtDSsB1YP8Zhjp3
9lk5S4a+AeBYAsvsxMJgOAUrbhsFnPWhvZoecxuByudes/eHQkdlwheYYBYBZdWHD21pY2Ds5bks
TH9PSqDBWpm1CDaeRcamKT+CtYTJEzRf3FpHPElJ0fDaM5X4cEPUNix7TuMgT4tbOAXMH6LE4uCq
5b5ZvX/xmF3nWtf84O392yyYn0zr34eeZW7jNCbQK0NuSb5op2EPx04l4Bi8nmfj2u8U5oj6xnjX
bXloiaNT5/ILHzqVkF4COHoJ9QMZSveiR3gNmzmcU/aftnHfNB7YvSuvAhglyNatneJ7DGaatyEJ
sR4mLbHNBbiCS+15efiYJSG7akUD5JJ4CPwWOxIPHktiws92wK4JmwITtpvdJ6ja7Si3if0RD1wj
EFniOmU1YEL7l2bQJ1BgT60aEQeb6cGZrUvVFe1bHLs5locWQWCcnBcHxzUbkH76q+1esDNWr/NA
93Xl6zfaBdJblSbjq8v9gzu8Qah1CKfTU/24NBQGVe5LGZCfUmQm+Xxzim7Wtn0fcuPd6ZzJT3kW
GKMMok6h6vmzdXCl/hDHeVmJCOp70ZRvbXKNiS0+66xqtqSP752iIxBJetuOK4uBgC9FgDKx0dPw
r6w0kI68QozCHuS5rKBbAFS8K3kyTtvGsWAwCB7T+CAzGnQpqlUY+mkf2swD8emJeXTbtlZ18LLx
jwut5AA/IzwvQ3KtUggxL6gcYFuXIhwu3I62ULpApvWOfRydGvt+NoW13JlcO5Idq5Ig8/P+Hw3j
el8WE4yGFcN1ufo/GUpcVNXZZ9NUJEoWLj5Naa2bHDbLdlz8FvFgZdcRQLzYV0uqfxot9Bd8tKuJ
u0CV3KuOjZmf+NjwPdVwXtsL20dn9JsnaeeSW71I2xW4Wv6CnMGNk68XdoSext2sTqf2aM2hu0Rj
VyjqTwMjTzREzrz9scRl2C0xIJ0Eg/gbdw/v1DUNYIlB4hk0tan20pvSA35aAcORwt4HmczjT8mr
XeytwHqfF+9bF2x6gcZVETRtUFH+5P5OTjnW28qe7+epn95cGeJ69nr8UVl6pQhAWOV62L+wvn0R
ZCQpnbJ8Akn2ELUla3xG7pSQg3hzUqpIjhhHFAWowe8U8HHgouPvJ83NOWqBMZ0cdyUBXAaLvu8X
tLfWD3v+Ty43J4e9ON2E+W1a9I9rR7yPGc5mICta9ahBBLJuXQR7UmamTVGNAAAIZLB+4ndCVaXe
Zf3go5+0r4s3B48W9SPRlE76HHujvWegadE5QccHLpD8ja/SMGrjsPstrlA2bCcMipNvPYzwpP4C
xjKXQanp7Nh9dzKjjxocB9W3p1a1s7QYuIKI8cLbVW9LxWMGDms+eviRbqfQa09ZkAWnsqN0NlA5
wdV5qFHLpGK/Yar7buZU0RO6Ggqlc9WKiRt1kEhQ8Sx8ndczA7zT9AG/xtsW/uje1ZXdfhai72/a
Liwee5PHt7Yz5e/Cp7vXnq1xOxfZEk1LwboJlNWNzxqDeXBUKemTbrlRrvhZMadZUN82ogacrvPQ
Ok1EzY8qsce9iyi2zX2nOaKM4FOwBSd5wB8tTh37Zq4y72sUrdwubjbvbDAHO2Hlr8X/HV04Awkt
kNuj7GLcm8xCWgtlHMlJ/q7j8OEtBO5FLpY/AYrN2TEkt1nA1zfA7YvnVWClE6UxFxzc3rAlicK6
udcvq5sNnCZIk8rCPWZ5+XejOgYjZq1NHw7qnz+4vI5Mz1v60JcnAlz21rCf2hAykxt2+Eir+iYL
lysxyGq2pqA5Ocdbybm/zum+HzlyaeboaKolN9QnjYwCE8qdEGxUx35pYCMgXbnYWbQ77HnxgXzE
jX/ufGn/m23Czb0ZuQ4NmbVGGWP33wIG08MSCoxqacvUD7XnMhr5UAr1C6Ss33TpwGKK0TZkXig8
EGtXlo3xE8X2obWeG79wd4VnSMfETkXL1Gx7wZc3NukbM0b4QbjwTwYPH3/17MzvnVb5oSZAQ8qP
GDH6T1u/p+3Qs6Arim0PhzQaJ+n9y7wnVRfH2HPnx7YEFBnphKVgEyZ8Jeylu2kdKwcKICwCl8zY
kNTKDzW3QCJqshLIikv2TjvPwrWDICTt1iON9ivqzZWWevasCg0lxdXElM0VG53kprKqT8B6xY66
4Jeyt95lSJcKJurpAp+qe8Xz3N+xgHaIHiYoVrKIzyFRPgKDbfKDZEOhvSCSEjRx99MuMERsCqk3
I5fFz7peBYLVjK6ydu6Fx6sBaeH8lm3nbpnV9DHVarXPrp3Uw1/jW162r/Ogv4x+IlHX7ezcYdi6
gQIyH/TkzXiY8upFD4RI/ZJa3i5f0JfEYk/MuMSW4m3I1do5VnBzCXjrAvcGqspURp3mfN27ygR3
SZ/PCNHSObeKyOOi4+W44oB/VmxIMdr3ZUS/ESUtxAwuslhZYuZevbNDS9JvEEI5LbN0X66NtVt9
f/bRkwQm925pnI0feFCZCuFir12C9yFDeS9sJyl2lbO+OavDwghmlIM8Gif4PBfsR03cFMdByq8i
5cO0NAubhr5dVhadedN9rEU2Yp+3a6wC2qQ0fzYjyCZfOg+B7CZEdlvdpfQnP8YC+JKZsMSYkd0b
AK91r9O+O+Rzcv03hK/+UA7ftkRf63tiADYesx0LAr0dRhXu9VqUf+kX7i5Fk8fw4uJy9ra9w96v
8z15v6omIMzduVEz5MG+5Lp2o5t0YNPHAqr3KiaDVLp3NOSEj61wx13oDVDuLfS5GXPekgE9NWu5
vkLZrY9rPcsH6VjeNgzy4YFsdhU19qq3Sy8pM+TyuW08FX+XE9MGuiSzwuqIA9lXzBo9R3yWZ9C2
KvxxMeTCQxnUErY5SjqZcfxZ1KZR0uMysPXz15z3zX1eafcHcACwNhfpXgN1XPkjs9lbTWsd0t5P
tx7jwo7c/rTzjNS3a7NgVHAKHif4hdR3TyBlCjD1UbXIjPB6Eu8G30tenZztGx8Ny3kTnaUJrg/W
hbpVxno+DQckuvpgeqGjzFTygbfgum1CxdQpCiigM/oHJh1CChr/jG0cbCySZgfk23IvRZa+G38R
N1qM3YseeUJwWGjslB614pbFTrRUwsKtmTYAT6EbB2BNoMqyACuq7o9Ms/bvvGjzjPY+UmdPH1qb
6OaumsyP8LzkjilC81zhYA67tiUUtVbH0Gvmh7WpvDNJYAB5rBx33uCClnGSirQggbgp4FhvOvYb
9dTSeZ2wiwszNK5soP26rHvSOC3AXyx864z/GDYy3GHan6tls4ByiJKel00i0e9kJxgpi+T6AHOQ
LQvaxUCoZv0oklG99imDGpVP/raaBg+6YxBGpav0USBUbfJseWfsRP/mIgyLwxPoFHSi7HxlN6/G
FHyZGFNY/kB+IUBvDgpI4r8U2xhxljk+Ck1y1NV47ia4Hoj+3GdkBiZfecWM2B1mEZsw5zDOKQMm
v8r767m18clYbio+t/uKegSCxzVoqrH7swicuJkb38UeMfZ4qfJdB1gKp0r6L2NU3XjSfCwTZuKu
i51jOpevTEnDNhDWc+kwsG30rNr30Sux+MhZXsai+1U0a8BIIF5/69sEZIPF0ne2Q+hzoOHy3odM
/9E2Jaq0cjDFNZLVVpr96jVgIUw13FvDF2RnU3txEouyTkmsuDqzbd13QgHK8319A58P00i6Jvb1
u8YHyzWB+ObqinrkWDhTzODYe4vnY5t6DGytkt4hqLkAz46c3pK8iu+CfuwudVZNey5EuPhmnT2z
yCA53uEGzoAUp5uVFNRm7bLvUGf1eaq78owNgz866CSu/Am26Hoc5KUsGmSVYIAc5STgChkJVPkM
ccw5jmslH9n84OfuK9xnE8EEHDrX30Mic6aPdXB75NXW+ePOorrjmQO1kKa/sDMwqmUOOJ/YwQqR
1dTTZdng7HoHqRSRA7jeQJDGbSx7E6iKyRx2dBxoZ28IYB+mls6opO3Yq/o1YrpdtWyGrvVgY+/A
YbTt8ypw1DgpXmP8mli/hpqIBXakjQGedbDX4alEPkEN0c9mVA/lmDR7USfzAain+PKvBnLwXuH1
7WFuVG6HIdcVt95kfcty7qKsV6YF6tp0+zyX0w3YkRnyff5FwDreai1w7toBqd2kFVEYtss5XRWy
wgSrCLbcFLWjLbhtgcL1x/QLqo2OEuwUwM0Kc6mrmovFEGJgshj9d6lqmOMFzonQs/UhW3t/nyxl
N0TY0FhGr6HZOp7FpdHGrxV0htWlGc4hidjlEiwVIK9Yhen16C8eUjT+78RdXxGoiHv1TE7npq5t
ivHKAWw561LM/BAB+6MNxOxX9kP6mHlB8BCnOIc7CpTuaUG7IqnI0PM9KnJU8Xypa2zqeHRJG5Gi
Sa9G8gFvx1+2xO5dXJn0XgYkACv0YyAmILjspvwVKRtVxGoifOyxWYknhCr1qt5aytyOKcSSA0FY
Uv1eIuCNULw6N6BPvWTlDsVkfrBs0j+9RKrFK+vtlJN8zdzRj2pq5scUPNIu78hBWGObbWdO5W1h
Qu88VbRA+aZ6TygRjZKQWG+x1DPJoDTYD3JxXrqazvJhZriS1lBG9jJfrZf8WrWqP/MkwAQcWDzP
E6+UI/u/3GZZoq42GZp8JU4KoeTZnoaQd1tcQwj47nk/4BTN/URmg7HHVYjFZQzcVA/OAMrD7cOT
i4aOS1T7sJwS9iAvDpn4ad+v2fJBjqPfhj2xZjiK0yb2rpRyuTDrdQEeCqdhyJnLgtlxmPOb0DHL
VlXjc9UiOI0lE6s/W2x+4UQdbX8KLrMiA7BRdcvura17Hpo8sQ0L7U54y1lnNojYyeQvcaP/cgBD
L6+86xqozp/GJTbPrh5rTqWcuGbg4wj3UvtjAbh2UWYpGOzx9oRM6zAm0+y1anP4+yvejdg3aZQK
xHvlxQJPx+rUB7wHTPZB+Jv4+mvgdskPRWaHlUKEc2NaSgpnnzmv6QDJplDv+PRlmAHQGMVrAogC
qxqWXgEoG6l0TXaO8WSwydkp7JJ2zdCQLWdAQG213AqHH9mw+vYzQU755Ogco4fDPyfP/qAVhNyi
9bQr55iJALwQ7tU6Pq5ECPD44pgzDYqdFbPfyCdWuCLmwC4z66jHLv1TWh5bAtSxo22Z7iYs/XqH
vwLfdAXE8abUcuCzag2GXw0jLcDC4kJNJ46UqXcjfkj0HLrhL92pGL/bJDyXTscdm3cGYnizcuXO
LETbsOz47MewwJOYYCrK9bScy6kFnZ/VyUFy8YqWZUKuNMmVAWIod4q9vIXFnfR75fT1IQ9y93l2
vPJ5yRJgCn6TXxkVzsbtCVYmM5udkQnFt7nZp539OdGEd7+AjwWbLUkYx4rvlqOiWZ1i+3dGpd6J
afSg7XmJfE5M2r/JoMCBSYAHrbwfkIx6/qt6C8uDGMbuplNW/qICZmR7cDwUknHcdxV2MsvJy9/Y
yovHekhAdfL9/goyAqrFxNUQOrjZoowTy1K9DT53gWUdYOurJs85oP0zGHdQI4H6GHZ9uXkEFS1v
LM8dvuLWda9IMdM9TBIWiBUU/VaWzV+kBed3GiXHOdu2vWfn3JkDQA2rVWDXICtA8kV5m7jlcizH
VH95ZeHsx9kMH9XIpQIACTP2HPxIyI7UYsZOxAiBoyVwO2T53oyPaetn53pEJZVY04wzXSMszpxy
6sjiM2CBz4Udb8KwtNZDmwb6vgy89tFGwEJBvSrAUpHo8VZcl2bxMMMXGWULkPKJfcx+FQUOlz9W
bSNFFbO/S4W93oUuowTpQPSdBLxJrTitxhY2A4Cr0Ubdy80vbvLqGFiDHxEeXg6AB7vj1NIdIHBj
fZX2PK8YrVV/rDkxdmrtOU+VKS7LjOdjEZKq3RwOfdzSqlWWaJcObo5bbstQ6mcSNxCpOP1q+cvo
w5DmltfPcNfd9BYDxUp53B5MJP2YEgrFU14l3O38Jn2QxMph8INpO41OHhxGf9bE1b32ELfrAG7D
X746WiAiMvGcF3AAOf6JrrIdGN7KdAGdpbSH+n/NkjAeHCVrpRczYBUXs1hvTTtQ/0nf6QHIKwhg
wed3lrZ1Zwdqirh62ce5G9LvJl77oytHvV1r8z251OoNtc7+VXD28DeaPpL53EQz9bKRi8IFvypx
IrliztWKAVcD/o8U3Ru4UPGgpbXs1aFckBfzzD4YCNybxSGNPSUuiIU8Hvar0/v4SSnHqIfJ++ia
GWnuetguZPhOk2PFN4FB895kpvtTWCr4o5aOzWHtNfUJ1m+382yX3wekgCT51OMVntx61Z61Q3z0
czI2MXUo+4q+ZGgQvnUs0iTfZ8locbgm1d5ZsCG3dvBvUBYAqCv6C3UHXE9aQC2ROV/2tUUjhK7B
XyItsNnsradE1Op8bfd9slud7iGuFxuCJvgSRlee4oJ93ezZwSObHBp0Au+TycK+wP23zh4oQYYU
mFJbB5DyjmDwL9u4q13K8/1tJnxYS31NS0dRjDAfizA/lS5u7RJmmheeMVoSbCvz8sOvLNCLddxQ
5kXSJgXycraKpnl3RzAzHgGz/cjjdO8wAt3kZP63nYcDpczz5NZnA3WZefT5SA0zPgfc/1Wx7vRU
gwpM3W/2Qc4DIfMfzH3ocdQXH6bZG3Zt4niHkOvfDW0T8hzYSx/x/W0O5crhl3dVSL5Tz5iUVRZl
RR9+sn0zG+6RYtNqbL6hR0FFteT9NuuQTHgAt9DK0Es03skGPsiGlUv+jdgKAwnT/y0jYrHlNk7K
jDbrralrPJbWhJAfVOo6yfkvgABIQsAJAjUH8ZAQS3oNoS/pIfVmuhrzqt7mnvXDRz5T4MQ4mOZ8
VVEe+8kFVyu+vxVtlNMYI62sVWQL/Y7glexbhMTtMtkWA6eVnVHu0v1i+QxMuhH/1jR87Yi4vHql
xSsVA5h+9EcjbskSd1FYZsxURNsIzju07gIp3qw+/j3KxYJdt2KiSbVxj4mNlSQBnNBB8vDZt945
4BLeZQInmlvJdLYFT8dar80uzVcoXinpwEokT3BHjiuteCS0WvZzdIAygy0l4hd5RduqykOhSVIz
GpAJ6C2x70vov6kv5m0tKnFC4AVCUWbNWficQ9vw2qvjzIt/bwkcQAOKEOAvAjtF7R9m08s7wJbB
JtHpr25KuD/s7S7wttdtJtEJQi+rjyErjCP+WoAGkrkm0jaEAJNVb33FfpyTNz058BN9nP0L03MD
0XJjgsHfzXTS7J2qzd5VtdD8gWqIURMN/yawXOcdX5Mb9dfxYpqm5jDYqM9IYuq8kh8/5oC4Im0w
z2bZBGdjxjFslK7fisyvniyXoC135wWjFup3UTYv4WLsiOMCBhybl+NQCP+xTK06wr7hv+HkBOBR
BmyicCSw6qwleVUWNKYcociDXY5EAcFjY9iT7oLrVshbQ2cF4lrgWa5ki7WjDxGdg4GPBA7Sa1+h
sF5VoYFUlGn3amkDGosd4R2AaH7WQ6MfwbcD41DgI/u16XexOzcAwAX6e9GVl7hs1peaSexC3/TD
DKRil1fjL6cLd+UwGRkMwcLHNJkAEmHcdbH3bDwmRhoykJlhryFO0JQxlNOpgRB4iTXyTdciTvLD
xGlsHIl9eBAHkNofacD3YVONKaBjjF9xOTVi57vFP4Cf9SVrgpF5qOgOfY9rFxyHfDTJ/EWa5E8P
1uI0r+nyNiCW79jHTtGSAK7LqiFkNEi9WzZq9aGPJ+4oxKMhKdCPk9B69J8Ti1g0QLYQ8WILSybc
FAVLRd149dbpvRbGMN+ijtr2H2qz9aUNMnaHE4OtEGt6y+Wu5ZqC2e2pCQp9CKZQ7eIFnWiWMD6a
ycmfsffN25nzjakZl89UBwYsJ3pmX2VYwOvYvxi7ISBbXNb2sRdgTiD2i0+3Gd3vzL6ys3yyQB6c
lW0O6vRWxrO/9cZiiao19qJAhN17PvdoCj5XZIqY4cG7qbngMJc/nAKETHth2BFW5hNouroF3MgH
1U56ojmsn8sq1Bf8oprpqmYCaRvrh6OYqQv0CKkMER7o5PbPLPiKvW0caEldAi8qRlHJiziLZJtN
1C5eQZfFhAMasxs0awdJa2rGtww717tgcMN3S7jUn1CtNmFM+VDejOkru+CY0bwsnmZaRB5DEPQ4
65fhA1u3HYFb42LiKWw2/E/+NvuOOro4Ik7tiGi5LVBssL6XJf7XrOzaS1tULbpJq08cWeur7TTW
jc3e/lC2I+cME4scGZ8wwnBFzH2CdrH4gk3zjifgcYTdDsIfkakMX5v5tfYR9yRKzn1r/OCcYDDf
jgPmObauKY9KXf/k0pT7IilqqpD9a2KcYr+ncK3FydYj3QkItgfHLrIX+xoBE75ML4hmxa92WEIL
TGN3osZc2snR7MPBlGcuHPXDarSKLNrNIoAs9BF4xVtmOW297Y95TZELnLgQrTZAYqcFZecmkJOP
Otg7GBzVKdW35FUBkYwxq5FmsMl05IgRAYSfKxJleMumK1YjAG3azRo3Cd5OVgFY94yTrVD1u3rP
SZLthwr7JDkNN+JZoAuSVs2o6pwOb30drz9xXSoegauho8ram6RPcqytFmR2wd+DjKwe3XV1WMqa
eheqITwEDr8ur4NAIGJQXnB93tCYxRctRu7Ry+un2KxdZCnp/OeXI5xNnfhGmpBSo8J8BnPQ3JJr
Sn/4xJlbrCAYdYCBarRKIlQjzQA7Wmz0A8Lw8j7VnAVsX+vjXPqvbWu6TefzD5lk/OOs0m5puOGO
B28a84Ba3hfu4hvXMdmjxV7msDo22IJy4GnhRTvnIz8GcPA0rBA8GXk9FBDDa6UKUlRzTvDPbzKP
OSsc0v0IkbgiK8vQnl7/BoSdMJ23g/8wFWn7WivwO7B40+QcmkLdYN5rdt6ysPYUznLb5jrgAz4E
d7JCK6OvrzwkY8gDM/khLiD27uwC6dlYwu7Sojw/sNTIwMFW3+RUkj2s6OTBS1t5NBO8uJztIVYi
W98ESULeVtv1YXKgycVjl9yb1vuBSF/dyHoizOvMAWD9eN0sXN3uqJPiWMY/znnBjV2aOn7yPCyR
id+grFTAHAvWmGghHdsj7j0PxidPkEn0B2cGOjTkTXDXTT2fz1Bd5zRyHrkRBcohv7VFEFgqCqoT
eNitPY2Q2TELcFNxfbOviOfqOPI6grflsJqHkE7SjOQJrIz+yV0Cmqb4WN5aCV1LeBctojdQMrm4
ZnxJg+Y7uU7QVdtOv4E9jT/aG5OopN4LmBz0ldSKpwMCZvUspiWh/UUNLLhgzeY51hzfEQuSNajB
GHPJefDJWFMYSo+EDUxALfxH2t1w7n2yAW6olrfeb20ExljdYMMhC+7JzwB+RJ4jOQE4HFxwbfSI
Q9EMDy5WiTuQXRkhLDwcdNnNO0q7RlwXDXJaiXfYIj0tYwJlQdlQpFDFBs4T1J4hLAU1iFLdNDjw
I8+ZwlOr1+ZgScwz42p1R148puoesX3I/WyX2Do4lxhgd4x3nEbD+NHgIjz2GGae2mDtebboRoSa
kEfo0fMJxievq98zty8ieI2lePJLd97l9aIuq+9+2JMLQb7kqzpULCkwWAZPIwG6SzFovNsDz0fr
4sYurTE9sl3JgTTQjLGE1F93bQPfTbe8JKimzFyWA7KWvdMt7Vbpbi4c0jYwtrnbkMDul37hvO/r
swxJBjgj+VBAmiO4h6o6wtASOL3HnLWo234xuDLlYD6F/1KUI0egEsMJphYPLjwgC6sSd1j9rVTH
TnXSU9SEXXPHc+WcKGRbAUetPsHBtKeLr67+MgKRiPWH5tMvJpLCkzX6G8kNFYeiTbSkw/qBrsct
3XckZyUWI1N05I8KgjIWfvMnh5eLI1CqnbeSUplUR6wqi/v3ruv6R9HT4Zi0QXFIFkM5earcHYbc
Lzb/rAXhbF5qvjt7b0gArTc9tAUS2Vv8PP6xzAEHOGPIYb/Yf0bjt5ee1T2hIlZAvcSpXOLg3kyU
E+1mOX/RjyYOpOuDKNBq/KWYyLuRYc72KBQ//uToqAO1+hTO4VfqB5jZOhQEFmh/8fPKPdsbLqpZ
SQW2BdMtaGa8IGqkMmvy0P5EfXAV5ChJ7hswjRtH/kICUNHUtVOJRU4+pH2rNnbNG984+jhaTvJg
u4N+UtwbMYkPBuEeifqGh+qnHdhTNLrmAhGkfIjiSexnW+Ag7aXY+L5V7Qyh3Y1aKniEjG9bsxLC
xAlY78eEL98Qs3GijS8lDpeZg7FSm9APggxqzjJQjQX0MHT94San5mLHr4KreCqWfVBW/2zqEncw
ncrvYUHodv3R+mop9EJscAYSh+qpZbC8Y8EGc0rE5g/T3ifuMg/RlQgMzaZm140IR/OEVyHP67/8
x/FK14ZYx7VjpM7ZRgVN2t+YUqlN37XdY8qxc0wboJj4/NhQsFe1KyLrWHBoUWGRYRN/K9z8zqX4
eSc1gVmVcYPyDU0pGzte4pNNoQkDlr/gIuabJlZQMyNNH5ikcDL1frfehOEE3zgNivchRrkObJYO
fcGnwRUzLawAE7dlluNsRgaGoNv1+HLmT7olkZaL0gcmIkD3kxoxpj6yprG2RUHccZLOssc6HRAf
ITghZvqF1oqkZEjD026YBudgFz1p9G6hEIFd45msyX1eFMErNqB821atf8DbAsoJiscWuT8lJjDy
6cdXT0BG4C/2rf7iDv8j7cx2I1euLPorDT83AU4RDD70S46aSsqUqlSleiFq5DzP/PpevEa3JSqR
ibrXMC5syGYkgzGec/basiTpQIENaQKb+0U7Fv5Wdc5v3207nwzpMMzXfQ1sFeooFDNik/ejTfDX
ozIZDC6MuUiO7Y2kLt3nACjapsLPymeVW0vFeZL0qPGZcqPP5R02kcSlLEx7anDglC24oiPVKmAu
anPEL3Tr+KVvG5CgUoNvDrCQWjVf3NSFT0SFgo2fsh/a376EUmjD9tWS4pciMLun9gar61GN869L
f9dGam86i2R+YDK7gUJADpw5pToL8DpUQLvTAMaP/rEElLnKKzKUKrH7TSn1eF9Rhnttc6jCDZFT
26pmu0Xj5sRXFdZOIEwBmoUKjUrrmgCBY1ndkcSaniVeCE/8bzEraAJtm7ahtrXbYES2RwESFYj6
T62l8pKAXPkzllbILSHGQ2Ao6RprZh3YHap9aSn2eZtsINr5+HONL23Etu7P1cI14pVrbqYd2oKo
vo5b4j2g5NXWJH8HLMRyIINE4sY04hAv0GFnlWiQC1Kl8Oq7TjOfyWejibRNIpTSkTe2x8mS7QJB
E8fDbZGO1Qfo4WJbTWkJGQJ7AKcK0bOx5qWDBRJI8BCvqkssPmfwB9FqatDCcG1XLcwaKajj9IW2
V0YX7imlIaOAxp3Mj9W91LbdfjThc0FTJcx0LC0qzHLMhtZT4YFcthiLVThSLhBWz4qs+M7xHlxE
DJzxZksSfaLEtdQop4GDTO4Ow5etjyyMqs85bZq19lefs8KXMiM7NnWJftcHmTgEKZFZjVr7R70o
UKcNrou0npJWiiErgvOCBC9JcDRXFHw7wjBuZY9UEkj5y9TO5ZImHFo9REbORbLdNk34YrMtrpKO
YAUxdnvP4CcyZ/c2BBoK1kI44HtAdlRL6LDYZh6rpnEGiXSXvKuB3oiznPtBYEFCbcxQPXMLNvYd
mnBU0MrzbkrDYN5EuM15RjRcmWxgVMJqw71DmFu/GkpqkLEYi53imA/Idz1qqliPCJaZJtEdlSRQ
HwrFZ0sx7gldAQBfZOln6smfnUay5HQpNsYhFsLSpVgASC+VT9x+a+ixMt5M6QhKDAPilVuiiB0D
VnNtgE/W8EPXUamJx4kCKYrywuoz1jDmXhVJ/xQHQrKrMOxqk4QqmbSJnDIIGRWa9q1pUs3O3m1Q
tWK1pFYJadkzDCGss3w/NZb6kUcN1powe1e+R+XUeXv0k/7rllI2QlPb4V//+q/ix7fHkGPu//zL
+G9q37BLDuEUQ0WDTyg//+njhWVariksskDC1I23j2+ZsNy4x/yI/PmjPxXr3Bi/nm/ivSM6TQiX
s7plSmHrC9d14mxOG5VdfjSmu1E9o42TMdpkJI9/2A5dpCvXtpVJvJparbevUuiJST4q1yB5fYvH
DRbhpKDi8faftWK+bcUuxRTP8q1j76onZmb+JAOCvNTRaXcc5a3d+eZOfX4+PKBiU7mWbVtvm4t1
7vpW6JRHNh628NG74CN/6fnz318NL0gBqVHqbnksv5KpwdDnn/188fbxBWFKdNj8fHvcOsk+9zbn
n2/M758D18yz65//8y9l6oLP/ap/5sH36vejJnZQmHkldN2DenaNo99BMKOGEMnqGogZWIyaut3P
k/Z4vuVLHbeYlw1VluwkdnnUBAzYTdFeeLNLz1dvX6wo0j6QuuDDUGuJsDz4hx9+MStHYCaaPvFl
sgnt9yMymH/UP0J/+/sdlwNR3vB8n2yzYaPV3Z9vYB4677+8g0kX4AyD0ObbBmpSz0UrtfKo1FNJ
2SG4r/rH+Sbmb3imCWPxDkTaMaDKfWBM9rClBmPVthyp1GeNgseMG8z51i68kLFYvxSlSRThMxUR
x1AO39fXlX1hUF1qwnzbZ7mVuNY4z3YKKjJk4RTdTReaOD1u//+z/DVhX01IgFm+QaFgeaRqMu9W
JCXO99Kl589/f/V8D2p5RmlTeew52KJYfzr/+Es9NP/91eMNjStTPPHJARqFLVlJyuT+4Rssliys
ChMZJqo8VpwqWZ0ufID5//5u0CpbOC4HPCXsxeMLNnvSnXV1HFI8ADiZR9G64+7ijcfzXXXyS7xq
aLECqlpLqeGrqqNL2g53exhO5xs4+S0UvuTU7dtcNhZ7X+qQrDXqCIL4zDdGHyzLh9T58M8aWYwn
5aE7k5iGH2UIjncSKJgdcoDZzflmTi4lrq0UJeumJcVicrfp1OG9aLFa7SlZpOL8YI0gNA/nWzn5
7V1FCwYMEN1YfBLR1ZrCv4jtFnqfd2thfLmRX863ceqzW6ZpObbLjVu4izbwTWsaz+qqowbdT+0K
pI7/rIHFzidJtVaTpAG3Xrfl17CsLjRwqpds3bB10zINXmH5BuSs6MGpOKbfaiwEhz2R4iK/O/8W
pwavbSihTAONjVp2k5c0HhzapjjK9k5LvgzVfWNcOIrOHbGc6bYpbGTXljKktVirlJsov0tjqjAG
TCPc8k7T1b0AZh37/g3yjQmvrSG70HmnPv/rRhfLC5HpriSQVxAP+7Ey3e/ne+3kp3n1SotPM5JX
69MuKY4E1aV/7YVE5zZN+/A3WrE5Ntg6HkK2s1hYMl9FnEz98ki0KnxQwQ87/jKZF3aSkx0lSQy5
mI9bUi1mvKkTXS8oUD/K+Aadvrzw8U+Or1ePN99uVJOqOxRSOh+fBHxkHtmsgDSd76eTA0xKOY9i
YgP24og1pUUemfZQHH3Si2TjCI9AWpyT1jGBvCth/a0u+//2lmdGSk9lMsa0l3AsSaenkVKL82/0
15Ht3Zxx+eqOtOc1cjFnnCYFet16+bFyKDPZB5QDqx0EN9LWiDnT73CSzrd48ju9anAxX8IgT2Va
0SBATCw9AgBL+dX5Jk5OGpfcqCvYX6zlxVeICmfujCZwxjQGMLDlz1I4K+f6fDMnR8OrZhYjjmkv
JielGRgM+MDtQf2XJoiIaNORKfNp+Hx781xffiqhG7otBN/JMRejr4THgKwzKI51dog9igy2sXNX
QsjvLvTfqZn6qiFrccwnbYcmR9GQ+h3md5Z9f/49To0AoROWMATRV92d+/XVkVKnvszAcZDHWxjE
UcOMRdCFN1hegy1X2orDhTSkAjZhW4sVTa+Ic1MWGTzUjUaYdzDKx7ACZNgh2AIWLtv7sTCwusB8
lLSMVJiD9LsC/3K96H5iaRhfGPWLIWm5DklRwRTjJGKxAS6mmRXpSZWkSXjs8TO/LoCBfnAMitKS
lgDmFEr3wvHqZHtKt2kRaSFd/baPXSKckBTz6AhYEs17JY+ocgi1n/+Si4Hy77d61cpiBkRmMU7U
iEZHw/g5Q0KxiTrfwGKovGtg8RkJPA+UAtFA5aHhcj4Z3WPVbc+38dc98tW8+qsRyzJMVzc5Ilr2
4tvkODhW4Nv8I9qv2zjM720NKqOG4LBo24fBMnHz8TZeiGzGICuVqU/nf8Cpl7TYdUl7u/yY5bG+
aVQIYYgamyRoN35o4bPzUIxfzjdyakC8bmT+lK8mnRNRU26khn80Af3UIVUSI+Rr7ah1H883dPJt
HF4EcSMzb3nOa0XvJhNI8GNVOt9hpP6Uknix2124bM2LxLuPpiQB1Pk+BGfr7fsYGbi8MLOCYxQC
oGoDKvVa+xrVxRMh7A8Ain6XsJnOv9qpNjlccn4xHUUEd9Emnyd3pBsFR1d+d8VVFH5Mwxu7AtwI
/KDHifV8c6d60oatgZE5m5gu57+/+mR1bsGs68vgiHeDUX2MKrDgFw5NpyYw8UJOfLpEiGQtjpex
0ZfkrZR/9KqdMp6y6ML968TzHduiSIiHk3HR51H56hUyI4A8hsz6gLc9Qa+PZnthLznVABs9nkI2
aWm5HG0JBsaaWdsw/vutvnMurQ2nHu+icGA8c+U2xTwiXv1+QxXOSIDFPSTd/V0n/saPdw1lMX5d
03x39sKmOsOw03EP+Nnl4nOfXpgjJ+a80k3yGPMGwPl6MV6ps46skeL6Yw3WJvphSah5+Jtd2GpO
9NGbVua/v+ojoGFh1vsdyxeMMIqCvjlVfCEmcboJ0hgYHXFy0Bf7TKd7JLoaVkjqwKiT826rctyc
n2yn++o/TSz6igBRU0wDTfjmjaWhoCHrv2/cP7sEz1uNEiSuIBhKRq273Jatrig74TKeZhdL69Er
r8un8y9yoq9cZ159DcYrrSymnIEh61S5DNkGL5sKeOTu/PNPdJQ7b/mScIfi8YvDYaqHChykzowD
YE3ti46dKYTSXr9w2n2/+jGquGMZZK7oKLWYegO23r5Z+e5h+tHED8lz2/3x7KOBORzB1ss3WUYL
fKGySvhITDP/jmy8/OMxq5hxFl2FwlTwn95OC0OrRREmpjo42m78IKILR6933aN0XXfZFGxbGoTQ
FpcByE2KusbSPLT5rf3L7G8NtT3/od8NJFowpMtFXbHVOe7891fzutIGr9LG2j4UMLrtGpew6ULY
4VQLpmnwb4YTK+yiizTZKTgIho0FO1VwQKouDNX3twC+MNPMAuthCS4Ci+1NdH6HDVExHYKE0DUu
0BEwaYqBtPAmA4Idq/twfOp13Iu2lXfllReGwPuT5dw+fGzLNTiomMtTeCcmasHScDoY4tGuzA11
N0AnbiegHu7efajwbfyNS9QffzdLd4iockUUHGsXawyaZumYnjkcEF+BcIibCwvMiZHHU5UuGNSs
APZiMW6TSLNnHMVhxsy3H+z6Rgv+9NjA1GFTNKj55gBpLsO2HngttLk6riXmTwR6G0P7db6PjPlH
vjk+/tWCgIowz3yh5pd8Nbjx1JaDX/YDgxumeNOvU3xX0CI1D9p0sH7IF0G1l8C5Zaz/MIpvsXoi
VpV4kLpSkpVYjHpEeTmlvcVwoEbxGewm8Ev5ZFFCfv4VT0wuqgzIFEgu2ZxWF2M/HfFWEYYzHupS
7/hQYXWdxEl8YYotYhJ/vcxcxOBSaiQt4vhv+zF0U63ugLEdFC4resNapP/S4YoLHfLc+Pg3XulV
Y/PW9OqjwftP7Kzwmc71zNTcpPGlAN8yHPbv93G4U7D1OCRZFu9DaTTzmfrUg+4+KerGqTTdt+VL
YUBth/+f4puYUupZXziHn+zGuUzDNoR4X3UCYLuPTaQdh6AldCQ7+XHI+/sYpY0nWugu+qWViRjA
cgY4/z6MGJJVnjDMYhh2hTlaAnu+gzbh/Fd78fh7tFPHXyWugSo4xn0X+sUmDYfkHvOYcqNFSbLJ
hQvVVRqIlCQqjaFAkgPVaNoWHSB75ec2BY6UF7cGJ7ZVUtTlVccSAj4GKoDfWgOhTJS+YQq0wO9r
+94ee+NoDS3lkEmnPuSD6q4Sw3+2irr/nFKy+zMWGBgLP9Se49H+qTmApcyuih5lEKfbeihtUmFU
JRsCjFyqsu9Fa6SYZugTXg9t3oI2iIcUMT2QqJ1GPcx1GQ7yyrerbtW0cgLK1Ke3bjiOW+hF+ScH
V+i1XWL5GcIuO1roAilRR//Rd6N1lQdF8QEjW3c/mRJUR9I6N15XD1dGjjCeSkgqkd2IsGOq91un
nNn7XaOZO9PTDNLL/vjoADB67PUqfKAyHiCa7f/OFWVojqgSNBGUiOUEpJA4aCHFgjmQPLzjPqRW
bFPWF7vIUCg3L8nEbyGbfossJL62oG6/UqOxYU3FqyxIvTvHl/p9amb6Y53adz6hn4KyzTEbbmwX
B8/QjSWc3Mq/ln4zXlkc2S02k50vHcIekfpJ2mTahBF+W45y8B+MQkrrCd1tWmyztm5bx1+ywMnv
BgGzzoe/TEmGHBzjrgnDR2HpGC/IwTtGkfvdyrGXGuOu6Oj62qV4mvjAlUZN5QrQyIs7QoAHSVt8
QVFBfXWTz94AVTW9jFUEzSUzUKXDSuzxJ3LN7+DhoTP3ynS/hsrXX+CF1MBpKi1aa6PjfDJHM/uO
Usr46Ko6v6NIO8NGxf1V6VnzebIAe9E1TwwMXBLS5leqDdoTMuHpLkUG+VWlua2uLSr1NtQ344Vo
i1CtGItmfkUc6jfOs/Kxr/tmDWS036Rq9K+yTHYYT3ZyTxgneESDoyCDlAh5Xa2uv4f4y691LSDu
Upn9N69202PXO9rG427vw/YLNIg1ifPBKvsnRxuC2wo/gOyhsFt/HxbALseBgHzg4OI4pGmFg2Jj
b42GVTaYB8mI+9Fm6MdDgTcC/Rz+iPHV+0pSp30IyOrNGFLjExIsS16jSkp3vYXz3ejR9ytpBv7R
ob73XjMy/2NSFl9Np0g/14X5EgOkwzUDe5rOnjCP7rV6F/OVJm0QOz7S8EDfup+tEb+2TMXGJrRR
LFvpmO/iMsUsOUaoN2kCH7gZ15SH1C1zJuYfCKvwO2vcZ9vAFQORe7bRfaveOoNef/WZmQhgndT/
YJdNy4siwIJsvhnG7070vWMV9hGTddYvPxETVgtxvDF6gsjwdvkfihYvl9oB9o4kf616Fyqy9PKN
gGyza0Yb7IZrdsCJQ2NH0ra8xhwXZZgfOJ9qO9JvullEk/g4HcFtpxB0pgH2E1y0wof+MJU1Rsih
A0iixYs1SiTWrZMEvlaFfQgo3yo/152tfZcN2pfJjsINkAt01WGC3jwIe8yAsRdLq8zGuAAnm1BE
MLjqFpoQFaj1k5NY9YyxV/s0wTKyap3hd8fh4LbiEvO9zcPkGrcxscKBCvKvGac4Glb+eMXCo8M3
w7Ik0TvjObKyGipX0rd3KTDp71T74ngUcp1aW7PLjlvJ7saKSrEves3Z9onRfYbg1zbwUApjo3Vd
g/CiV1eFwKoUNmn3JEJsT6O4ij+aaUNNMDzaVSe74BYemDgOXluwjGvDFTBhXO2MVr9vQaTvEk2r
H1Mpx2OUYAvVNgqjuGySm1bF+aHT8LzVYPRcNa02bf1Cxl9qH+RChP/PeqgFioVEd27HMM9vZO1h
NAzUely15ZT/qq1kNmZMoo2mN0cBCXwdAdX1NcODk1L/hHNDHqsHewOo/jMxXjzXfW0AxYF6vgNi
hGQDeb7mUvEV9zBSNIXGM0YTRbH7FH6oS4VTt2t3IMAHZ5UjTV4BisoQb+fY5wQ1zpVVCVLJ40fd
gaJqdyEEyQ+TWbt7PVf4kxUAbcsEi2ncGfJNIEb7yvd1Y+dlvrsdsHNclyh2v7L74oEaROEWdSO4
Lw3PImid0baIGdNdbktKn7B8GyTF7b1GhUEwGC6eOW2CYjBzKSi3fycU+D9Vyq8eiwgtEwrtce20
cPswP6MC2I+H52ym25d9M62UVPq9F2BubbWRfh27XgM4u4YJw6p34zbQzRLYi7uKqvldzcJ/XcUQ
87Qqltc4rEVPMLz7tVbDpSByXW6QvDUgLR1z6wSdpPK4NfYalVWg+grglShj/Q0Fai7F2o19l4xK
uzJj/iEwtwDxEOJym2PhCTxcfxm1uLqR7mBsoxJvgzpy/b1Vl8VjlSfFdVpN7aeywt3HGBFRVjWG
o2xkyRYSQfMtnulugxrLlQsHfRWh2dpnrYm0L6KzyM9DmhAJ5gtx4WbXiQmU0bHy8raYHS9BUIdX
UADRycmwebKRef6IZEs+r3I6yrdRWqLWxu5gan/mwoJp53CnhOcVIujOjVumrLcmYGju0BsFe7T3
rN2Nmq6SzmOSeWrWaDTYoKQlFidTYl8jjOqoUDAkuEvpjj1MeC/aoa5+iiO/uBm6tgTHgR4YAksA
4xeIZ9Hq8qbwZ5xXSlJTdSa8QoviMonKaaPhtXRL8briQ+LQZg0FR0g/e4kzfYLHNdmzf4+3K21H
7XqFLYqu44c2ZpiAJKIt0CAJyMYDMkMQTj/U1P1AFuq8dJ1ncBSdOdutqSMIyNFxSGwrxxC6R1Nh
IIFi3v9Qa0G4t+IWuf8EhMVERgL8OMMIC7sMiBXg3vGNcSAY5UC2PAgJnAoYg2CDVkMbYNeWdy4e
NvURtRLIY8MxsbkqK7EPPcC56NNhMI/zZhM1Hd90BCDFhd5+HGxcO1GO4rdouBMaoA7bk9LsehBE
8bD16jq8ykABHaYo8a7yuq3vUxhQG61q5D3zaNwO0SzEqmP9vspyRFCQJnYRfLA96Dh8P8sIvnKa
YJxCOAOgadx4GOK1Tvs0mv6vBHRWYomHkvPlFpVO/1mihh/XOZrDr5Yz1gejbGOAXU38xZ0kriCR
O216PfgRGzHkD63HvcrDuTIrXWtdz0Rk03TMq1xAU2gqT9+aCvhq2dXORkxq2DawkNceCOFtV9j+
LtLQ9U1lb1+5RttsE81g0HFlwwwgfxlzFxbV4KYPyp6ijQUValXYlO37iAvw7TWtrQ8FdRsYY7iV
wicl3xuFKfbgH6ZuV/VoIYFGetTc+p+BoKFQoSLphWMEAhObNOMhsKPuTpRllNwgWyoAOQtb25Pk
bDcRHOYbAR363vWdnxgB9ZQWMehtrwh2Q4v2vu19BcO/Z9tJ2QZxupDbMeqaa0c32ydkq8HOofz5
xTIT545URvPRabTkpq7z6SA1P5Q4Pk+oICt/ErAeZmZ0VNeTsQ6SMnqo0T2vAnMa1ghlgBDXZbSl
pqLZ5omID7VhOI+czIDPeUWyw5BW3mVDpz7Bo/CAHfdFezMMPniMxtP7Ep6EF/5Kuqw92JqTPiW+
E982ZYf2KJopcr1CXdUEsliXnPD2Xt5oO3fGh2EfgRpwsnAaNY3+KgHrepW7fb2xY+drw1j44BVF
8yGChfCMtiK66+D1ruJ0jheNXfgpiID1Dxb0LjwocU4rS/2jMovwYPpauI5FGHAdKtu9NaI1M/0u
/9QlOG2JKc2A48bzoacFw03o+SYAxLnN/eKzViNjyyKZ3s3A4FszxK2bG4/Pnm+VDwIZ8JODrOwa
RgFDZTaHLkX0m/8X5NLeanEgYm6KYOz2bsZaynWrPCBg5WRfYYOEBLz3tkHsdwfUFNpK6xG9IPVF
LWhzxUgDv8d+XJg7WQn9wWVif2x0mW+DwEs3WdQH2ClTbJoPZXerxxinjRKQdGinzaMdo+GxJijn
Wd/WuwrQpwLnndXDc+zZ2qaFcQ3RHx+KKM26e3PgrlSzHK51yL8700zsHYpZsbZqvd8HAn6N12S/
vLjCv0925U1ehfBVTIVlh15vBqkj/Zr6bs1NoLmzjKD5lmQ4gOhhaUG5gNudOJmxiXs8Abt8iG8C
HUyO3wTFJp70fWBoK+XiWKVN5nTTk/BDthmVN5qL4toSAN/8yW8wXSOITrDX3AxNld7CnYF1iukR
Kn9U50YRgVOKXHeHLxjbepXXH6Hm/4zCRj3oFsucdIHeNX2pkdTFx2L0Q/XNrIyUhLbXbsymwhc+
zexbapHxaW31X9LJWaDbisLIwRrAtUXYN0Cf2U3C63YBmZa1mzUoAat83Eqkn7PNldxqw2DsfYFH
OCW70W8bYfu6t3ztoUQof4M4Md3Ffq+vyQeC8Ybts2IJ17Y1VNJ9KOps3+sNh1A3MW+UqyqM2MR0
pYGmXwUxqi59tleN3SC57kAr3A5UoSCLKoC5hX7x0pTRuNV7z7uezA40lp4g3TTH+JseTNA+KmO4
w+/o9xjFySfb0uhLET/3bq3t8tb70dZ1+lRZUXFoEm9YmYNpHnKohBjnsiJ3psz2HMThdhmGuSE+
gqo7yK2Vwfe5RgSIm6wstZvWDxE2ETnR73WilEAv+gZHz+w+gNl67ekInnx31B7shqCEjOz8lgh0
/qGzo/6YhtrwSTTG09SkDsgdPXWfUEg9WB1EGiyDDLj6CbL/MnKDQxD3L24QDB9yC559ZHu/QQe3
t45A6GZ2JfI6tqx1GKCezWXVWetJ9ckxM9OaOvOUsxlKbd3BLM7vN3GE5rWczbsgL4C7rhG6eaEo
bq3S0Pddpqt1WagOi2gvXmMw8UzRtLpCUZv9jrsRQ4oR44/OCuB5CLw6hrEqH2SDtUaD35wAcWtM
jxJroGvZGshWk0bfQ5b9XSWxe9WZoBQHjAZXEFrAb5uTs0s14y7APmWt/EI/gHaau9AZrxuscjeh
FX8DzhPuEy5fuNwkLUEFqG+JQQAqyzRO3NzAxA01DcOnfJC4300I53Cnw0hI06rP3hDKG8nc2JPT
K1d56XYPGucpvHtxLVdlSXirSw3cXLzpni0VqGqYymMZxtx1UuXhfarMbVoM2pXdOAksDBOmFEs1
lgoYI3EMwHovRAAPdY1Dpt+Wv1TYoiRkil9pxJm20KpRxw+Vtp2KosAviXmgUZG0KlFEYbgC/dKE
v/pBtUMCeqoKn/8wUjoH91yYxICLDZcauLeR0mropZhw4ju0xrU076b8Qtj3VPBQkcvkyQbnA2uR
fQI2V0tKZqZD094P0XVgXsgxXHi+vUgy9p6jKSPk+e5DAv2yX5/vnjmK+yb6T/e45J1sh+wc8c9F
bBxgDXvc4E2HHky1BTtB341RcSGBeeodXjeySGDWIhW97GgkDmDxrKJ/+PjFJ3ApGqsBLEwHh5Bj
fiz9l/N9dPLnzwkedHaYLy0LQ7FWGWVM9OmQ1l8PtfXtj5+OQkmnsgWIr4GT3tsB6lV9o1Wd1A9a
ZX41Z1DGkPxpdtEBzUsYnySLy0hdJt9yTtFxURfi4OnpAykg4uqj9fv8a5wYSLRBTQL5Fe4iy4Jg
MgiuRbWgOBjug1EfqoxIxcfzTcxJjcVYdXXK7x0bkxfyE/PfXyU9WjvHS0fPxaFlj6xN50lgr5O4
yVcHo5ULY+p9gRNdRjEKDUqT4Nti2RgJNJbA3wUb5HAVp93N5LVH2zU+mrX/Qx9bwpHDhYqIE8OM
JuVcfE6bQi6a1AttUBEi0kPuY2t9E/g/z3ffPA2W3Ud6nDlOmRDlCotsaIJHnPCwLzyY2c8JglUI
/HfFVsTE1w2iQJdkhO8zSAw7EtpU3NAsmpBFgwJgdJIFujxknWNsS9PDtxvHDeERHs4DoOzIwcfs
42Bp2z4rvAsr26nunNc1RadS/7FM2hPVbTSUQ/JAicZ67G8iDHnPd+ilFhYZso49PehBZh18qpbw
0Kydj+cbODXgpf1XqYw0UWEvFracw7IimsSIANBAjqW3yeAACoYU+qedNddQIN2xKf0UlKQvptZo
cO7vndY61ITQADxoxHHPv8upCgRdp4SP6rG5kG85/KLJrPSmrMwDTC3eAILaIasgKBU3E/64Iq0/
a036Rffsfe1m+4B4nj38Ov8b3n0w8s0s41TfUeJqieVZINZhbRetOx5gj4P+SO8gvV5IJ55swqXQ
gaSpo1NL+HaNKriLEUuwxkNfF7/1yrtxUrU//xbvRsX8Fq+aWGzZVBpFflKZ4yFuvhkZHkLZw5Dh
MSF259u59CqLXZv7h1K5Rzszv8udaQ/2hUX2VAscn1nsqCk0Oae97Sy8UgDSwGA7/BUKBNcCxLC9
JOl6vwxReDTL410UPVAolrU1+ljaZQkF+FDVjp9Ra/aX43GluPG7dQ0ZPCghJeXJLfjN8FMuQ7Wz
+uz7+c6cX+XN4jv/CCodsPuiaM8Ri8U91fwsctqEUgdiII6MZj/7lWlHK8vApQFPrL/RHK2g/rKQ
SCyPLFFNbLOVVn8Qmbm18i9DWwPOqdd1+9nOL1Q9vttX5lejeEwJB3nhu4ntVBbO2JCLDsOgP5vC
31USRLYgUcUxAwSr6LNNKJMfxqQurCknW3Y5a1jz6fVdWXBvQ7r2DKM/YHqw6lsHvqyBgc21Z90Z
3bGGV+Rp5YVF/93BgLdFRDEXFLk6S9liUws6IUkrqf5gm/m0ycb0XqbFOshBRCtoJyOL2TY1gZCf
/6CnmhWOLVmlDdQicrEV2HXdam7lDgfBHpDKPRggnP9M7rXGhv+aFxc+6ompSTUdlWLUWnD8WZ61
EnfgJo1R4MHyyUUQFbxUUzdvjssJQZU/yTaOpDoZ9bdzn4SVyKDrMve5VKsZHowFHcrIC/128j3I
s7H/U/9rL4+lTAHKLcx6OEy2sxkmrKwx0z3/aU43wfpF0ThXhOUVKhg1chxVNxziIm+PoyKSzH3E
fzrfyqkB4HA7cGaEItU4i7USr6ZKCC0fDgxJUqBXAoV7mdwUGL62AoLjy/nmTmwy9uvmFos/jqjd
iGH1ACNzVo79UubH0ZW7Kfpxvp1TU9hBMkxjc9nj8pzd6oUbINsfDoS2HoVXsAiPL1FhPztg7k0o
TG7n3KfUVF8YFyd3BeaTxQlfxxRnOaHypEuSQEXjAWfLFQhFIkHlVoiaSN3P0v2Uczb1re/2JZ3Q
qWEPgYajFhzo93WQmuaKpg4NShKnTwa3FlH9LrSf5/v01FFLwL5A+MtgoTh5sVhIjDjqop+Ggw/K
jRXYrMO1ljy0nlyHTr0ypqPMriz9Q2D+1vrrP9dCsRSzKvNPm50HXP/bqW33+BlZoW4eSnyuUoK+
fhhcnX/FE3PuTRNzN7+6CqqmnOPWk3lQKajuFB+a4/kGTuzXbxpYnOMq8FmtCHgHIyJ1ZO2C9rov
KFGJXlrzwtHg5LtYhmT3JI+jG4uvpU+2ieNGZh0cEKvet0t1iRceby4CSEPsTngQJTx+VZhYA4GF
Pd9VJ4a0g1yWZYn1j2vEYkcMO5s0VmgQocLN66ocW+NTSZXQTdwb4sKuZMzPWuwajq7mM/ysnTf/
+vur7z7mdTYZuT5R0u+C63yxrbtJC3dB/mwHP9U058zKK0Vhm30hhHJi+X3TsPl2wEUitvxBtNMB
Q4Unyoq3gfXZ6w+NWW+m8KpNLlwjTi1PtId8gYFBRfhSiVdomcU5tZ4Ohel/l7H+vTCLLZksUg8B
XMEo2+uh82Pyyjuro97l/Bc9MWQc0n1EjFASARhbjMjWLYRKW2owTdQyeP69/KPHu4sR2WUYwQYm
jydqQEh626jff6MBjvzcN6nI5bL59mP5dVhHqm/HQ+prz1gfcOKeZernG5kfshyKCCb+r5GlNLjp
sPN0+5JCVXwnVxQyP2ax+ETU/ucQkO7Q9RfNnaJVpob9+YZPzTcD/6RZ04tScnmLrSqSB4YXUUpf
fwGzL5s9ydTzTZzY/Z3XTcwD5NU0s2sph65Op0PobOxvlbFNq6taXBjjJ0eZBABnC0LznDLfNlIb
wFJrjJ0O1rQR4zq71E+nX+I/z19MWW8EgSB8JA+4w3Tu3jd2fXNlXoranf4a/2nFWrxFo8Y262jF
Krc6NslfQOue/xgnW/jrAMs11ngXWc3l2MQ4tcz3fcrXE4XNlVnfG5XY/qN2logFFQS1PZXjeBDc
4wazuffJY69EUF+QNJx+H+5slFo7XBcXJ1kvq6nvg0F7EPmHjMLp+kCByvlXOTm0gOL9XxOL06vr
V45fwjY++FQ61RjqiejCRzk5uDg2Iqg3XQTLi8GrUfiQ13BiDzHHxwwM+YD9nVfc9Jg6/fm7sBAT
SjUFhABz/iWv5mKMJhrkO37pMeFTSu8uPP7U13j9+MXXSLi0uillrdTbOxvzV0dB7iW02Km+4rzL
YoX0ku1s/gmv3mCsNZylolw/BOUmLNb+NSUomGb8jW4iNUAgE9NN9K9vG3EwlInw+QL1N1GjpDfg
P5X4dL6Nky/CyXamThDaW97BVOJ5oW/4+kFhUuZG/0vamfW4jQRb+hcR4L68Siqp9mK57LbLL4Tb
dnPfd/76+eg7cy2lCBGqQaNhoI1mKLfIyIgT58ChDilo6EB9He0vW1rawNz8RPHkrRyeR6ejAT1L
AkIaKWlVdndQEjXd+eQbr6042HxfNmjnRYQdmKOwiWVLMkwpJJrq670E0frKkixNF2uhGHRUU3sV
mR7MFHCENxmTO2oAR/1ym1gzm++t2ayEhfMGEq9ikjLwCPOMhA9VWHu1zgw96L3BpaS/6eIfGQif
LF15cqwYEd0j+ONaa2H1dbMc0d/ya6eTFFlLVywa4dk0d2PpzJhwGonVs45QZWBFqm0q/YetTdm8
Xb+5mCga8ebU61nbFRxkVkSn3uDagITv66lQD57f/nfZyPxLz9bkyIiwg73SQjcCnV93VjxOyvcM
0EGhvbMyTv4RU9RPdVWhfnb2AOl1hKMnC9h/NKCDo8rVA1Llr10+PRWR+aUCA315aEuHkx57hbwV
mGdNdDVFUulVXOp0RhlohSk8DLUVp7x4cv5asIQIOSYLWNOMP7qOdYiQWU+eZmDgWgCmLO42cnvw
nRHAEOmfehmvy4oC2nFycMFYE1k89ea4SZL6q18lzYPXliBpKJiQOU7tbzB9o1UFBAIG1QGybQjc
IUvfQVTfrtytS28tg6IdeARyMzAynP6sLk+UWGopCxRp9W+qhE8GEkBbyULovKEctnFSuTuUWfrv
9ct6bFbYsaNf9KBsgtGtDLTIyuBmtWtPWdo5xtxmyb4BTvDn1Xd0E1oISDlostBrmXo9GU+AaghT
pXuCbfNBHpX6QepC5xnkO60WEJtvYBNOb6I0pjke4uqDr+Ylmh969H556EsbYe6Spao+v+PFQowx
eXmQ6cx41D8E3xAolIObD1iA2QGSEgtmGbEIEwa0tIWwyrgKINTYrgD6fsnrNTTL0rkxYbYk70Uz
H73OpzsHmZJE7xx8dIJSRjY19yR764Z+C2vl8bdmSNgrvo3OZxdhyBsBbsj5DmzUy5BCqUf/wdfL
U7d0HKAYIFQm4wGQTnAGfehP+GtKipkkPan9eJM7EgLuAF2gI90kPbpZcvj9ss2l8c3rRBsrnQln
aXO/7ALPrmiJTLyXXH+1Exlxwq20moWd32DiLXFkR7xUZWeM1GokaouHbJfTiFSDSHMGCR2nf6zk
QcvJsHDgo3u47++KRt1dHubS1B6bFwKgdET0ARDd5IJarcdtNX3N63vF2KH8Llu3l20tnX3uQyaT
u53eVmFvhvGAeG2r8lCs4B4p9GbDyzFcuTgWB0QlDspHgD7glU4PgI0QLJqarBtvr+6gSdL0iAaB
h5o9Iscd+hw3kd7Hb3UarLGGLFomcCHUg33fFoN8LaHLDo12EmT1baU224q6waR+DhV975iuYq2E
rgvhBZG+NbNbElvyrDgdaDUTRbUemC9DeuVxn477onpgXs2ryTdsmcCYSIx+5JlYRzh9emMOiCxG
skvXw3aqftEG0QT/XL01aLNmW0AlAGZA5OWtZWTER5DIbj599qa90d994Pv0v8+hPi9JscW/yP1U
6YZScWsUwcdNaa94w4Wtzbf/fn/2JkfXmjzLhrZaorgqSi0xlKnl1QjCeRVMSArIiMLNKcbFMvmP
NBk12ZURtVV3k3MlJ/nc7W7DDwczxix5cObwCrvu01SzFNd+GiMNdYthZY7mkyd4Orbq/GnuftCW
8xV8NEekbpLa0zvV1ZPY2rVOeuchci317YOG3GplNPG26p2JXsj42+XVX/Dl8B7NTOhU2ChZCz6h
zWI5k2Z4JFp/fb81/5Gcmy779BEj4MosKG1Bfc3n9Wh4aLorEcryspvIyHwm43jXegjAoP/7xdTS
lQBxcUQw9M6iF1B1irtB75EPlEGWuW1tfmrb6G3uJNyg0PuCYM7KwBb8GkXwv7bmvz8amFTT2aoO
MW/+7nuSfFdmNugdOBEYK1K4zi7P4kIcZlMKBXYICMsBB3hqTLMy26oskKYdgqGEaptG50GLzttl
M0vnldIcaFYI4zQYz07NqPSGWKhqc+1pzdaBSzm7PrVLUgFCUOAgsz8TNnvl6/TCFyb5Y3oFjIdo
aFcmankEfw0IHkdDKM2xGm1y9XJv9vfN78sTtLQOPOzwNEyRBV/Y6QQNVW81o0dJK3of5Xtbc736
I0sAK6DCHqYELSa/HasPpghdLgqYv4psYyRrDu38goTMRWMfkWHnT9HnKypy3FAKWS8osu0y/953
voW0cmvBsBuu5rYDZIQxOJN1+HbOvHOONjJataP5kiv34UPoXb2bTj8vHMGwh2Vjyvh89mjTyr0W
My2Uy8FI4fVnoCXFNtGdOMVo0vXdGC+09wQV/BHTS+ujHFbeKcZdoco7s/mlzL3T0oNCY6kyfL52
t53aF8bnjGNO+1xvvEjOl5Le5iq8b1Nl5cScb2mMzARZpGHBL4lAi87ps3KKGaQSfkLktgTWE1uv
lwfyB8N5esnNqEp6s8BjEWmIGM98AmwREQK/kJsv91WXmogE+prxFrRh9JVZpv01Tz85Y9380xaq
RiBahMFGQt13OyUFjfiNUz+gxF09A6yl+jh5Ufi1lVr70OhD+6CHge8ii5XeTZGfHgy/ig+FBsQN
hXEtpFFcbW4JRepxZ2TjcD8QO94iYww0FzzE3dg1yY+uDP1XKk8DtXxb+RpPg/TVHw0YE8egcLsA
ysy2mpKNZyY0K/hTvMkiJd5a6YgceNwq2YGLp6O9bSqeI3odgTLr2pchct6avPkv7CV1IwVyQsfc
FDbTnjxYcFeNo/+ej/b0gLpde2ebZQjWqSvN/wawZL8TdZR2l1diabXnm/gPlyL8v8Kdb2V0W8mp
wWqXLwldozRzX00IyaE/MiE+3bTaq7KgwISzb2PapfaXR7Dkv8hHwC9O5452FlDkOTM5tL75Isv9
PpRup/J3kTYb3bv36UK8bOv8NpmH8teWcACHstETv8LW2NkHH9omU73a3QPppzsIL8m1S1/06YWi
5H6GWJNuvSjIid6gxHx5AOcBEVExXn42QfggskJafkG60FfsF2V4a3kClcaM8rnV17I4CxMFh9ac
9VRt3KWYMKyj0C8lpbNfQvl795DZ364fBuOg+5hIGYylGESifFgEvmO+KPC9vg72BH2HUUqfp0Tr
n41OTla4plSVaT/1Vzqs0DMrHfhR4JzCMfHa1u9Q+c1ASZXIxhTjnWLTIX1ThfEEe5Etw96Uvdty
Ed/0U1w/Ww0cSlEGybnXQFMmI2J/X9u185bjolCFM5NyP1Z6xuTb1lYr1PiHAaDvdaY+2OZS3l59
c8weHZosUAhzlUX4/X6iNJ2UTukLpAGy0W0oUWyqq4srukluGHDvTC98Vq4NiLV1GjqjF0sutxNA
uRrN3shYcVjnO2u2Qi6GeGghXMmqIFej1opepA4RX2RQputdIhaIGCnc0YJw1tGDOP046HIWv2ip
vDEsGv/ldtMP/13ewkvjQCyPh5DCQ5v35OlBH/LRoHiXJy8jKp2v4xrv8rygwoblgPz9/Gz+6DUS
KU0f9Aaf94z3KbyRmkfINF7LBmnRg1Je7RZ1c+5hoI+WjNXZylNNQfN0YHepWfJk0dwNEdu1swWH
rUW+mbItRPUimBqqTQsV6rx+KdRdLR3yNfmD2XGfThff5wniAEU0aQIVzkeoy0HoaFH9oqh19NTJ
dvBZlrrgPjbM6lH3uv5Ok2RrMwT9Wv/Y+T6YLc/lesR2zjkHA71Q66Qp65fmV5dsoi8fmLejrwsX
ljzGsHNEVf1SRuHWbO66D+RDKIXQZ0KB0IGSVGwgcOIEDgtc3ssAXwFywdpaPLo0QbgsVoVsITMl
HBTNV/RM0Vn6sXqWvEcZudKVOZpfscLiq+iTkB9wbIVtPMdIR2dFaVU4F2xffWmwdeNnvbH1KtiY
tnKSWs6tP7XhZ955+Zb+XX1bSLwytk7Tlby6vTFU8Q2G9CP3nGrbyF615WR/YccoqKT6nUzbiNnu
Jeqor3Gn2uhvBva+dBIJMogx2VFxiLaDpr75fWM8254h3UZBBnIPrvbpy+CYaI0querf1vSFFDDJ
WVAp5tH00Ktl/yVF0XTTm2EPtKSWLGlbV/K4y6piTeHqfBFmp2vi1bkF0ZEUwhKVs2BmaaC+BOqu
1OCOX1uDsyU4/f58/x4tQVgVfV2b8xKMb6n+VTd+XF7j8yDx9PvCJmo6JcpSXVJe+iSU3b5q6icF
xASki3Kn0aweqOEzxOLl1W6LDWVwMEh1Q4kuui25DNR2bMbSbac7K/pslytX7vmynH5fmLbSrlqv
aPl+R7suquIo5l6etwV4KRY41sQwc7ZJzA7UgT/0AwzcwJs/JaAzjAHiPGgcEhjfpKcySHZ9+T5m
6e6y3T9g46MzSYJAQb8BGR9CLojwxTNZxH7qK5CEvHpKAP9AGgaHYoQUMA/NUdoM3tg/KzH6umUr
v0ddnG51z3yVg4jfo3UAseE8uCtRqdilGRKruh7vtNaH9SydmofOb79YCbxll3+zSJB79puFXJMC
jYShpEb2WugFDFrSV6cJHrxS+eqAPK60bptV48bRh1s7NR5BBG3bSb27/BuEDXH2E4TAeHS8GKEK
pk2e3iXpXoOY7//PgHChGF0wyME8xvYfmLTKeOXzwnP0f34/QSQP0nkDiHVZLoG0KWBpec3LDNam
pyL91GLnA2M4MjJP4pGzqSI7aUIZI/AIjiZdrCubd20Qwn0SwnRXJ/MgZla/aTfCVhitzJPgz87m
SdhqMHHadtTLGYrO36P2TlfKm7Z81IN8r0pruEIx7XVmTNhUNjAK1ak0xjN+r6UHzyggZ/gnI1eb
Nl9y5wUK2H2t/9fJ1j7Mv0X+/vJyzWM5cwVHyyVsuUHN9UT2MN8bG0ujA/M+Qae7X3Gli1bmpCTN
AnAZi666T3KvTHo7m0U7I3WrFIe4Jfq/uTyWxa0B2pQblJzxWQuYieY8yQqOT53eqMreKff5Gi/y
ogs4MiFM1zTlcNTZZvYKPWfcvTvWylt4aaJQoAStp8z1aRHUBOVQXQZKnb8a4Ys+HED+DIcqWrk4
l/Y3VCwa1Q2weigynR5RyIx8KkgMorBfuunBU+moyf9J/M8DND2Xl2SeD3F7UUOhPGTPSRexIKW3
qpbpMeLoFlSLfu5zvX32+/t6/Jk3t6mxgpf488vPzM0ya1Q7IKAT+fXLiYyBr7ObE6/pNmZfwKwa
ZUaFEh6KwMkA52BgtPF2InkAfZld7wAy9oe0hwnHk6Tk1oHmBc5DrhS7T4N7U2uTfWzYyRa8W7KV
ggKyuVYui891YfRvijn5NzAKW8+1UWaf5Lr8bERlfKPXzb/GmLSfEdiyPmemGe0y1R7uBiW0YFit
s3JT5jbcaVD2/qzCqNlmcukdRtOjjaohi1AVU/aZZul6rR5xvn/tGfnAFoOekyK0drr0GtSf/lhR
486Gf7z0HWzoivs/P4OnBgT3D3jELqYQA/Z4gG1mB0Oj3KyJly0b4SIDl0sKwRQiM5jQ0slsHNkd
9WxXTs0W8XC9Xrlozo8ieAZwWLNEGv23YhUQiSezUaUWnWTKTpr5NGZfaueLp+crR+R8SVSFjCT8
Y8ACAAHOgz26MGW1CTqJTfCa29vU3I7dyvfPJ+v0+/M4j74/FVYTDBnfnxP59t4ZbpxsBQayOAQe
MDgue06BCos+GFEWS44XvgaNtavpCQvyFb+4NAikP+ayCWf7DBqXmoUc6GUWvpb2QxgdsmwXpyv1
rTUTgmvvfCmGWioNX7t2q+ZwGPJYXTkcS/N0PAohETJamdxoAaMw632TQui1u+xtV75vCxXlHH1B
LTcR9dOT//w0hWN3JQJemSPxHh+s0axgrA1JqX01i/+6qtrKa0n6NRvC4bbLwlCtBBttuZVHONfu
9bUYUlk429ytHLn/IVsRz9wIN2whlVLwaqGALivFdohvEdyJMvASX1JN3TbaHXzubfC7NX9Jzu8s
vA3afVzV+8sLtjzWv79DOJuO1tUeFJ7B66TuWnVvBzuz+4AJGlp558EfcA75lEiWjEUTha8wlmvm
ofPeqrUunKVRHJsQjr9VdZ0Vx0HIu2IrQ03Y3EpryKOlBTs2Mf+EIyfmBXpdSVA2vobWNyW9kbJb
q9yaxuHyciydn2MrwnJwGyi+lPrMlUcD+m25puaxOFEgPahyoIFydvuGxjRGfoxGYC7fQftawO+o
3HxgCEcmhLXQSOR2daKysxv4Fbd2dvuB7yNPhcoTBEIgDU4XopaUuGxCM3j1zY0kw7C9clstLvTR
94Xf72hFm5MOC15b55nieJQ929BThR85FEdWhO2EIIgRVp4RvBrJXo0eYjy+/Xp5otYGIuylfoRk
q0otFuIb2m22vQU+m/UrRuYL4zTeJaQ+GofweOztBHh1xmz1QbYvGxleKshdjR+tftNar7DZJfmn
y8NaPCJHFoVb0hgCJQDvErwO4x4O8WjNNa99X7giO43GRHOYv69tQfyYVyr38dw+mTGxXi6FmWOH
Ft+HNrP+nawx/qz8fEN4WmlNZFVVxIJM6qb8Zv77/zX5hnA1qnGj2fja4LVp7o1yv0rHsbhn4cyi
5Y1yDbC+08Pd9LVtjSg0vlJ3NUq46Z5DaJW1rx8YxZEVYQsNfWD1aoUXjO2tkcK0vbv8/UUve/R9
YQvVcLnlviUHr/V017lRejf0K052ZZ7EOKvNVU+ve0bQA0ujpIymTv+78L5dPQ7KAvSDkKpV5pzD
6WqUTQy0fPD91ybflMO2KA5Ds8KnsLBdVcC25APJBfAsFJYCKE6oF0Er0T3vbRzrVykP+8uDWJgq
1Ubrg3+wcyZRK+ueHPM+8dyh13Zj/OBEb1aPxPZalXT+pYInPLEzj/QoQFA0ye4oQnhuIn2nzImI
xqvq5LBQw3VeflfzlYmbT8Ilc8IFotqoqTs+5mTtWxq5XnAY0/dYf0TfdOVCPN/NM4aTEhp9WHAc
ixB7D9K0aYw92TXMW0QVrOwZEvvLa3S+C2YTpM3ICSwknUyfVwMETYqbqVvL12+aYC1CXLEgwvcn
O4nq9I+F8H2W4FhLyy1NEkgVQCuIXJFhFJZDaVB/ybJBcUffBAdlfCrS8VbKu8PliTpfdRrN9Rmz
S4YRPLJwIouIzgrQe4qbw9yDWNNBqopfilfe9MAiy7pdOTuLo4JgwqFbC/I2sUwzFcOYjjWjSqXu
3gi9jZ3J6GP8vDyo85NDxkYGTkRzBRKA4lsIbn0AxAGxQhUMD1HZf6qtKiFDNv3sPeMhm6Y3O7g+
zYlNivLzWvEwEbtwgqBzqqhPaCRIoVKf4vTHiPdBb+q20uJwc3mAS5sPLOT/ZouEkDXWtMqI8kBx
nfqumV6IkD7wfRD3wNOhVz3rTTHMDtgtiS831t/C8GdCYeKygaV9AIOqytmkC+yMagRqlRIklkHn
foi4hO0F5gEdWajuOs1c2XKLczXnhuECAfYhRgBl3xdKJzFXulnvKMBvDe0js3VkQbhy0P5W/am0
2W5y8RZE+Rul1bUsp9jhyWXD/kJiCkITyupnHYia3Pex1FjMmInOtx5xAwTyIzzrX6RA21jKpG/9
qv6dT7TIBEGIJGB+6xXKpo6kjVkWN5fX7/wOpOdKAcCh0gxGJ5/gNtSw7eR2oOnE0LblPxINQIpb
Th9YOWNm76RFR4e+Stjl8jhaXesZihtpQXprDyjjlYW11hqxtD8MIPkzVwEZFLFnIXYQ1pbplHJD
dMb8z1y5H9gexwaEubILr+twV4prRY/h8HAlxvTPxjj+vHoaJlS64cfVOCnu5IFL2OVXh7as9NH0
CItQTp3RwYuluJJ12xV3ubzy/cWdBMoQiUNIvjUxGGiLIYvTVleQ1ts25aF2XhzlEWGcy/t1cZGP
rAiT5JUpLbCZhsMso53Shrv/Ln9/oZYPRQRNigR+MKCeV7kkIyLmACsSpl8N5S0zY2RP3EB9VsP8
sUL21mi8XZcMyBW9dP1KnndpdDD/QVcKgA9MmhAr5M2EfjQ9yq5tw4jqZ7vby6NbChIsnA5tlhYg
fzFHikRmXiQKzZ/xkHvhxpDtamtIcfvPQICy71Q5uzPQl1oJSJd2Bu6afmsH4PEZBjWLlLZugVW5
fQYKrc2T6cmoqX7ljdHeU+xrV2qIS/bmbkDqh9CvnrE9hGMcaJVfy/gy85A29m2Nepm5j7yV2Vxa
rWM7wl4cR/Dz+VjO4/K+TXF1i/rLP9cv2Nw6w2IhA3UWAJXoSk6OAsuLN+YHI4ie4EtBB7UbnhLV
eECP7PocF1N2ZHCe26O3ShIoUWDLGMzqb0Z3n5vlrhg/d3r/AV9KuzrYZrhyaKsUvZEqeWVvyTIE
csW2dbbylO8uT93S6gDmJbqisg94dP77o5Fo01hQ8BvJM4VI0BRoC11fvSKwQYCYtyn6YhCGn1pA
qzT0jWne131B/7RbmAqij/9eHsZCgHVsRLzVxqSprCjASN7TNkuMjLKtBUBBVfcfMTR3/M1g27P2
7AgF2jidy69Oc1tLv7zmoeo/XzaxsCTczOT6wZNBVyUL8VUcp2FoSbHmpvo33/kNlOzy9xcOPo8s
SDJ5bNFiJF5BudJMlSTRQB/lT1X9rSsPcWCgQ/3pspmFJSFcglpyZlvmuhP2bleWSj7SOO+GaOMg
FfUN3YwPWKATWKX/T50Dp9OdheKQMZIrgglgKG7CtH9qBu+mrNb6fpcGMoPd4TEF48mlcGqmUCrd
Hm3uukl6kif0O6doWxUr5dGFRaexGGAXJQpQ4uL7Nx+ySWsm7jQvf5bH5+T39VOlQYFFzQINLLq/
T8dgSg56tDbd9wkaecikuGnhfJk8ecXXL04V1xe8BZCzYOzUzIgGsT20PVurUw+j1O3jovkWBvFK
tXop/IB4wbAVlW55FHGEGBNoalyZmY//dRxvVtAct1oS3oHa2MeolG6aKLjNfISKiukxq/KfMEXU
mxbG0cuzuhAo8DPYgcwoL0cRFj+YAYLnTgS7Rzfs+wTJYyP9p43Mr5oXkL4fv102J7K2zrEvWB/O
LrUbCGDEBsuOvgsv6RrIGujq20+FEv1qK6dD+9yRd0E5dDejAz5rMKXkW9Va5i739L7a5Cgff8CH
kEWZKdVoZzlrUPQru6IBgF/iB8OGtrzN6DlbP6W/b60nVoTY/s+gNU2DqwlDZ+T0o5EGZY0us6ua
efsU+PHXWBp85BXjNjgkZp4/J5Jm3suVXm8bz7R3rWR94MnLwedJDawLKL/oy0wvQXa3pY95qIMb
zS5eG826GmDH2h6ZEC7irKcdqtboxCYlsDGHJ92RdpWP4KC/BlhccjXz8wOOL7qEgBGfHtJgcpBW
VpLJRRfUHzbJlay3fxaM4IjV4mDA0iQczrifSFRN8F/2285/tuSVOHm+/k4TtygJz5xuMLvRaig+
k52IN3KnwrGkJAWosO9hIt+Uylvq+7TIfkKv4PKhW7ot8WbzPNEXCKrudLaQlguczKtG90G1vu6h
7vl6/ffp5jVwINRkaUI7/X5b6tT/4mZ06bhtdmbwPKnP4VoT6MKSs7tUbhg8yJy0OzXCI26wym40
XAhzvM9R9eXyGJY/P5NWcNUTh4lzpPutKdETjcLJ98y4C0nZXzawsOb8/r8G5r8/ilIzrZaqJMMA
ruBQqRWj6HaO/Vk1upsBQsRO9XeXLS4OiW52mujsuZymnloMYrsf5TAxyKnehP4hXbnuFy5KMmgG
4lHzqeedefr5pu+qrK4aC40q9MS33WsWfWAAxxaEKYu7ojNro7bcbPoVU6wJNWtlUdbGIFz2behD
GFlXltt6N4pyI1e7euVsLFsAfQqlO/9Y8yIdLbvmaUZOVt1yg/qe1GweP6prRJELx5uF+Gti/glH
JqSslMeazBtwSmeTSrM31OPv2Zfrd9OxlflXHFkxEludqomBhPKtlRzUNTTEvF0En4hwIgoBCkTn
oFOE7ztmnoE6TSzXCH6Y+T1U2UX4Q3+vpuvxaVQzqCaQqJjLDWIDgpJBuGNnueVOyXst/XaK65MS
J98XVrwoW8XE31quZ3fbXr6pAVN6+q9iXLltlyfs7ziEZW9qJIq6jnH0yqHTb70A2eS996/T3lxe
+MXtxd2haDRl6mewebROpJGEj+lKxr8J/Wf2S6xvr+xinC9cJu2vEcFXlV6rZrrtma7c2F+DVL2F
MvTH5XHM83G+wf6aEB5z0ajKodZLJsxU1nvZxXs/60b6jNYaqpbcLrchXNCz4gbiYqcHZch91JVg
D3ClfDOWO3+NcnRhHPB9kvOC2JiIUnyglBOKuMPYQaTmHIz0rv1lrVEILIyActhMxU5hjBZj4apV
9bpreugA3RZB8Z9huLKhlgYAZ7Ji868KokC4OMxSdlCINbgJC4DxUbkNKpQLPl9e7fMxOFjg5sOX
zFSWwhhMeKFkpIBVtx62o7ZxurvL3z8fxMzAOEszziSTZ7iICUV45MFIT9d0dwItuMnV+OAH5tWH
HDPIgcwcvUS6Yo3SBqefV4qkuuMA/kLam9Zrqjw28UGVv1we0PkxP7U0T+iRfw8aU47zCkvS8OaU
9ylAbQUwJTq/l+2cx0GnduaJPbJTmJGU5omDmgqEMLr20pbJpmjcQct2VfXYXI+Sob+EejlhtsZu
Fk+L7VS6D8ua6lqWzy5AMtt/QoJyo06fLo9racMdGRJTLPlYJLY8G/JQSR7a7xVAuMsWzh0+8BhY
legpmhE54pbu6c+FJLc0YIwtd5MeI+YT9f8WTbwPu/hfdeq/Xba3MCJwP6Ru51fKuZibBFlk1yrD
4Fq99SsxcTVWdHUZZPYxKFdQIiWBL5KDKVquQ6qmD25kfAr2erCyJguHVCEwMueHD0GqJuy1BqFb
NfD5vPU1bh+r4CmJV9ZkcY6OLAhRi2G16ZB68Gd7cbxpm7dxLbhbMoAW8+zn+QN/dnpc5MC2Qk3N
oONF4b5ozE3nX6lDxd1LUuDIhBAEp75tDjRjosFC5NhMu578YNKvZFsWEj9YQRjbJD8Ij5q41H4+
amrXspu6+g6B+EzbZOXB9A++tOU4GuMNognmWpFjYfaoryE1CuyLR6MqXDV+V6Vx1TSkutV+a9ct
rcPX3wNYIJFO2RtwmYiP8/SxVloNQYPM/9cOMnBeuy4+XD6IC/kjhLtI3iIsN+c/bfV0EySJ5iVt
R62mKJ5GY9zHtGjJmbmRkzu/ffLz+6RL74r86kAWq9Q7SN/PzDJiPpdErx0MKkn2OkYIdup+9qV+
I2f6d4hork6DY4qeMCJyKkRkw08HqIZGqshtTtLVuc26373yLF1JrDrv8hMTwkmN4oLemrYk39pI
u7gfn+o6XtkLS7sNFgB+Pzc2D24h5iilVCljKSS3GXU+tGDNsyqv8bcuXJ8EljDjULchvhFLUUHW
a9OsR+1KvbNPneQlLe2tmUJIWXo7T0EFO6zLFTe6OC6KB6RFaFc5O7qxFPHMz1gdrfE3BhnKX5f3
94KbZjOROJqJJ3hKCD4uN+0uNAtvdPPwSS5jZKijTRdef9XA+8HHCWuBMIqOFEkIO659UnoJdEJR
NW3TtYfSwjSdWBD86FhPUtQpWGBF7Pd2rYt1/t9P3y8z95lD3wYpHWTPhA1c0F6jVobUuIFR3udp
qG8iJYc4fnwuI/XZ9ktzEys6GiRriZ6lcdF9SC6UTiWISAUnWg5BlQdt1hJC9ds68Lb99dgkhsaD
AvAscQBO4PT4a5456u0YtK7U9Bujfhylw9BvNOfm8j5buoNmTt+ZxZw6Mb7m1E4uS4AiJOxoUAC2
+V6uzSdZuq2ae9OebpUm2MVZdvDtiQbFla7ghfBam1MOXLTM41lGmXrVJPla3KJL8kWa4m3S3o8t
yLbkenAUc3lkSLgrRq2ZE+ZJ606mBgNzvokSCGQvT+TSjtDgGqNhVOZlIjaIUx4KrahIejdNvkox
ULaVs7o0WYSccD4R8gByFRxporaDX8SU+MrU3jf4UqU17zTfRv1ixbXNO0s8VPPVjQYDpbgzVijI
gg3InrPO7etPk9/fxMUPX6J44fn7sHi/PGtLbo5HCPhWXr8zjuB09+l6aupZw+5TA+vWHGAbSqP8
lyTLK+HCwhVB6eKvHWEHTHWn9OhCtG74n+nXT9VP7XvT50/lzw/sAhJ1Fte2Au7CFNx2k0dpohVD
48bdDjbGNRWnpema+YiolCCSqon9DX0cpl1W163bjok70A/nldUny16Dti/tZVAdbDMZ30Pe5nRV
TIAKap+anJc42P32lbU28SW3TVIT7iw2MwVWcdXzMFH60GtdOXPz6D+9+0oAr7SPBf1Y0Xcr21/e
ZEtHh61MnZz05iyjezocW9KqLEnwM16N4GDwXhU/04nC8Vq6YIEy5A9L5v8amuf16B3v9NS21Xo2
lD5rdbTTs+FxmrxbzSy+lFq7kf3mRY/zfQpXzVZPfkW+uWORV/bgQhmdn2GSV+ehOrfJC1dHLRf2
1MhcTplaPhlN89SHGVVceVsZJk3/za5JU0Qx4se6y5wNsNHb0NY+f2DO8VUUQwhhzh7mRa84Vd5y
4NRW36TJrd29Wta33FuTYvzjIURvZTszLgHoFvlYYS91ZmIMkocHMXoUrP3sIR+Hz0Xf0QFZ9Rt5
NHdppO/C7Kvd+P8OLRJxRooS+pRtK9n+qcqouuXDc2tT0lRmttzkxUqVm1peYxNYOrrgfmgX0JEn
5wVxujfazKfkHjIhiXmbl48xXeB2fD2wbKYenRMHkF6SghNWniyuYwDaHF1dfsqUg/Lj8qIu+AXS
RpRtAJVBnS3Gizmq6i3MfQOi0PWm+GqM14OMeTDi3rhEgWia1jyJRwdogpHMMzJ+fx6H25J82Cpx
34Lr0dERJuD5k2IRmypSOfYLuewHV0q0rWWnpKNfm/GnZnwO5H+98cEu3z4wZ0cGZ+d0NCS/yJ3Y
9njjl9KjVKsbO/32EQMkdfFwrLvo3ahxqobly4Nr6DeVsxs+sHF5hYJqJtIFwWQJA0hKQx8mx+zc
YvA2z7b6pfRWqqYLAQcW2LmWCkiex44wRWpj51Ypd0i/RN+kydk3UxNuHICRcV4Hm85Yk8deuBCO
Df7JLRytia6HcRNWSudaCPckwx7S620RvsnN9U/4EzuCbxry2KoruNPd2Hae5NG+r4L2c+BU+8s7
YG04QnBTKb2aZf3UuX5Pwk19NqvPWfc+rLE4LZ1+AzEZ7pVZblPMHKomBEhtTQSK9vtkPHr1ypWx
4CHpoYEPlDoLtRwRzJZPfVSUQTu4+thtahUIC9CP+v3yXC0NYpbfgfqIOEoWqaBNffy/xzGbQqRP
P+X5SnViyQApPfLRxDc0Bwku2AmKSk76qnfbgPCyDg7X//7jzwsBZmVrbZRPde+Ww26ytvFahLl0
Fo+/L5xFOQRnN/V839bRA9542UFR7ovipl8rOa8YcgS4Ul/lphLRrOtq9a5K0NB7dcZtYpABXXll
Lhui98bhcXteIsjsxpDsIO9dEwZoRw+3Pip+sfVJhsV+aFe219IeRnOFlxNEV+eMun0u8d/DgdWf
3ov4zZYfC33FqcwrIAQ8vC/+14Q4cXQt1INjd7071eEBqrOhoTFwW+UPSfFomuGmX9sSS+7l2KDg
xapMV+p4wqDZ/UiThz58zMv3RFm5BJZnbtbGoYZ4zggsjZYOVlbuXcnhUqZ9SQ/g0qbl5APnh8vm
/5kRzg81bi8BC8y2y3eTQYgUtneXLSyuD30e5KPoDaeJ+/Q2Q7FBGSofB1BWcv8AHKF8Is2bbD21
yh6swVLIssndrVWPzm0Qj8btZfNL80jwT2oSdPY5hagxxuT3B9qSc+9Nke+1Ydet9VWumZg3zNH1
Wed04ALQlV0lfx9jf6c4bw6tEpfHseRH/6AZATSq5zhzcygzM61VigjWe71r5ZVQdql+ALKXVtd5
ls6ZD22vH71iaumtBqFnlBskN7L2cUx+/h/SrrS3cVzZ/iIB2pevkuUlcRIn6iTd80WY3rRS+0Lx
17/DnvembVrPRHoGgwEugqtykVVFspZzFiv3a/tvEzC5Tvbx5ioP448o9mCaBaDLYt6wNlKQqehM
PQ1AmAtwGpWP1DanJ9YoMkB3Eb2fZ/f5qCWIKwEjAEgYvo3n26Sg5VilKMO407Lte5ASPCPdv0Vq
ObC6zaCxoETgNebe75BcVkDxod7ZYJKYw4rEvql9bebjUH1TR0wPFYe2lTFkaGuegiEYXh7Abfwq
9eg23lJ1BkaVmLmLByeoY+3JGO0Az2aAxh7NbIdZV9xMgQD4t2UeivYZzhuYFNcC43maDriQbJpS
lrLWuYOKARZg68hOGOhmwEEurJtTxQUYHVX+ijfJ0ctcf1D3qjI/k/qrUuXP9hi2Vu0T50jbh6z+
ylKC1t7Jb1i3iw3vbhwbX+kS0F4/zWP+7PZakPSzJF6uby+Wj7dBYHRVTJ31RQWCWg3b2+Zvnpv6
C3tUhxfWtluwAQUNqIBIHHbmIe6/mdWRGHdNdUppisd4tdG1LuxKO7Ac8LzUsY8s/bOdP9/24JUw
wUceeF6ek6f+mgU+s7+4c2caE8w+TH2/vCyA8z5ymo/QrhZZRwOP2sKWId+BsR9+NUUvvbBleTIp
Vtdjyxqlb45FD75Dmk/LnbVMfeCypv/kFmPz0imeIon2q5J/QWgieYnbBbfxMyUtvbC0HDWW0+wC
KcxWN9ry2C+PVZdsZ4BdsO6jYRF5cmT/0OyEPn3nqgBZaUVuNjkZTpl7ry/3P29v2dVRj6+DZILb
PSpCcK1LbRammLNaaKin1JYXVGOR+ujPHQMw4GZ74IUmkomPKxMR5Iknydwq/ezNw2kGHCUtU92v
VHQkIDsnWbarSyAXxCtFyEZxxgPhUOaNmsUw0/GktZMdAHPdvcf0g+G7SvaqT+myw3rL+pRWF5Pj
2GGkBRWcq1jvlSMxbHM4afTYmyDgy+9Z/dp/+MHBVTsTI9xocKMYJp1CjFFZG9Us/JR+uW0VK7uE
Ih68i6dlYByCjfe2UTaaxrqTw9K3kbXlS9UwLTC8WPt8W9LKkmEkCyy+mIzkvS+CH7vERq9jVkFS
bP8NvKknhXiHeC7DqRxlmI8rWplo/Ee3Ha4raEIXtKoypjlJa7WYx3uux+eyPKjOp9vqSESIeQbM
kzo5qSFCU+56UKa12uMsm/ddlaEDwceG4/L8z6XLEtQ306yNm1OfOTNyJWQKG60sH0nMHIkTrewO
QoLjcpJeDBaLdqAn7eINddOhmBsy92CxfT/tafn19qKtuCqaBTC9zFvDcZEVbIDEDRJ0dt6dvIlY
xK8Hje5HBbQTGlIp9/WQlnt7ZJmkseM6af7rjOKQsqgkI08qRIh4IWNmJFCunO4wttHE943z5Gjw
1ycT9Zbhc5E9xe2BuBLnMsWji8sF+DbKIXgGXGU92FjOi6LX3ckeiuIAFl0WuI4ru7JfX3eBcwEX
Rj2ZTyLiVnNpJq0DVvrZZvUpGYdPpaa/T7oWTEayiQErjnaXYpOOzUZrrSXwwBx6e0uvbVRHsxYw
gZE0svC8E1xNiwFDSdWZnJJ82hRqAowP1f84WhKmkc+kiN5mGqRuE5WRk1eprzPyYDFzw9uK8B96
cc8QRAjOllo2sPxmjZxs8nOpX0ZUqoH3sjPHhzH5q0lPzoc7dASBQmovbQxdwYOBnFIj8DTHVz7K
YoSzCasGd4NZYOQWNMWXhsG8pu3dARLqn919KfGqa+O+/Ljw8/PBrdxiwccL/X7RNlP8cns/riPS
5fcFpwVAPgXzA/ZDce/aT4u9J/nebPa3haxar40EEqi78V9NOGAT21MSqzfIKXfuku64pPe2JSnu
r6wTz6ti9oIzfFku1/PsFtlXXlXYeUpOKpAb/SmXmO3651HPRasPen3Ejukur03bUApyomDv1B2f
pbK0ynXQRlzhgJf/K4H/gjMFiD5N6Pgj5FTq9paWCC0k3Te5s9Ps+LgsRLLvawqh6RfFKLR/40Is
RLM0G+26R/npNNSuPxsFWLWD25t+XctFkEQal79LAV12dWNU49qdc0qhURHfUy/7nDByjK0R+Nbq
vTIowWCXO1Mb71JNCTVGA9rWD5k9SB5R3LiEiHPxM4SFBeVx79WFSk7Mmoogy+gTukbDvh52DpD0
0HL/I+uY5Ei6RmH+pTtGPXGnAJTIFZQAQH1dpZ/IyZqcE/XKfdpnRxAFbDtgsi6MhCBEeaDp4mte
szF6FhQ0Rw05f0qBPKt2RdhiXtm/vSErXqiBIBIcjhYa16/OkHH0epvpannSlg6NFScA8W/KRlaA
XAnwkOKhlmZpHDddMKzBqUHn5TglWpKOiwsGhqc0f0krO2i6wh/ml654u63WqkC8SIDcxOeQxVYI
jN8ojEw5OYFl0Zl6P122reP5WfrQmY7fNyoyCcXHAxqA7UF2DraZlWkZRanZlA8IB0a7H8tw0RLM
eUvSE6vb9VuG2Pqf1Hj8DDb0SpFOc1NIyP7KmIxAa0UKh2BE5ydmAHjC5jLsuAxZWJs41Smp3mn7
XpDXQn+9vUEroeZChOCAGTOdQput6jSq+x+6t7v9dZkC/O9ncXOAM8VqBwVS/Wij0RcUYEo+SmLZ
yil5oYJwutSTnmtGCyGD9j6oZGeQAhhbS5DIMHxlggTvabuuozjjqpM1+qmxSdBGWByIITNfvqtC
TLzQRziQzcw2WFFBjM3GoCi+OyXYKi2QjqZbpL9Dp/zqtMgdgrXOndtdZZe+TXbVDA7l+skblaDE
7Vc9qoT5tnJsGejo6i943ATz5PieV+yXYg5dvfUpcIirg062ejZ8YtqyZV4IOhHf038AOMSvivcS
VMqVXiGltWkdbZMs6iYHZ5drfVent6JK/CJ/WdSvFImNodbR0fDqpQ+qJjt9V2wUrobMBi+hX9OV
ZRMFnTmpGt5jYOt12Fu5ZM3XJXB0TZ0Py4vJxtpaqsa2iuakazSYXcwIyhpRVzwBOvyWIFwVE8x7
L7WTNada+zTFu4y+W0p429lkSgjRYhwmx3O7sjlp7lddP3bV5vb3V8z/QgUu/8yZp6FTG7XA92f1
oZzRM3tY2DYZJN7MrVuw/gspQshQbWukpo6tcAz7HoktP4l3uAv5drNVlDn0xq+3tVqVB3RE8Pgh
U3LFXq8Vaqmoul6jg58ETVL6Tn1S7W0zxxtduU8+PKFvoaUapxNGewBpg+6xy0W0kDExhzmuT5QZ
92b/pSQfLqFzCaj9A7QTbNNoCbyUsOgGnqFJ0+BRf8wdf5C1pK2a2dn3BQ2GRR0wBVvDG63PZvm1
LiSX31Uz45CVHKMF72khnBvlyGjb6TAAEOzU40umv5Utig2y5nqZHCGamzMuwFmsQQ4iXOaMu3a8
j91HJmO9WjUwGyAW2G5c7cQOdCXvCwDg2M2psH1Uf3q2rzS/yd+VOmCyMd7VKHMmS3BRjWSGl9RY
u3hxtw1hm3EqDlPvfvyyytEm/1VJ8NGKNcTNdKikxDu3sXxabYZcBmnP1/8sEOCtbhkodaDFE1mr
61pilnYMTyAPbGE5sHO/mU2ysSwSjNmXtukkCgnX1CtZfA/PQltHY6BCqnH1vNAvVfLTMwrfQ9OU
FldBSTA2dK9ZktSBYH2/JKKAjn4jdOxCQWGnzLGYijaj1TPIaYcsHOpHw/aZDAFIsD0uBa9usF7j
4QpEPvECOWpNt1iAqH42jTskG2kW9p9Rly/1fTt/vx1HxRfllSxBo2SwSnR1Q1aNFo2StP7Ink2z
93PnB2vHYFSaTWreV/N3z4tosSX0g2MQ//wAIAoAWxOvdXSJXm5iEtfEG2tSP5M7Rw1nGQPJyo6h
bev354V4AYaQvjOWon5Wm2PW+mq+U5K7xv5YLvFKCcEScWZwZjhIacldkmLm9zCaf9/eqRVF8ACG
8aF32kATPHeGM2MvaTumrTVXz1/L+q8p6fzK63zZOScmnLkiOIhQujExz3E9hZ0D5c7swarxXPzt
+D9w9cyckwtwgdwflTtzfKRLkHpvtzVbCRnnMsVXGfA0DQwQgO7RScZwcd+LxgsT3QzKOoq9j70A
Rf3ExGIeezozAPrx7GKafS4c31zaQJOBp61qxEdZ0ZLI0aMEc6iYYwKhCE6le289AUHmRpm8YLR0
lH0lF6Ff1U8h4KLAi5sJ0PgRdsVx3T6vnFkdoNHg7J378rnYGlv7pzVsyuBTa36ygHgwja+pdaDV
4mcUbNZmmJVPXv1QJpssvi+Tp3J5yumhlQHF8NBx8csA+4UGD1yf0eHG/720WFq2g6Kknv5iTf3n
Tn81KvvnbcuRSRCC1/CvBKN+rrzTf/y6cF5OneqBxRi/v9OGcC42iid7Xlz5tLBC/O9nPt3FtjZS
jPO9ONqxrP0k80vrXjbXIibOsAn4F9CFAJNDeLXFBvlJaxM770vjhQ6x64MweK/HU2hPxr4a52+K
7m37pH/WafmXlo9barWRl86oipQ728Wk3URUvGLjD5I84CehGwz/5WwFgP0QG2uLOqYYpm/SaPTe
bfs1/1jH69XnBRc0UVkvZh2f7+zQJttRcvW4tjwsJj+ukOFBikd8erZF1hgpteIXm+1Hustp+FHL
5t9H4Q2DDcAVEVHOUG1OpljR4hc0e1W+LbsKrv183mWGAwVDdVdz6nrVao2j9s5Lh7Gz+zqVRNm1
z6MbBOVSmB6ugYLnFKaRJ9pC45cxuVu2Hf343qLii5hnYbYAkU84CrWmtppcKZPINmpfh+N82PFt
MCKgU5KD/qH2KnzfQKaZloqjvGQKqoL1p1b5WGWFG+e5AFN47NHR1tBk5iovyeLnya6SAQLw9b2M
vADd1RyN0zLYeFMKlx6a6OiYGOok8sYdMHUwEbNYf2CgGIWxMR/JEySuEHobtclZ3vTKS5989x50
zJvfdoDr0IgZP3C1Yn4KPetX2X6MTw/K0lhZhAi0JNui9Q229/SPG+qFFP0yAGvK0g2dYWRRVoXD
EiCNdluLFUe4+L5wBJZLUtb9hO8P3WHIDsoHR6u4IV18X9gF/HJcbTMzi5Y3J92i6Hv7569sAo4L
oPhi6N/DNVoIopnlxgOjRhnV6M6z/fIeLywlk6SOri5LMFEUNzCxboITBYIu96Bvu3JB/0MZqZiD
i93XuDpmyj1a1ZpcshsrbgGPQFUZ6RUNU55CWCLZ2DhOPvYRcR/xTiwU3/QkgKH8xwqedyFCONHb
Os0R1ds+Kuw62dKqJ1s3WdoHNUN7rVeMUd9b2Sc01xa+HhPTlGi4Jh7vA5VjgQF+RLwMDo6ddkWl
d1FpJGi/Z10d2KgTPza6MzzljTXuVJblew/NgQcUjydJ59yKuaNd5Ld4QfsqVZlqKloXbVv6uVA+
37ZGbm3i2mJyibeWAioKcfnSUKyWWos+GF1EtbeORe0QLNro99PBc8dQ+SB5LXctD5MywD4DCAVQ
TAVpbtolgz65XTSCcEZP3U1r/TCkpb0V4+cT7Tjj+TXoCsS6HKradWuri+LuGE/ZhpIf89xizCx0
ZAW2tc0BbQFmjuFqHvj6Lpevytq2RfNrF81p89LZyd1sGZJzbc3BfnUV4lSAm4lr1lUZZW7edVHt
JdNL7KX6CX2bmJjIFVWSiVkzBgfNpphp4a3GIit9ouaNmhv1EE0G4Psc47MS6/vZ7it/IMmmdLQn
GleSM08kCvplE6jdgdj1n4AohCojqcbBVCCUAJzSb2Z7Cxw5rfzJ9HSbQP40Tu8zpmlnBqQvL9Sa
bE88c9sOzsttV1hb6LMfInYVDe3cpSXDDxlAuWhPzwuIiev2/baQtWByLkRIGbdj0xdN3g3ROGyY
8lSgc9nZKZrhx2qUp3e9zL/XDBSPZvgbBvkAFy2E56woUMtZoJRapn43POfxBzG6/tm/MwlCfEIP
/aSZpBqirkV5mVkWIGxkFCRiU9s/QnD1BQon8k44bC79DF186myCLCDqFfAG3ddMDzIN5DhfNKPa
m/G+B/mF1td/EPnhc/9KFY7q2OlJVS2sj0paoWZ4qMy3eL5T2aGYSWCMpd8msvZlEaXlH00tDC4j
SgJfUXzgx3GZe32WDlFV9htVO5D5SxqjSXHXJiFJD1NG/Vz50dcyXVcN5Uwu//vZsznJlkVrkgxy
U/NJL/r3uJKlllcdDPjSLuaVYDAi2n5aD/2sNHEfGXi/2A8o9wwydo/r1CtOGNxEOJ7qrzYu4YSJ
3UopMkSUaCBg3qFekHvPdg9sgqPmOYHW/6ydr1rypEyvafNIPgjT/WvzgH0FWgPMBBpAjBIWkSge
aw34wkI36hgMMvjItU06/77ga26+zFkCGJXIMIISwBKj5BG4dgCcf19ws2Kqi7LQckSnBZnrOC/q
TWsmrY+S9xCgrxQt5+WSRgpT/6tmgquZ6dzmpQvNasYQRCaf1IfbkZevjXjTwcbg3YOs+PXsuba4
cGfSwDLsvWe/uT2uOM+Z9v22lOsdQiMVXnCAxMPt2xHzQvkAu1gw7RppW8WYNqU+b24LuHYiLoBP
lv1zSAsmxsAOmtB2ggD6PsQ7Xe183Hv/QAZPaoGOFNc1kyt5FgvMuaQFoCP7aK52bRGW+m6Wdd1d
7wbUwCMFl068268Yn7yExpOpQETtbuxhoyY4DcNC1qayuhtnUgR/ITo1utFUughMPLnx5JHw9kJd
n+bQAugYuGr+WilhM0Zq4PrcWDggWrCkANV+3lG99ml5JP1+aR9dTXZdWtt+fjPjvflrY8dFTRjI
UftowZy2YmydmeC2Lnk9SoSIg8faZNB+KZ0+SpsnZu28adNrksvWdaTBcxEGAMYEvIGRebo0sRjI
x3TK4e8Z8vhDaHXBZIMlcgNGwKyRRLV1dX7LEmKLSt20BBE8bijopdRRSNrmsk4A/nMvg8ulOsIl
Ns9Vyuy2xOm5DEE+NP7ooJBk6b4+eH7XyZ6kK7eEC3m2mOzKQJjAdCxfmryATcPPlDu1Sfxe24AH
zoElKuV9S+/oB7HJcMBdyhWur3ncUvyD66ShHafiCawNpreT9vevBYcz4xC5GyZr7EBBAim47dH8
S5If0+4FZ9Ft55WYhS1cFZoBrKBoEcAaKneetzGAW/jBdq2r5RICKbVbDA2A2ywCxoI+A+pCosJa
fDtfKK7iWaDuRjqwuG+hAn2ncYCxyNtLtPp93njAx6eu8V3r2qwBcQHPmVsWpPUj67//gQA+ywkW
M8A3iwULJU8BBNAayB7l7+k2b97+4PNA3bVxYK5M6KNHMR+nWesjk/pGG+iSILa6PGef538/W34T
ZU+XUXxe1ZUQmciRbG///lVHwDgeKt04La8e5Fmsg6ZSi7vIyeu7ir11yD0h2xCOnexuvhrAeAId
fbR4iovvxNFVW6VjOI+1OQ9VO9lqdl36nU4JxncqvB7Z/rZqK086hBJQBfBZAo6yK4TMYsiR7rbN
LppK67CYc5Av0ybxdiBmKpyHmWBFgWfgKBK5q0uK8gZyr/wpIg6+OmMWJyMQGqK56HzUWX1zeqzI
F9eSXDfXogsvDSIJi2HKq1Jcgo6qxa4IkpYFXvpmHGaFfiioKRGzZoJoBUVvC28suKqZKa41KpVj
DJHtMA/Tu/OuzJgnuQ+uGce5EP3SzhsTTGFKaQ5Ri6TgqG8Xu/D79ks9bRsZt9XKAw6XqTOFhKjc
OWDD6HIHstAqHX+a+9K3su2iVsAtiFTniPTPgP8NOKeJxZuMSLJt6+vpodGKZ/SuaoT6hNrqhNp0
ZKlpwPrxwYynL7ctf02EoaGIhya4FbQGo6+1wujJGCGt559itDPf/v6ahZ9/n//9LCqlwFs0exPf
d4w0KG3mK+2jM4aVsbstZ83CMUKJRwIuwCDxE3aqbB131Ek9Rhjy3LM8CQjDq3Sct7fFrKoDxDMg
0SGNhQfcpTpg93GtXKmgjo0OWHsL8CBd93vk6G7LWbmRIg6hLuPgrMMIpaDONFMjSVKVRrXZBDao
GJh2mNuDkz3qHXi8JXfSFSPAfDXeh0hUo8HTE6KfklNgYJFhiezk+xB01UcbmwBKhVYZ3cI0G56j
Ylq/y+0FYGoOReDeTPOWkcPAdgint5fsV9pNuPZCDFIumAjjk8JCYCDq6JTKxLBmSucbyWve0E1l
vSjFs+k86snWqtMAXXfo8QTmx1Jvqg7sTMnG7h9tc2N0sgr8iqnw1nieLceNBVN2l6ZSmyqIfIds
iUayq1kI0MU4vsv/uq306s6dCRHtsTCBMKvmCwIU8V9r9geP7wslhDXNJqRdrKRaorw/zEmA6ohR
SjxXtk6CqS8NOhQng0CF/JuXB+5RsYJsklWbZQvF/34Wh3KqLKy1sRtpv6fI1/bPtzdCpoVw+TUH
qiUYzcNCYTSv3sTTA/OOngwLTyaF//1MC3spDCfPiiXKrHs7VQJrIj7x7kxZ7WV9teCtuDIApF1M
Hdb6FC9qWi9R7240J5AyjMm+L+iBngYtc2eYlca21NjnpeSpsHIawGx//35+hzhbp7h0CZoOuiVK
WBhr2xYgOc329oavigDHIvqtkeTFQOilCMNNSJmOMY0A62YAqC7zbS28LWJ1lc5ECKvUGh0lPUmW
iHSPYOhh7ct/+76wSmlnFFYKNH40kQTOtIHf3f7+2hKhj9Ww0WuKKUMRiUSlqBVOg84iy37J1W9L
M/l5Lunv4L9RDPqcOQ5NDDgl0Uh1uQ3LYtGKZo0aoanVV/QoqVII2TvOHcaTJFu+th8c+AgtW7xc
LHZta32TknoeVDxL7nsV/GsgLbu9YmvvEDwQAUOC9h4cyCLWRacykJbhjRIlZr1b4OVVoam+NRhB
7mRPTs52it5/HTPrjuWyhrq1Owf0sjBtDnCsq+aJwbKGpEV3Q+T1vEvbze/05K40t14c6rFE0bWl
BAA/boZAasbdVvAeks0LQ8ZVj0ZTxTBEaHcyxkq+8aJhnEsQDAMQflPcOJAwz5vkMd/Sn4lsUmXN
vlHTxyw4LA92LpxcM+ACmV2bWqSSjQMenWKfywZH1tYJVDPIS2PSAldBYZ2cOAYKrpWyqNYVnxSo
fTsSJ12VAFtGWw5A264AopVcaVJGahYBAcdPh9z/ftuk1xYJ1ScLiQNcg6CF4KBaCRoEFXdLa8hD
jTzEuRIqk+QdvabEuRD+97N4j3EhpCuGZokY+LsNX9fD20rIvi9sw1AuLG89KGEku0ENqLW5/f01
Yz3//YKxlgvwp/MK55WH55HWUN/SnweLhI0hCZfriqDhC6ASeMaII/aGHsftXExLVOQszPUenv1x
VZCcQ9+gxvljrjIpuGNRZzbmGWmoYgucuAcDRCIltUK0pkiex2vPc0zogIgNczToehG9g5DUKC2j
nSMa99VG9ajm1/Vs+mblqmGlkywwJh0UWko3bFuz8Z7HnrafdLtS9hT58GCZVODnfXgrL36TsJWL
paIXZsBvaqssGMj3SXlpwQnzUSBJns29kCMc3hlVSKtq3RwZBFRXxbOavyZZ5lPM/7nPkxLOw6tp
y3AKrqdHuFTAYqJjCkXlq5qypSH32hXJFBWG6TseSoqdz4aN04YN3TmY0mS5F6jVJ5OdOqORLO3K
WQ+CeIQRF0AM19icilfOnuI6Y6R5f+daAQz1h8oNq/o+tiQP4hV/5OQ0yGMBUZWDj13Gk54WMaYd
qili+k9QiAL/xvCbxfHz5sP9dA4HauM9npyPRjzv87Jno6WNUzR3W4X4KZMErpXoiwZbHE8g2UE6
VVTEMVrFrQHBFI3dCG5Mc8e0LugMWTl7TQxGQjlNKdIvV1cH1VhI3ZotjTKyIdm+N180I7rtVzIR
gl91XVZgeggiwKycAeJQu3NkGQSZCMGljFxfesogwlC2S3aPQThNZsIr8RdpEERFnvAFCIaQaUkJ
qxcPUiJzl6sbV/n4YX7++V/Xy7NzMNWdqlENfH5+c83Hofj4s+ri80K2wbQHQmPEUJzlYa7cV05Q
zZKTfM3zzhboVwA600CtkwkDn9iD5K0bfFb74wjEA8kZJdkF0SsYGyqvTzsajc5mznMErR+3jVUm
gP/9TItMS/vJ4f5g0r+Ur2X18w8+z5vmkbJDf4/4+9OhMd2+hlcrlV+OGOWM/yBdgjL4bwmCAroJ
SLO+goSsCfSDUYR/ogB/Z+CJw5OOl+tDFh2o22k/Rw1rAzUjgaxWtXZUoBP2/wQ4gp+1bjm5ZozT
0XUeyxLAvajmMLJRqF+7kobwX6stvDQ4FgyyfOjyBRqs4BU1zZnHhmWMyi7SrDCZDkb+6jW7ST8O
jhEO+i7JWsxIhzOGb3Pn7fZSrrza+AUIwRcMBmjSEzRtEqOqOz1rI71cwKrb+nM5BjxMpqnfJMga
yPZuZWmR0UQEA4A1ssZi96O95AP+4DWRRmq/j/dm+qB01O/a1C9s2aA0//XC2l4I49qfOVLrGnFC
DLeJTLzr6+puGrdK/5yU34v01SkM36aGJISuree5esJ6lrjijGkWN1FclZ/7AQEo1bdDv9yB1hS0
zws4fGbJ0bYSLZA/4t38DqDwrsgqs95rPapqTVTp/vK9lnx9JaJefF3wNWNS9Gp08PXpqaRvi3MA
35BXvd62wrUekAspxuVG9bNXmZ0BKcuyn8GHbGbvfZJtRu9nhx5qz/MVuov7u96UAXTJFk+IVFZH
Ad9KIbjBLDtSfX9wpF4oxi8NZxao9H1LGIbpIjQdDMRPZJUe/v8XLdzFXAyaAHFzAvPi5ffjlEwD
qup1ZLlfsvaog62l+Hp7c9aWCFOAuDmrfDLGECoRJQBoMiMtm6g8KmxjUYnHyD4vxD/VyTGktJAm
Uhd/mj5Po6wIsSoAIKK4j4M/BezBl0s0zkAvVBSjjhbz0etPcWd//GEBCFTMqCJ8gs9LREOrlt6Y
LDxloqyu72mWb4e89wur8ZPeDfVGhqG+5pG818DDbBcaNsQIitx0NQwp5jQm90Wp4wAk7GAaiBzJ
22LFsoB6irwOx9bmaOiXy1ZmSpM0fdVG2U+ACfTfMNp1265WQiWmvnEQcPxf/YoCChk2pgysbKMy
B+V2p5h39VyE+ThuZw+Ij82AAawPg0mgQ+NcpuDuBXAmvdglbdSSHzHIC9LkD1KTFxKEZSOaE1f6
DK2aJQZt1rYAI8PtdVs5QS8kCPZMZhcUdS10KDog72XbcfLVboeBAcd+vy1pzQSQXeUTQTiu9avJ
O1dx6BwnbWTRyB0e2tgfrd1tEWspa05G+38yRHAHqkztnJs4MLv+MPRpYCmvpTf6nn0y4ycynfL2
ZOmyU3olJACFBq9mF5KR/BFOabWe7II5Ou4F7iZ2d8awua2V5Pti02k26AhoADuKSvfBNDY9/XH7
+ysh4Pz3e0LMTCfwgNmJ2UTpwAtUurspiiMW679J0S8jQJJO9ZxkBqQQsAUfTH0TD0EsA5yXrZVw
9Be60pajC12mafjcGvUxbj6IA8eTXRfLxX/C2SGM6m37z3I1KVDmgkwGbibbDsHnM8XuzdrAQrEe
daNQae8SxWcyb5QtlOD3cRwPaqtCipPsSBnoMm4r2fd53DlbpbEedbVK+FUIT09MGCbjkeIke7tt
VKvR67friRThXd8weyLQomgD4BnqGKJXt3l+ymUtPdpq9DqTJDh5jX4SwyBwQg/VoSzJdzMrS9/V
ho1uZGYIfsMmZIW+i9Xi4Cqjr3v9e5mp+1apj/OU6MGUOl9uK3/bUNAlernEea0BJ6PCEtckTKtg
6I/FF4w/3haylmU9M3dNzNKzlmRqWcCj4lHTNrj8lH7cJMAA7rPZT5uS+bjuvRTY7DBLWee7mUv9
0QOdUIJZZEmAX7cqlD1B5wNyDrE5Xkttr51bvPfibgsSWWXcSLTl8UG4AUPb3wKEN57XNBrDHb6J
cqN7cYohzExl5wIWo+210NTzvWJ624ladzO01FNvixzmrmvV59u/Y31rf/8MwdqYWjBUk3GO1ePR
mUBY0xg+OprxgHYk+7vuQf9KEvvlq9SYbauDJGa+sfQeXDpVuq+Te+mE1roD/RYknDKeE3fjOGFl
J30DfIU+8+EUt1dt/fj/vXtie3wRF3MVV3ihtzXAILVXu35syWOmPpjNsVN3c/J1SZfwtlCZXtxk
zwJdortDgwQPTn/vaPSPxMXj/I+Ozt9Lx3/CmQhnaG294yIUQwu1bny27OSw1P22m53tbW3+H3f/
LYtb5pksBvxWSlsLx3T6OOjfifnqOG9z3PnqALy75tsE/Nblr9LaAUpGYooSoxcRzZ0+mcoJPNFR
r+36Yat6r1UcFqNEw9X9AvcloJ/BOoEr26WC4LwFbPbAsF9OH2TPeCEEkiDCnfMqhpxJEI4+N7b0
nCQ4Kqzu4I17sw6s5lOhbNs0TLT7pZdUHldj4pk4IWQZU+eNtjPjDLT9pfGRdbttErLvC7GoKUEX
nNlYsLbYvQ+yiC5ZLDEfgOaLQl00LFaqbZDU6k5Z8iPOALB6TII/6fRAf8S/e28IMah0sgn02VDF
0lPMoiV+KonbEuMy9EvjakvN7O1xgaeW2zFBq/QTnQ7/aTvEHoainGiaj1iwulv8lymnku1eV8FE
BhHQITbwYS9VaHSS08XDeW90+3ia/NHdJUzWW7RuU7+F8L+fRRmL1p5RDvyO2+2X/DTLGCBl3xci
5qSRfqxqfH+xtlZ2IH8wpAlD+v37hSDSA3wRZzQWSeufC+XOSQGevXOApn17r2V7IUQSx0OtwC34
MiVhbgHGG3cqiYjV8x8g/xx1mjMoCRYbo44GCBCk7F0aKvPPotpZOeaBnL9qXNtva7Ma389ECZY1
oTKbzRYSAEm+X8z3Yfo8Yli/dyT18vVF+62RYFuVo6WzAwqlqE8+23Wg2PdFITlDZIsmmJc+VnlR
2biGzsMRRFBo7QdV613cu4Ht/VFE+a2NYGkLKEBt9VfWxPMBcQx4BSms0+q+gP4G/Ev452ogh8yN
QvG8QYBvi01iHN3qoW4f7FGCobLmkxh4AL0LOgy0q4Ec6pC6GXOK4JuGALFTZfu+evs7FyCYsuMx
r8xjHIRjdyzI17Helc7oZ9PL4Dxb/TdnKjf1JFFqbe3OZQo23YLviWbu1ES2ta0qPy62uhOS7v22
56zZ27kUwaRR5UkLbYRmuvLeLrucoKd7m2kbJkOJkKkjGDanq+j6sser3YsjMsx3bdttSy01/aJa
JLfatYztuVKCZTvOaJF6gFLgEU2LIC7uGA11upnVkytjsJDpxRf47LzRaIJmiul/SLuy3caRLflF
BLgvr6Qky0vZZUouV9VLomsjk0zuO79+Ij0zt6UkoQTrAo1GA0bzKPezxInAuDR9N1EAmI/z+Ckd
/yLJfTkiwRPLO7UxJoYdjtYsB6owE5KokhBnfSAgaeZN26BxEpwxrVJHiLfjRehs+8kqy1BzhzsK
zxLcUn+BHrNMNP78ny0x71h0JBo17i3V99FRBaI58aftEMArE4JDpoBDRs86pDDc7E5rn13zePvg
rN85/w5BuBK6iLJ5SniKBCQ/avVPU0eSBZFZEC6AeWzHLolhwTkZs699++9+v3DwO6CkgHyAP5kV
d3azz//mSb5cYuG8d1mURnbEt5N6VLovdvq5Ln/QWIJKWHuRL60IJ92K7S6BDnN5iorPWfpFpaEi
E1KWLYNwwCkEiwBZxdEbp0NkBLKq+Gr673IIwtG2VJL20PrERKXprkroLkq/xIA45uWjkn02x+wA
2LHvOj/M8aHXP8Xeb8M4ZJYsRJYNUzj+RQP6CyfCkeyAqGijg1qfbm+42/cLQGHXFyUkIToj4gGM
rr2O5pFmhzF+0ZIvt63cHgbw6tdWCNyzuchgxUCkZxyNSeICyr4vHHvNpgOrS8RIeoXGiHsmQ0qu
bmgDyGLgGB3XFgU60Klku6ysEeZlPcCu0NAd6x+k1CUO8+owLswIwyiopk+2gVerqT/X9J2Anf8v
1uHCgHB50UlPKjCAwI8t8Va1v+3i639ngI/w4t2d3XZo+xEjyMadNoPVXXL7rm5XUJ+pHjDeaI8W
7q9eSwCGAuEL8D9BUvvMvoMSHRskPrjMCv/7xSh0xUWuu+EPIdoSRm0/WN8KuPzMkVUSZYaEW8zr
c9rHBNMVRaPfRGczP/dg7ZyGL3+xLHAfTMhn4B+xx3Ya2tSZE1z7swIcsYn9C/jUbROrR+Q/JgCW
uJ4z6PUxSmbc+aqH1I4/k/dalqxfPR4XJoRbJHN6AuZFnHLr5wwyht+3ByD7unD4iKO44zghxG+j
EFC5VHLRyj4vHL1aqc1Kz7EEinOXG+BIl8z/6la6mBzh5JHW0GvqYM/m9p17KL69GrLKkGyFhbMX
lX1W2bwsbbFgSp5RzS1kr9H6JIFx0wExM7QohU2kTi0gRBYGgcp0OgSptGCwOgYcANeDeB6Y8YRn
vYIDmrG0Qp4oS3xIrfj28Ejt5yHWDhr1fIP2O60InfbHbD2k5KlEX1/iPQH7KFkt2e8Q3nVjaCvW
9CV+B/k8tQcbCiyyDbE2l5BuBfQKdAD6otsmT0ibW/2QAeijHT2W78zm9+0TszaISwvCiSnInI1e
12en2fgTFc9mdW+AnGKjjQ/BU64ZYnGuLzE7aTGiD/3UFG9pqdBjXET2I7I9zn052Z7kbfkQtb3K
43/YsjzkxYDeXUAhxxQUZ6yAXn3W6EGSoKlnDMBbsuuyY9c8dczwCyUNmqkMijYNIWtBWXnUaP5k
pqVPHD1oaAp0uiqZgkUyAD/LhtcBdJHBCSbEmwPaV5NS9tVb1Di+Ybd7JTkXAPZqye/WlUS0i1tE
sCXcIqyvXS6bXb257nvspT4ziiBOdJ/OVDKqxeYRLPG/X7yxk2qnVYXa7psdkf0UQwF4yPaDtGlo
dfJcdAAiHgYCUex5wJWeWV1RVW9q/lsdyyDTXihU6adZ2eWFTN9mceQwJrRjY5va+K8FGLtySELB
U1S+gZ77i9XSxz6NJZtUZkI4c6Astk0FxZ830hY/UsU9doRI8jQrJkD6Ai0vLkoHmn9hZcyprywF
yopvbaoG5bubN5IxrGyyKwP87xdLj4KDrilJUb7pCfHT4QG3xmEcoDMpe3OXxU2QpVwORfCvIhQd
0LmTYkHmF0uLwXza+uAb8Vnd7ObiHjISh6RtdwaL7zov8dN6a6kOpCbQq9Ms8JrgH7HDqrIKpy/i
oXgz5vw+xmA7VRL5rOxvDnh3QR4I/KgpXg5OVmrWVMfl2ziSuz7RR58Ms99DGcfPGov4RZNKLK5s
D97srpnIEwHpIRJ9u4obxQmBxVzR8UL/GGXe95oBCD8YYK3lzcci/4PToxCTWFbx1rXfp7ja956M
kWplA0JqEd306EwDNlWctDbt2wLNzcWbhXBXffV3Gv1y+9ni77fwlMAC1OkRjkBQWuQPZxYo+MdC
Ld4o1OnMavBt+jO3mseWjYE22IHm7keZLNT6qP61KVwN6dgaDI1feCpHNH+aYaueqZYH1nh3e2yr
djjzBHacA1eK//3i+GZ92YFZocOmBvRpGOd6HyWAxg2l0wcZyCy3PxQeums5Whl9n+hzuTYXNx1j
YA5M3+ahQrmF7Qcgkip1M0EhSMPgc+KsgotTRSH02ozSpbniES/hWlbTrpA1Ka5t6svPC4ujR/Hc
gaQ/eSsZVK9ryywfHFua3ls+qh+ga0jLcDD/giGqnjJdAdo/fmuH+KDEEOnVzX2tyVhRuZd8vbvR
LmqjD9cEzz+Y64QlqY2xgPjP2L6h/2uXGBAP/u7ED5b1qHqHnP24vd2WM4fLwALYllNfgJZCuMMb
O+tmO4IHOE1R0AFzvVkhxIVUFEj+kRdxgSYXoeq9U3TdMCslcC7mwRq+FOwpMcE1NH93hq3pXcGU
cHTGgZZtXTrlW2b7XuZXsn6OlbnSgEuEtB4w16DuElzFyGDgUwMa9i3JyOC7CmSgmzrf/Hxj14BS
BVezCwdBpAfDtkqmVm27N2jnqOXBrtHPHrgy+ruVoaBNgXu96OyFVyNESA2ghRod5viNkEF/rsc8
21suLSWZ6qUVB6kkgLnh7IAwQETDWQjC5ppU5BzVrbWDpkLdmLut+/fahHCxuGqsDBrIes5WHGbj
qTn+d58XLhaipFPVgsfxXH7sWpZu7nFC/Ih2EY9XcHnFWDjsZm5l/dhW7pn01X56jhpzv3kEVwaE
Q2EbYCato9o9zy62qwsJwa01W2EEwg1SQ+/SRLThnsei2QGt4//0MvhJ82YaXfh6Oo81oCCj2WhJ
v35CaDqokAx3s7d8epzyOPWNCfluffuevTYjbKhpHIoJfEfZm35XxePOVGWEIMtDAZQc2naQYEXA
iUzJ9TiMSVfnevDSNzT/+u6xV4fNTzo3wDOROOFw9MQVtwhJjU5J3yz2gqatRPtOu9PtTcU/cf1E
4b0ApTaYK3mThvic541WZKnbp1iLFu2vQWEGbbwvvVRyGa7M1ZUd4fglGmET1GjSN2J5fvkPTWSM
ozIDwmK4qdOUzQQD5Yg4eTQDjW6tyYJK0kTOgytXQRxc7HBLo8qYtN4ezmASQ6i8c2cZl9jCLYEF
iKlju/AHYyFDlLleMbpsGM9mt2ujXeTsh1rilC6m6dqEePYQaSW5ncCEhsLciycjH1hsJ+HzwplL
WuJE7oDPE+2h+0MSdAKUD8XmHgpuBTcsPFFwHC+E9ZiVZjaELcYzfVBUCMiiu37jqYABHoaisomb
atGVN6pz01Bj7s/Ta2/f9+SNTO+dTJ5x2Y6LlwJXFPpKecvnoj8qh3liu4MOAgK8GIP1mPVVAMna
z3PX7m3wGysKOZiT+adAq5aqyB7cZe32w76FfBl4Rziv1PX9lVdzlLhVpoOtg/mlpe0M48imKUAJ
LxjMhzL+1E9PtI2gzHtHwMk50qPdhp3snl7uGT4NmG3rQxlBDFxYFSMATHr95BRR0ILSuYnZzkG/
XT5u9QH4gDUEnFDqxXSLENEKPQlqXE36yXpX+6Nqbc1iCJ/nZ+8i4JsHDToYJT5vDOMesPq4lSkB
rm8Z7Bcw6anouRfZz61KaVy3sjCCAQHeUPgF2rgJ3ZseehP2gAqX9iEfHL+U9kMs7ybM3YVloSJA
5iE12Gzqp0Z9qOdPQ/To0tfbp255N8EE4mQMTwcLjjg4NFtWXRHr+ok2fu8E6by7/f2VjaarONJ4
7UBCiDj2en1AWkKiEi47ihr7tjqyx6aC8oHkoVuZJ/A0I7eJIXDSPOFQmUQxYmrk5kmph3uq9E/U
GD9V1Xy4PZZF4oQz7KPP2kVsAW0k0e1P61htNbU2ARL71pn3lvGnRTsM8V4a/cAqAJJUWSPxyuoA
86ShTxnHFF1GwsCqds5zLzesU0HjoNZfx0qST11ZHuSydFwFiDNRwRB22Fw79ViR2D418evQz37x
vQaks7TOt2duZRy4bznTsQkWRc0UxmEZs+MUTLFOvXfQlcCQjEL2eWEUqe5VSNri8436aiH7ks6S
0sOaAUiMo0ANNhGwpwpPbF15tFYJsU52Xfi/nFSGfVjZwDzjp0IxnRdTxHVOPdLXecfsUzq+1ZSA
r0Hbec5mXwrCARq2MHSP0dEvigd42Yw6VTHaJxVIeq8IWPRr8yo78A6woVRoH4Or8/qsT3pOtXGo
nJOpHbp4Z8oIkVdWATkQzL7qcWkAsV6S6+pgxEjlnTL04qCsuE/2WwcApm/0CuESgRGsxvUA7M6r
2AgG0JNBdk0eVGzzY3X1/YUjSPBQMaQTTqr22P5mheR+Wh5maGYBfMLPMfRkDWH+c29onNbWyGnI
qF9587M3Ns9O/92RCdsst+u1If73i0fXrN24Bzs7OSXRvnhQxr1MrnZtJJzcXQfZq7FkXB11J+6j
igF04uWBlnyzzbeo97VGlTwcyx2FVBRsIMQAucWCsqdF87SWmGV0ns0gJ4+xedq8ofB9VNx0A90r
8PquJ4qVo141XRudkRhM+2MiIwVb+/3wqpDEQR4EB1vYsO6ASSoMGp2VIQ+tdnxIQSwp8cslNsRN
m4MjJ2ogaHee0E87qAfPke3bpQUg0xHPu46FUw23+HqWvCzxlNzT3FO7A/a6le1WfvtfhdvIElx+
nm+2i91q6DSPkRRxT1O6H/QxMDI1MLrn1nACYmhBtD3cgz14I9BQh7+7IN9sI1pWvU49UC67B7v1
DpJ7fHn6rr8vjMf2ZtbkJcF4Zsjl7Ej3Sd3+3l2bEN/riWWGlsKEbh+U1i/1+9vngv//4pJwWmpO
RGbYi/eUzGMTzU6qnPR5hOQA/M7i6EbHgTx7JNrs4SJPdGFLyIKMNGX1OMGW24TICnu5DC2wsn2B
YNFRxkfwiLKj4BwQp3e8UrHIyf2SgJ5fjTdzI3JlaR6tAcq5Qu+pRib0TpyWnJqHwvT2szHsby/H
ygm5MsBHeHFCaoAqmpo05KQl6V3UOQ/QjLGyXa3vbL09EsM93La3soOv7AkH3lZGxuwUA2KW+itO
uyONs+PE2O/bZtYWxgTmQOPC3OCfEw5KN1Z5TTMMK2GvYN+wJanb1c9DhwRxDXbygiA6yUwKrEBJ
oJzwLUfzfb657Id1B7gIzEsQK4VXJWysgWpNZbs5OdU9gFKHSt/s1UJRHEKbqGOAdmeR+qJmN3V2
41kno971WsDY7vb8ry0zIiWecAbX/SLP2RfAHUSlbZ5YlD+nJnvSje4uqrytRX8ekl2YEQ94XBdD
h/AQPDs79acqa0rku0S4q64+LyQ5LZCMg+HQM085KBkrmgazkwSRhYdKRiC4Ol9gDMBt5aJAKhb7
WrBFJUWSWOhJnH+oqfepQWNQmyR3t5dlbd+i1oegG5EsUBnC5d6XbeeA69o+aX0bNMVhYM7fLLyH
DBcvzHB42PV9At4KWoJeCRtrniHKU4FLdD/JLpHVYVwYEYZhqhkzhx5GwMeM0sxrRrfW3/i+ujAg
RJVlkrtpFMFAN2Xopkj8v3AUrgwI3pvaFGje4NMEJrGd98nxtscznH8MvNS8Oo2srXDPqgVLzJg4
xsko5vuBKvu5lETeK1v2yoKw0rrZd4QLKJ2I8j41+5odt28lXK4GbinQ9GmAEQlbqWClrrbUPkVk
vFcgJlCMla/3h81HAmoLJpoogGMEo5Kwl/SGck5vYp/K+Ml8gdbc9s8jAwpJBzByodogFN8yuyFj
r+f2aUi+uC+K8f4XnweEEHkcDh4W34m40Ip86LCPkC42vtPpx+3Pr1yAjgZoJxS7EVouMJ6R4WVs
LhXlZH+3rT7QmB2U1hQUnqysvmyaBUhM1/Bccwp+4LeEeSo0h82z1Sknlc57ddjn+aNaPdPxjmpp
4Bg7FQlxt5A8Hytb+IM1HUlqDwIijmB01mtVqdLZOw3Re2Vbe7MsjyzaHAgCMAbf7f+NCE95ZKiQ
XuNGcuulOLDN0FhwBWPigIjknOyL/TsZqhLPYNs9OSm08Lr6Uxqr+6bPPoHQVRIy86MgPIfAPgDK
A4iNgzZt4aikQ53OtCPeaUa/vOP9sO2QsHvjS6LJAPErC8O3M5iVNAvVObFUotq0rfG4wHHvp7sa
cZRWo42t0e9ub+/lO4LUmwZ1ayBTgBwUs0qjYllz0WftOTd+ZXdW+XP757k2KK5fyGiDlfr6Auug
WjOOuducvfGzGwda8V9+X7ggSTkXRt3g+5EbOG+bpVk9G0Iu0D/kvx+xjXC/D948ziPxordJva+t
Q7P5iQUnPqYe4TkHiopz72UEiCOH1uf+6NjZ3qtlhEjLxf1wn+FFmxqynmKpXdEngnR0Vp2BgPfi
vUo2Z/Suvy/4nq0a2cS0WAVKnfRT5tO8khhYHgLMPAgPkE5D9lkXy2duqkWzm7flufDKf9puCrye
Y/nN77d36fKOx4XLLxDUYFHiEFGnMVD+at6z5twM31LTCCZgdAkK+lklKwgtV+TjarcdsLd5QGjx
v1/Eml5dx4NVtu057u8qz69kjIWy7/MJvfg+bXqFGi2+b0S70fHpr9sTJfu8cCBGy4WY4tC0ZwU1
Wus7VLb8zQYAKDQRjVlIpS+0tOyhKSviqu05A7F3fa9BOX67ATyuaLz5OBFiLaPIe5POU8POSfa1
3eebdVPhIeC0oVSKHgMuq3s9/7PtTnZWlsm5c3cN1BAkt/XKebj6vDD/NFJgv8Dnd8z6Xt3n3bfN
s3P1feF5Y1ljEGXA93UQtfxTuvHh9vfXfr/lwRGwuWgVksPX0zNNmj7PSpqcWbw3pzuN7Eddkh9c
ZnOAKdOATeToV8R5wovQeZkbzWqSAFJ2dmkRtHUctAl4iF0HIJ3cH2SNrytnArhOwKBxS0GxRYxb
zb5g9ezGyVkdVD+P7+v+fHvSlgY8kMGgsotQAsVDEdU5NATdo4qFBtT0lfhmuzmIuf48N39xZUw0
TZCIwefnZDxY4+QXWgspFVuy9LJRCCcDJ74pEPjn58ovkh3EgW5PEt/5147Z9SiEkzGDbxCBBj7P
zMm3zC/Kfuq+Aou7+fpAlhMVcMQy8JZRq7yeLGDzQDFB2Xiui9J3GPVryVO0Mk28BocWS2Tsljig
gkEFsNPH7mwHZvfK9M2eOFeYQYkSyrPw+MWYuFGgBt9n6nDW6FOReUEc5dvXmTv7QFSoXLBQ9FtR
bainqfGmM6UP0V3sbc7acWf/388LDmWcjFEc9fi8br932dne395GywsKfhgIMNBDAdE7eMTX61uX
U6VYdqGeQS6vPBSqlvlIRblACbW1lIdTXGsUWaFJjIjPtnAZLlR/TIa4KKuM+Vxp95+Zdrw9FPFE
fHwd7h0EvJFVg3dzPRRbm4Y5Kav57GaT+wJi+TLUFNbc2ZUKkWWWkiq4bXA5HAzFBQ8Kr38DViPM
Xec6M/oo6BDGXwt3H1WSSHU5nuvPC29HDGR7ktT4vDFB6qn9qptoCD7EsuKMbBTCtKVqXGuRBTO9
GZSuP3uSHSb7Pv/7xXWLgCPyGorv5x7K1NNjwyRRhbiF4VkCWouzB5QwutvEqqhGEP3249CHWnXW
vJ2r4pC/bl7pSxNipiIyYiWtkX4MNd2vqyCWeDkrU8RVHdAO4/FjKPZKJJ7RVamR9WGn3rn5kycr
ia59HzgDFBV4IR+oy+sl6JRaK1oa9yEykGByS/zt0wMExUcPnoHToAkuiA6qI9cAiX/Im/4oenWz
n7fnn7thl48dlhhlFwTrePhNAKSEPdrSvqEW4A2hVd4rBF2aPnHv8dalyvm2oZWZQpcf54mDN8v1
hK5nCsBdhhNN2pDaPol2msT1kH2e//3iLKSOC9WzEp8f2LsyfDe3khZ8zNPFz+dH5fL7E+3zYcD3
VfWbVodJeHt2Vm4kwA+QM0WGmncXC96yYluNO6V5F4JY5XtVNgdnUHylcw7QCJD4HSuH+sqU8Oxl
RmYg2Z91Ia0OWv+LsX3RRRIbsuEI27aw+sK2RwxHi3ck2Sls71W+QiWHW/TPP9bk30kT7w6oaNAa
jexdONaDTwvFB6uOP1tNkNA/WnXfUtmw1g4LHD2+UOg6WHTeTXYJMcWoTsIycsh3zR0h2BiXqXkf
MzI9jkk1PTBtYDJ6hAXWGQPldBYAzf0va5swnUqZAB9ROklY16n5AtVxm+A1yR0QWwzQXXG8P0Mb
dwfC7OqpxNTHfq60U+OPrj0clLqDzh1J5hxCI012qC0nkrwTy+XGngU42eEtiWgp4X+/PBy9QWlb
YV686tiM+7b/ZFvJri5kKjrLBYcdZGXRUsJvETF8qdvZtdImSUK7fUrG+D5Xyt0AaksKnoQsBDZX
so1X7aEBFq2iqIuil/h6XE2PDs7RoElYZbEPLPuDk77r42fF3pPyXh9iibnlHYZF1hH/4T5GDkkc
XjKlmTXOMZY5ORBflUkMLw8+bheIgSL7hfIPMiPXo4k0tc/GniUhhEd2ufvY5K+zLChY2wkenlkV
5XBEB2JQ0zSlWceoloWl0wYlePlIf8blFqSpsrt9Y35AOYWXCzGSigIHDKHPQfARPVZlLImzNKza
srpz0D9MfbvV7IcyH4z9pIO3t3VNEF1WY3esXLRoM02LDhDf+QZ8rfq7ZzNkypRS+ZQjTeQnzEuB
3M2q37d/53LWgQe++Jn69axraBUjFdqUwmaKnzsz/61AJEXvnfvbZpZ7h+tuwVMAbxk081zBTJK0
ozfpeJn0V0fbb9Yoww3kQH+Ht00D0OSJwcxMW8sea70O24NCzl4Zbv/1qKQDX4ZekmXBPta1rDKb
qg5ZH1hsZw3B9u+jig4vFo4aYm3hIGdD76hVnzahSR+TY5f9xeRffl54UknSWIXR4POTdbay90qS
h1pZW87Aw2tFAK8sumSnjCotVdQmrI2dm+wjR5Ial3xfLNxVjZLTmOD7Q7oziT9IfNiVE3D58x3h
oOYtLYsB9D6h2TT3rIN+pdcG0+wcb6/x8urREKHg4gFIFGCJj5roxSOUVPXUFqpVh7l1nKnlz3VI
rTrwkh+37XxkFoWLBw0stgkCGBtdpWKNOzeIXUVam4f4NUbgtq4RaLmdBl7B9EOsUC8oQdG1Z7i5
HmMvr3c2G3vcTeAx/oXOh/rkxOM3g0zZn3miyQv0R4ZzUcX0Tusj96VKnPHQJPBi1GjMdH+sDUfm
UKysCCponAWB51aAKri+kwYlM9XIzVnYd8O9CW34Y8XovKuJ8fX2XK0ZQp8sqvUAXRmLB9vMiszx
aMPCpsz7z+jBUB8dKAO8zlop6ylZWX6sOrCvJlDCSzIOwx0ZzUolD9Px2KX3UfnU09eplGQOVo4K
B+LwBxRpVEiyXs8cKkhQPM2cPCzpk+YeUlmj99qEXX5fuEkqSGnaboHvJ9Wr7n2qkmc3lRxH2RAE
Z9KouhEdyzChanfTi13vbi/50kdGBxFCVe4zWSi9CF6Gl3V63NrGGFLT181vqDbDkYniH/Ov23aW
w+CdSiqX9zUMntG+Xol2ppljgeYnLJIj3ae15DZZ+TxwdlxvHMBaFA6FhWj0irqN2czh2P2Jj/XW
Dg/olHCXBQ8pcPPYS8I+GnurT9XI68MGehXGe74ZS/u/BsDtBFgwcoILf6AHxaRtsSEcml+684tt
flDRFYHML5IS8JWQRr2e/XqaUQtWJiToIhKkd9AgkBhYHgQY4GEWQHyoIxnCLh2cNAIcuBpDK7X8
qA5d9USyrW3XmCQTVINAdgH2j3dVQKww9NQlTkWtsIUmKu6/VpKBX95JEEQEQRBSsqC2QRHyepbm
jsXo1crs0Hpq1C9uyfapV+wt7f32UVjAffg4kDTAacCUcQ9HsENM0sYVdcI6DrWfYN1WzEP9p59+
gbnpGBWSaG/laMAap4VCFmeJ8xjyGInzCda6GPyyYZH/xbJgMMBKoHiLR1ZMes2R5xbqmLch02z/
k1dt5VvGdOH7qLTxKJIDsa6nq4dOTB3HbRsChx7oe4hYSTYvvxyuPQReuMWmcnWwEgDRfG0AnFAO
RSt5G9rxAKTrS0tfmuLRfVO+lOm8v734K6txZUvYY3mmxF5HYEspkEClgVJtxe3y6QInCII5j6ch
RPVxc1RMe2rmNrTU564xjm7a+6OjgXRGpuK0NhYUTMBqBFQ7b0EV5q1mGUKYGtnUf1r7LnLutk8V
wiNcXB763lCcuf58hCSJEiUpz0r5nbO3m81+OoBcF98XlqLQYmDuSNKF+fyoJAFzJOjHtW0F9xZd
VogElsnssjQgFdanfZiYv4vpWxP/KusfTP2ejX8sTSYQtSDK5MuObgioFcMhAXMSv6Ev/GmrV4YZ
WYQu9EbPz829mhyb1wncn636brPAY/c5eyh/VFVQTsFAdkl2Qms14jd02N5et0XjuPhThH1RFJ7X
6YrRhZNTQiH9uVe+T/R7ojynjOtzWG04xy86Pd82u/IE4QCDWQSoX7iVIo0sCPSNOktjXENfm+9A
wACnctvA2nqCQhI1NWwaXuS8nuGxVA3FBDVh6DjtvqLH2qvv+7kOdPOYefRQuN9u21sdkMXbCMDT
wVuGru2pbkVZo3lNSCzrpVbIbiynt34zWwpfLYQXyEYgh8VvwWszw5jklV4i/ALxg1LeKTIwNv//
xdsVbbfwzOBhItkhuAbmDDYJJSJ1qNZPTWzvhulz5z7Z5UtbtYftMwbgpGfz+i1HhF4PJS9N0kW6
jsA+roz9bBa6H09DBU1QR0ZMyxdbGBVIJHkPOVItcDgFUxaxCpuOQxcO4Pf6mqdjs9fi94IMxk6v
IhmF+8occiCijuIqsCZwGq4HZgOY42QgXQuVChBXCg73B1c/xjMI/jZHTJg7bIePxh48h4IjHSdO
bPYzT9JHe9a2Qe9a/u1FWnk13A+IA/KaiDxECo5GIzSLJ6cNSUHwMO3iWtaYxneUuDbAPGIfYEMv
1du9hCVjoeRD2EbZASyFvpOMz2qfHPvJe0md4pNtVJWvRur27YdQFgLrCELQfaAKJ0lXowlSJHMf
jsTwne4rpJaDaNK2zx+PQZA6BK6e92Bd74V6bElvlMjt0S/aj/mfrYuDbD1aj3GNoq9vAannnapu
ifp02PfpI5yiRySyJM/i8lq7NiE8613RuKTBhQkuzCGYC/cITfJPkI2SwEV0fj1e7wLYQbSAU4N4
cwGB7arRnAzW0JCRpoDW2diDAJ+YgTN3z45X3Jva16hqdo0e7d3ajp4qkk7/RDTJf7hQlTh4qT34
I2hW7mrbjEANofV+UeTmrsvd6OAxU4aQWz4v4FDFcnKUOTL/4gMe6WwwpzmiIU2yu8isA1e7y+fp
vnfHextuL5Cpt9d6pU4Fi7glOdseT8QJO6nrK+aBoDQJU6ZqgamlfqE/+bu29HaJWg57h0WDryue
sUtcG+iwyPhZV+aINzzt90NLO8kDu+I44AdxYjAHIEq0jgtPxdxUqEejzSxMkreJoVin7qv0sSAP
7vApbg2faeq+rX94tqzIurxf0X2Ny+KDOdNe9JPHsz7MlZOmoQV63rkc30E82vrx4NZ+2hqvudHs
JHO/stpIfSH5BS22FXdN18syg250EkJa0J+ax7lMg9g79rG1M8f3zj2YyifoZe0M/YGBgDvXvnoe
qFatHcqXdAr07OvtH7S8lXmnASSdEV+he03MkqYZaDpm0qfQWz400TGSBYkrp/7q+8K7UoGf0lPT
Lg3b6jVtcr/pKj+V8tLKRiFsoDK1vBRN+2kYUWtfVv9oUuJ3yThMwSkbs8mOrKlJw8kN6uJ+1O8c
GaBxdRBgyuMuHx59sa0pMhCtZfWUhv2vxD14miTsWR3BxeeF+7eBs+kxMCyFiAl7oGJBkSej71lw
fIOHlBfdUWHGlsKtJqzDYNksshUzDen0MHil31qHrH/Cvx3zmGfpLs0Dp3s1568jkZH/rRxlkKXw
TlJc+ojvhEstt/TRqt0yDXXvyUoPdM4CB66S+oJuDsl7v2qKP8E8HEAuWzBl6j2KAWaFhSp3Edl1
qU/IMSV+2W+u+BjghfvXEHdGL2K7Treq3CxhyNRe3fJTc7/97Nt42JGcRXLNEQtK41D3ld6yj7Pf
pYdBsuFWp8k2sBwgikYAwP9+8evroUW/rFWnoWIE0KxWno1/oGKXy1T51vY1Yj8kObWPYraw52xq
ViUz8XhM487xULP10c1/e6JWR/KviUXNqtAyvbftJIzyPVa70F9dGvRkz6QuLF9RwXkBB/p/BvPx
Ul7MWUImMsS2B4iG5rfJgfWHCYKdW9VA+TG9tCJcBXXZVG7eu0nYUn8Y/EJWuFodBcIkBBQA9QFo
cL3yqeoOimrHaUjmwEAGavTz7N4qwtursrrwgGEhzQJY9gIoAd7lAvVFC6sCHWY7+uKM96BDu21j
7U4GlxsnPAeEAaauRwLfqDMmq8xDyE1p9NDLsKFrM3X5ff73i/XOa/BWzVqTh7P3ZoEdlSJpFwGR
n3oyxaCPIFjYWt5HihB5KYCARFxJmWWEOm5UhAmLG98ZzG8sdqEtogdqCYx+VxxtYLNSI77Ly9Zv
K9NvjGTfOFtbyLD50HoIxWNcOcipiOkUyszUtRMUtnSyr52Dm0i8yZVt4cGjgUMDzxZhmTClaTp2
VWVlWaiz8rkk5GfqtffZSCXhzMrO4B1LDiJZXjEVQ3M9a4AbThqYiX/+Y8mq17Kv879f7As61zX6
EOssjPXPqRPKQO+yzwvb2hgBVaiRNgu9+d3b2+zt9qlZW4JLoJnw6wdoX0VT2ySh1cHVOCvWeWuf
Jt9ElxaEAcxoVNKbilsw95m5H963DoCT06FKw7tAOZrmevp7s/bgUuJq0dP6Ts/fOl0D2f2f20aW
i3BtRHgfJ7tuIS+KVwUYzIAZZ7OQpQyW63BtQXC+yUiUxhxhgfUDhOxePC+wi3Lzebs2Ilz2dtPk
dh7h/YVmfVzez8WjKuPiXR0HyqMqJ/JGlVQonGlTNIM7AsvhKId51vwBffGevjkSwjgujAiP4hh5
JTJ+MDIk7zT+VRNJYmJ9EPBROXDQWLDPzIlpVeqIeVL0NKizCp39KAW1srd3JZjm4/iPHRFuC5+x
A2c4XIj2a9L5ZrrLq7uxPbiHwQmad8im6jK87Uph89qksD6W3s8UXc9JSPPGT6YYEPv7PntSEi9A
dajQDgwssml7un1++CG8ftCurQoLZozD3A4jrPacFGxXTkeH+eb2YhdAEmgrBFMbVM8WEjtT3TpR
WyiYzgFs+ORZi3/eHsbaNQCJPQ+OPgePiclrxayLLqYKg5sc+xr5TOLdXxiwkHPldLHAxAirM5MB
kkVJlYVK+UA8Zefm3d1tC0v/2MQdiedQA28GMkqChdGZ9BlCwyzs2h0zWeAmT2X7MCc08Oj2wfD8
5P+QdmVLjurK9ouIYBDTK+ChRpddPb8QPQJCDEKM+vq7qH3PaVsmTNQ+vSN6PzhaieZU5sq1vDl8
hXynigUoCuC2nXpITolRbaz0wZXOSmcW5uPCgtIZP5ETazVYqJ4ba1O729tjtdA8IvmzMAjBDXMV
Btcop1Pd6+mpFHdVWOfvdliJhyguYmgoO0feT7kYSyIzQ09ZfeLDdwYuux+3v37hELtoXrkYoWxZ
p6JG83kWxtje1Bki572aZMhhgwQTVERw7GeCOeViRJC0jz3RV686iaqyjqDfENl035rvduEu7SjX
IxnzutA62HGb16HGBfnr9mBdTzWCEUgR+QhIA1eiZth8p2CAWeXZa/vTcR6Qmb/d/PX5h8jajL3A
Zpi5KpSF2lF30HtUBQFa5X119GlLX7S02SHJ8fW2oetJhyG8fcDqiRULQfdLbyjhuTdlRRefhPZS
dttEbp01p31hqKCRBL8dECict2pfzMryxxpp/9dk3NQ/qrVKwrXmlauClIRXpo/mNf7Z+1G3K1Cb
6/MPCRKAbJDnnAVyVNh12YjSbEzBXiFZZVmvafHFZ69OFsXvPzzA2YJXzQx5w94gSj9sIJjdwW6L
11orAtvRAtfd3J7rhZECYxNqRHBhICZvKxu8J1bmdMQrXw/grw5GyDz9b+0re7v2e6KxOi5fidyQ
YV8OK1Ox9v3KngbCe0D4Hd9vjvt83Horw7OwFZDNxrVjoZga6qSKs8sNruMmrdgr9b5zrQlsCkBx
tqaasNCJcytqYE6UY9kURs1eNT+ofjqf3z0FF60r50ZOhFcVTslewVghx40g776CQMsFqqSZCw8B
GBV82/MB8+tn7BU6pZxG0xqjyuIcnLWvTLFlxG3O7JS9utBT6/EgCIu1YPKaCWWaR6khzYV88qtJ
tn4aZd7OWFM6Wzi9z0dJRXnQno2VC+Dha+65/a8JQuAnwiGMYYs63sDFkvvbsz6PyqW3PMtegmAF
9XDQplDdzBGEEppE8cyrPY7QVqZRMu4q+7ew86C0vjTyvSSugH2AxB8YMRiD26xeGrkZFxRq6uy1
0b5nYlhnsbjeJJcG5t/PQiRdlzLLrDmWWXN0+B0ftrcHbK39eY2ctW/bY1JNI7Z6LPdQDF2FuV2v
scvvV07aKqFcdj4GKCmi2op6/5m9V6Qdc4AzfPYRbAu+uakctmVsD9aECoMTgrAAYFXFuw9ztI8Y
LzLXKB+Av3k5RG6aVEVSJM7JbJ7rvbNW1359rV40r/r6sq4bUuaafaqa+tkj2m/fpfegjIoQ0th5
PY1uT/j1jsQbDDwcYGHHOx/n+2VvGGfdaHTxdGJR+qNOt30ZTv6KjYVFhWqUuaYDeT4895QLvAA5
sy/sXj/l9cs4bqw1eNJa+4qrxiE7bzIN7afWqW5fTGtlxucxuDxFfDyEZ3oJ1H/BT5vtn28KOj/J
mNOfyupo6UlzN2bNMyh1f6Ni7A8fm/uOtOm9n76+c2pQmQIuRuCgsNTAwqJMTWr02iRTszvpLQ0q
EthNGujup6T/9S/sAAuH6Mysd6h2r7G6UfN0FERnKIQWfVTwqCZ1cLxt5WrnoxegUTZnZxdkpeob
LR47lxe06k55uUMKMXUjq37v4QUTc336zB40QyuUOxKVel1qgOX6BFlqGWZdNKX+tLIWrtbabAOh
fPDLQFAA1beXa4H2HoOyFAHwMt4V7f7T7UFaaB0VhtABnQFJ12zTngCnljYV0wnF2v024Zv/qXlL
+Xit73vBJJofvEdj19H3uqGoxDz7ehXqT8vYcpoezbfaNtnY5P3Ti+aRwgMT91z/onw9YzWw5I45
nfpHo9r3yd3twVlYoBfNKx4iM524j100DwUBz3si9Cl7L4cWkMp42oPWB3A91AWpShGOlqGoruL6
KRNxUNxP/hoaeaEPMACcE3YzNoIK1Gyr0ayHKdVRZxgHiWYFY8HDfliLVSwsU8hM4rIA/I/MlKSX
m8D2EUDAftZPhRPVY+StFUEsdeO8/dn+2YE79rpfpyPaF/qhyF7KaiuzFc/wjf3k4lDHXCAfPM8D
UllXtWCg4PZQWGrJU5508k7T63prCpNFseiTFGetOKbC2xGv+4K7ZfjFTUnhTAw6z4M8N41TpmVl
SEhukA3YP1NUent54AtB72iasBCYxfI5FWn2C69Wfwxyog/a1gTXZtS5g3PvSbff9qlZ7hDbg1zF
VLFvKGJmh6wc6hFIXtk+u6MvAkNzkzD3BvuUW6Zo7wu7jnyXR601cTt09MErIrecxDYW+rShU6Id
8Va2th0z0h1EzFlU60OaBhagKFtoFyc/zDEdjvFof9NEPwY2gG8B1ftObmrhAmRrJqFujGwv/UbS
wDKp8Yi6Qi1oG9nWYaMR93NapWxD0ix9aHLahk3KxLGuJvkrIVb/AL15gF4K2YVeZqShpwl924AD
NAQGkr8WHk3ChlUi8Aqj34JgXwQtSit+6oMLSpHKIafRquUQgJ4oDqepcg4QwzB+5p430rBmEz/i
7NcTwB7s3g60OPZfBjrSLXeTHy2JvTWA7fVixKWPnYuoHBY8HhOXi7GRjLR1n5GTRcBdAd3AbBM7
P2+fPdcb6tKGuuCHjjcNQB0nI4v855S/++RE83OQCUEO0LuqNbWeVVtVNbrWyRm1exFWwBn+i+8H
BmouOoaWmXqwaaRqyjbB1CVwHDzz1NGVHjgY5Mvdih6cGZh/PzsRehT6JMZok5O0f4N1KGhoEvAc
9R5roaBFQ4hdolwXz8UrRFVPIMfAYk5Oufc6jDsrhur3F89c0z5aWlRQ6AWEYz5GrxLpTs/MYcD7
FxVqIkibewrAJ20+3p6Vq6fETAMz65WgGA5ul4oO4zlUN5pmtE5ytCLpFkE1PnNyZ3Qfaf77tqml
BQwIH8CdwFMC56DczaLSh1bvBuNk8Q+j9tLvbjf/lkxR5x8qO/DsEN/Hg0V51DFzzAwj7o1Tx8bA
n/7kfNghhxSm+b3v/TLFPeWPg56EmnA3df0wth9RqhBwp9nI8mSUz0P7XPKfloRg8YrTszSTf78M
/O+XK1OKzrMSHz3P6AuXwQQEXr/iOi8N7lzQiCJNXLdgqro0wZyRFnRoTFRF7/XpQb7cHty3N546
uHAXsMEcB3WBKpWMrne6iSsNa97SQ7fygtJk4QhaNbpnTITmxCKuPbkeWOiSqB+2rPa2RvY7BptA
Un2ryr3Z7LU1d+y606h/BZs2OFRnbXQ1lOI60nMEHmNHnTZhkK/Ku19v9Mv2lSO3NvqMCor2J/5n
sNwNMdvNxO68tn/3i+HSkDp7PLZIPcCQhasJvM55JoPbE7jYFYwT4GCAb1xRAaVzfj9BvdyRkOoF
RE+vbV3fDbz91oxruIclU3O5GU5HkB1dEYN2eHzFWVc5YKMZnp022YkGCVzhs9A0k4+3u3W9s8yZ
wvi/tpSwQVMlrc8YbHXaZwu7GcqofC2dvrTKELEFbA7aMjOL5OXWyv1hIHEW20fuQi6xbYM1YbWl
ToBqG1l0bCBk3hTvoUwpdBVw3xxTMgY6Tvk6HjbYPLeHarEbQB7OGkJwalX4l6aNk8zBbnv0QQOs
BxrEUm4bWOzGfI1A4QfaFmpUyqFExHYr0Y2OQXNAj3IqPnTauLJXrnEcUKxB/Ou/dpRHmGv2HuCB
un3MvDgsZjhzYWws/tqhApFt+r4LJ70KRPHF8j7d7uHCEM71q1huiB2g2kiZKN+gKapeHP3IE7yc
At/Y3m5/YQQv2lfOmzRpR4ePaF/rQsuPSB5mn29bWNibFxbmLzjzkdws97OkhYWh2Rre1wygyp90
DVC/NEwWGCtxWwCUhCDLpZE+Bmus1w360XUPLD28u6oM8VoL5elIuKK2Fd7qZfNa4vC0s3r96FvQ
Yeo3NPYCupbPusoKKEaUwFo81Fqrx+hDJks8IH6wqQpd58XgW5rtBV+ZlqWJP+uSunWaxu0NvRox
LRk/uKXz3Rv4vdekm9uzf23mjWhsLh2HtatLADU2CdfzWALevMmGu8QKeLGCzF80gXwKbhpQK3tq
aj+1y5QYXEognnZ4Jfb5PutWzpnrNYzMCYrYZiEdhD5VlzVB/X1t5bYExNEJjWaba8+2eSzH96qu
zZGYczvzd5ztlQbLWOa5I08GKJB+yTWZ++tdMmtuWSBXA98ZoM7KLskqCtZBrQEBBQ8li1DTdHuy
19pXrkY+ei0iJMI95cXGtkHExMjaSbwwE3AHkRafaVFnBOLlCI1taqa5Q+PTaMjku8jj+Fh47neG
WvfPRQ8Jz9yqTHBsACwaFJ0mt3MlbeBT8yFOy7ve1MOea78bG/KPk/fhdvdnn/rSYb04JVQK5qkB
u98wYQPL/sGKd5k46dmT6adAF66FuhZNAQmHYmQgsMBXfjkM0tSMxGpz/ejkf6biszSLaBj7XZac
ypqtxKSuhxzdcoCVRPEAannVWxzlcAJEfKV+RF1+VOrf49kFh3dlfL89fMt24FkDU4EqQF85ZN0C
TFG60+pHluwMNwsruknJq0V/3TZzfVzM3flrRjlmJzKZndkK/dglaVhomQhKWwsGI1npzpKdGYrn
zLTcQIDNm+VsL+OWok7CM+PoevvEjGoZ+Cvrbc2CshdsVNIaiOUZx9YFBrfcixjAy5VezF+prunz
XignEiTgZVlI2MhJ4E5RsUYAstgHHHtIkCDaefVCTyZEVI2YGUdJvkOlER6736+s38UugMhwPvMQ
Z1LzL0UyVH6flsaxZn3Q7z1E9m6vqDUDyooySz23i1YYx8H+3G1bsUKJdF1FDccARS//6cDb72cr
iTCn4WbHMc+ifODIH7cd7jnLHb64vN87HmpSZbmLx/Zz0bkR1SA0S9yNDlKR2sk3OUFlUV5CbYCO
UQrR3lZkEcvrFUj14iAgHDCTZWCM1fwz6O6zxq5949inGy+JwP76Lwb5b/uqv5JAAXOKc8c4ZsaO
Znd87URd/H5gZEBai9D7laIqshIs6WMT3+989NoPH29//dLZRjxcXPgDT0i9thzps6kpE3N2IO/k
6IeTs+uGdDMMfXTb0pIXiZLmN7Ye1HCrIS+zE7aVCB2n9UTvXL/YGKV9NxEvHAytC6YRBbneGqX7
Yu/ObCq3kV14Ipty2ESCLND8O1k+mBYP3Ob37b4tHhZndhT/gsZOMTEu9eNUfgIngm1/S5J/EbUA
OdTf8VMeXL0hWiw02ED06akbpqfOQFKsRs4lXsNPX5eBzRv7zNa8Js82dpF3bjz1k37Uxyya1fny
R5dvMge6AVO9kRA5SUA2WDZfqvFTreMN8Hp7PJfmDYqQ8B8QhkH0UrlxW72UFlhaMJ42nKUDuPKh
YNuvySYtrUgItsBZQRIf/1OskErYyEqhl0P6lNND0z5p/QeRfgBByEYXK8+aa45jjOm5NeUwptyK
x3GANVQR3tsQkMhAODISHsKH2Rh6fcftfl9ldeQ1Tah78ts4sqjlyV63jKgr5Nek8cKW85Xj8bou
4/K71EN8qpM2tea5dvMq8P3fVnyXu4jydYHO9mnuB7pBN/Fa3e/iDP8de9VPTD0zy2KOnWmSKapT
8skZtKjOxCaha+KMa6aUzdkCEOuwHBunnbbl8FIPUcX31lrp5OJleDa/KonlUE6SQ0VHP8ZQvaPG
uI0dFtRF9Wg0cTAlqHBNwJ2dTSe7ZNuWlS9idO4nDkYFWmxp0uwblELQNI+shAWUjk3Ii2R/e18t
xYug+Y3nKBiaUYSvMnoOWe0L6s9Lnt1XFfQFta1B7rrmcWpQdV3EjymH71nyYEQK9LbtpXvs3PT8
cjg7U7y8yxwsf/3YiE1+T7XN7eYXNzPIqt6i8kDNKEe9g3ythucAjiz2x4eTXhRdkFFk9Ntv1vg9
TdewIQv2Zrkn0JbiUQBswrzqzrqT570vNJ8iKBJv8mqr/6nH3WRtbeNDsgYynE8GxdXFY2rm7LNA
LAb+qktTKct130kLjJwz/Wk8GVBwnJRedvJiHZVafREBqrkdtWl7e0gXbjXYRfdwQiCPq+pEooIm
beIi1Y99snNoZKehtabuvbAoLkwoexOB097uCLqmDWVo8M9A1r1/2V1YUK7NTO8bNy8wTy5YasAy
Ap6e/n80odyWrNSGwZxgIs5fhbjP3o2Shf7krNuDVY0N5Ko4ITNJElZQhjc1NaNeboCJid4/02D2
AgB0Lla+yke3vZ12uW/JY8nJt3xgEdCBv8tVhN7SgvIMPNeRpYA8jRozpk1K2yJ35VHz731nx7Us
kCj6u92XheMebLx/jSizoZU4hZEUlUfPrQOtglwGFKCNxzxbOXDWOjP/fnYAsHIoqZ8TdIZsUhH6
BWoYV0wsBFNmiRLkvIGQnvPelyZGJGCqlvjymBh303gPl6v/NNjvjlKCvRhwTeQpZsDGVZSyaZ3U
7XV5nIxd0+yacgdoz+0pWfInQY8Mom0XUEawgipjRXVL4DqapiM1zX2sJ0GWd4cOaJ2eupu+At7c
MHeF6P60lnhwKQn7pghba23KFk4bfAZwCohLgY1Yhabofq95hFvT0Qkpy0Miq/B2RxfW3oUBZe2l
BukBOXanIwEGmW1q8kMwPSia9/LwYXkDO4jSEhRsAnqhDGcskrpHJg7c6+DgC/x85TRY8hLA1ow3
J0ER8lzSernukEhuQTKnTXBlelCf0j23irByH3JL26LUNZiMZydmQWO/6O7P948galyBigEAA/eq
suS72MwRtNCto3C2rffTrVPE5bfWSgp/YWMha4b8IqRNkDJVWWd6IBclzw3rSNlj0TZRM2UgIPlT
Vn6IrOm/6NFMmwXtMgdRHsXvN8GDa02dRY7ecJDxd6c7MAPoMLoGkVlae0B5AvcDVMlCnKAxScrY
CDtUbIh9L6rA6gIUc6ys8aVNdGZHBcWKyWRujwKq4+A9uxkPuneT2mN1nxtQPDkkm4CPsmBAz+9R
YcvWIPzXBFSzAZDazahhAiyR4olmQwpCt0onx8pk+k7YXRPURpcFyHgXj1aCOFEsBd9xp/puisEI
8HSsQwEsQeCn/VoGZ96rinOHbQx9ejCEICpCFOeusGOrSrXBPlbtI4d4Q/lotCtPvGUTuHPnpD1K
u5VTqWvbBKiD2j46ov7OSPLo+RUIau3N7YW+uDCApf2PGeVUGvIkla0OMxkB36k3ROO/iGdirP5a
mLfA2ZVbZF6bOU5lHxl0fDej+Xq7AwsuPSj3Zm4wJLavH0eZIdOsrA1ydNrIjh9IBidlS/MHaCWu
wmkW5+TMlrIGJzHiqsAldSw7M2Bm6NXAua6FjBZn5MyIsra6rpmoeDPShr/196OzsY1Q6WGD3QzO
qeo4OBTJ7T5LceBgrq1KezTd6e72jCyeaWcmlA64g6mXGs+wU9PKe0BtrQgdDVTEAmphQU3Kcft+
ey5C/g4gzrj9dOX2AV5LOJ1ewl5LIgisBRbpQkj5ReL92H8MmAGNtTlxD+EC5ZBzp3rU/LomR43v
a7rf3+7H0sTjasNNgLcPGKKVrZhbDisKI8ERygLte7FGH7K0eM+bV/ZhWXXOlM3T0pONnUNL+9Ej
KzDBhTcvnMW/PVD2h5cUMQS80IOk3AEvX5XIEOxLbYPC7CoY18To1jqkrDPoOhQJFM7I0ao9RMCf
B8MAsG93e1LmRtSTHvojljunK1EJozgCoKEibWlRcszy116D/CdKgxP7h2l9qr2XHMfAbXNLewc5
dSBm8YKfRR4uD0vU+zc+SLsIkCcmIPifnF6LsoFCSHBz29Dc0HW//hpSBi8GvzfjJgxNqMW7F3Q8
dCmYyfKUfSoQzYg8bq35OovrGxQAYKo05v+UfVr5YqjzMSfHcXzx0k3Wrfhsy+0TvFER/ECRl7I7
q3ycpfckOdrprmaBP6wM2dJ6A/UdTgBzXuPq/kTynHusrs2jNWy7couURM5WnnVL039uQtmjLB0G
hhIg85iCxl9Go3lfpaiLWFlkSwMFxgcDnAYQzEWS7XKRdTIBPbJpmse85U2QGZYM/ZavgQKXVthM
1AbeGPhteL9dWtGz2rJGkYFR0bA2mXTufOZH1qThjZg2W8t9p2Q1Ki5BEA9Y9pso+jVwx3HajqK0
1z8gpKaTl8k73t4xbx7X2ZZ5M4DJAf4f3gxuG7VDtVG3Zir8Q1mEjREOoCQid3wKc/JKrIh/1att
bQVtFkJvSa4RUShzdmV8/v3Mi/LaaWpqq/UPtJL8h89btuXUWxPMVk67KyvKyiiIV1lQPvMPdkqC
TrqB0b34cl+yZ4M6cKRfV4Z0fpNeDSlcN0CIEBYBKvuyVwMQXpw3g3dwYhMgIgJ0C7BfYGSzwcHb
5I0ReEyIB8AGxM4wuXdX6Hnz4fZHKOv0nz6ffYO65zJHeFnfeQcbqGiTSrxdiR+iagm1F+aR2Ty6
bU85Rv7fHlBTYLBEjZ8aT+uhTQPRS+YdCBebkvIgi+OoSdZCqGqK6B87qEXGtoB46lUguEUowuxj
2BmT8hkMxxA0baqH1gfIuLfSl65yv6Ne5lsb2yERxcqgzsvxamLPjJuXE6u3SFtXfuYdLOk90Ybe
+bRYiaeoL8K3DgJChFWDLPt1oC3nRCvzxnUOtv7il1Uk4/thPJrykFcyGIqN2Q2b2PRDw0l2rbFG
d6Ic1f9Yd/DqmAHpoH1SbhvfA+iHj7Be9DjNZPHH9ZuttOOoYHwl8LE4lXj8/teWMpq5A6btqved
Q4MnboCw465NyAezlB/aFtipZKzu6rrbuqO+kwjGve+6+KenEJBElGLuq8qBk6Zx3JpUcw7p+CA+
WmsP3aWl4p81r3ROjxlK8FI0D97lYGvjr/fuN9zWOF7w7ME0geXocilytD7E4+AeqvpX2Q7hWOxt
7fdtG9d9mD0CgGoAG0f9txqcaCa7nVy3dw55QO07yMfcbv56rV02rzhrzmRWSe6jeSvVvpZm+5zw
6lEzxQN36pXH22JPIOKBCZmrX1W6JmpJE2onk3OQfgtJ3jTIf93uy/Vxi76AZQehE9dBYmT+/ewi
08DlbpekQ8EjNBGQr+TImePa7OsHy1s7ahc7c2ZLGTdeyYz2QIsfzDLZVoWI7DWW3+sL87I3yuJK
RdOOqYPeUJTSulEJfRXhP3UgSnS6396agPRSf0DBjsA/nJCZ7uVy7CRz29QdqXPoUa/KY38nhw+3
Z+efAvPLkxtc26C/xfXwjx7JpY1Em7yxJVPyAgw8d6FYbpX7wqy7qMVtLcLR7mzgrj25Kcyh+TC4
fRrRkSd3tbDGoAfH3suocftO56x4KUuQbSReTj7TjI6vVdlOO5xgw+fOA/dHCZ2dfQ+43r62HEh5
SD8OuS6gW57laR3EyH1sct3gm9xtp1dRCsxhnBJA09L4kbe834Fmp98zFHJFngOJN0uk3qYULt1a
fT4EUs/T+5zlqBZxxw7Za7f/igLUPy6sPwiD6S+t0+Tbwsz9jcH8r5Lr7a5htIeADQBtWkfkFmz2
5KEDQ2kfxLyHd9dX04GNTnKwC5GHEmRIIYeq8tZO6Y8RKgKBW6VGmNRWFxEea8/+VA6PqFnINw2q
rh6MOocQyQD6O5kNVeQgmwFMKkEVH9OrsBq7ODCzNN34MbW2k2vWp7hLizDtc/dTrDnVNkYybk96
W9tVImEPNadIi8jRvOMu+VLbYxqicJgEUyWTo6vHfaglZhsaImOB1xjFg8b1H8lgpFEptFcERuVv
kPnfXkNLO3wubUDCBuXEOHYvV5DbosaXAAH7Evc2ZFXyB9uxgtwkH71J7Eqjf1+gFNfTTFcCCC5g
6KCTUPNtrSsMezDs5MVN022hlagRTx6YO6706tptg5k5oedAVQsFQsreS1rQnuvSSV4IqGQQ2kgf
MfmHoXO2t0dvaY+jlGr2h2ctSbU7NKaJmGzsP4iljDHC2GtVTkuXCejfZg5J1EMixnA5PWBFjMFv
LZIXGrdBpcsA1OFh7YLG1d7d7oqaknqbGlQ6IXaCbCWqHZQx86t4nEarTV5QX7/36bjDzn2oETXF
Gy7QqB6JYgA+gnzP2+IpZvpKOGppys7NK55Fl3RdNmYjjrLJ+ypt85OdtruhX4vZLM0Y9KhByfkm
Uqaeyj1NC8ut4vhQedVPAl6CoDXiFWd3yQaCtrACDBBOZ2VPNa1Z6Ei9agdz0gIToZmGrURPFpxM
802+9P9NvP1+djEbXUHgx3TaoXdqJ0jA5wdaqXyP+sSPJu+OTuNGnZjunBHHm2avWF9alIivzf4A
cudXwYKcSs/O3Do+jC7bUva9bvMNm75TuTKOi3YQYEO0GHpEVwVwWTtanV7I+MBLUPGLj6A8Cjr3
RMovt5f+4ny54IK1ZqI8BIwuN1k9sVo4qCc5xGxj5U/5Gm/2Qvu4uudSDRxIM3HkZfvY1xmq+P34
0BUnlDIXp9ufv7Rz0T5wnACW4HRVYx2ZJn2vjDPtgMPcxIrorbDUrOReAnb81Fl5H+mi8AKIuIo9
EA9GVA6jt0cOfw3VuthREFLgHYuxvKIPHSRqz0szx6oUkftkr9VivsGwFHcHwDogCxDVAwpAjVJV
pBms0bLiw9Sm9cbMHBlWto/oWwleEMoM9mUayjIyS+7tUFgJbpA+prs6023csXH6q4WTsR3zpA5d
wUHdYXRsB2aPr16TeFFuxPAM8nwKikqD+l7d/cl8+yHr7d9d3pEnKcwu6mmGClB7Gt5/YaFn9hxj
QNHclUI04UaZUd2LDxrIs+PM2iTMPepltb+9VBYnCJcJTkBUp0AB63Ilwks1pdtipVheHFSMhnzF
gIrRnG+RGfv4HwsqsGFIajYwLdUOcTxEZQ6YIzHhK1nuSyHt0GvLh05oQWOWUS6NHXG7l972HqbB
3ydOeefYXTiT53rj8IRU1CYvsr1RrHE+Llw1IE+BWzAriXj4+3IUDJtzmhgelmn95HhRZYC5Y1px
dBb8qrmyRffB0YLXuMowxxp7mGrd0A5Td4r1jyVjkanzQPqQYppWDoCFdw3KaCzQpSGAi5et4iQ4
ORnsMmPJS1ZjVvlPzXOiNN912W7SzNBp796/iGDPww5HyA/Yjsvho13JBbhZtcM4PVMgV37dbn5x
CeFxPiM58LQF3uKyfQT4KtGbg3YYRtt40GJHD1PbEiGtwXdEJWr6itY3j7Jq6GPseu2OSJdFSRt/
wSs2iWRnxZsC5fmvQNDEP0fmGmFdkD4YXK1FIqB3H0jDk5Xo6NKaMma2fw/StDMO6/KjOXxLc2AY
lNb7mDgo0TGB3onXILgLNyK43f9rRWWktSctz+vM1g66gYUV0m/d8EDpSgRr0QjYukD+PcfP1flt
PZs7Y1nikBC2H+GJWURtBsli6KAYG483a/Cdpa2ChzkOdcR8Zqf9cugkZA7xCqq0g+bQoEZId/D/
sPy55dCd1le2yrItRCCtWXEXL5BLW5aVFr6o0Ddtfqh1SWAUXVRJB3cBWJz7tbTK0s4EWui/5ubf
z9w0Bgnc2mbomqR2kBg7f2oD1//UmsesMYOmDG9vnUVzgK8CJD8jodSkmjUYPhX17HiWoJXBCQoB
o2BHbLA0ruFZFwYSJz10Vudo3Ryuu+yZ3fVpww34Zl06gGol+9bH1m7Qsk0jMiT05MpxunBxnZtT
F34zZEWVeiNufhmAh6x7p/7ifG1dtK+sQeaKwp0ctC8r+ElBsZZOVRlt/jEATnXfBNQYWTbVB2xn
gGbZoQOC/DLdKKkCubN7OCcbHNNpHmQDrr7B2eiF/2pS/k0v+sA2GJwN99M4DI+8roHrzFb2+sKK
QcdRsIBzFokddx73swXqTKOpZxU8Khlve2huMn6vAYCVp+l+TAqActZwAIvr5sygMg7GRPvc8vT4
4Gn9k53792WJfvvwrKYpkpqxsiPeXELFZQS5JwLhIIeA3Jr6FgO6JS5zOWDcexu14WX3ZMlyq4tv
DnutAg6auwGUWv2+lmSXm5j3pF5TeVocY1BRQaMQfGdXQdRJa1Ow5s7PmCwOiPbcjaAb3TotdIA+
s3LlHpr33VV/Zz0vvOPBCaq6yE0NUG4+v80AsokIszee8ZiMvyqSBTHOgcILY2flmfYmBHFlc67K
hzQbwKxvdVlni8joPX3qqiY+pM6pGvOgdowoA7GMJED2tUd3/OJNOw1cdfi3m77zgx4KpPWUhcKo
Qq0UYV4kQZXijSefclePfOjeNgZ5huztrhr3Laq1CmmFYqYViPfaYIaUPLj8IdMn3BVpoLVgyS8C
Pd559jPFmzsZnrPsux3v7Rzavd81//Nk30l+l45DdPvEfatgU/uO5YUjF/kWDICynkU64LHRZ/Eh
Gb+JflNMB5QEB24qA0P+dKYy6Iy96fQvmv1cAhpS5SniKNPGBAFjPeiBo1Mwxnn721/1xih99VX4
JOAGQDyAh+flto4JmxyjMPyDkzyNZhuN3WcfHn9uoOQJ0uyT1IAw3tbyoaq/WSbupAkSRfyrpsvQ
tqEIQH8kgockq0M5HvvWiwj0IsW0ndo/MX30KxLFfC0y86bXef3R8GGxakFkq7rlbczdjlIbGuH4
mpLWoABAxiH5Uw4yMo17bfhUkhYPvs9t/VQV7ia3Nj3iN2a6s/RtQSjClxaIeL7ZTgkl0AdDYzvW
PEv3Q93venIQ1VH4nwayl+O3vmV3Tvmr4CNCu96+Tldc5IV0pzkHH33AJWZ6YVu5Hj1Plm0qYoI8
NWRe02dN3Bf5w9QcbSx5Wn9q+W+S3SHR8W4R3vmmITjSgXlDSYsL3prLuRfNNDR9AriYE7909VN9
vL22FhxdML7BNQcTB0Iz6oInIu/Trub2AUxlT/4IRk8HcTr5TjqUf3phzR2YA5JXhSyugEp0zRv7
AKbDqI0fW4OvPLkXXAp05K8F5eobQbLaC9HZB8CUExuCWdbn2yO1ZACUz6goghXAUNSjgTjlOLa2
fUD9WBC4gv2LDniotMFE4E1wFR6zShDKCESnDwX4SvfFz3/x9WetK8PTNMK3uhat1/xDaT57Yi0n
v3AtIrKNgNtcKYJFqwyP301Wn5TcOdQ9eSJjd6Cj95GO/0faeS27jSTr+okQAW9uQbOMlgy45G8Q
arUE7z2e/nzQzJ4hizjEZu+Ilm4UjWRVZWWl+fPP8mOs+vvJCh5Ho9liyl9TXlIfwJwYkwUJjnZ5
N0C7Dkofo7x93PAoNkwcKvoxOOQMXNk4nStRXPxlWhkvPi8/9Y5LUbFJEiSqutSTtec6Bxt4nLsN
ANqWCPVShMqg0L5n9IIX5lP/1Kn0DtaMY3hfqPYWrODKbWM1pC+X/AIsWNSEL0XNQZHHQYgoeQj2
1dA+yHFsuY5ZhPRZaH93YEhvq99VELoIhA+JKTH05TFn51KgMlSG5jtl4iXRl9B8VsIfNRco2spX
ra0LwCjk1zw512PlmJqgZl3nJB6ojfrYhtmxtJs3djn8JGx7NFrr9+1lrR2ZBk07WXOST1cYqmrW
hsB3zMRrJhNqvzD52AT6+1LdAveuymG2GbEZHQn0NF5uX6pmRNvznHh0p7h1g8P5s2o37NvVBeaI
tDMZgvrFAcj02JcTjwjxb10Pvsya+Qzygdp6+1MNindQ8xobt2pdps4APXQCShdRD6l7TMWoJ7yj
9BOFr+ZQwjv9nUKI3r+BrH5D3Po2/kecyDwipVNPV4eWQC4JrwmxodxXzFL8B0oBwxwOO7aJI1uU
9Mx/BqkcJF1ap17KSMp8tDxjcrx52Ep7rl0pIDX0OvIcaVd3eLAnX9HisvSSBnZwPZiNL3EVPvTd
x8jH5N5W9FVhFhObgazSwiAC5yYjD1LSA4U31fW+0ClNFdGTM2TuJG1h5ddELd1f4CyYPU4V53L7
Ur3Uoi5rSq9rsEbD54mBns38k1Dh9pLWdG/pEF+oBkGvirmjzCi6RNOkwqvSQDlKyULuOxtMTlb+
NtX4Fa/1RW71dmMjr7wIbhnIXN5JkNK0MQmGMJTiRrZipLbqiyK9OBsJgK3PL5t7pntlEnV5VAWl
V7lDvAfIeXvP1i7Q+a8XVNuMi0ZSC369/b2oiNv6cWduFI63VrAc29kKYqNOO3NZwRwdpGazkXHr
84LFGWK9zmp6FyCFeZTe0UR7e4OW//0i6OF46UoDAc/kAmDKwgbJoDt6y9RLr5XmhyJ7HodjmX2N
i1M+PhrqQzVtCVy5LTx4RCfgr/HenWW9Z9vVwb6dd3Gde7lcAdZtA+nFSmoa9wtV2gcT/e+3F7gq
b2kE5DGiJC56DmM9F37VjchzjvEr5c9f+VZ7xB8mCGETeYfwTUxgEtfNpsakRKYEz5eXmXTxu9Dy
S7uBO7UDpESP+oc6lA5xMeyk1PnUZtKhNqL3aTJBtwAIaKg+qAZVwzJSYhcz3X0s5nl809lhEkD9
EJSvHKECj7adak/IYch9SYNU2WfyS6kZ0b6sTPlQ5lHtmvwvT36uD67ZdNGbIIz93VgPyYemMvlW
KcX5rpRqOqvkoIphn6tDTrvYmYG+T8mbmvN8yMmg9C5tpswziAPnMZTl+YWATnoCeefvOab4PWQF
uXLUBo38NRAUl3KEH7tqlX0f7E55L1fKd7vwv5WRxBSGOGvBIEaJfBgki6HDFjM9IUi09NzVYvu3
ovX+Z02SVdcZA1M5EPh/NMsmOaWlHnuyEjrpPjaZV+zPYf0UK9rkhkqgPNNf6v9wElXt3S5gBKmU
ROou1XPjOUutZRqpUrsKkybeZeOk7YciGd7VWWaxPUO9oWIrVxR4IqWXJZVJ0U20AFY/phrxFe9m
9/Ira5SN5POKCtPECp6I+j30ICK5o9HaTKow9MwL9MKN5u9K8jYanns28PZVWTGWJCqxARTPcQTE
iCge5q722yj30glK+eSlrG1QHBvgjZXNwgcgIuGpJOjSBK8tVDR4Zss687LwyX+1pq1k4LU9o7Uc
vPzCtkdUKjzGxWTMjVJJqWcFn4bEdxn0cLi9S2sLgBaGLmzSAtf5DVr65EgK89yLqp3RfTa3qqkb
3xcr2GUWTZnf833dOTgHUpD/p59vCJ554CS+IU983noD+Lvdar1e3gvBFMI8RAccs3xIAInvSTOl
QR0mZerNZrdryu5J097jomPxnuRNcuy1rToXJlw8e0iNLHGKFGKLNzbmRH29vVdrF29B1ZEmgHaI
XMflW6Un2WjaIAq8NjgUSeN2ceFmyr443hazcu/go6dZCB9chp9FOJI+bDWqPxlXYg72mpK/12vj
0R/V7/9EDBgdmt4gNhKPBj+xkgw9yrxQ6zxqDe4wqI+lscUptOJRLIQVBOoowTXEMqD9JltmwnmT
NLiq0x3MIT7oyttwfm/GcLX0g+tvtcKtKMJyRLj6pG0hexOcpFjP0TmlqL3wg5Tlh7oo7r/0y1z2
haoF/imGxlxqQmbFtW0VReVpJfk619gqm6xcG0Mje7+QQHFpRAKgqHC0JGnV0jPUfXY6jZ/rcb81
XHlFmw0QZlBV000EfE9YQ6V3ShqnfulBCPnalwcmbwFJlWx3vpPziTeEbOBCOIlW87cYEVm5olcx
g7e8MSt3HX+825q8dtwLA/FCFcDgPLFiPzUcUc4UDG8K0920H6etrVoVwJxBBpPhGJOvuzxuWcLC
A4+uPepB1T7lz/0L4D0nXsR88a4LNz5VCscaspoNstTHrg2PmvJ0W8LaYZ9LEJ7Z1qqU2g56ohK4
5gJL3eM0HaT+L2aZ3Ba0tlW00jsOQT3JHhGCHEbzVE+QHHrBjyp8dLaIhVY/j/tOSWaBU8tCfGJJ
fSBPpll5TfF5qnaqtdXxsyVAOOp4SMou1BCgZw+K/ODfN1x+uQqUXUkX0enDNCAxD6F3VaablVR6
TVT/1hqcezW/3+UhAGBUzVINwX4IykSb8QxaaSg9rQOaDeBt44RXVOni+4IqNYrchW3K94eweUqk
4RM5nKPpR49k+TZewpXDuBAleG+0AJMjChE11a7MwLNPt3V15aG9+Pwi/iz2LLpZLWqJS2Exnsd2
fapTW33fqyugdVyGJIVEv3jeUlRnYRs4haebBdV2kD2SM905c2ZRKlKfwFDpYLaJO4TnLrM6qTD9
ghPRq8PcNN8bXT92bXbwy60JB6vrWWDkaBbVRDHppIxWCKjXLr04eZkfu2QjtFk9kbPPC7fPlCvG
uZomn2+SJ0s+NMphqJMNW7i1BmG7FDPrR3LhpZdnRzs9Do+3tWrj8+IIb6KBoUpjq/TMfAfBqrSF
31i7f6RMNLrgLBIYYnpW9dsyCQtUqsr76N3YqL+kyI8+tEkgP+naMG88rsuWCx48/ocMbGwhybmy
WEUz9aNGpAmBaK68nVsr3KlJ77jZ1Fk7hcdq7yeR/T3VInULribsJIU4aNKphJCnUQAIi6XjwQ/o
WlKgqjYAx33pt1jPhI389+cX1C2c+DSYCG+JWtfOPCn0aVtT4H+2slHDU6yzyDUmXdo5xmDcpxn/
ErhE1BAv2kD+Fu0/szfDLBWKrjVgRfUXq3xnbKG6hNvz7+/zwpB3WlBUy36efb9mKGjeZjKN50q2
r8IPfvhrab2/rd6ru0bBCEAfCYirsWO11alSPpjsWmm4NDXtNV8+6gnozA1bsCYI553wEVODTySs
pulNZ7IjTr/rwZ0lRvJJHdTGVRUm3miJ0u5ur0twuf9s3rk44XAojJtx1i3ijG+h/SnNjn56zPtP
mvP1tqC1U6I8gHvPfDC4moT3WYGaK9EcCXr37qs1fPfnYx1teBnrW/dfEcITXamMO5l7RFj1U+Qc
yvlJb56U6OH2QhY7eWYZ/r1j/5UivM5K3thxVrBjjLmbx2PwhsbLwXoAVab9hpbgHwhDqemHhLMe
D+pSt8tSUltN4rJmVTs9yWZqvMZyY0HblSlPMHfAYFxVg7mHbTSWwduM1sYPWN1TkrSYXvCzV8iq
yrYTP7Qz1VOC7m1VJ3+NjU87AVyabu9vKeOqjpwJW37M2U0OKmpmk5Ri+epD/XcePxZbyb3l9lwd
HhETfDxQszLf91JCZqRz4Sy2tTdOUfTOLDYe2fUV/Pf7wgpSEgpFJseqBw7SbdS/6/xx+gdTR2gV
/a8MQSeyKZ4bp0dG488j3cXzFzRfdaOi/3Jb+bYWs7yRZ8fR0w0YKyb3CQz3A+SpwCb7fSRtaNjW
kQh+SRWOwE10pGDfI6rk1qOf2//EqIIvgCSMv+iXuFxJ1k9a2TOlFMXaB28leVe/HbuNdazu1pkM
YbcsJhlLElh+5ld8D8djqzx2/e9/cCDGMrEXuI561VCbOnmQKAVbpabPuf9tgZPKg7/x0q2u40yI
YEUh7EmVVvNZB6Cs2nHj8aBH5sazs3roZ0IEIxp3VZRpBkJU6YMFh+z9nH2U1ok/SFdR8brK8jDz
uo/HwdAImOkA+TEA8Lx9FNcL0HAOGYdCgh1WS7GAN8sqZPuSonnjm5nez7y9M/nCM4PJZWAJ7Bj4
abYjXAtfmcZaot7hGbF8sMdkR+bw9hKuTTtlFKJxeUm4QZMvX16KahxnqBjA3WnlFLzQ4f6JTBYT
UdLi5NTRhhO43LBLw0swSNKQ1mb8WzoTL4UF/pCYCbgRr2r3c/KtnjEkOzn4rmkb13DtYLjJyACa
co3tAXgZOlHd6p7/lrkDfr5h4Nc/T48gOWpgN2JkO7Zq0xsxjGly8gZAYdS83j6U1e+TLAQ1yMhJ
+Bou96nOe9+QIqbCNtMu7R/oUbn9/evbzb4APlkQ4owuF5OGoZWOduyEhldZcEM/RiaTie6/GvTB
MZ6XRAyFYDF+MQpm0FVwjnlKNiofy8gZvktjuEXw8gclKGgU3jH8NDQrkYoWwb1OTuWrbSfFk0aH
gUykSmTtxzha+CWfK0On/pw91NFzM9KtAv96+XfabVyglbMC7MJcSkJSA35l4YoqvVQGhi7J3tHX
5YciuhMksJiA8++LNbAZQopOVhn9NSnTMWiaw5iHrlpLB3DVt7VibSUwaOpMw4EVgsTNpdYZ5VxL
Rc7bpTfT4V1XjYe7v6+Cf+P5Jc9Lv6Lwpih6HhfRkGieZH/rvW5rjM7KzwffSYsn/ZCMn1SFg+gs
OVN0wIWezcSt4bN+v8cFeP+/37+igg7S3DJrWyP393sqXpibQ5n+4f4t4kGhc5EoGSIZ4QhqekdD
Qxk0oJamG5HL2opgr28+mAxI4UkuYFe4/pdnLNPH37Zl3HtSeswYDxG5UbC/dw2IgCV3SZSpNDMJ
blYQ+mlf6uEAb/EnP4x3TbvhAF0/WQhgh6BJA8xGBepyDVYHyd5INtzT0uLII7Wrin0jHVN74z5s
yVn+/czzLZkmpyQjcgLc+Fraa1p59I3HbLN2u3oojCakzR9Ew1XdoFXULB0LtWe0Y76vW/ln31mu
ZoY/bx/MlpjlAp2tR4VDdDJipffyVj9qpBbTsvjL1tIft8WsbRszZikSM0pQvirhKjmx/1x2nRfH
nqVFjCDJIPea9k19/5C1BT4JnAn0FLkSkZGFkdOt2Vpa6xnmQ2586J1HM2hdO/k4BD+m+O7UxSIM
+CStuFDKicwRjdEmYNml1qvmx9DyoGDSmo2nZO2AuPNUpR2Kq1dEmWQg1bSrks4LY90t5dNCnW+X
h9vHsy6ERgUSqEsrnmCFAUMViazrrUdiSR/39IUZ9oYFWBOxUHjgehOiksG6VDQ5BAAm6ehzWn5s
wWfl8nt9i1J6TctsMv8EQMbSbi/IiGsquJQGBqxx8myV+junMI5lX+9Lw366vWPXXiseJM0p8HqR
L7jKlUb08JGaSUfPnjvXyp6G6GA46l4bPlIJ33Cb1rbuXJYQP/q10w5MPxo9ffhk258Zc+9W0cfb
61nfukXJSPwyzGn5DWd2AEyKOtLgNXj0ySnRcYyfy3lnbyWwt6Qs/34mxVCCXIlbpOjS+KAEkIMx
9NJS38nNfbBZHCSOBz2j+k3vM2HMpaAh6Jyw1prRg4vXnclLpdPGq7x6KGcShEMxxtJJYqcevVr7
ORbPfsz0uq2ujhVPVgc5DQyfe8O1NIX9yv22ttMpR8j4JZw+Z+rznJgH3UkZpxa7dFm32VdaP3aS
+lyrL3VXbSxSpK75s4/ARmiEoK8E3hDBNbADO4x7Sx28xiy/9pb2HOfKa1JW72dbO2hU76ZKe2Ms
GUaTeW+zWX+7rZb/nx8AEk6GJ96+Sg6XBiNrBhWNsetTrv5W+n5fZ8dKepK7L3Z86MrHVnnRtbuz
Quw7M2//R6pgD/OpnZrMROpklG6FY1Ttp+ivwNgwImvX4VyM4NlVcdoZ8WQOXmV/NfNvJZzHDPyw
jrf3cHnCL8Ohy8WIT/xUGCEYgcFzrNgNy8gNN4BTa7aQeSUmLyHYnKtUdE3jRRBPA0pSx+VOHpt9
MKcPkmMfIjn4JlnBl9sLWq7W1YII7pZ3hBKyaKs07NQU+vPg+fCbqtWTkhVuNz4pg7qHftBN7wQ3
/esSLIxrJrxGlF4EbXAycLhaEIxe+TX2P+nmhgu2vEpXyzn7vKAFKd0ddl/webn8kHfhHo6UEMJ6
SkpuCxDYgR5K2uhMu1a8ZaYoAddiJq+jLq0OI9K3AVX44pMzqK4eH6JA25XR59snda16SzoEKjLy
VAt0VlA9qevzDmqt3Ctccwp2Dn9uC7hWPT5OLQwoEp4FoNlLOz+Haj7G85R74dFRDuZvZ6Iedkg3
zOC1rV+kkNohzcV/ol/B/OFwjnqkQH/puhrEJ3cC9FCxCwliQF8kfWrYiwTFPqYBrvHGPq0cBJEd
iK2FT4n8lHAQYaM1Xcm8cLzIU7bTAu8fHAPvrL70fcGnJB5DZsxDqA183oKeK1LcpP8mSXvF2YMn
2d+WtXYYGj3zy8w2hh+It38cUghWwiRnYOKrRTSRH5iOcVvEtYGB25gyCvPFKEszm/xSq+resJKw
HwpPjpK90j0381fDKgkiukOUHyW46W/LW9PiM3liFiE2u7EcUxrgK9D6sKe6hRG96pmjuHKZPQY5
DcS3Ba7tIVPuScYtVkAVUwqtGTvwBsu5F8vRF3WMcZPi3ZQ6G+ta07olA7bMdQJsrguGU49zO+si
i+s/5+7TFG7lE1eXQTyxNImDaRdjCqmfMjsbpNwDBsSICuuXkkNBNfrDJv/7YoMvbTTZRACusJUC
qmTXLjVCG1VMQBhDUVCnbls+SdVTPk+ubI4HTXo0zSdI3+dO4UcUrjq+T/PD7QNb05Bz+aK3qUdd
B4le4ZlJ+aPWlZcM7loX8OcxqPMPeu5sYObWdpbKMjPoqMovlFaX61VhTrWbKYCHOd3loMFaZXqs
4n+gHudChE2doe1rYBRtaHXaS5Xrn27v2Yr2oRMAC8mhYPFEm9dMWkchOqs9w42oVG3ZodXP83F1
SWoBZ1u28CyWoe+mnv18KpkwFLhN/6XYcH1Xv7/QxVFKAC7uCJenlvx4jGu+75efM/q5P93enZUT
XpjvoL2BvIHWNuHn+75iBV0Wg3buwqMp14cEJuwtw7a2hoXhlwBmeaTFaVKAIpuKZBnwteBH20du
O244MlsCln8/OwS5b4we76n0VPNLpf92lNfbu7TouXDvlxftPwsQdilu+nAw2gVwmflubzyMdHgZ
b+Ty620xK9cbBCwoJUCR5F9FkHAxZH3RzkbhZXLNrNZar1w1D2mi1r74vf1VCtqNu7F6+jRsACOD
Qw5H+nLf6A4q0tZWCs+Ag5uUNaWeKrDeSE59J3548WwY+QSUm5IlDAXidL+pgFU7H9XKi7r99DHf
IuZcUwBdQ7Vkmplo/BUOyPGTNLNNbknARJnnccrGU9GFdwL2/yziXIpgDvNw6n3mmpReIUvPyaC/
LbstfMjKQiADoBSCF8s8HBHIrZsAe/tAbT35+9g8j/ndCRFqB2efFx6QucLAhBGf7+Ce/DDLD7cV
ePXXL0waQNCXbLVwDyG9Ja1T8fngu95906TQvf39FX3lDccVg6sFpJ1oDOPSlqpwSjtPZmSYTM0+
LfbWFn5rbRHMXKWdAZNIBVwoe1uRLPXVkHVeZpS75OBHzYYXvmJNqN8uDVPEKwsJ6+WtK4ooCzvD
b73JfDOWz9H4ZmJ2nL6/f6/A3Sy0M4w3oHpwKcVpmyqIJfZqgoozyH8BiFUZtnZbyNpenQmxF4fp
zPD2AFoKs2evGuNrtevyjcdv5byZCkjIzeyp5V4L+jQyEbTuZKXxJP8hVnf1Foh36/uC2VBK2c4K
g++X7bPkfBy03VxumNgVm05Qb8LBuIysvzoGFSZLZbST1ms44VqZ9rr6tclPY34Kui93H4YDYYkN
+pQR1lfZTrmpFTq4y9r7qjg0p24Ed9dHDdiA3hWwMuACrlJwXeMYrRrJusdonubRbzdczZXP457x
BIGopmFUF2yrMqtGGeajhgUP3LqO3S18+KoAngYTmnKiLLHbqpMlxnwYEwCT4NdzH/59797/a1Qm
EBaqzFeMJ2lftYoS94Y3vU2bd3654YCs/PgFp0QDEaEuMZSgqLpGsza8aypNaepRy+fPirXFRXNt
lWACJ9r9g6C/hn3HudFEeq6AGqzd0NjVDkyyj8adZEjYIuK/hTwFfCIwE7G7corCVs66QfFsmkVT
8xBb8jE37bstLFJ4QNkqGfMkcnpVejXavlSpgFgGt7CepOlQTp6sb2Q817YMCjeMODQjeLaC9SsC
05qYzqJ6hZI/ygaRIG1k78ixMurcvn9mO5lVOjeBwmPQaYm7NLW2HYSp5DeSZ0FI8CX0P99W4GtT
CKMfXBNLLgB++j8Z+DNLzixou1Kq0vaivv3U0RKe15rrKNKn22JWFPlCjHq5iig19CmzKtvL1ALu
RbcfN85kRYBJlYQc4EKBdVX868yW+TEKF1Gvf6of1WTj9y+7fBkJcEMA9f3JohHLCBfR12LVzAvV
8LL0Z9Aey69y8TKqR3k+RuPvu7eK8waFrMpUj6+qyhCrN1FSaSCxDnLwHN/Zj7PcRAwhtdhlcDEZ
e8HNmQ0tnHtZMr1cdWPqJ1vZ0rWDOP++kAy0IzmeZCWyPOW19hPXDrYGhq/cPtwakldgyBY+b+Eo
eqdxcqsIFC+nnWgoWuhwY7cqM/hDHu8+CcBb+LSMbSBP/ocK/exuxImUNVNZyV7zHPcf/C0S+pWd
uvi8sFO9WsWRlDSyByOp78b1hjHc+rxw5aBdquVs5PORsY/DXbRFVbHss3AlIJQFNADLA+Abscha
xZ0xx0E8e1l36swPevJ9jO83TrQjkVXG81+S/MJRT1LZV1JRAzmObbdhzCmEGPq4Ue1bXQcxBd4m
VNmEw5emKdTlZDbTWIHCKXCT0RsbDa7xj7dVaVUIva68f4BFKIpcCik1u5Pi2pe9Mns/G79gsIAd
426sCM1bFC5xmikYA6q7lNHFDSlCA1igqT4HSesa8/tB3WL+XLl9S54Cmi1KIVwMYSFjVvmxn8Qy
4y9+F+qLD02JBOLq0+3tWtHdCynLrzi7efJk6XVRhbKnGb8K+UPiH29/f8Wcw1yxsH8uVBwk+S+/
H6Yx4PA0lwFRn/T4s9Q8OdmTBnt5a1RuvtV/tLYaHccHqCNh5VUZfWDgoAWFnOwxxetgDfAdd1tK
vFIpZ8j10gvEyAcq5WKRyu8p71ZZLXuqPP1VD+qhyyCUnv3yMaWIHRrVoz3qB7MwDyrdaTWv2UZI
uKLhNDGA7wM2jj8p1uKqYYplSXdmr5Y+GdNbLXxK+6fbp7a2j1QTSPfTKLac3eWptZFfSnmgzp4Z
Wy9a377znX4jllpTb0DQSz4JT/IKZq34TDit00VE9ZeaaW7p5O4wGZRINy7rqiDyx+CUFs9btDot
p2CU1YDxlxmxWuaW7srTuDcjLdqV5fj59s6tHQ6leWLppUfEEieu2RGcEzZEWLQ9RDujJ4ESvfpR
uL8t5TrmxaE4kyK8OHYRSUbNWE8vk4y3WdG5LezxRv9DitoHU94wEddL+uN6g/qEXYHmgUVZzkwE
tONBHY3h7MVdSaVc2Sk6c2qlr7eXtCploTRZnH044ITHwQ9NilipNXmKLwVMbZ4/zEPOwLUi2HiF
xJlhS7aGqbD/kXRVA5ajqaRbD0mK6mbZq299cbLfRvSxaSBP7+jnC/8XaYprNaTNA3Y2TAZ/X+l7
l0iyng7qRDuz2yWHqoPZymUU0P27uPQuLKaWGEMM8n3VHOl9G7lV0LCl00Sg/8GJf94Wcm0dWMqZ
EME6GF3VQJw1zZ7UyQzXGl4MrdlQ8DVt+PO4ktABrC5qQzTE3Ww2xuRZzkM2Mx39fdc/3L2KhQ1j
mUEBYJp6/aVazwldVk3cFKf3dq27BCIbZnpllywCC7JS4L0xpMIuMfcOvLETFifDz11bYcjuxlmv
CVgmnJDoJP9oie0Xam3EGVFwfurS/ZQfw41rv/F5MUub+BXW1OLzofopmI9m+PH+/WfQF6jehYT1
CqocjTVEg7aSneYWfiZqusUGhHxtAURgf/q3SKdZgkVRgyytpyDLTonb+F+L4u44GIAHZDCMmqNz
i3S8oD9yXlr2KFcnNdd39IfL+VY/47XvhASLfDwpI2Jt8RXO9VFplUKpTkwDC2W3cN7EiitnL3kM
DHbjlbzeLGSB+1tKO7BriO+W1kdDWchtDe75pZzeVHN993WgawCqOmphOvAu0RFUQ6B+4WxUp3BK
9vBTuuEWgvv6UVwkgLfSse5L8uvyQLpWymfGJFanfeO8c5x91+1MV9kaqbq2USRRcYoAvV4TkWSy
FTXB4JQnPZP3/uzseDTuvRis40zCohZn7+1op1R5RiSkXb4bInk/bMFNr98iJFAu/DOUgfEYyxrP
JDiZZSSFI5enKnnOCiBpj0333N5JQcM7S4poSRGSbyalJgsGNpjAss5c81PTlkdmMOXGVnCxchYI
YWoPwJcFaCeYWCuMw9EJ7OqkRZ/y4kNztxfMaAemcDiQGpE4Fy245BezkkZRdpr8D2O8y+83UHyf
GuQyHY+U43Wo2raWk/rpqQ2rvW8wqFl6vK1KKwfNKDHyKkDqlpMQoi/FiGZzas301OnHUnpr1s9O
sk+rjYdoRcqCXTG4dwtOzFke8zN18k0lTe2hz0+Sm9S/fiXOzy3jsSoBBm3SE1AGYA0vJZhdWVRy
OXIS2nNp/wijj/T403K4sV0rBnfJfywYRBv8kYhkSchCjwbEoyfJSF7iwdhLg76vWuc4yjRhu1Xz
9fbxrOjvhTxh49Kw8vs6Rl4fTgdTbw/yViPAtR8Fgo+LTmZtGSAgMrP0cjyPyWjlJ7862j6Th2y3
0u92pCgYg55ZWM4BoP2ZAXN2/EGhwELqK8Wpm76r6i9GkN7epbU1gMxxMFeMciPncnn4SmpZXWqr
+cl61VrXqd9E6UblbVUC9OJkOnFp4Om+lJDCODs2eoWrQ++PHUU7x2AsWbxVy13TYnDb/yNGpJyt
ErqpagMxRXbQ8w9S/EoD0NakrzWdonZPdZ06Poln9XIt8LKVdtYm+alyfmWv3VYn1urnKY8Ro3Hn
eaUuP1+nvQXGQUahHDySIT1A5bhx3isBGgpFvz2qu4TtYuZLVivJbmIlP9my5Crdo2H7+6D8Fcfx
IZOgXab6M5SyW45bfGZrerD0yGID1niS7DTM62Y2slM5/9KcT0r1WZ1+31bmFScFe48zB2wAlKPY
va6HURdkA16vmTk7pdC+W0HyMBv533YF83RwP58LU4i5l4xFZggLjvblcektAU7T+Nmpp5tVK2EF
q5SD5mw8AGv7trSDLekiUsii81jEYZ9OFVKq/sW2Hvpxr271R6/dHUhJafQGpYdeCM7dGKRSbFW8
MV32BmTHIaoytxneNcMWOGXlgMgTEaMztIpHXxd2bFD1HLTjFJ7abPza58oeVxCacsk12/4wDtaX
u/WBNCLAT1wMonZxgLlTtRrc63l6cjJPRt/iT6WquRN/ZP/jbVErVxcMMvPpsA3LfIjl38/sdDJm
OMi9gTNgfTHdXr3/MaNVBA4wunnwAkQl8KfZr1uO5ZR+jLodI0Vv//qVvCuZQpQL3B7TxAzRWwqK
mZOpcYtj86/A2mVj/GC32S7pj638EDhHv4kPRf7OV7c8/hXVuxC8/PvZvtWm1cyW5penURretuaw
t0btpcj8JyhaNi6SOC9t8ZmRxdTCpYEb11Zw2OQiTKFgwjPX4BkL4ne2+lbv38blt6xzDqb9w3Q+
alG59812121dsRXvh1SsjG5g15k4JFwxOjoDpTbt8lTqf7f1G0d7oQ3jYE0PfvUYDPPWUlfUEX9h
sRiE5sbV5NS6csYyGAfCnPkDRYhdaY8kZstdkGS71PhlBo+QSjb0OajQe5XVB0c7FM63DaVaue3k
UTH4SzKdaRCCbxGVlZXo6lCf+ll6r/hoLRWqvR9GRzXQPmqZeuwa7SulMfpPmbesyYee2RoBAUE2
MXOvZV6CEsHcV2vFj9s/7eqXESIvHc/LadCVLE4uCjK7D2dfrl6H8T3IGJc5hXV90MMHObg7U4UA
3iRnoelZUFSCYdDGcujquitftSzbPZRBsnHUa0shxlnKWOR1MUGXF8icpEkN7ZbvK26hwpOc1/vm
Z1P9CIu/bm/alU4tWyUTr5nLM86iLiWlSdxqY67Xr+ZuHg9ZeLz9+asbQrimk69aQGBUAMUchpGr
kzLXZv9qaL+T/DUaH+SaYb8n34B/SN94GVbWAkGkQTsmdBHX08zVThpqzSzq1xySWPlZ+XB7LWuf
J3CGG59sDyBG4bY3WeL3ehrWr7X2Ozho+e/7P0/pCEwVdSqmoQpGc8nd24mp1q80a/9stxyOtR9/
/vVF485MctllZmdFWv1aZT92praR2btyZ8gnnH9d8HH1uA163ea3f4+nk/R96D7fvzfkjzA4Oowv
V5VdqRnSnkJV9Zrm31rGvnaKfreiLm3MRAEkVuk8EmteBXQykhJxuKHzdhxxm82XQf9bs95M86PU
3B3X4CXxKIMHI8okTSI8WpLOw2gXcf06hCTcsnaX5UfD+uRvdVNenzpy4PQHCKGTNhF9Z7AuTtEH
Xf2qRIciOgz35ouXZZx9fhF/plSjLKdNnvL5rnmJyk/p3QRcy/dNeuWhzXC4F6LS6k4cBj7flxkk
OxbB+6rKdoqS7WQbwl7N/nhby661GNAOHgTpaYReTR5Lnaa1gnkcXsE1usrwK7A+m8MG3+fKiSyk
mLj+TGyDDU9Y0jAHCW5lPL4OjLoxinqv3m0EKRHjjLNlfP+qfyLwmxTe525AkRlz9zaU7v8+ZWHI
KJewBbIMYQFsXTXZcmK8tsfGKcHL3Y2hYsghb/hy25lAfNVxMmdJOqlWaLw6yXcjfo2yI0N6t3oa
Vo6au8dFJyanQ0r03IC6T/g3kf7anDRt3LdNdgjv5gtkIecyhLxC31ot2oaMKFL30fC50rby3tev
KxIAFFKVW3K6YoinF11HSysSynCfae94WI5p/kueniT9kMhbEIeVPSPaouFomUy6JMcub7vc9QWw
FE19tWf5MZGZf8z87ODh9h3EWVu5Igv2bGmngLDuijGyqrvZH3xTe23GVn/NAzl9HCMmWoFEU080
Fxbv/XjId6pvaQ+1OsGHOtDI5TpzNmY7Z5QnpsU5ZvUwGln6UrXtX41t/SUn4NhKI3Xag5IF1o9Z
CaNPM3NQa0ZuU/ba6ZrvP+mD9tPUaXEBS6Q9VUluRa7jjPE+ZvTWYehy6cGpzfEUjt14kibH/KET
PFZul1rSsVVKhQ6Q4HdZhcfOiiGrioAzVJWU8HUGaPeBRZLMGZWnyI//iqWEGV6tWbuOnqTMkQir
X8modC8jdIBvcrsl8Vir0fcwp+HADadJRUdbbGEa6Me5prF5V4XG9zprDUpDVvS1rlozcemd/3+k
XVdv4zq3/UUCJFL1VZJb4hTHTn0hJsmMCiWRaqSkX3+X5wDnSxQjRs7FPAYjmn1z71X2lq8fCt2K
ePIm/lgGnoj7zFJLdJ/CNqwaImWxaZ0V3Axh+8UXkhm45jp+D+GQZNuOhrmgvfE6jbbfhKqbSBp6
iV/+McYhDXtXZQubS/dajtY9PKH4fQPR37UlGxL5Tu8VUVJMcHJPQeihiz6Efc1jz7vgSaOK1S78
MjdXlux/8Vo9WkE1hJYYyaUfYNDDKoA5YtPJ4TmXwsPkCGcCAbMs70cp8N4hRsA2I6VtVJLcvvUy
DWctv6nKIq4q6u/snmhUBdIyYnUJZAK3muTWo2J8y0z1WzZJu6xl+1JNyIWFKTUSK7TNFJWEQvkP
WhYPQ+s/kmka0xCULXPXeVyGQOBB1toYk9icKl+GpUqg3+cGg2ii3jCqd9cHDqdIWBKpllV3GfIy
aztoDsCWvzjWsEuqPCWxbodF1pq/O0s3IRPucBO0k+7i1u8dcdUaol/ppvpTaNtjS4D3QelvlXNw
M1X3EZNgfsdWRyGemii/9SN/GLM98BFPldtVuEsMd0AaRN/xJnuxam835p1sQzjHPWlLvg1pbYQ1
T+2IBQOYfFWvI2ZnXpjJ1F+20m02gdG7dJFlsloUMk/L2AS37LKb0qwOJa2hL5FQGNBlTC1cN89W
Ip+SUDmdjC2Qf/9IPsgN5+U9TMiS0BTchiVd8ti3Bn1wKyI249i+127XqtCVSXUhi9GI+s556RM6
ebHh0dZfl9lkvSsHytRAnw6woMm6BYGOb7MzOw7ttBoCTaXuNcQRuUBMk2VxkeABiprNQ2kB+L6G
/mmSgtLNe/uGmUARTG0zhbXTiXhglEeDCtzYK7I/bl5XsdfmfbcQvlOETteLYukPasJSckhItLnN
R2pWoT3adb1px9IOIedmRW6u66hKaqiEFQIC8RbktUyQRCKkkbrYHPmOpBAA6ezhFZKx9cotyiTS
zHaigNSULHWK2lbUjv47nYy23GreXHHo2V9VusoJlkZzT8pyO+bGrvCENFaTklUZtbapoBSZHdhQ
PFt+joNHZ449xU6mnySUmPRF42f51lENjrW+4soKDUkf2oFg6JCPgV8wNcEo4gHX95VZJnrTOUay
1o5M9iMUEgzQgXqJUMupQm4kdOVPLNnUXVlli9zwerbCSr3hjbnqGIz9esKfPBOcdlyDTeziB0St
J0WUcqPvwyQh2RXxh/S2GRiPtVKqXoyOvtRmjc1XZdKUMYzO/TeCi3I5pMx8Y82yL5YK6OyFyTTW
P1jYN0NuEwZcDpwQq870r5uMlFnMhdM8+g0dDygGvkL12bwsO3VbFZgMA77hTwAm+XAiydo0CmAG
lITSBtc3TdsqnHQxRAWwP9vEga9E4ZjDr75r2Ioqv7yH3dn9VOXPIM/IjU9qZ0sKl279GssDu9mI
lKNYCERWF+aGmcXIjjIQuatxOQEktTU4M6pL6io1hEU5vUIpKDdWFEls8l63ng/hvM4mMdeDjnsc
9mGR2m6MQqEd925dA4LUOZMZFa4IQq3tIKR+8aZqqqPCUDhbKzA8YOmYWuUVP2pqbPsScJwRNeo2
bgrDFpAgd9JgIUrIGnTExD1EXI27eoAYXCahuN6uaT8+i7HwYzhsZKEkU3mZTM221WkXdqoACM8q
XgM/xRkp05vOm0gM70e6cBwI7psaB6ujlR22tjSecW/8Ge0sM6NOiD72ydhghBWCvLDqTSnRdZZZ
Kw/XH48n+FPy1ThWJZZpmggYrXQ0jbo+K8K0CsA/dMS9OdZSwm4SyTTasSEGZmSde0Y0FeC4WlUF
FUj8RJOWWFWFpithULLIUuJHWe/nV3TgZVj0xUo6LGQW5qVT+GG4qfs9gMjmLWmSKgI5F3vUVjX0
M3LoMod10VUPEBQtlnI0ycLJOMOiZe3eHQYIHTJZ7zRK32sK9e8tMJLJqhimNPQ7/WfEUEa4cGXk
owh264LgvzpmDuMyoHqRqJxhPxrdcy0Ljtlg+rkuoGVmWvkt0CpsURl594zzUD/DXHSMcVSLC+Gn
7Z0Pk08cEp5dR8zT/LojzFpAxq1vIwgiVp1YZ2kh6JXRW/oFUsUknJqGRsBUYhd2FntumvLNal1n
6eKkCM2j1aYaCIOZaM838BotVoHXv9u0uzO19UCkXQMLYvh7X+Z06fep20TZgPo3RbECGRuXrS3a
tDGTqYggNJlFNgvIdkzdPEzcqt3gbK7CKvfFgmeNd8AFV19ryvsLh0NpgxPsmZ4IL49KvMNWmtv9
ihGuL4OAJaGfDj5B5NpNYeVX9RWYx/YzVfljR/z0QXcw8XMGv74scLKEJM/B02oRTUmvxn4aEOLd
+lMdSLhlDTRMclq9t53pxfituOXbtoCHNDPfkwLFvlhJ82B3QzusDVfx7kbZVvrWEsQ3ijYXTUB2
nV1m23oai3Jj9znnoQWnhiaaRLM1M++Ou5pjgVtF6DrNc+J3tzKvxdoIygy2K+kKQZzvDBDIHJZ5
ylZN26sNdw07tozB3UA7rYuASq7DxlRELTMB2bLGmo5AJdzjdCzbiFQgjvdOeZ1MNFkwO20Wg2Ep
/I82DpJfTeuVUV8bzQLrBfovLo0zKfNwCPxphTv4Dx2tVy31EnoKFUDkqADwYGXnflwz5z2hlQn/
OAYsPph8oddkoHrkJRJ1WRoGOTzEiSu7CLJaGGVIl0a2BVdbqdPfYEIWy0HCVVGR9pHyOosK4j5P
o5Nd8M650ZRAKsqXf0pR+dd5YvbvoKqY28xn/WHyGVtZRQV+v6Hz+yrpxKJk5rhOpKuDxWgXZn4F
Df86NMoguTTrYIJUKljJvqdFEJOmd7qQCgNRGQcTYBHoERBUHzedU/XiBVXOzAnhuFo+yRHXYGjW
NN3bEJIdIyOr6a9ee80z4e0LFFl/6cRlUTmlLSK6HFYi+sDgEX9XNx0CwhRHz9ZsOyXjgruFGeW5
HprIx2X1PviTv4IotfqFaKKJkc1xwtLOUEjJu6ZepIlRLxxWjAvY3OaX4Lc3N6TU5m3budmydqWD
qXA5j/KkLYNQZiO7550Eoo+RtvC2Xe8JEia2mqY48QyyNIj5h6WduilIdd+4brnAkYy3hJnVa6ty
GaRQBPBCyiiTX1lbdQheG7fB6LRBuoKHOqIPgAJebKMRl3hPQMNrMtJBbyu7rMmhkG5VraHmmcEd
DEEvRLxZvuRFzWOepQcU3N4FR/gnnDyiTj/iLOzx0AimP0GgOhzvDk4cD78eRojOouQ+fwQgy99O
kuSLIQcOesSe3nfuhNBe1N1LRpzuYNjGTd0ooJwCr8PbaOwj0+mxFXKGp4+sUuuA2fS7lTXmWc5C
UcHK+JKMZZVCHl8ZQY+oFdWErq9rxJJTtUy0CXpMb7jPChP0zIrASa6cDqlmDwC0tZkNwt5IZV2j
kqmgS6ioiEob7txF7tB+kfoN8j7JiAIKANz2de1mPthJxRvJHcS5kN67toJMQ+FSpxdwdxZ1aCFB
9WD0ItlklCU6lgSaFUblQicJZABxEdQlDh0c+unj4CZ+aHgFxgHAHEhpSQEWgkXFAvSfX64zcRN4
dMTG9uDfyq6VYduksM1rpyziSX4wrTGL4L69L83uXiCrf2EHEqFfMnW4+/02YmlZ3gizrKIBdcXH
yq1uJ5kiSDPh/uT2JnZ1KtKNRSA4mVnSX0HSgWAzUz8GOLm6gJyh2dyB20JC32Z1dZXotC6voVlx
17nmC/yD2n7Lks72d8w0ITY0mX0Rsrp4K53+YNLintSNg/Vqq8fUdOS9X7SWDA0yTo/S7odrVTdb
v0zcGJcox6oP/BeVTY+2/1qlVY93iGGuE9cxXvIqN0PozgDunXk1SZcZLBfvGFRhHt0Ev94WwntV
U49r0KY7iDY7i3GUDyLvs6jKsS9Kv/3dKj/BLhOPth6qyJrwTEyHWoQerFRXtVtUUUtBeemHwDwg
Jr5PfTt7hHK59wsaXunF5Fg1rtHWK8JiYOKaCTL0kSjwuC1AxFgUqN9ve2gvmUtrStid8KugimFO
UMn1ZPd3beVyvc34UZWycPHeSwNQuHrNfltq/M27/lLVOYSg3fLX6E174RLoWysH3uBXfeq/UXiB
h2UNOOWiTntcStq0ekjV+YDY+F4FnTcfyk8o33YCEw7VdbIJOuGBPGPXG0eYr+bgvNpBn0eiwgHp
lOYracFJJDiKwinDYKD6VKIOPKQYs5p1DxMgKtHoWww7qFB/ansywsLxkmhsvKlAKiJNtl2l+gtJ
jZ6GXMstmxID3D0HKJOcKMeKeeI+DhIweisbb4fC9WK8+vEK1FmOgyU4NCZ7NOAtHnpOYa+mrJDR
ONFiPWk/XYqc9fhpWb1zdaXwvJdHsgHLmxeQ0Ls4mxB9V1ziwE5HcT34FH3Q4N7xqVAHQ0/FLw5T
rSdw/yq1RpqoucmBNg4Jrh4Vac/eT1COuq+hVLD2dJPlEUlNvoW0mHMveZJhh7tNB8QaDItCxJL0
WQLutpnIoPuYCcOrl5Uo3ZXq66UjK/MRb2Udl8BAXSuoZS7aUrRA3lPrVyG6flyrBIRlvKuA8Etw
UuAWDMKgM+uo9YNpJQf/CUPPQkQloE/4CGLHyTyIwtZrniEx4Kk1HonLIOuCC7PxNIwPWNZfdx1v
7G0AP8RF72TkImv9JkKpuYlt3T0ga0rXrkGeg7QewkEE96lCxyh3YDDvbFlu7jXrEJzz5M1r5TMC
M28xpTTY6AZvwwCV+sHjei+TtOsWTWMWUWPqpogM06zimrIsbny8dbqRvXqQsIoco4Bmn12sy4Ks
Se2uhTGWTYTwuQ49d1rUCK8Ct1jT5smn685tQ2t0fpMhaZZtLa1LmqZAJSIb+9tBUuRX6nV4mldm
0sducZSSLaobPEMfSJvwBVeqRNzZ5ksdeG3I+7bY2hrZ1bE2n0cjk5cwiffKWDP5K6g6emEVql00
6eReM9vWO90kDM9NqMyYXn4ou+ktT4SzUpCtHsOWpng3m0jzqFQGWPmtMxz8IrivDLNIAalykY0r
MhVz7IuId1awqQujjHOoFImQ4WJ5Y7hF7gHFUNZ6yvM3iRDhMhmoeZUlbh0PelChiUPmcvIluems
0kYepzTMUNkMGrW+8RQQfWtPk7VqKlsvRN5lW00gpstAwwqzvvrjp8bvxhF2GPj53uMQ95IImGPQ
ml8ZqyAvyoAjYlPmbRKndN2LAeJdD/aEXJjVG8HT0Dcuj1XS+H7kJFYHs+p8gjyAIxEHBAbMAlnp
hb2lJLTCc3mfVQmaSr1HFRAVq8K37rSm8nfW13ARYTg5wZWfpieJ62DVUTx3lwOeh7vGJXhTuq6U
by3lkAtt67vG6ghEeCHYG3V5qrvIItWh4u5wgVsWBb0xKIatKjJvOSj5OiQch5GrdL/rW1I/QTVm
gsZhUy6Sxgiu06o2cdaAxJGDWOiFDSsHpA+DFyQH8ijpyvZxArLrxh1IkkS+zyZ0C6HKhUvqzIR5
CPOWmo06Mvsc0vLEfxjbJvsdIBN6CzmlRyCP3PVERhohMzzh8EhHezEx99FCKq+YcKi6UHKHpF7K
3/qGdPj1eVsgvaDyLE7anr5YgrkP44gkUsY0DsAgoS8dHqGXxuTX76w/zrhp3+J3t/HQsLGLaiTO
YnhuqwVgQfWBBXjgWiq4IyplkbKFFxIqsBGrUoeFndnRgANn2dki+ZUD83AHAYPuzmrbaUmm7kq5
mt4CyZb3oSbZ8XlhcBsriQ4Djli8jmvVWKsqm5ALAWoXKAOJRNXFRN1hZZvleAu6nH9laxhnjaVT
rY4HxV3X6GCKc7PywyIwVJiacMgJrW4y8MLgthvVFuVnyrKnag5QGLGO1Q0wOuZgLyltC3HVSPee
epy8haJroX9e0IJ6CaAJ0LEAccSelWm45yOyKDlFRS628nVyjpV8qpwBoMhfGJb1FbPuIJdFkXOi
+9JYtE5knROaPfH9YwkZIA7g+eEmOQPklNxkAW8Df985rzhCsRC/r8icmIKP358DIt3W00jA4fuF
VMgdre1qkyAT930jZzoxd1FHkn70kf7xUaje4hoxzlSVTn0eiApIyANuBwLY8e8fCtUEWR9Yibge
4MMXv5Nzivtfvw65O6C5AXSBOym0oT5/3R8DatCsp3tgwIyNX66/H5sj8OOTmAH4RR8/P8Od4Plm
kzbF5025DbyNmjZ6XHnIR3zfzLlezPYBMpUofxgd3VfT2zQcstf/3+dnkAciW5mgWEz3slsj0U3P
zPDJQUJ5EuoCKIWCwfZ5DiD4VbmZdPDrzaXPw1GG9m9xTnv01BABIH7UK8YT8YuGD5NWymWO2ncJ
q+5gFCGsLH8+SkfFiqP8JbDOc4pllrdVmUECd28jN5nZi1L8lLWGxfSxAW82TrmYcgndrH1PVaj9
mJnnANSnBglIelhPUHB20dbnFoxaUeSaiL1/kPBGdNk5csOp70PX42hhdcS6z4veOvB5RmXv7jXu
Q0TsnjbOTMJxDGYb7ojPwM8H1vKrgWnPbZRT7c7bK309JTHkF/SquQuqn++IT83MQFNGmfMk8NGM
RAkhToozGMITO4IAn+iAxALQ/Bdbk1og3ZGmwkOA7FzxIXbKlY3KcYMkzPdr9usFAc0swBSBjwZr
F0SEzxPeuRZVpQzwtrCnbDs61R61CudG9so+09KJLoH9BboRSCdHHaJZS0mK2jXhvrm3rN+oaUV6
YCjnZeA49D9vCXizI7D4CJyGVO/nPukMihRYfOO+GwmeA7Vu1CUAB+SF6wxZyNRnPwYXIqEB4QgA
e7HsIEj/uUHU2Uag3zp7n7aLVi26c7raf6kys0UNICkB8BXc4SOw5nMDDfXwShEIQ6wASbrEcIqo
zAofkOGmvZrKKRnA7Jdwo0bRJ4mNwdJAQ9he2E1WfTlZPt+gBJndWUAZhAnezyskmbxrhK7jlpaj
aaxG1+1vLFRpr+nwAscxiHa5a2453bIwE72oGrCEMlN6VcicvL0xJy9ZDI5pvLYFt+7yHKHn9+vy
xGoB4RTEGziGAzA9l0EOYMVgulND9z7O0qA4jISEw7RCGu/7dr5C0I/MVjSFih9iAKybz0M7cHCx
+syme9StQ6pve8gxIKs1tkhQoRKeDNu+X5Fyg2cg8sxnDquv3B9g1rBIXVxMIGDgcP/cOj0mnirf
ZHvrpvUcqPMmGOA3ad8HmYgMibcfUm1nFCG+nsFYqkDngMCChsmcYMZ6V/jeINk+TZIVM4zl7vsh
PfF90KrBXThackFebjai3mjqwmUyO9RCX1dWeUGtn8oz40d/bOG4eD5EhKLsghbyjtmhR7m1Wxju
j6GR+D6wZUeMGaQp/dmscAe2SD3l2SHPESVEZyl+J0cIeu8uVhzwcnPSWtDL3iygibe3CEAy5QoC
t/9hCj40MDuQWjbYcqzRgDSX7cEkZw7Yr78fDxYUj4C3BQX9i06hqTpGBbJjezD7uISw8I/jHHwf
MwDJ3OPTcU4G4FZidEIzY196l5W10v6Zbff10gMg9e+2O2rBQrfm8/ohRgcPCMvhB3/aVMEhd5fV
ePHTGfjcxCw+qIbaMQGP4QfHiMFuKs/JupyYgr8UVNDcENN+2WQJhIu5U8F/zjY35YVIfrwDAsj5
HUVVjkYOXy4cpdNCl5ORH6q3FABn9fMFBJo5gI84IHD2ebPR4XVJynoM+IEiOU5C8fjzwf/4+dmr
mqjG7TyFz5fVpd9fNd6Zn39cH5+v4yNL/t+fPzcytlFF5MrG960+kh7gCiREeh418yjzz2kFnlir
yJwA/w1MJRjNcxT4kLtuWgRldfDce9GrcIDD2Tly0tfL9qgy+782jovtw3laly10VRCeHYyF1Fmo
FtYxc7n48aR8amR2LfhuBe4/QyOCwjstv5yqH99r6AVkqMDVBWUOoeasF7XDhjavqgMO9MVkjxes
6Ff/oQ8fmpidq7plbsVYUR0e2vFqyH98rcF4CgpAELhxcPnMjyVeqGZIUODdl/y1ExElZ2KdE2cG
GGiAZwcYKFDYZ9NcCGCDBiQ394MZZxugZH48OJ8+P5tgboDMCsS/u1fZsIQOmODjmX13sgNQS4US
CeIWxPefZ7ggmTupSWOAGkAfPfjZ6DMtHH/jbGcDSYR7DcZSSCfO36c5ay0kZH1vr5slAG8uXzK1
/H6YTmw2+HrgjY20399d/bkTAlAeIlDg3EPXNrLza2FcyqSJih9bGEAREhlLGHlCuPFIrvzcjsQD
IYM6pL9PcnnJLsqzUdKJU/BTA7NDPCVp2owo1u/5H4CK0mDpZJFXgC56ZtPNg2RQLgAGgXQV8kPH
x8+cIK8sm7Vy8IxD5yEeIwtRkAujf/DAXuj7zRSMMXBfKEqk6+9n6i+R4MNqOHJJ8IbE4wByWHi1
zjm4VZdRK2EDPYwDoCVgZnI7TIB/uA+mka4yeEyjfCEess7Rv1lJ+t9auMFlJTX7UwZueVEx80HC
E2NZEhaEBp0IqrkKyDRq4GnR1S0kKsYi9e/SroaNWU/SG4j0ari8Q20/Ki8UjUA00XUCGMJwb/gV
4AmyXcBuPlgBBCFXVk+BTQMgcdMCqwJ3Dz4AuV4GvNgCeZre6cA5gNlpxt8PzGwJ/zMuFAlT0Byh
5zLXqU5IoMrUU/SQOZdPK1Ft+dP3Dcw2+j8N2NAahWHFifCjaNsuMM2eHkyVxMDdN4qc6cK5FmaX
RQu/ZWKn6AJ8JYwV+w8dIJCwRboO8etRZv3z5ksrpNFEa+HztrHK8nR9Jj6jJ6YAtD1wM21wJc0v
1E+qM+TR/JoeYOMF7U/G+XXiWfLe6kRyazpQOjKcCc41guUxg3JQ5HDpXKEgnTih0l679GjvXEjC
3buyFd0KKQPyx9X6igEytzaJ9pGcMfK4zg25CabWWuWOAZqA1yMctFog6fxWLlUHUJUCC2Fl2ekQ
jRmYcRGK/W0oeW++1xAiDnsGesU0DvQSyKRz8qQnphHHAwbBQjoRS2V+5+SgkqbuYB8o+RP8SujD
9+twdh0c1yEmEMKCIE3Rrxwd2TE/KH1GD8gphjZgB8NwAYD49438VVqfHTNHUg4YPtBtQ6Vs1oly
8rqBB4l98EYvFsWKtU/BSiF7Y78AjAc0OBUx/30EvrtxOb671s71XhQS5YY6E0LNVQf+6TAUlKAF
4SEinL+8SNAyyCgK+0B6cdXUxULb6a0Fz16VwJ8ona4pA9IJggdUWAsixJldeWJVHwXZ/m1+tiuB
LOr7PEPzqgWUkoPocGvIy8SezjwAv/QTqecjo5JA9ugoFzQnwk9tHzgMu/caucIbA2IhrsRhriVf
0qLOFzrnN7WfPQ3Gwmr5rWlnZzpKjiWNj3MOedZ/9DaQMkSmcn5AcE3xRkdu7Yb0KPmKPrAiYphA
DAp5KGuzuILvkdikObeP6TyywdrpgNTEDuTIaDvmuveLJEpU8Gfqcuhwl4kEYHCAakKj9BqQ93Ox
12wrIKmJgcKjH/kKkHiRNPt8orUlr/JyqKvdaEOwoFs3xToBOOH7rXCqETzHoWh8vPDBj/vcSFHC
/Qym4UdHzN+lfGEazheP3zdx/MSHgf/bj49NzPrhc2ApAxdNyOyXS7NNEax8FkQYuZIkyz49l2A/
2R5y+RREArxM5i6vaTn5FTGyaqcMWPxNdmRDQc8o4TesbmT6ZuSb7/s3OxH/9g+xPQWXHp5PX3Qa
R3s0wF5IYS0GUpNsY2/8oW/tPy38Nfb4K+wzj5EN5muXpjVAwGyZGL+197PUyZfvzw6BXNq8q5Du
3tmchmT4zaczm+/UENnIt1qoDyF9Mhdw67uciN40YPJJowajdK4Ye2oVA9YGUj12C4W8yedVnHHT
Mipopu94EDG1MYxFTdffz/K5JuYFgYRVZpDAYVPreuH3emf19U1We2dC71PN4D0EdSjrqP8wVxzM
pJuZnuj5DuYqQbHU3ao8VxY618Rsy6d9QIYg1XxXqEmufMg3rRDKsgVvz4at55qabf36CPIaatzf
mLdbT6fX7rCZ1N33MzO7wv6u3uPrHYTe49zPlSBqBYRgo0y+a6tFTteTG5pNxF6/b+TUCv7YyPFp
9iFhI1Hf8pOAcDBugnew0EYwZfSZuT/VBjK8AEXg8UNQB/zcBlSVLfBp8mIHqeAjGvecIPGJ2cCN
AmQN5K3+qvB8/n6D2w68kUzujPbJGDqE+XcdaCQ/HqhPjczOkqFJ/TyxcthRdgvgh4lx5sI6MUif
vj8bpNSYGu076IRL89hRd7xxz/Tg5DAdZYoQjfgQmppNdVaWqiwTHx6OUzg+gxPKz6yl0w0AtoDH
HPLtwawLHgV1qVST2PXK3TqjvPA7sa1Ztf9+Jk7cgx4qTv82cxzJD0uWK+T5oZ4A82MK2KRaTS5B
NN2HY3JtW89Z+vx9cycnBloKR5c0vJLmycAKV6MwLfRKZ+DBeH5I2v/SoQ8tzMaNCces29YUO6vy
1wGUcS33pk1kNHi3tp+HWfn0fY9OzhOexDD5sBG6zqFcbeKAjeNKsZtIDr7H9GfUNWpTzDgTQBwX
1CxA8hCq/NvO7GrJgLOXTt2LnXfkQxREuYiBR1BmByDHldcZdwAblWfes6c7B6tSwHS9I9Dr8+pA
UqRWiYvVoZH9qFc9u0j6M2HFuSZmF01WC0uCRil2ATDs7kVyyOV/2qtHvB2epAAyzYvWzuAq2jVQ
z8qdu0r9DurrTC6+XwUnZ+dDE8fr58M2kuUEvIREeCfEFHFnl3VAo7rvKX+38vjnTQHJBDkdGCXC
N+o4oB+aqiB0axcNq3Z9GkREFFesFKB/WG1YTPajVYKS+H2Dp2YIcZN9DDagRDx/fNIjXNse4etN
8LjMUrCWBUjE/JyZ27lm5ncCjmwr9dAvg7znQoe0fnPIGU2lU9P0sSuzw6GcxFg3to82oMjdEhk7
BYzQ6rAzk4U73X0/bidCDhih/2/cZkerkUylSAp0KMDc2M2DMwLxTcSCyTNb6NShakM2Heclao5f
TAlNUsIN1kzEjlTOpUGTLSgAZ5o4NTlIAAB0gX9QcJ4NnJe4Y54cvd15IECkvJmMh/6H/vHHEO1o
T/xvG7PxaixtMNCHql05xLIJoSLx/Xyc68Px7x82jjO6Nghw+D6efWE7ge+pFNjWZ87pU7MOORek
9ymeekCZfm5FUQucDXcod9ZAVoZ9A92NmJZv4odlnX9GC1rUiABdSLrMj4EWWgEQwubljhl3mbNh
53IxJ/vh4oSB3NHfc/NzP2ip2yADlWpnTquukGGfIt9brN6/n5NT4Qd0oQBFB8waqcLZBYPsZDJA
3UDsjKmKUrnupxdaw7ZTxR5NYrs9F3j+rUXNr1EsMcBNPQjffsmRC+oVED0oxA4modOlh2xslBsN
jc3BMla5X9trV6l7FJvEQhJnXCTUzRcgTZhhAyJ+aNXI4IwU6X2SGSLKSCAuGJSj4u+H5dRShdMC
MGvHN94X2UUPXAM9dgGO3OqBEwk5yCfS/4e7/WMbs/MWauamYZlGtTPJzqhvQIKBsMXy+36cnN4P
/ZhtBtSAqgSUY7GDrNWFR/SdR6cj0fKizmWMrGsNoyV+Jll6buxmx0hpEVVoH2PXPJXedVPGqv4v
LQAghjfSEZ05PwyRNpw8qw4Q8okyqtUmVa/VqP7DaYWT9t9GZt0YSn/yxpGJnapkZBsZ1FaasM0P
30/QycFCdAdcLkpGiMg/73IP1HeoVbiYIJCY9bSaiBdZeNJ838qpaxfBF7WRTwepwpudvLmsaa9H
DzGegn4StFbEqgyacKwPafH+fVPHYZnv749NHY+1D4d8fpS7dnvEesPwoNU1PfP5U+OFox15apQ8
j+Zanz/vVU7hcaCskHkptolPlpZONkbq/wy5+vdwh/wYJF6OlNwv9oEeq5HjURP2pg3xAdjQ3xq+
//r9SJ3oClJhmA4IqCMh8jcX/2GkGpFUzKAe3/HurcgXtbXk3pnROq6e2WQAuvl/pJ1Xk9tIsoV/
ESLgzSvIJtmelNQj84KQNBp47/Hr7wftjR2yiCCitTux89ITSJbLyso8eQ5xCY1XPI/E54OTR5Jh
GVJ8Mot/eo9eRWfjSPTNZ/cQJG0V57Vc09hcuLUuLAqviTjmjRazNiz/4Mbac+kHbjqZG1MeV/b0
0vShHG/Cm02x4soJBGGXyiGkP6dGSt0h2lUQOqX2Sti1OBz9t3QhHevs68vtBhNuMFlVQLLH/2Kk
xT42D1HdbJV8TSVlcTQgHs1ZnBvg+XyszjZDW5UZdC5sBl36TJOpq9hfmnIl+F60AWs58E2K9pDR
Xdrw4b7wp4C1QYl2krZa8Cr3v27v6aX5mt/hIDjnXgYxaWLmZWijo5WQzTA2qLG7sjJsZXgt2nHl
9JgLjsZBDMJGAZFCEcHe5Wggl+mmqq2Sk6OH9bE0229l6mX5xtCiFJRWKh29zHsF7LGTThE9AlJi
7HLiEjgF4HUDAZ5+odQX3znNVLtlEZk8G6fsS+qN4aGf1PifhGT+zplU5zk2K+2hg80B6iiYSYzC
oH4gqc0BwZXhBAgjc6u+H/axpEdb3nDdqUJM4rnrJXqLZRiS8qSRHs1CkaC3qDXnp1y0+gAVit1u
tbZVt9NU9v80OpK0WjH2vyo4MN781Ih++nnuHHKYhh6MPJW2Nl3sexA6b1GXdW7uT/4hlMxpD2G4
voPQAMoJKZh4lHaIPnt6fEjiMPvVajBdSTCDwWYDcgeGx7VWtMVl5xwiL+PwBhKXvY4g+0NxnLNY
7hFreBkkt4j2t7fW4npD/URqSTfAAgmRaj4llgabUXxKgXq8yFl1d/v712OAt5axI8owi0eJfRim
WUqZXnMCoUv5BVPCXVMln/tAeUpVa8V1XQ8FzA4iNnMDpQwOQnCSRk5/R1fEmNp7LXWQlReQiN3n
9poxQVRCZ5QFbwfhoOe5MkHFRHkipWgIYWpN8FJOFHXybgc334OfD49DJX8bPfspiac9Xbhf5Che
+RlLE0pthM4MQIe2IyoByHGGHrJFMp42ntMQRge54x1u5PUBPsXN7cW7jnPnEf9rS710BgbwPc0I
tfjUTtUuh6/OnO7jCd3w6oNd2c/RmrteXEESMiABVIDG4sUKUbqlE78zw523owfwqVPNd+93hkTy
gl1Jr8eVMJ4SV05jkwBEsBRX4f+q0zWdk8VBzFKepBYZh5hX6gIpC5tei07TzjEfqjWo99L6g1RS
cAsAOCgqXq6JL1VqbnTU4tKgfU0S506JYI8I4SmobGslXlu0NUPR5quTqoxgq4fWPnZQSj5FU9Tf
Qx037CqrHradBctZ4JTFCjZl/t5lYEU3I+9+HiBgamnduhxb3I2e44CGOOnqPrbh5iJ7tbu9pZdW
h96bOYPBu4CugksTZluaUW7lmBh8a+dbanHXQrK28gidv3I5kDl8gkqbPiqcqwj4SNQ0q+FzomI2
foq6TQMbYRytuLtrG0wWcaZBfhZlC5GXOE8UPYbqgVImIEU5/csof9jTTqEk5JtrjemLtmZBPsqA
eD9DyNLXDRB3owliUs1p98kk3bgxeART4oIKdw+7mvVj8gJjxdUtboczq4L7cQg8FI/Wx1MTDIc5
gtiYWqtsoLTOV+Zy0RJoKNQ/ZuyqmHWCKSiO68iPT0b+NRtqiA4+qOYK3nrBBlsaqnCd9WKbC5u7
h4ZmrAInPIU8r6Zu62TqVl9L2C9s7wsj89/PAl5/BktEEUbS7yglbyPyEbfPz+IoqNCyLAajEUN3
eczlpGjL6FT05bZp5M/FmDyrfruSi1gaBz0xIGFNUs1XiEaQwG0dgsA+pTC6vEnhx9ujWPy8ig8F
AE/mUkT+2GrXEFTzeQ/CZfOgwjF128BSsMDrcy5kA7Kf26gvFwJC4HpS5SE8aRD+PgGl+ggMP91V
xJ8w0xK+W0P+o5IM4xnukg722yZ7sPPEfCq6SFmDiCwOF4A3oAqdWp74RMmkEdqgQQ9Pgyptu6F7
Dnrv7faAF0IFZX4Aza2NoMDFEzT2lVKOEhsv0f6ih2SbyPo+qJ/KyNkq8BkX2soKLu1DHuBAxGAF
p1wtzG9QmEmXWSlXk1d9SI3qxSnDQ9P7X24Pa+EGnBtviKUoQCwUibxhbJtCC0+VVx38Tv4W5B4A
1eEUtvrX26YWR+TMby4cGFUwYUR2HWZGHtrhySq3lgxA4aWvN7dNLO6DMxPz38+8QznH+jKt9qeu
V/LtDN2CnzhZ2/trVuaBnlmphsqX/dLC0cUHVXsx+sP/Nop5zc6+nzZdldc235+gcNLk4WgAQn6/
CVYd2BZgEZXuwEsTtaF1cIJ7uJ/sLq220Uqcs3CdorRJkgWwNuhGsSfW12r8q26T/moOqvmo2h8d
COWGR0t7f7SDkyM3gdLqrLsijIPcZdQMTRycUGDadY5zp2nJ+7on51cRJsi48XokByJeCGC/GxoA
wuAUfIKE+J1UIFdfF9Y6ccbQ9EO+7jTQ0z3Vyt3thRahuVcG5qU620xVUY+JUc8/Xym3ObKBca1s
pGik7QNpqAC+r7Qdfo1d8+zrw1tRrKUrly4KEElIu4Leg8VDVLrG5yfN2Jb+yY/VV6ODz/FHRruJ
mkAZ24TJJtKMfdagK6hAjOcrH2PlD87r+S8QiZNorPdKPeMX1KZ+lHPvrQud90dyINQo+7BH6AkT
YWq+qZd9X6n+SXaeBuk5rU6js3KmFtwnJmhxVsj14a4F3xbYZmklmumfQmNXp/BTPUhrPYXLa6XO
6HwAMdAFCFBLeJHjFvoM/wThbPZVtTrI2kalO0h2Iz0B+/b3OiRvbm550qZ3SEsFJZzc1uhL97GG
wNjtvbs44lnV0IKrYc52X27dvsjVCu7G4NQoxyT9YpS//HwlUSs2Q83HA5lQUtzwatEHJ+LBEALu
iIyz8IS//Zta4s/A1+G0+9WU7U4x08c2q94gbkN0oqG76Pb4Fu4RksPELLbD4IgsLsfX2ODRtdgO
TnYXbobPUxisXIeLE3hmYI5pzs6+VI30bdKuciqmJyVGlohq4fuaIP8zf1B1gJgA7HYVLrdy7yly
XRBoTuVdDxFcWn76g1myYTqh7Y4agRho2nGbNbXUhSc/6j2UjlBTzhPUB/43K8LpaiJdo9EMK1Gn
ujrQkrZUV0wsRJC0ftOpQDKSSrb4nnUKO3esKg1JcsMF6YbwNH6MYNF+nKYgPoyFMr4i+KFuNWtY
yxwuRHlc8rDM8/QjLyCW6yEwjZxeJ1iXyvbBHJqHxJ4+qX335o/6yoZY3HNnpoQ95w3AUGEiJwSz
Gs/t2qB4UfOp39hytLa9F88PZTaIlZC7vMIGT0auoehB1G+1++xj3KyEYUuTRsMnymR0QhGtCO7H
C2O/cNopPNGcmOTDi609KUm7KWtzJYhZM6ReHlNNnmAatjFUJW9eqz9K9QcQ+7RSrKEoliaMHlaV
ZLVl8u4U3Ls3RE2U5VJw8pJ9pR7GlaTQ4udJnhAjQb5ypRk2+kmcTvRJghp46d+88g8uQEC7v9tX
QU2J4tGUjQolGovghOwIbYyTX7wNvtE/mRVtILe9weJFiN45/EAcVfIAwlulGOFWLQY1OI211Gy8
DMjeEMfVi+U1Q+FqkeIGYbAfTKQ3wrbbGhGCJ0Usm7+0vl0jmJlj2MtcG52PIIXmoiUJKk04UUNg
Fn2L7MipTUAMUuZoNoE2FTvFzuytZXXpLL+SoHHivCGONax4raXzjFVCGiAAM6rlcnPSpgSbsWf7
J3OwH5UkRBzI2wbJ/vaELx4BizWd70EScEIcH6RwnE9dFpzkvPlpRzkMwM6vuKTg1tQrmZfFAdmg
SXWFNkcaVi4HlHMjG70dBScldrq7vhyL1xZZ9Ye+7Nfk25Y8/pzHJrrA7bN4l6ZGqe3KMWQXBWY7
vNYJ2BmjPBq1OW59utCeK7/Ut1pVjitPlsXtiygttASUhefa1KVhRwrNUo6GALRUdiwCZ5vQmNMk
I1yAxbahDJlYqKdYtUNHjdps4UzeeaP2fvyuDX2XZc2tGzLZNGFRoyC3i6lIUh78KBTATeJ/Ldde
/Esb58yG2BxUQLzlqTY2hnaf951rmIVrjvdaH624hCXnBm6EFlYSWgaET5dTqtIVpMSZSok6Plj6
xko/vv8EzEwSoJC4n+EBuvw+KeaxGs0oPSVBt6/LL5RF4ZP9S11j6Fra/rDHmtAGwoWnG4I38VW0
uzpvTE9aMLkz4yGYaglQz/tHwyMFD6rwML8SLjQ0P/OduEtPFUJAKjwu97C46Wuaf0uLf25lXrOz
+Bb2jSrTtD499SgHVUa1TYbvURC4mfT3HwyHXAlYXcQeLfHt1cl6lqWI750ibWtVm8ZBl+r72PyJ
ryVjMr8jyZBdpU08EBCVWdbJqVXQjHIqFAe05ltrxCuvnqU9gI3ffGUEomIZMgoHzRmgtj9lU81r
TvNLV3Py/ZTWb7fnbdERnVsSdhtwia5ylCE5KRqc8UOMupD91EuOGyfGfRiaW9OXd9Nkf5xMA22I
EGENZeVgLR3cOb3J0Zp5SMQan19HtSIlU3Ky7OYbbNbHHG6NlWHO4YB4RVPwgPQOSBZwOeGSVAoD
xaswS09OaXzSy2kbTyFEEwwvzjdcNuDV9Rp2zuFJAwYUD85Dmkf3Q71Gw7C4sLwtKPvSOXCda4mg
xIDOIj3laomWnlRuUYYItjUY4NsjXjREKPIbT0eEJHirOI3DkN5yTt4Qw2plhP6OLk2INbzW9lZs
LS4gYFTAe3NoIN6i8VT5Dap+ILPrvfPSJH8QtVJm/O/nhS2aepZntAM3SKeYbo8wSfv59lzNt/zV
5pg1uElCUZsXKwdV1JpdpvrpyS+mv63iwTE3Upo9aJNx19fN3W1jiwsD3RoUL+BErtATiuM3g+KA
QLTsV/pNXLl+TWBCvG1EWbZCsEZkg0iw2G5ft6GTQHOVoQslJ66TT6+GZ+/R29vpfrfTQ1Q03dFF
PQ8tKnWSnvNAefXy4FC30N3f/i1Ls0sZDUk4sos0c80/9ewOSD2v9zOFRnqbLnpnVL6WOfpbI4+F
u6G0/mmDRPqDKaYgY/0GeQIomp3BmcVI7uGcoZhxGqWnGVTkhF909fvtUS3dbAZnGNijCS5BdCgF
8kBNNxDza/Zeje+UYKc6e+2dKra/kzdzRhbJe7LnEPxejsTyUTpISj09UUDco2y4R1nlZUrW2BmW
wmCDFBfpoTkgtdRLM6GnEGo7TnpKla+OGWw8/5eMuE9gfWnN1G2VcWV7LjmMc3vCAumopKF/Z+Mw
EKgx/lGRorq9OksG5oIAetw2xVVxB+Qd56804vmevg/9R+P4B5+f+RoJn2HOFB9DaWp3M99FTNzc
uyaEJUW5RlG3OIJ/TYgpcXLt6J7YIHyzoEnvx6FMXtTAX6P/WsyuEi3R8UYBAGckPIA47WMlV8BE
jDC1vo7eEB6kUEo3hg6rxhB78R7mIwVRzcQD5hPqu6wdEcK5PZ1Lzoq0OaXbmROdppXL7ed3ZZs0
Zke0I00bgD1f4mk4ZIhe3jazNKUzv6lKXAX4SkwZWEjDKlM6N6Z53mYkH9CvZSXWLMx/P3M8LVUo
SQ+xUGgbO3GH+PAnI4CKghgGvI0sfN/wajuwcik5TfZzghznSmZwKY9BQXtuH6ZGf0X/lWh5F9UF
0W2nP9lR45qWsUF2zOVuCKQnJ1I3hrISmC250XOTgoPzCbXD3AHs2xCa2PmwSat7lSqe1q1M3W+E
gXjJn1sSNtmkN8D50obnYWgdsio+oA9516bRrg2Nhx6CFDex/AcbagFHaj5nmbnNbOlT60UrT//F
PUIISiDLlcjdfLlHLB9p0bwntNeH+s1J+geQ6CtjXTJBhwPlIQI//ieYMErJzIsUmCgdWcEn20s9
BAm74a/bm3Hp0qBBfw6baKWn4elyIF0OZma0p/g0mMM28N/0iOzrc248NUbnWtKH29bmr4nLN7M4
g8QBzwKB9aU1X578ekhBzWlmBjtc56Di5NwHcfLsx9qjA5XkyhWyVJedmS//a1E4bI5UUz+PQLeN
Uf3cFWmwyeTqYewmuhLS9nEo/Z3Ume5YdWiBonnqWk2/vT3oxYU8+wlC6KSm4zSFUwq3RuUO2jZI
V56Zy98nElWoexighC4n1eg0qICUknvM/6AmPyepWJnEJc9On8p/DaiCgSZupKhi1cJ0RGAsz+4h
gv6p6WtkC4Ib0eBLn191IB3puJoJKi7tZNFY+h3qba/AJsZto5Xai6qH415Gp+UpGNpSWxmYMHP/
MQiqyoQOEMUf8YhN9NRPJSIrr2qyNWVgdPFaELtkgZQugR9mlCue9hh4qu9PJUpngXZSxubDJGWb
29tL3OK/R0EjNYH5zP4NDuRy2rrJbLwS+dDXoDAmF8DU8BOFPmPfR1m7UbrGeDSQEDgEQal+jXUU
3Q2v97Y+7YUrv0SdF+jsePNLUBChdxTQMtfadWIltkctcar6GHaSm6uZaw6ZC+73Lhg+V97j5O8V
70tnfvPo2pLRAEc6S4k+2t3bhHyogrRsUlvc5/8MyYCq7xyQPevdStQnuKB5tvDY9KiR/gMgLiYY
IcO0koIb63XMyTAFbuW029y/q52tLq+8YBYWH1MzV/pMx3mlBlBXulZPQJRfNcR3zZPSr2zfKwo+
Pkn/MSIN5CIg4RWfvFHa5EGRVcprJcfpgxzp6AS2XXfyTIAenZloPA7rNKyQMM7lQ9315kOE3uKu
zn2qr9JoPBmT0+yqSNFehnSs7nKocD/5phXuirIZ1/ocBT8ibg8x91rbOXDJtqmPvOYKaZtbhyZe
mfI1E4IvDBItLcyhq49t8jkPj1oZubX8dvvArdkQzps1VsgiawyDXnk1/5ZqDUqtu9s2hGv5/6eK
7kZNgcsRKqvLMy2NY4TqY1Qf5TToXxDIlV6RGtXc1umB8ky5toXn8m1Mk2ol6rgeHO01NoEARWxA
a+Lx8Oqx1ipP0151YzcVD+O0G8OVsS0cC0zMuUIS41S6hJBjCjkySY1YXtTt82A7ruE9xGzofNK4
qlUEe2g/AwUp1BDKpB+rQrG61wDd+V2leeWbljRI+Dp5EX/Q4kD9NBXmz7l9eNelg7IPiq55icw0
xWs5cJ/dXsslB03XHS0WFpog3AXznJ89KOTGkvq6lPrXSI/b7ayicJfZnV3RMz/Y99Uoj8jwVQEy
KE77UVYtye2b2nB9z0I48/ZvWVjei58yX8FnP8WI/VQt5Xh4nap7ydn52hOC1rdNLCwvvpVoYS5G
cR0Isx+NdQCKFxNj9qKNIXSfP24bWAgTzg2Itah4ghtLzjBgfHQQBtUP1rRx3gkOnffQhRHBkahG
K5FzxQhJ9Khy0cC9PYilhTibJTFZY44ssRpnw6stf0vDoxnss/zDbRPCQ/D3EH4nKC1nPglisB14
zeQovdy8VsnY625cpAg5pq2c/V2ajv/TrNFprQpn2gxIf08QxY7vpBThFyBUYRLO8RydX+vCVtCm
PgjCRmtfh15tN47vvyqzgM/kvTNPLhoS8ywE2JMRe2r7KilbpdiOiMWbK8HNddxABEjfykzTv6DQ
hb77oPf0zL72o9vFmyzd9MWu0U/tWo/Mgru4tCT4/qKfmnzSwubVUf9SpjsjeKyHNzXbGcHejutt
ae5DkEXpWpXv+txemhUWSxrNNq0NzIIUne7TwDQexhSm8tubcsEK9T14bKkwkKgXy0SyEoR6p5Tt
q4cg9BR9Tv3tbQPX3mEuIP5rQPBwqV8NU5XU7esYS+UmLqRuE3ZZ+ialcb+Dm2CNGP/6lBHeA3Eg
5Uqy8yqFbNuSEiNCz4DevDcl3djjPt7o2UbL9lW/0vqzMHkq2Q/aNSmzXZc4wqHiwWKB782bp6jc
Azh499wBMaSRhccEV6j4Hir6OM0tHa3gvn6Koh1M/0q9G1fc97XnA6YApSx3P4UThnN5BUm54k8Z
9+TrKB/K6DFVt1a0EuOvmBBviNqX89owPeU1pjLjQ0PjKmtAxjUTwv0wQsWe0VhGbD88xt+66L6K
VxZjwQIlY7pSUI0gBhRTTHaSSWiOZNNrLNf6Nkvi+0ytEtc0qrfbq75oiBwJJRAdCUIRtRirieRE
8Ti92lWB+Lj62Plp6EajuRZ8LLhQtMrQi7XhTOLUzM/Hs+CjNWo4NaqaEYXDnT291bK3UcPsWQ8K
Fybj26O6jqB5dAETn3s0584bYZsFXlD3OeX2o4kclq/9Y3inoflitvdh7m2s0n73fX5hTqzUdi38
8SmkN0comszkPs87Fw6120O6XqhLG8Kem8ZsSAxVyo+Z9JxkB73/GGifb5u49jCXJtTLJRqAgWdB
4OVHybjvbUTKh5XTv2ZA2AORqZSNqgQFqtfRvm52npyt3DDXFwAebE4+zA2m1yDcCerHSE95/FlD
L1OhDA6+r/WuX1g7T0/ef2teWhMua71BvaeryvAYmv2dZUcvgbGKJ13YyojxkqSaX2TXXcBd24Uh
7HLBcUy3uX3s6pMRbVrZLevT6L/bGcydcL9p00BhXfU1t1ldtyW6AUdadFyLvvPCd60117awCSgQ
yVyWc6WeSOByl+ld0NZ61YXHRrv/aHiH23t44ZhcfF3YwzLc93Wk8HXgG6fRHl+UXHrxaE5ZOY5L
ywITNyl67rK5UH05iiwc63zolfCoAFGNHv3kPsoiN5Yeq3FbWStwyjVjwpQFZae1Vi3zUtC/onQq
T5KrJuEm9uWNbvzy6jXQ9/Ik/js4YRKL3OlzyWRwcWduPRiOI9Jz4Tv14IjbZ1QDUTVQOcCbYmtG
WluRT4ElPCZmFb8VUVk9WFKrrOzppe0Gz4UDyZJMf5T4/g4LJGp0wwuPxvCxHTaO9eX2hlv7vhBy
TpoHbDgMo2Oqyic1/dok6l+3LSytxvkIhJSJnGsDgjaMwE/v5ehQyPswX4ktry9n+HNpJ4dkgPLq
VbHd6sJySDsWvGo+Ndkj0ixuqqsuCteuXq9Jwy7P2L/G5r+fRQK2AbVeFrKbZbPfjrm9GX/enrCl
43I+mnlCzwxQo7Z6NI/CI3KMg7H1o8GlX8JNi4g24tANpfehm35vZHhvDDqWQafxQLy0p3qjkvH+
DI7ew/g1WfM0S9N1/nVhg6lyk4forAVHTdLdl6JcC2aX1v78+8L2aqZ07BWHXx+2xEotEinfYvl7
57++P+tBgedsmuZlO1uWSc9Sm2aP4PjaSz9tSJ++3172tYkSgr5Iyqww0vl+prlltzHvbn9+6RiS
wqOxAy3a6wDWyjNj1OwkOE61BUHXuM1qy520NS6lpeXgEUueAfo0QhlhM/Wj79t+FwTHyN47zoMi
f9DgyZdUbTNEf98e0cI5oW4ASyM7d0FRJo+GPvC00T9mheEGXr8bG/VBpqatFNkBQp/7NK7WCEcW
ZhGYCC0fJETnipUwPAURiLJ0HP8oIfr8w673hn+4PaqFbUDjAQMCjDIHGcJlGaf0UYZkAY6K4b+l
2r0iTysvzAULNPwhVQdKnSynLJxITZNgD9PpF/fCB//BGVac8fUUzexCNkqmcxMRhAiX50QdQlsy
dak9FoAlJX8oN7bdffLVNQLz+WcKBbt5GSgy0PdHBVSIxvU0NXvVqrpjHtvaSzpk3ZY8dumi223R
utSt8dmISCX8JAMD08W+JvPPQ/ByYMYkdzJykd0xhNweokhQKXd28zO0nhq6Jv3hTmqmTbOGT7le
rZl6ga1GtYyKn1ghT1ouUN3ou2NmTYcqz16DIL27veUWsnazDWSGeHnQyCRiNW11tMIxHLpjAveb
L7lhnW+U4pDnuZtkzaaF5CYE9TogAKmna4IOv2sm4kLy2J0bDaxZwkXY8Q7dSqVOrvVoN+bzEAbb
uLK3ipntwi56MIM2B+aeu6Wm3Y2ZPLh+RdrSTKU7qH9cqyh+FaHOfy5vy7Jb8TBLW5mOKppz5lIl
b/HLFUflI80no2yOvqxJG1jzjMcgsG239ipnc3sNlnbzXHomQ8a7/4r5IrK1pIZDuT7SPpAHsdtO
u0TZduOX22aWdhOeCwzsXHHXxN0UQPMXSpFaH1OUWKBP+gDufSXaX5o0KGfncjoMYLSlXU5aYHWV
jJp3wzP8TkE+sqtjN3mnItLvs3huRNgzgNAqclhJc3QSCNKe10jf5rtW3JIAOQgnyVRaYAIuxyDJ
jUJxWm2PngHYO/g1JIE7hd9z3dqXMpjRY2W/s/HyPyM6MymEF0jSOWMhK+1RK5TPvAU+pVq7e//i
n49KiDCaOPVyCIXaozw9K8ZDVq3s4aXNdfZ9U1j5gsZUz4z4vp/9SrWfhfonv5+sK6eRDrwrlCYc
s2qty3F37Ox+EyXxNutWPOHiCFjvuVPdoJdAuFOSRDZKc7TaY1Sd6HvLV5B31xHLDFZzbA2tBVpr
xeBIqeH2CyBMJq8XHlJddpuq5QXePaWJ9xZo0fdY0ba313zx1iJUAZ6NY4fvTRhS6OtmUKcONuO9
M3xJghfgym7s624f+ndh8zUuq4Ne7W+bXZpIC/yfyoDnfwSrvWkFihzJ7dFIXoPvw3j63z4/mz+L
xYMRmaTWmTifyTZqvsf1Cg51yYcRG8ExyJtoZl64/H4DWtnWJg6jWv0Fv5zbGoNbrLEYLi7NuRUh
oKCdF2C7wiR59ph8TyRdv0893/hUlpX0kiMGtUFtAF7DKfgaOnXwqmrjO/F3v70OEEoqrDycIWgQ
XIKemcXUTGZ7jPXOTXaGtIbzWZ7J/xoQcTN2Z+WWn+jtMTe3EZ0e9v6P9trZGBxhsSTLD+Vh4FTp
TXin1tK2+PX+3XZuQFgnkn1hEJeMobF+GD887U8+r6qIR/MoMXg4XW62KgobaTIG3OZBUbn57bU8
71JsMUcvszAeEEWR39Yy4lCRnJHDGHz1R/8uteO9qd5r1QoL9NKhn3lnIVmaMWpiGGn2tN+ULd5T
9l7CB7n4A+959nlRjkmDmv8/3lO204e2T/a16ryaMcSPxfjiG+orynZ/cKPN7dEzwyTRlyzcaE6S
gVDLcJ7OIUREsp3Wbv05kBACDRoOUN+h7QXlQvE9KU+5VyWmUxxjS9703Smq7tuyvJdbz52yP8Gw
QZdJqYz3EsMRopq6mHqp8+ry6OT6XV90e1kdnrJiLSOz5NfIwv8LABOcilo4kmE2UGfDTbdBdkMv
XpysuQsS1Y30o9Xs4uI4Be+PbGlnJPyw56jzKotFk1KVKQZGUYJxq0el+Pu2E1g4RPAqo6YGqTIv
AkO4cnooDght1OIYJfUmLL/V9MIPEIqF/6Od2aGeXW2Nr9i9r2jFUdd3summ5lPo7JVwJee34JYh
eZGh4ABvRnQg+MxCM7y0LPviWLWbprhPpjuvvLs9YQvBDhkGQCeQG9BtKkJ7JTikqtpja6OM6xrK
Bzt/jbvtUP0V5PfhGuZwwfVcGBPiDS+SE3myMaaPbqFsYnXFESyd0/PBCKuvjzC9hC3fV4qTk34d
y4Nf/12rAQWMlefT0j4DvQDZMA/BOUy8XH+nAsPgOXJ91ILvVlhvMuplyA1r1c/by7M0Y9z55DRm
dPfVflaLYYAPs66PXiO5bhuvqfAufJ/CCBtMntmrQIJejiNOZX3KnWg8dl9U5THM79/988nCAdie
3wJ0ugl3cszG6zNIeI/JU2B+s/TPf/D53ylxYNb0IQmuMmyIa4vIGY5++LkMaRad/sQA1yQNguAk
yMddTs9AJsZWJnU4dnqyQa92qFfd8OxmhbsF5gPazGZBUYpVghu2lQStqtokQYbW9S7Uq4+lV39G
euBl6KyNFaKQ1VZP3ii5FBwf5cz+eySxZQ+8DPLpECGli6j1Q5hWfxe6ecyj7v1B/Pnv04XLNfBp
B+8CrTvq5NLkonDXIEFLW5Cq83yx4uOueGn0xjKHoRi7oyVZbgxmtYlXVnHeBuIUk0L9zWsGTF5M
p0RlnvZtJXVHc5qUzWiUH+02PZRl41pBDJYPnvDb+3LBO1BOh3uYVknAzmIMVKtqljhd2B+9qjW3
dTv96O3S2oRVDFVA/89tY0vz9zu3akGfRVld2EC+WgRxa5LJtdxqfHLyFU+3cAcxDj5McZPnlHij
ap5RRHptt8epuMuiXS9t9bWMx9J0QXJjklwEyslBuzxlmlY0dqok3XEclVcrSE9t1G+GKfkw5GtJ
1EVTZIeBhsuzlrpwoKNasmtzSrtjpEdfSrgdmij5ZA/2oWnXpKgX14V7e5bEoHYvulaftKQ3ylN3
rIvEvSv41+11XwrgYHcEhk4hgtevmAZxdByA1/b9Mc51xZXb/nmQy2dF8w9loE73dGTsOiV+MSJt
P8KKcNv60uhosEOT1AAxwt1xuWZxnvRUe9vhqKsn0/iwRtKztOuoA1DJIwKGY1jw7IkVyVXaj/2x
pms6D77L+qsXrZRAloZA5wPE2nhxblhh23VVnSFGiVuAlWL7QyKdfXuKlvba+feFy6+YyF05Mt9X
q+h+atJj1sTf+7j75FArvm1qcSig4R3gDjQEiVjvvGgTf0L54GhI3zu4jIP97e8vLgeJ6LliROOG
eEnR+D/Idu1wQtsntXrUwte2/oMNNee6/9+EeM9IQVU5I0Rex8yJXD2gy3clOFxaDlCnkCTM+Gr2
1OWOzUdJQU7bHI+Gt7PTl1F96duDfHj/RBlwPeBh5ojq6tDHZjsMTTseW/Wklqc63Fdr4KOltcbL
KzS4zKf/t1s4e3oo1VjmoVGPRyl8kzbt8PH2CJbKTDyf8Mf/abUT05+DVsvdlJTycbLK9EsPBHWb
6Ja/98NSc+Vmyu7Ie48PzRSb2x5tvG2aVeWpGpw1DcaFgeqwaPFUNKGTu6KLyQptNCA6n47KSI7N
adx0jZd2Ifa6sCA4saGte9scsFBWu7ra+NJHT3mKCXFaN42fennFISx004G0PRuRsAUDCTych+zl
sfPrTTN+llNtZxkvNrIoRrDzgmCTjx/8Zty1mb8pNbR+641veq5s7P1u2GfJMZfXEAcLx4JXDPEz
zb1zy5TgaS07y/VQLrgR1fwptXJE4r6gcg4uM/nr9s5aWk+idOCF3L0ILQmW2FeykeoeCbqq2xjp
nR6u0fQtuCmGMvOTzN3YVwijwNFovLSIVXzJ3pTqcyK9yFW+sooLw5hF5+GH4EUDN6YwjF6rCZZq
6htD9D1x8+7Lu2fp4vPCnoyGzIqsJOzAFfmbep8na1fr0u8n2ILZcw65r7Af1dANBlwKzbEeN9FO
GVfc7Nrn5/125p6saNTCsuDzfjC68mtnrHEWrRkQ5j8pzNAqEq85hpPtjl8nRNNur8DCLqLQTWYU
6CiXqbjAsk6Kqh+CnpapzWC7UfbYDCsN9YsmUAcmmw/7whWDxjhoeT/GPPqqItxn+NWpv8v/IGNN
tZ74EEUklMDEpP4YhlYIn9dwLI0NVHprXeFL63D+eSF88hs9gdtT6o9wuObZ5k+OGbVjVaVZBCiU
WPNIOgtKajUmwES/WeH/K/HG0hKQaLfR5JhdhZjBsYJ8AihmDMfst+pRnW6m9zf/U7Ehq2ZByTRn
cOafcHYUumDwYqufSE8YinuH2sX7oz6ThzOSV7MrAvYifN/29bYzm+GoDptWcqM1zfHZ1QjvZrrr
ZkJw3n8Qds874Oz38yQ0oyFhhT3/edIat9DQJwyf7fwxoqkqXqOVWbiJLswJ00W++P9Iu64dx3Ft
+0UElMOrgu2KdlV3T4cXoiNFKmeJX3+XGjgzNi1YqLrAmYMBaqBtkpubO64lpxYoYLjY4Q/tO4Cl
qi0g0xWdxQgaMLIsHPs1cjfQPwbNlhDRZTuZ75NPty3Hij+Bz+O2YVgLnL7qNGI3FBh8LWocOADo
H5A4dA9p4rW/DVlZIcAbSBKQOWcPTJZOLNM6eXNEgzQb4hlINxETqrF66hOTTkuuZuS/NT2YQO98
e4HX+3cpQDmivO86mxIDyaCX2XhIprt3fB5k3Uv2Ho+TWiMsdB3eZ4owxh1RWbE+G/ab7S5+/5kA
JSTrh9weqYfEjNXspiFuxBEc8e9ZA6CXkLNfKoXK8zTypPa6xhtOaf3MyNGObn9+2eHLOwmueVx6
4InAbGH2/PJOEsvuxnwoh1Nu8cdpwGg73HWOvNn05rwPcgqLKgO+DPTBanTcNGhQtZu2P+VaGbs5
32v4B2RR8e31rGgUWDaAkorAEqbGVdwFfwb+npXo3ak7OpjQMrSt5NKWAOU8OmFohZWZEDC60QhM
y8TcUKq/QZ1yJvATFpoNzAOhxVERMbAuaXofIkSZxLP9Utkfs/aPPX7J54Nm9QHr6mDu0hCQWeDB
baKZNnH29rYbeCzoVtGRrV26IZTHAAkokGd5lXckwJrzvDp07I3K7orqIaIFErDz176pVVDD7dup
7zv3aFRmYPYNqMCMVzsrNjR85cCQ1kLvM/wWzCWqC9GAu25VWe0ec9sGFXodZlP3djOG0BmccOjr
QPeumhC2qNcm1BfeMQfIdJmbYaZtVO7WFoHEHMzYQkZyRUNocn/UiM79ZZZ7GQsZ3m7p4br/933F
kLmkpLY/CP9ozWGXRe3nN9/Ki88rysQ1dxjnDp8fqxDglYB93qpyr24QWNjQ34y+TVj7SztWs26s
MmDDHJs8DwGUCNT7dxwyEMD+laC8VU0zl2NtQEJSvMh/EGbf3qJr5whvrL8MzMGHRIZX2aLaqNrC
owk+34in2SJpUHN/AMqj85N7/aHxyZ1uvWdN50KVXUOPMeaOm9Q/TrUIM6KFxdZkwNolP5eg7FqX
Gs3s25Agsx0TIW/v+NvdVtRgljFDA0EJUrxK4DCBLKdtUcI/zqYW2Boah9+caMC5wBgD3F0HI6yn
vilmCe+op+5xDMvpY8c+3D75az/18vOKua/sUdrGgM8DKToQ0yGxgWV0l27N+67cEAzHYeQfc2sL
prFyxTkDA9po5fSolZhhfraL77eXsfV9RYFLWaCPFdm9I4ih/Xpnvj0+RESDDmOkepDYuerOswqJ
l0g29OhOryIA/+Htn7+iqBefV7ZHMGQxigGfB0ILMNY9GZlv90YvJCgblA3A+pY9JGA2oo+zt48M
YH/gNiDXAGW9YgMZkCkTBah18M5pwZ2Vahv2b0VNUU6Fl7iM3AGqSLlmHicaLaaGwP4VTVAwO8rL
4tR2ZoDq0IazuCoLPQTLa7rwOymJTd3hGZDIRri7/o+2/2qbHwbjK9lqh1nTWDza/5OiJjQMQdyx
zSFFennkDD7K0e84crxHCxQhCk9Xr9KEuQlu9iM9Rk7eh163hXG9voL/vq9YV3De2FriDRQIKCDR
eDDlOx4I8KYigELf0KJeykFgnIikA6YkjgX57iXftwCg1y7d2ec9JfqwWqulYwrTrU8Pmf2D2T8M
suFNr20RqhrIS6IfGi0Ryha1WVe15lDRY5aUYB/Wnlipf7xtOhYDrfjrqFwCswEd5NgqZ/kJZ3kN
I3NrA0RA/rFOMRUkXRbmjh7bpb93DbYDumAe3ha4dj3wDCGniJgf/yinMtm9zQYda9KJFbagS/TM
FPAtpzrZcDtXV/afILU2JPMp64cJggh/NcaXpGwjs6sCMvpHQrcM/PqqQO6+IHpggkxZleGQcrZ0
KLPZxU48HDL5MLu/bu/cmjbAh0aBGRQ/APZQFK6mrAdgHJw4mQlkbIIKCI+3JaxsGQbr4Y4sadLr
cYWemkIjWekcTe+TqA81ENqS5IsgHDCkG6JWFgNRJhBKcDPBP7Js6JnelX3qsaYYnGP/5Bkf7P7r
7ZWsnAeqp9gqtKUBclnNaLa1R5hohAtwUz3i+c+8KO+98eQPW2itf9VIuUBg1F4eR/CALrNolwsx
3M7MvGp0jtNQzkEhxUOaFPe940RJOv2YxlG7w75+MuwxGp0ifvsyMdSJHJ7nooFVHURjRTYbvEvc
4zAV94l1SJ79csdy/+12CExPSD8v7td1fhg90lbTlxDT63sW9/2GLqzu4fn3FWWwxwkZForTaowi
Tqe93d6N2kmb78u6ClhegXHvQLeQS1bs98WilstwpoGydUqwUGNR5Oj4/6CNbPzn9uGs3KYLAUr1
CvmwiQwmBEz9HGop2laRnEoqHqC9Ef/+8ba0lQsFEka0zVmwrRjEVVwc4TQ00R1cKMKPDvlW8618
59pygB1hoVBgAj1CTXkUxQSsce4SAKU5QUU/2WwMbHva6VmxS9N6d3s5a6dzLk1RiVRQr0NQSY7M
0PsgYxgvZ+kD4GM3tm1NDjxCtJSCjRPOubJteZFQLaM2OVaNvOur9pFj0DzNtqrra5sHLAyM5+GN
xYyOart9c5SswXIMngUUc6MgDX4auwADIBuu7ooeoNsbKS44DIjHVXtEnDHNWosAvgbw2qwLU3/D
tK7sGBDRwBiGgWz0SqtUc72fuby0cv/Issj2g2KO9Xl/+/DX1nAuQjl8t6gNm1cFMjogmQOy8oZu
rXwecDjLBD7qRNc4KJqsidWXnncE8t9dU1Zxnicb+cHlvVdeBZTrUOiCa4VmdfUUJFzPaQC77tG3
SOhbnyrnpXR2po/xr2+0fW43xzLW1nQucPn7mTXjpZzAjAGB3ZeWZSHegA29Wjl2MCXCNKF1dIXo
gCHQr7SuAEwCIErIwU8DYn5487Gj8x6YZSiveehzU5yoYRRjMZomxvzvpYu+j8Ptz6/cQSDgwc+F
x4HpdLXfEVFfDgIanZ0mEKyFfecFdTIdquEXMatlYE5+vC1v7UiWLP4yXIQpfNW01PrUTmgZSk6j
9zCFwrh7x+cBhrBM+sBSuorlQlGYT1bfJCfX/T11IvA3fv7ageO7/35fSSrMNM/ZQKvklFbDHDpz
FXE6xFpnbbEdbglSPKiyAH5EnWMhKAx2WZhnYTtsBB0rIMUYH0KWbaH8BPOtGnUY0vG42wLko5zY
rnWrxzytDz34AXLPeMwKNwtQDoswilQHBYoXie4jEztjiP/2mf3NhKp24ex3qEGJYKw35UDZyXJJ
e2zN1C7jyjRefJ8CqzizwYpkW9WDNcEJ9zr7S8ac7kECvTaomtn4pdVb+MFrhur8BylaVKdMpm6J
jcHjtdPqBISaH4GdzNjJWMCu0Oo/yo3A7G8X9tUmLF3UugUQhSsIxBLeZOE6uBg+Th7oF9/QXhS4
ev1hwrB/YFVDu3fHsgp1D3wRfepXgVFyN5R9PwR1k0+R1lZ1xFnPIwS0ViQEzx5QWGp2vrU1pHV9
YkBwBkofMFSW7hS0U10a1ob6zATnOD3SrmrQF6HrLzRxf1slKfbt3Pg73mRNQHUGFlu3+TOQ4isG
1thBurN9LM1k+nRbhZa373rzAEWPPmNwlam59k4ITN0D6fdUeuOLnY2vmeRHZqeR71cbmazVi4nM
wP9EKW+KPjAnJZ1ITrVrwv36nqBDj6YbV3PNSi5FA/QIoD0HTYyX++vOUmNjK+mxLcCVkx3KYuvl
2pKgeBOETjYFVwM9Dv1pmGPh/XP7RLa+v7w7Z09v16QiyRx8X/udgxRxi4Vn6/NKGDFrDsBPG3y+
oMjfh1a1EdytKdT5ASgK7rRC03JPp8fReWized9ZIKQXL5m1BbOx9v5ipB/Z3YUtCWj3l/tUUFHl
hkcpaPWeiH836iLyej2oU6ATb8FhrMqCRmHQBXlfdJpeyuLmpCEhbhEsKnnyEwwOVS9VB56iUo8N
d6MAubqDCyjh0jcKqGVlB6s603zYbnIEwFNciTyuLPo5KcmvkdX727q2KgrhHaCPAfd9lRHkoP0q
uKUhUd7y0GSPRjvHBnvM+Fa/1pag5e9nSj3aAME0JQQZ2T0Ht0jW3ZV2B/Dyjcdgzcb4aIFFMz06
MK/C1srqRssfkGWWJLmrcvHEZvvQzmzjiFY6udEIeyZHUYixR8xE/X6pwPgfk5R/HznGq3rDj81c
PhFuhKXb7srW3HWatu/M/Mvtg1tTSJwbmCXx4qFWrbyzzCZZgdIHAoJ0CIpqDEiVBiP5lCFXuMXs
8zf1rL4R58KUxZbO1JXG7NAjK5x+l1kWg2/h/qqE19+bdOD7uuqc0Ky5FhJTxxxbATCoA6h5Yb6g
UYExdGUwoucmdmej/MUT9zPR8wePOnARZPtIHSMP/DkzHm0dFXcwWIhdlxE7GDTgVpaYOAoJHJfA
lp0f5XBoAIdfsFcnTeld1Tb+Qz4XTujnwG4CJYcfFmlLD41Ge3hhFn1OCgEok1n3H3yWf6/SqXmQ
6LaKgPsg9uNkeWE6peNdXVjl8+wMbUyLzgi93KFPTZr9mXoOgrK+zwN7zJtQE87wTLq2Cpt0dgOM
4NNgLtruzuhRNUGvuTVPQZ49COkPYeLPZlhSlDGZI1hcWiw/pAP/MpMuicAJjh/syB/w3Zog5zM5
UuAqgurX8oOhHZO9JXPM8prT+Mfm3huZrRCpotsJBhRVJbj7VwiolZHYzM/z9JQNgWm/FNbptope
PTT4PubOwByAqB7PsfISAzgqKWTqpydrD8R4mW40CVxZlOXzyF07LgYB4ZapVrJNan9iBpCI7O8W
CIR3vrFz6Mfba7i+54uUZRgEw2YYNVNB1bN0pEY9Q8qS/mg+TCJyxEPG4DJGhOjB2MlgJmFnbqGG
rG4ehoYhExkFNAVd2ks0vurgfZKQi+vxcWzubq9r7fPoPEMj3RLHXLXP0qwAuVMzZieB8FXsOP/x
5u/DOmKyBAeP36rmp2Zmd9IzORA8+1fra11vpENWfv7F55XdSdO5GIWPzwN7XFg8Ar1YdHsBV+8I
aqFnC1DtKyi4On3MkPZyqHXfNtqHaQQSud2UG+7qqpyFzhzzyYtrobyLBqYq2sICh4jWNlHr/e6G
R75Ved2SsbwlZ29vLga3kFkJwOapCawBxF68CtNh4+VdPZOFURY92SAQU+fRq8bhow5+0lNdS7xE
H7VyI99ydeGhqz7sCGCvYLuuwK9qcJ8IQTz43UNgyZddOBjf3nzoS/snMBsROVz3HZkUz0jfwQx7
5DQO34Csl/cfbotY2aULEcvfz86CeGgCanVJjlkWljKo3khPuhj1i+8rRteaUVznNr4P5NyH8u0W
HW72Uv9G6921ye0EWMdMn5KjxpM+kJn7RLxmY4P0q2NeVoBJSAcVXeTt/oIlnu2QpK2BOjXskjWB
8aZ2k2KHZ4bee72FMiUbUXn3xixAA0EVlrmYd4VmNPtUEwLUqBX/qVWdHpk892NbwlAEpPa3hs2u
nC/lJyohlAmm8qJpM3Ya/PoneL66uO7nF5foT7JuQl70G4HzqtKcbYny1DnaRKWecnZyeRJbXhLy
8edttVxd0YK5gbojRqTUZ86oBHGqhKB05XyefS3s8gcbsyeyegVi2m1Rq4txF65htKGCRkZZDBst
nksgvJyomD9lufUB3Fq72yJWDJ6GZv3/iVAr2wLNAnbvIDNrJ49+8Q9xwoy/Z8PORCgvEKd1I8ZS
gwp4gNpuf/VJH7mAD+VfuOUG71gOngeU6RHuXiX/XdDuUa1r2anUQblY3Bvzn47+uS1jVQHOZCh2
qcJYom2WPcMbQaJ8Bv/F+KNsqqAdHiZza8xs9XyWsXpkTmFIVOfGwAwefAZccZAYRsz4NubGrtbo
O7YNZDjA3lnwK+GMXJpasJd5wPlCzO7pZM+mOxuYX6a7v71va0s5F2JeCpGMJ9ZiF9Fry0JgzP5o
+fRdm5INf21LjHI8hA+y0uqlrOh9mtNTKZ/zd3gJy20Eo8NCIoJ8wOVKBmTnjGpCPXaoBhHOpD/o
0yCC6u1DhrCeYGvVUFZcZufULiTLRHuha6F5ztlP9j+FvvGIr70fuoPcPGa4dQBlLpp+9n5UIwHy
Vg9TNsz+s+nrB8bNez4nkbbJNb56KmhCx4vr+mhxUQ4fxhRsldTBe6h/dZJf1D0kb8aSXjYLs8MI
1FBluJqITdAH1CVGg9cw3VMeWUbMqvgdKoxino6xW4wOW4opq2vdmkCJSY5tJZK7GRRce2eY6L5o
663k7PIwXiQS4FMDvRTvNZwsZOGVDcs8UMl1JZBI9H7+kPq5HfQl+yIL/gEW+3cjkVibPH0L/W9V
KipnmOFYBhPUfFqBeXwQzHX6seqTmGl7UUyBXf8jaFzLBwmo4dv7uWJKwcPloRoM0Bhoh6KAtkcZ
GUpfO9LyDyuAHMNpMGLs3XQfaoBZ3ha23MqrHQWh2DLRsVwp5dZSbQbzmyhAllWM9ME1kcab+ZDt
Gh3kqRYRQIx27djKHR5Ywt2ia1u5AGjhWRKi2NfrtiiAAjdjyoR+HPQu1IwvTfNKE7KxxOt2niUS
A17z38LBNVQbE1Xi81bXj57xkkgj6Md7o9QCNuyEGzEaw4n20x+39/Wv1isbi15PpC6W2jEyAMvS
z8xIR5FUy7LaPlplWscgWQSUu0mSmNeddsi11oz6XP+UyrwB03oj2/3QdUUoZdf+9hpvihxe6s9+
lTSBX7l9kGpOtzeapPk6mG33oWgaGZj1nD6NdccCvFLGq1HLYqczeNbanENR64m/NLPzdZrr/DC5
kxFqWj/skA7LQxegTllUZryMnUZLdkSmU9zWmA8PgI7Ewgmm5EglcT70jQsIQr3aavRcMbMX+7P8
/Wx/WGdqSWt19hH0w1Gr75IydAB2iOzb7YNYUTEEkwvoIHJJiCyV25T1ll9Oje4dbe9Q6g8looFk
d1vEylIuRCjufAWXOM9KiEBCx0Rj0HSfzHfk1zuE4JKgKR39Dtj+y/0SskrB4z14Ry/9YOkHUYdl
CtVINi7Lij1AD+x/YhRHoasT2WsZxGR2HiFbqpu/kzGa6mNVzUFefwUG4e11XZfCUdA8l6hclMwg
pGzLzjvSzA9l54WuQMMv5XHnlwHNH4x5ZyJHbeg/pjzunbvb4tfUAxQRyxsJf/9qJHSqXVYZJPOO
Nbcfptp5oLz9OHpbzdlrNsgCUyRQpNF+cT3WljSzlboEI4BpXYb+BLDINiAJ3hFSBk7y3UjvC8sO
NvkwV5d3Jta41JocdLlNOjbe0S0/Ds1eJKG/Ndi8JUJRTC454b2sMbDHyp/mnP4YJh5P+VYQs3bJ
zjdQUUywk5auzrCB5vS5zA71kizX9qMZv10fMJyEwBJdUkBeUd5Dl2N2rJoN9wgUnqAyXgf+MfO2
gAXX1mKi70cDBgFosNW7rMGMu8mETkxrMONi9kNTGmGVf2/5xmqsVUlAPAKYLJxJAN5dnr9dmn0h
NIZxK1BW7ibhuWEl5fDJzH2Mwzq8+eJanOyors1BN/FxZ4Pt6yCK2t+D5DJhARYA9BtCzPuRF/Vd
waoq7E1XxJWdpPeiyYp7h6NNYySWEUrga3+1nXIKnbrSAnQCj1E/tc5O1J4NHgNtLFhQ2qJ57Qbp
/BZZWT9MdubtECKmu7aykKFwAdXZ9tR7TDiZI9vjzU6U7vSsS8HvZl/gbWp7/tzNGAfAlFQZVK1D
nkTTvxkibMngoltqOSSMDqszOsxNLJZREwOitoSX8Cft6p0FejcUbm6r3MoZQQvQCLb4tktvw+UZ
GY2LQwLl78nUfxTZfcl/NkPkdlttTcsFURySv16evnjp4GBV7qnWNyy3JCi+RmOOqJ9guHarnWh1
JWCbXqYuAd6hVrmlnoG4Ip3BJIXyWuBo1cETxSfTJQdSbQ2prpgdLOc/WcpyjLnmaZNDVjYYfuDX
jIbVTGhk2FRu3KIV//8vbNj/LpFyQJZsiCQE17UePwF73WofG8cM+va+ki9jvnuzNiz9zAvVANBT
UYK91IYynUYHHp5zHAQ4Y/JDXn6Hqgej/npbzoo6YPYM3QHQBdS51RwKWvgaIVrLOUq7DBP9Gyp5
G67EmoRlpmbpbwSOgKoNud0LMffMOyZh0yeBvxkoragAEo5Ai0OLw1/2m8utymmP3pAywduNLq00
EulB895xGuciFo0/81JNHxTS1iKi1V9ScGFqIRWP7MvbjwK0cRjEBLbbdULDzsRsSaFh3MB+JfQk
NtR37Rwwyr10uuB/Vx7waHA8dkML9QVKrJMC+WLeOOmViPWiJ015ZYamcwU6bOgRPFVhNQy/YFDv
ytYLzAQBRVN1G6eyJU+5kN2Qa6AQRZMGyfpns7H2BesPzEAxnvr3ZddtVKbW9MyF44bnE14BNPpS
CYQmWhvIgWgUwtA9+T30APfY6AfZErGc4ZmeJaQd3Fxb2qX9J1N/zbrX0tvoq1pTg6XZY8mbwzar
eS1LcPQ415we+VR/EwTVSM/lh9uavFZ8scDLArxYjJ0BWUnJBQFUq5WF46PG5kkdVFdg+DqgVOgk
gOoSB9KU920G1eBiT3WAbsz+nUO6uHfp5yyz9rd/zOqCUZP4m78FXqniyo2FqQ1mmaEpItGBsSWy
z227NWe3dm4LLC64v2CB8LRenhvpmppZhQFNtBcw1Kre1b01BZLoG07CqiDMXiJXjGYdxLKXgpJu
qjwO0Kpj5+ZPvW7u9DR7duRWKGsYi0VT3AQMb/0nSD1BS9PZ3/5HfzD5Q10JZ2d4PNtnI/2M/K7c
aegoEaQxnyaT1Ds5m/Su64cqltR2dkXSNrFn120k9aEO+ipFSGzZP000zeyzuWb3hXT7qKNo2CEG
zWNMzYFJIZ/Kvcs8bwyABQ1ZleN/tcfSBZ2an0dJW6LjBg71PnM1Hldz3wRNlzVRbQDePat1UHtm
6OIp/GF4yPjE7/zOn8qg8dBz4VLwpqCrswkHPtu7oiqL+46Z/s7ict5N9ZQBL8UuAjJhirwFvso+
LWEgmWjHg5YIN0BFWX7yZhee6zCm+6nh9kHoOg0dDe07Y9tpr5aLjLdEKRHYg4FbafOzRhnoQWz5
Kcd/9dwOfhFLV8p9m1tfXSf7IVPL3RkTcUAcLB4tLd9nCHJjUpv5kRdevR/HKQvNeiyCqTJBcyQZ
CvuzIMCnyuYwA7xY4PVsfgWZYhJUGWvCphI0clyJPyCtHYPIu49AfVt+soukiXq91KLeKbM9Jues
EOTyU4jJqu4ZQ9XOHmSDTtx7GjsAmXiKeINBGmeoPvqpN+qBhOLHSKLkRjh2vROieIUOqrZChp9x
9uSmFY9qPslgwrRWkJnydz27Eo++rsVjadSY0Gq6oEgRP6AXs38eilKLrWnOotlMstjIreGhHbmO
Ud9+wI+k3/rGMT5RMej3fuOOfjinZPjeFUy3o4KYmPMB25PfpUWgw3nfgZvpTz4MUwAo5vwP68l3
Y2yKJ5khfun8gr/2MxGAah/HEO2eblhanRZi5iP94vm7RL8f6Yep8PxTQnJnL+2O4rfO7kNV2H3E
WI3pFRAldVHZS/sxLXj+lCeaDIe+8oO5rbrIKPLqU2K49Ul6GZQRqlTcAZ+eB9o4achhcEQpOuZU
XNIYaNgaXH2ncQ39/U361cq6P27T5M9e35shihLGH6tm3s7KGdsDRWN89IXpRT1YDXaTVVZR1hVz
ANTX9pjVGLMgBqt2Rd0O97zIUrD8ybaInbYnkYuX+KG1R+ceBTMsdMp5lGnZ77Gh/X4YE/5CBOch
OL/ZJ8MZ9S7wxYDaLWODdueW6bzPq6YOTKYn97og/sHQOjt0ZZKAZEn39mWrT1Gpj0NcV42FHt2W
hrIYkztuttV+kH+G3ggT6G2LEltkAjhow+1YMfBA7sPkFwaNltS8YhNd6dLGkK04NVaMlhErvv1+
rJjci88rllDrga2v0UYgYKLo5BfPwtPuDFPbeJdXDO6FGOUJocnQdiPrxKmVgUe/VXyXVDtKN3zM
LSmKD8NnnJZPa3GS5N6u7oj1sWxjR3v7K3WxFsWN0a3ErTofJ8IBm1vVaDSwHlt/w/tbyxhCytIY
BuJaANYq51626CfVLF2c5krPcAPAu2BwZNCAWTQ/9SVSsLgwKdACcisPRZ9rkTX5IspZutV9ta6B
//0SRUXAqklYmeCXuDQy55hoG0vd+r6iG12SoGHJ1cTJmGMnAjzZbQ1f8aMxEYhGHOAuLhls5bjG
MSWGGHFcU/uSp09G/0rTk8nvQKGzoRirCzmTtNy1M/8WgDN6K+tBnCzyG80B8s2AOUsv6tn3F/U/
+36TEwfzrLhEfgNAFWpZaZjCYN7erpXcOISgXLVw8iLoVE57HggADwacdp7h+ZrChPyQPY2XoYGW
DUGf/2q3RkNXTmjpgLQXWlftGmlVGwd3dMqSHkunXAjM+zpoi2SH//hPSbtHp9kibF02SnX/lmGI
BaYSV0tNGE6sNxsG1qFjPfkHs8YgWjm1h7KhcHyMrXzRilYsiHXLTAR8kisKl3I2vRLwSvSYsAgP
T7U1MLT6fVRQ0UNsLKjTSgTQN8IoBMcoSW6B1rzRX9q52MpyrLwSC4wZwkIUl1BkVzTbLUCL4rfc
OabZXgNgsIjJeHdb77ZEKMqNGYuU2DNE9OXOK4zAAMFw8eaxHiQ7XURuiAjA/4UI4PIGZfCTdTPh
uEGAdr1vxEYMvXIUOOBlHmWZPoYqX35+MBDrzamNu+OFTuS8eaYKvx7dMRjWxew8OpIVQ0k0XVa5
J/Hw5G0wuiiazh9vH8LaAhB4YSYMzSFYg7I/uU4SJ5mRPm1Z2CRAndowLlvfV/Ro0quuheHhJ/ez
sHYT2dChFUOC/mCksaGoALVWs78VaxD1cfTwVrZ/z/1/gAUi5BR2LqrP3c93bNWZLGWr4M/bhS9b
fpp2s/VB015vf351KSie4PFH6u+q/2fyiOc5cylOQ+a+YAQE/2/xcofsVlRsmfwtWYra8sJ0qhEh
2snETH44MfFFDhoa9jonC420sAMQ8Hy+vbyV2+6iJArHZsknXDUFEW1mZjcLcUoKALvSx5mX95x+
vS1kTduWGVJw7cBsQSkuryN1zVkb4BSdLP/ZzoNsa4xq2RflGQFAO4ZD8HQtlO/KU2n43BTIQwmw
LLnBhBiy037qdIyp//ZurQtBysX3Bu55WYWLb+q/PO9LQayANh/tLaalFT24EKO4z6DR0AtewBHj
8luJIZ6qdQMUHwKbvbTG99tns6IAF7KU60M8kEaluiFOfXUy6X6oTnzcv0MEOkH/TiMuw26Xx28l
SWcZFY4/5V86KxbwLrUNNV7VAHRpAYJIA5eTiv9iz7lTIBrALU2zGbh2uUg+gqA5ea1bDqZ5s9I2
UqhrYQGgdRfYWDgvDoCLLxdFMsE6OxmANAL334eXBBCK315L7o2ijOwk+WO0WjyhFBJQ148Hqv1O
LbrxI1bO7uI3KPaiAA8tkH5RlRr0wQmbwouBofyCCP4dse+FoEVhzxxe2Urh0VLDfInnPGYdvCfZ
eiS+rSYrVgIz8ZggQoEFeVR1trtos7yTnZWcwHEJUpQt1p+tzyuK7jrzxBh1UC70Ih1P6o93/Hp4
MmhHhR6CEfJyi3S/bzSDAcchB7EbJuv448h8shHYrKj5ArT1rxBlDT34dfRx7JOTVp9M83vimHvD
yEPd+HB7MauKhShgqREtSS1FTpnMud0ucnz3bu72SK0gW7PVY7F2IOiqxEmjHw8pYEWIyz2wzNYp
Bn3MPyjdM21j5G5tEUiQLHgq8JivKCdH0H+2mfBw4EVcZpFfxqBNvb1Pq0s4E6EcelLkMusyiPDr
mLHIjW5/fn0F8GSXmTr0BCjXDpk4o2IzvOTKAW4qqCPmLs7LjVzNEpYoj6eP5pN/hSjWudQykOw5
8AAQltvtSeP3hDyS6pBm3/v6RzdsdGBtrWn5OWempEvrlgkGcaX2kSYcyBd7ewuHff1Y/l2S6m8U
5ZSnGgrOoLK9S9092TiWjR1TezVyIguvHHAsk61HM5kOM58OtdbHXtY/tVb+2ozWDunyjcu/HMSN
g1KrP1WNXud2SiGWfGNmHwh68o2TKMb91NYBOnj/X8pnKLrtj3PvaDk2kc1kXxKZAJvEoBhg7DeC
tQ2NMJbTPNOIsacT3k8IcspfNHlxgMxfTIfbi1kznGdKrnbxu8zQm0ZPkLxlMeeHunry66Deqt+v
6h366JfaNzjIVdxFwTh33AmxAgFDAk1F1L1jpm2hLPlXgvLi68RE9h9NVie3rILxK8Y4gtsbtbUE
xeQ4c5N6HoGSdemxOAxbiNmrZ72AUoKcAO+KykvSuAVyzw5BW5BlBXx6qefPBd2YP1t+4tU9OZOx
/IYzfWJZnneTB6x93S/DYvgt7Y9tv9MkBqH/3N6sLUnKaZhuy0a7ZPDTx7iTTVABBMDQh1CgTNMm
cndb2vrR/Ld3ytH4onNM1mLviHtwwOnCN+zL8mtv7ZvyEKC718504iGQ1h8F/eGJf0pAmQ/pz9vL
WBUD7gjkNBcoV0exK3Xfe7UrJ2SZc/80JuVDyY2gJjIUqbUR26yeD+Dfl/FzYPapeZpyyOes631+
asZcov5vdI9Dh2K5lfbVw9AwlMww2rWxjavH9JfqCdXz6zRgWnaW0FA+P3mJBFPhTMbAKrYi3lUh
iKXRLIjhYvDKXur4lGEeHgkufrLqHwIcfcWw4c6uXtQzAYoyYOy4dERj8BNn7mFBC0x954OdsPi2
MqyvA2NcAGtcgjdFGXiWNYA7gbkR405DgXML5nTr+8vfz2xBw6VVzhRvS/oPuM/cLZyY1c+DvQCg
agtHnJqjbxO34wCJRm0o/Wx1e7hn79ies+8r+YYJRce0IwhrUxmy4QXr+P99X9l+Y2orx0tqcfLG
yM/jrZBr9aoDq3nBPELHu0qHI+3BLYHYgyyv/GXYczgV6M9yPhdS29inVW2Fo49gwgJNnLb8kLNj
9luTVXCg8SzqToD2Dkyq66E9bmGQrK0HHSKYBUMDGjLwiu9a9dNI03xEVhbE68gx5cCI+T/Svmw3
bp3p9okEaB5uJfXk9tC2Mzk3QgZHs0RJFDU8/VkM8O900zxN2N8Odm4CqJpTsVi1aq3VicfBVNzC
hmxAFvibdKR+0YIhStRaBSFmOnPPlbFdljSftAG9UkwrapCtAfvQQvWjzFjcZLupWuMxWMKu9u7K
ZN6BYG7nqYjgZBvdhqgwoMnIScMvXE5wmiIv2fioqC3T/oVOiuhM9XVhm1tN1zOW4Eqg36wltlQt
WbLJPP/xwi63F430abkga5dtmyFeGvCUv1w/SLKdwen8UJRBihN0D5fzs/pLPU0dYo6gtEPyyTuO
dTT3KuQjd7riDc25yaEkDwz3G06JstVnSj2cpyQtw9G5p2jhLPdT+0SCAAQHqmKTdFnOzAl3QO/2
8wJ2t+Jk5J/xADXo0/VJk72jkHkGlgLqo9Bn4et2fmoz1y3zxE9Pq249WOO0xFmyLOFgTTeE2nGA
jGSajC8jU+03WVwABjE4Jhxi5DgEw5Oma0VggNoPt+u2nubYas3tbHp706TP/RRsro9TZU7wTqtZ
zz5pYC4DtJpM87Z0tRhVH0jfLg/A2cXXzcn2InhHgFQGCTLKL3xZz6a1ZARUpWsO5lWzeOmsEvjR
EvUKLXRGlUKX7GShTGV7mEtYE3tVc62fHMoGsKS6Met2IKgCEuj6aBQmRM5QnQS2Sz3Oj9q8GO2X
If01B7+vm+ATIh4rzpfE2fgBJRWdLS2d2glSVKuW7lgO3zKVCpFsCCgII4XDWVrQd3G5IHOe1anv
5OWp6fA+sOejbTwRXwUOlY0CRRawtMIWKG0EJ4pdhiyRX5ZQNf/ZpN/md9NS81Dz7PuCF22IVmC/
goALiokAD5W9Ipkt27bn3+fjO9u2FdiqE8vB94fgGdhCPfuj67/cUvE4VM0SX6szK+jO9CHS15Sn
aXhYbh2qGITMQ58PQjjq6VgWNYp3GAS9naAc0RWvFYQR0vGI1hSiqV7rqjkTdpa2EOaZFObmMYKY
SJs8OctOmdZQWRHuAcieLUZC+c6yh7AYXjLbD1dAaMsv7z+H55MnXKKuN2Z9PmA0PvnTQxBnUpG3
v9VnvNzDojNpdI4dbKvyVHrBnrJjGRy15KAln9v8d6HPEWueaP/LCg6jsbUM7YapDpFiKv8SuJ1t
P8PLV1oV+AEJiZY5TrN9uqKL+vCBifS5vDoKogA8C/XWrPJMbTJboKucnQ04iuLzsvsM/Jv/fV4I
Bush6DsTkM0TuoUKZ1u+9uUmMXZ59vLeYQBtB15c4JE4S5QIqc+WoKrZirIu3tShjQwnU4TZb1cD
rbgoDEMgDgyceIVeOgP4m9nLfFqd0IcZTvk3UCP1+s1cqVQm314A0LkHGRgMATX2JjpslwJ1Og/0
eIS8sOWpt25MR+F4ZCageA+eCqQ6kHsUvKcNJOSk9yw/NRpFZwDELBXp4LeOE0/0MwOC45zspbHa
BgbamobAI1Blj53EAhImYC8A5sUBzZ+wGoXhM7pmdX06LuRzP326vpkkEwQIByomgKTglSjyhiA3
OwWdpmGtqyGkWgPKyioMGlWl9O0FgA0FVhoXaRlQeIglGzft3LV0sgqF6Mc62QCM/VjljzMC9Xq4
sem73++X1gTPrDVu7/Q+rJV75z5XdedLFsSCUATHhgAIjibOy+Mxm0E9d2lOTlrhh/OTTyfF+VMZ
EH4+OhyAN6Qw4BcxCAXncXN9zSXn+2IAwoXSaLOnrwTfb8i32bmZ6ojON4Xz/H4r0B9CHyXQg2jd
FE5GXsy0C9qiOyFuIXtmHfp0X5L9dSOyqcKzG84QfyHAE9aC9EZiBLlHTs6vLvhim5+vf15yOvDz
/31eWIlxyvV2NlxyIhWL2iGqx9hP1ugDRlxE2RDRAKxNvH09T1tzYhfk5I03fRaEI/o080UR4ElH
AtYeE9hZPPD+9qif3bCtl+da1prtyeuXeV/mFXux82L8bE9dEF8fj2xNQNxkQhlbB6xUbJ6tSec4
RV6SU1seT6b27rIY4CVnX+eb+2wgtbtWrlPi69S56XMSWjoJ++nd7QAwAkJP6O4CPwVm8ksjpQFt
vZpgSdp0BhLzsCynFh0sKlVIyUyhwI85gvcFBkxUC3S0JfE8cCqcbP2RNKfy/Qtx8XkhINFw8WpD
hc8nOB/kpHJTki0FBAFyi2hoNLma++UkgbLG87rZak9MQzdOB7i6g2piHKwGVURWUksOiHSRMeWm
hCvQ0YvasYq1PWHPhSVozQ2WRxNIO65vXL6qlw9ejrP5Z4Yv19nWShCFssSCmZJ86foZSMMgNJ2H
RD9q2snSaDQtv65blA4M8jY60N5IIIrd2d3QNDRdbSz9XIcQHlnaB61W+GHpJjuzIUwe9MX0tuY2
8v432Ntj6r9eH4TkOuHZMAB8IEAI1LKwD3zNbcoKSlYnk9yu65PWjLt8bPf6NCjWRzaSc0PC0ffq
wteA1QSNWpSX6GWbVYGvZDmgbcOpsFx0giOGuNwAzKsIukw5daz5ontbah1sFR5KMlkOjjxCd5R5
3zILgJl8xtOUQfMreLYLsKq7P6nXheu0ub4okrm6sCPMFfoxg3ocYMd2p7CtXjoV4dzb1w4iai5e
hi5mTmkpXI1Nmi+AQkESJjA7nBQ/IqkZDoMRAegXWv37+TkuzQkeGdXDpGwIWGvL8mvv3AXJZsh2
jR1fnzUJQxB/J6BmxdEEoEsQdgBtB1vvzAwMmgaY+Hu0l9ZbA0IUlHyevW8eOMPL5lNC5vfvbJhF
MMkZsoCeFM5oCeQP0rskPaGxs36Zi//x83yznDm21RzroAtK8JyWQ5SbvFdV4aH5aguu82IAgg8Y
HL0Mgh4Mh+hnq2K33Wn5Vz1D6/Emia4vkfSMOuhiQL8hagoiqBlRTFlUObg6q1p/MrQgO4CPcDgY
zQeKpNgLZ5bMy1mzvBY9pFwuxO9BfhVVRBHJSI8oHI0DtglQZ4hvIgskiaMzgUC1/6XPu5wo9rJs
ovBkRAIa6oJvSSeXqW8zuwSV95yyF0rbTWkFR+x8RWApG8W5GcEP0Hqy6co4Y7hmvrDcfl7Gj5wO
oJR03JIIXkHld7kQiecM/djQ/JS2x6Xfz7vrO0rmySDD7oOYDmRDmKvLzw+jVbSt5WSnxuNsi2bc
F0FctDdtlh8MS3EbS1flnzGRU9/WWxI0rQeo6lpustT5CiGOkE326/UxyVYFKXUoDxsIlj3RO4M8
wGgrD2YYvXktdMVpl38d8wXULTBLYoXKT4mFtmNAkhc3Htid9n7efk4t++/7wuVlzrTBuwu4aps+
BV6/A2lGBEYBhVeULcW5FeHtCOk/v7N1jMJpP2217KvrKQzINha4aSG/iroTEPjCxsr1nLGhxdHw
TLRi92DjTuonqs+HItA2mVaokiyyZQG3jINMDtJqiJQuN/LUBMTyEpwThGvh/Yin5PVNJRsPtLjw
ZTAKQZ9ZGI9e65Wdo3PgNNMbl935YGhHo0cQ57+v25EtDJwiD8T5pSKieJxxrezR7GDHr4vQHbO9
qZE731ER2UrnC1rPkErmOQpRe0oDMU4/d5gvclsyP8xHVzFhcgNQiANFAFyXSCLbBkBaEWMGe1mf
bXxIgBe24jaUhZNIUHCuL/6IEIFCa+4X3uLP8F29FhdTEo724zhlMfgBFGORW0KsB6UWBMcipicd
DH/w6YJ4D1o2Xh2ysASZwux+aED/zJiXe3i1qzL1PZhJJ9QdgH3qgO9uh2Hnz1+u7zK+W8WQBZKf
qNFyRrY3KBwCeT9zXikPYENq7Z1paxu3aDJzR7z4o6RX3PYSERoEE2f2hFusTUACDbKI9LQgUG4A
VLH6LRpWmzDfVuAxi3Ng/doPZBgujIpH1u2yIgMe82RVEaliTaV0LjuqHujsOSGOiwyv4HIMEHNZ
RgsdgCC4y9kSN90x81Ui0yojwnXA9MUtKtAznNbuE/N6SDEdvEX1+JedVaQRAVFGe7mPSOBy41mB
OU+lh8dl675Q9rTY++vbTTqIwEPTJ3IMUN4QNvYYWGYbQDDqNFr5wzgvh7GZTgzqJNfNSBqwkMKA
gjHnZcfzzBUmS1vMzocoJewQbYDWc3KTdsnW0srT6szRsvBqnh21bAwhtBGNyRS71fvJzi5/g3Cz
umbuFK3TZSct2Pr6cWGqAq/sJjofpHCWMtvJg97CINl0LNoXzW623urG0A8JbV3h+GQbwzd0PDaw
vxEiCk/CcSYemRIPYTrdr+XBO1xfMNm+AE0jRC5BK/MW0sZvWx+5rfTUGPXjNLt3mjk9DuiYuG5G
Ogq8BMCPpSPLJfbldSvCcgOgQ0hDLMO2LDTvj9k7ueqlKXOqYDDjotMuB1wIKw+5kRm8Boilexsh
W2vsGnIIqixMQT6WOVPstM+jo4qzZFfTuVFhN2jUrKlJjezkc1arJgP876XLkijTVXtBtljIdPEB
wk0AYHzpJIY6aUA1AmDP5Ld3mYaSWdDmUR6Mv96/Wmd2AqFSjT77dbQYGs0gtBKnsxFnKlYG6XXE
tdqRSjdAZfZ2pbQ5MYc1O826eyQreU5q/6EZtVBn6QnN+58gWAusqHsqyzHWim5zfYTSmUTmG8EL
DhVAe5czqftsSfQy4WuW3aP2eIL+8S7xrY9cUKDR9DgKEQUW0R2iMXkGBnaClDFZUOb6M9NXj6gS
k5LBYFeDjwCYL5TMxbujLVJmm32F1goT4qKOdliHaQexd4WrkOxzmHGhVY1wD3yewuFKQU5VWybm
LJ89FLNnEPu4Uao9puPvdy8OiE7A3gPlOmiViwgDRrIpbyn0zMy+OKTM2lHDiczBVVRZJD4JQTcw
AOAGgdaCI+yB2rBBtwC6i5Pm79NspyrNS1fl3+dFtj4zmwtqLnh+EQ2EcAsF1eIvZhqK60FlRbge
GuBb07yEit3gDIhMglBDAmxpVDGQLDMJ7nwwiEKPAlAJsZVb60F1NiPreirGr4FWbTuWRJVN4sJZ
QwbaQ6N8NswutPPH63tBctVe2BXilrQNJsehWCQH3XRZm4Ea7nPSHpoVTHOZ6vqQ7QgLgwMpAnb6
mxfmwuZV69ikPaDc872qm2jIp8/vHw8Armizwt/ophYO0UjdyXRtaKsZ9Fs/9hsdgLfgJ3DlsVYp
Om0l59VDTxp/MSMP54nntfP6FtjwLoU+I6J8H2JcyWYd0Wa3fqCEzJ2oC9AnmvzRZHfpTe3URi6+
RSqjXoZNuRr7EWCaoHM21+fubx5aeDNd2BFu2salI2lTC6jTRbtLNCeC8vp21odd3j2B+2VnGVVk
J2PE0OWFstN+8Ek0t6o2AO4Xrv0KwW/QAjpX4OnD7Uit0KZtVJeomM/Hcv0aJFNY6qCCWp+uD52P
7IpNETtWDEYNyBUCG88dkCm4T/0imkd6N/bmzmmnk0sViULJUfAQZYALCM7xrUzf1BQdbQh6qLHD
4pIM8aB6ACssiEMau8JiFg0QzOR3ADGHLn39wJwB1gCYGuhZ8fK53JVLaZEJWZ70ZDSgSYwXyKEY
cVB+6qbd9AGgF4oB/2zxwZ6VOMgUQDvQgpRbsmxS6+hVz/asyHRLPCFMIJ0K4SMEE2JtaDZResgC
B8/Q6WgU26q8A7e6/eCpilDSdTmzI0ybNhqpnfAypxU8rgSSBD+vL4tqHMJUQRa8Bd0Zvt/nG8/c
924ERl72Gryf7Yj3fOB/Di1DUUu4GTut1yAMVeNl43rp3l+SL2S2P+fMpuG0UPtQgLZPcRnLhoYn
DlQWcUVisQSTk974xJsRwAZOk977S5DGGXwW56PtooKtwTaYyvbP9fmURAAe7pMAQrygdXoTLfWD
bQ5QbIFRCMiR/idKiz+TVHGXSI0ggYRUPmJ2/HW5vwcD6ixga01P+vCTBlpYzJ9BhKSYPtnOA1sQ
70tD8gvX1qURp5mpOyx43iTFEM4OCVXvJ+n64EHLWaMQJotBTON7gwaAYXZqQ28+5sHR7lBp+fr+
uBJZFoANwTcNsIj4tvBatGW0RYO3hf5S9DdZ9/6GIyQD/hkQOU/hbOxp1WukH9zfubdJ68gqQXYT
mlU0O/H13SVdEzhPFNoxIpB2XK7JWFZDMNIUL2rtRtv4vuJNIdtXaAqHf0f9623xi0J/Ymw6X3vo
XNDjLAT9MCAMuh2nRNU2JYuGziyJlS8IiVs0bVHB5y176/DIahpBijasnPejPz10N4OHDpUvKKqJ
4cGiJy5bcBX4KdSZQLTvH7PVaBRxsSwgOLMi3p61UwVjzfM2nl+9mBa7b0dnb9rOc1r6e8SeUVD+
vr4TZEvlopjEk1A+nkzC6exM2vWLy+VZ6K7OaJiakWUr5k62SOiiQ+bQQlXkjaS4u7YlgF7AP5jj
Ghr6fW0gnvKG0Dc21wcjM4QqAuoifxULxdiAadVUzC0MJQ65Sdo0CTNb24FSNk7b9QOFMVzbPNWB
TQFdD8F5poHLQH+AttHWMCMItXnvZ1blZdZ/Bvhoz6KPAO0LDtPR3D45oG4GITP7gBuABfBq2UCb
Q0BAyAitJE20NrXR+VqA21pvQsXmkqwHYAJA83GdIrTyCiNInZVSn3Ece7ZUIcURbU0v8lL22g8/
ri+97CkLUCV/GWE7o4IsHNB6LcoxcVFHTFhy6/ftq9ONUQYKejQ77tN0PbG+uAmIvaEtUz3X+beF
OP7ctuiF3GrO7bSF7RXlFmu+rYHzm/Qj1aZN47x0fR5Zk8JTSDw4TCKFzFvdeAb2cnNUyIEEaYXU
a5eDvn7ZzXoRXZ9RiWcAFSP2BtLumFPxMA3NFMxB0qNTz3MiBD2hPTlxFajqpVIzaNbgkpiIdsQc
MmqCc66XK9JclntjjEbk+8k+swNFnC2bL1QvkHHnipiQsb2cLwA03FbjJJyWtx9SML4rohyJ58Zd
Bwz038TTm2dJ3TEyYFeiIFLWkdPtErYHWRhz/bAFe0ztqJgvJEGPj6Qg3ud4z6ERWji6Vt0N+tBY
JZ6rbbQUJSraIGAx916W7ntvc30rSA8XekV4RzrKcm+YK1ua9F0RdOVJb9NQg1BYVgVhxgy4pSk0
QYIfjNA3ea0d1fPob7O7eLRQGubJjgA1VfFYIynpZYOJHkJgzbwjQE9VmPW9faTVPIdI99SxaxEf
5ai2jRLkF6EwMZYhc6blxndrsM+5zW2S90Uf0swrnsBLMqDZ2Q02Xeu/Zt5CbsbJnjcE8asiYJRt
bA715pRr8LJixNCY/uj4Aylx65WfWnsBlsnGNdGqgEyy/AkaxP4zJAYNbtmSBVRf5alzgzls9fww
dPmth5dkC+FetkdG9LafmniGXIaRtlvNqQ4DNNau7xHZAQOKCklxzi+HfrXLA+Y2XcrAyVODtYDu
pkzbZx8oAIKk958F89KCN5NxHT1YqNpw0I+jSlVGtmCIgBBO+vgPr6LL71t9Z1U4bvVprNebvvrk
gw4iNX99YJrwfLCBKgd3hkiORQyzrC0/qU8O40w8caXCucgcEfi2/zMg3Ll5Z1sZKWEAKJTtWI2b
aYE6Bk7LH9RtbqZer8Ol1rL4+rBkFWJkF9AEycWUUKQT/NEMDHLnF0EFWtg2soogSl2QTpWvTt6E
1LuBonLAHly32nrd7xxQn+vmZUt3bl3YfGPFGsdJPDSckdukDza1lW79QQW24LGw6IvAQo0qBpK8
EFfjv+IsIAPu0YcqQVojhzKE9tjsoTB6SLIOPCGVeZiQFyh55dv2b1aTfW0W8+jPxV07pq/XRysL
q3yfY6R5Yyhc4+XvoBAbHuuywUbt0CRsBz3ZaCklGxCijWGWWq3iaEtmFyT8nOoV0Cncb8IbQWtq
iw5B26DM20TA7kW592SwT+8eFNw7Mh5cWhmOWzjdgd7U8zLjAh0KAI6A0wupC7VYKFiHUIG8bkvi
qy5sCQOCIrJTJ4lfnox6awdhaUbXvy85gxgGWDZ4jhVCfEIsao1otHNmtAoW1lNuOJuE3NLqT1fd
jfV3yGAqrBmS8PPcnBgLJGMPkHQCc775aEDHsjsYYHTNqjtHh7z0fJcvEDn5QfwxXJZnmj4t8xw3
EN2dfrDkT+NuteDP9fFL5/ff+MUknTVaK0Orb3Wa2XZ9NNjh+ucV0/vXF52fQwtiPL1WVqAU0aJg
faQ+xJIeWfuUJl8q/ft1YxJ6IESMZ4MRNovXGANzgxzWcvSRr9/69EiW77r2SvzjkNBQS45VO4QJ
NaO2eKjoAeWZsLEV8b7sDJ7/Cj7lZ2PuDIQvuNqrkzY8jySs0nBVUWdI3AoGylNCLi85e3zaz0ws
ngsB2QGrVjrjxlm1raNX+zIwH4De21+fVPlo/pkSDsgI9SlHr2FKr451MUCY/kBVNEGSCBnJBsAk
Ub9CwVlMbgJCRvLGgbcmPoTG3O/B5MfLbRUN6cv1wch2O+JwfNBGwx1ayS7nrZw9XGg+rr6q2BLo
Vm2uf162LOefFxxjZlPamxbG0RX7vIp1H7SnAB3srluRrQjgQri+dd51JVYwsSkCalGzPJEs1qvD
1EOHWXF/qkwI+6sKhpW0LUy0uR1X6V3LY/kPaJMix4QGBSDI0RGli91veucu9mR4eDCEuXebVh+4
OjimCjcvHkNI/VwutuYXI9pQFwTbZAzne9DZKB6S0lnCmwHYR7wi3zRA2uNQOJ0+4dmQ1pA60qOK
3dquwpvIwjXEiGhLxLMblUCxnVY3TLY0KWaJEP92NPJDqwN77YC4Eaz+yKNFZqdBDjc1wqJrnnu3
iUxIP17fcrKNDXoAqByB4dDF+bmcys6eWjJNdQU5hFHfQrvM2UBcoN6XNQTKqMua5w/YQ9QNICae
J6DquLTH7KCxe1LVpxwzuiAzs2PZNxSqrlsxZLcTgAb/meHDPnOjvE3DCmZQKxSTdzvVbuin9X1V
ZpvG9o4Z6Fz0rIwbpIcyb72xiHlgDTjrbfbDocULNav7MScbYrl3bud/Uvw27oqECBadO+jWRiMa
eDrFbC9PkZn6klQnZH1/uR2liFzR+TpCPuQmLcH5wUq7DDt9gdyNUdy6Q7cDKTZT7D7pwp/9CuEu
M/RkNSFpCIe5QHj3y6q3kNUcwsH+/KHhYnvzRlisunBYM1zPxOqc6mQtxZ2mNTu9MnZWhku7aAh0
L7N7d7afem95KOvms7uoAhX5QP+zLyLuqmwBd0sK+8H8bM1PqRXqPcRFFDtO5jFQWMMt5/GzJLru
vK27jtplg1F2kUXvG/Qz6/n2+lyqjAjOe7ChlqhXeXNizs+G7jX2azUVrlV2YXMOV9SJAWt5U2ft
hiXw0tStTybK7Xp3u2hBpLvzXqtuut5VjEcGVQSU9J814VoFk9psd41Xn7zsO0o7aJfKIiTJQ2ah
27zIorQHx3B9Y9t3aK5VrJjMRZzbti5dBOlsotcmbBejE9b2MwuyCASzoYvDNxSfUZtTXCqyBN7F
aIUj5yEHoGe9X58gzrudB5B26s/G3GzG8dHnLeLdxrAhtDiqVGdl28ZxzYBTC+loTxZyKqxvU69a
KXI2aOrwrZul+mGMKqiubOMg4Y89g8wNZ+y4nM6JeANZUnjcbu2fVyc41o1xQ3UX1azZO+SJCksh
3TvnBvmoz1z8AOrmdgI7+Gnst3kXgjB2teLB3+UlyFBDZj5W7p6q8KB8FKLv5lc1L3eiH14sQFvu
Ok7gEQDYWovKXWturh9w6eeBNeDXk2G+acUJKjsdTBdtRS3YwGpy1w376wZkW4EjM/+mppDsF1ap
cmlA1xyYRuY8sfagDU9JoYgoZGP46wVB6GggQcL98dm60JbOhW9B5cJsjjX76uWKCFZ2bhGo8Lvk
r0ilEOknc262GcMQGpCJtb4Tk1F7RIIG3Q7ryerZpl7rp+uz9reFQ1z2c5uCnyoqsM51OWCzYHPf
Vk0ZgYVnl3LJ36HclKDgTZHlHusqRofTtu2ybeLmMVLCSATjreM3p65aIzBvb33a3tY0uwUFyaFx
SIzRRBnNfhd2ucnN8UhBk6bVXeyPFArvwdFKvENnuxu9XuPrY5LuBAvewMXLGn0xwjIBpb2Cb5e3
FLLD2G68dle/n4sazBHIruLZAo8AxNDlTkAEWzh+TtDdO8bI8Giu4rRIXcCZAbF0aqLzKmWA6J5c
xw8d67CAgNah1dbVHitvMwyPVPvVg9xM91WzJ92E/4YmZv8sc+nQRAAE8qiBCL8Le+9TOp/IcEpa
GlUq1lHpkTqzJmy/OplcMzWBQq8pe6bZErOyVD15pCmW88kU7kN3BjAxqFHMTNxy3wxuyHonLN0+
zHP74IJTr2vWb4A/fLbNblvU/mPloNPIsaJsBnfg5H65vj9VY+b/fuZGWIl6kc9rq14O1kqKutKq
uI+lJ+BsVvm/n1lo54ShGwOH2oB+0ZLsV/pkqcDdqn0inDKXarnpjVi5omVRYn9aQFSXVoelZNuy
/WUEiphGNWnCTT+U1CFeggOhjUcLUhlFp0jEyUqBONN4dYMP5m/V+3LS0gK0vitEv08pJOZZ/y0p
PiGZoCf3s/HYsHvfedLWIezKz4x8rasurNqNDeFq26JhxXZt9c1of9IZitqK0rLBZ/KNiz77YYKz
yRevTrsFP6x071lbxD4g82l/0peDOSwxsQBqb0+j+XMlv/XmB+u2WfKnGA4Ne7m+b/8/5+j/ZgiE
jpczhM7/xsgreL1qNaJOc+9nwPvC3Gi2DuKSlerhAK6e1O5jbaa7lQ6RjZ8L3um9keg34HX6ff0H
SScGqlYOwHmo7osvE7ZAy4wsaCQeljG06AGtBvtJS+LBUVz80vN0ZoifhbPztE6jvRozGnJsc7lp
UJcemv44KiUCZEcKWEl0kIOEDOAc4djOhZZkWYX7f3GcCJ11gztFxElDKDqB0jLdVYmqQVq6t85N
Cqd4XbK0X3t4+2pgUT5uA//7jDw0DR7LXI9mHX0aZRbPw7c536JbKDK1eeNO90OLcDtQSTBInxFQ
+HJArQyc1RsUhRFoVkV4T1Kzfl3IDjKTYT3tR/LgsDxk5IdNv83l6fomkjmWc5vCDLhmVhmMOxYn
yPckzNZsf92AdFXPBiV4rqYdEmMtMShnIhu0e0UNeQlcLVwHGhv285jurtuTPVcQQoJc3kIx8Q1D
KR3GYvYW7KKe5DvWzfGUOCjQTHcubxspTcXw5PP3nzkxUrFMVoy2iR0ErjECbDlTDEd29jwQu+N8
Ay0EfpDLs9eUYPz3dDgdE/heh+0cdAHnzfb6nMnPwZkVIUTAXrbHEbiGE2GofixPtnts6nIHBpq5
f27Yk108JOYtlElDj3wi4LBNhqeZbuv6cP2HSDfL2e/gs33macCFYWoJxe9g6239JSgiNoS6ten9
W9dTjVk1s4K7GUbdnIoCtrLsh1Y9Muc3/GeefysXAonAL51zosvOLb773Y55JOSNt7aKGVEa6EJe
CyuMZDdA98LEr7RZtRbkSCeredTpZ30ZooLui8IJQSUcBQlU5Tw7dN3HQnUuZcAWPOp5oxMAJRbq
z5dz7a9kzUFkhwakauo21Db8J8qW74VD6hCt9a+u21UbPTOSrePSAkDp4k++mP3zmDc/p2JQJVGk
S49djqoCFycWES7eNINWkTet9Xa/6VL9lEHdUsMrLO/LbdWX8chUrz8JibaBKfhnUzhc8MJ9QDw0
6AG+eQ+g04aV5qZq+o2vL1uNstiui4ehHn7MRbLX2zyGq4wJzW+ZZcYf2PlnP0VYDddnZjPxl4C9
eCHItaOcC/71oZtXm8nf6+TrdXvS3X9mTzhphsYajZlwk/oAv4/+cqjn/Fm86sd1M6pVFQ6Zz7JJ
L0Yet/b7xgriavxCKDxY0kWpjkIb9tp1gzwaFKPF8yUV7jOn6SiY/eGP87R5Trrmdz3Phyxpw2YB
6a9N7Ghs2AaFE8U9ILWLJLhuodsX4YuQvPA1a6ogaIL8UTbeGdVw2+jkBQIHm7oqj7rWHPJyjT32
gX7FAE9800JuCTIgIqqq9YC7NBr0F5tBuc/X9tABs0eBlSGOo5hZ6Y45M8WX+sw3t5nRJnaGw2JV
y4YZ2pOxjjEragXYiC/QmwVEN4vn6Oj0fFNHqmea250OM2VDwyE/moBS1JtehfKR3ttnZoR90iyj
SbQAZsyE/ig1+0/ReoqRyLfEv5HwSOV8wqw0qacVHg1Ui3eZld2aZKxCbXEYAHZoEKz6r2u5bNoF
2qHXD4FscBgbmptMsFgBdXdpOQW7J5sGyAQ5fRlBtCNMOkVYIrMQ2Dz1A3AspG8FdzWRsTCYDcCv
1xzoPSn+x88L3inotQLJCXxeq78v+Y9EBeqR/nxOtgkcBh4bYnGUThp+/gpIORrB7/O0f8QRUsQX
suOCWv9/JoQhoK+tskYDAG/bj3MnqlmUqWZJtsHOTbxZ5pbmozMiaqPJMQCrl0cYNLqXh3oZI8Mu
X3GNPmhpH13fXbITCr1LXoQF1SIo/i53V5uuad9kK/JJObJyK91Y1vjFrtJ7gJsVk/jWFHLlwMSh
ewKQMvy5NNVAqwPE0VClwxYE7jH/3iESGRLvsW19N74+LEksxhPzCLMtCzyypli11/J6DQqupQS+
7WhdfwP+EK5LEWrtbpi+6gbBMUKux803haZ6iUoHCr5EF4FgwNV7LgfqjXQ17YRAWMmd0D8KHHOk
T8TaIULrjdAFn43K4tv9idGiWA89OwACTbF2NE/ASxMTj/pu0j6DFBpyuCUSPYrUgXRcnCPd9wBd
RSfP5biSaU06SEaA7GyBhOno9JvKsG+qMbg1FxWx2tvjgBGd2RJOnOtqa+D0uAtLrwA3vnYsazNm
S7AlfRLndb3RaffY10zR5ikdIu5evmOgWSRum7V0iQumBzRIjnbcNzP6VdMpDHJ6U3bQ77u+SWWr
Br001wEMGNl3MeezJjNx2ga8OSb5HSxAceKke5oilnnrHUGZhPTDXxJE/U1vitknRpcNSCw5yzoj
qdWh8Nap+KBkRkwOq+dSFtiDwu3omeMy2RQBU+s/o9MidGoV54Bsrs4tCAHLNDll4nGukhW0OE2L
6j2ivzyxNu9fEkiUAbzrgn/4jQRbaiZohxhROVyTm047NG44TwqPK3VN5zb4HjwLJUDOleo9RVS7
tEU4B5CY+FL3S+wWu2Scwsl8TOj9Mg+hYX+6Pjg+R5fRGCKIs8EJqwRaR6NaLTxLCqvfkNoOM/0l
Q8MpWUuUMRkICFT7Qr5q/6ZTWDWNGmnPHFgkufNprPtdx6q4AEWa4iRJch6XQxOuscwbgPNeYKiu
d136SS+aKGj3hvkny372VRl31XGyv6CBMLStmxqU3PbIIms8eNnz9TmWOZCzORZxLC0k4SCDhnKF
p/dZqE/Ok9mMN2VfbcfOPFy3pVjPQLhn8i71A9TWkeUP7o3lFun9QC/DBDlPd33xVO2vqn0bmJf7
Nh9YarcOnn9r8FDmr7rZo6EIG5b8GqEgljTgAGk4tv+XMT1eH6jStHDz5JA3Mc2Jz2oX6+1XYKVz
8joFJ+bjRk9erPUOyhuhO1X/mzsQ4RIGWoXKTMOQA7qp2SMxDvOoGBs/dFcOpdht1+X/dygRFX0p
bfOQ9tm+yCCkPVbx6GmKkyL31P+PtCvrjZTXtr8IidHAK1BVSSVFpk7S3S+oR+bBGBvsX38Xfa7u
qSKoUPfV+aTz0FLt2HjY3nsN/7cj/cXho/zJSmwPMymM39DtDqT4fP1brV3c5xtgcch4meYUfo8T
VLNIkGlQRhogVCvyATIU2R3TvJjbw+PI/wGnOR8BeECjBIfxLQF7U98WWl0hO7G87FAaWaCM+sCE
CMemDVW3L81jlebRUO8L684bNzpbq58RCgEmFChQ7V8im5VhMGeqcQD5ejwlEUnKsJUvRPskAQy9
PsProeb2njNzKJdQvSYtOiE6vBRGCMeZ4dBGbXrISORs9TBWzxcoWP5voOVZZru5PhUzMiCBoIvx
1rUimAGIdXpv2r/d9vn6sFY6JviAZ+EWxxl16qJ0mtnv0n+pGuDa6hYW5a+kO+rWT+ae6uJmpBvP
+tXj+izm4kxLW/D9W1TNIELrHqh3b1InYMPJ8TfyytVtdxZncYBJK9Mz+Amji+2gAvhGp5/XJ2/r
U83xz3IKu8DbmJoYRz/1O96ZgUXdnSv8SEJWpjfbKOvR074ec/VyPxvT/O9nMVPpe00Dp/FHh9xk
8EmvwtqKrofYXBOL46qhNtfzGvPmKPXQeHmUNs4Ts/IjRASjGm/JTtcPaIHfGJPciL16kEE6CR30
GXizfFM1oMnq0F7EQdaw0G3uU+CCYBSTvSSF2HvJ9/bvLaKw/tG+gxYyWsAgzl3OJ/DPZgb0Ug7d
DGPf1v63sS4i1Ol+XZ/TeSl8uHDQK5hpsHBYWjahIMpnC6/BSVUVXTj63zp3A/q1FWAxjs5ohSIp
Ls1Bq9+nEc7nJP1+fQyry/1sDPOfcLb0PK0YWd0ghOPIwMqfPeUdUkGDdngyijd72sovV4+Js3iL
pV6UrkpZizmjJqpLn7JRC0Z/v22wvjp1KMVBypmgF7SsHGSJGPJuggpEwUPYKyXe4fq8rW7Zs99f
HHeaPhQSfpUARHlhOj7DlWor418bAaouc4Ix6yEsFaBYBoVMX7oYQU52LRosOov+fgznERZj4FLj
WSk93EpQrfAxENvqDmhrXo+ydsmCtqqDG+P5M2L8coUp3rnF0Gi4ZKH1YfZ8J8cvWsoCZVthyTYS
+fVJ+2+w+Y85W84tXu2FyRAMNPx9nz9o3pbl4GoElAFAxUXl5gNgfKCd31ceQdpX+EHNgfLrg+sT
thVh8Vm6vBpqOjn54ydfvRbu2/VfX9uAwABA3BXNcx8iB5czlLjQRE2BiX1kQavdyDFEQ3Xa4iCs
nSqQiTRRkUH/5UMdXNmCwFoeulV5/aurcTjmeQi5xaDEjm/SwCo24Bqra8xDiwmVBtDJlrvdp+mY
uyPiSSyshH7tDDssvM+tYR8k+XJ9Alc/D8rjs83h3I1ZJFctANHO1KAMRI3PA/A+P6///Or3Ac0a
5Xd4uMA44vL70MTSqqrEz5PR2WnDFCnbhbh5HtJxI9LaR4JqAnJ8c5bhXab5FF1rk+vICEzhhGws
wkI7Ne1d149zEzLOsvIfFjasoUDn1m34VCxlNbj0BIXgJWpbTSSCSg+vz5y5OiCU5/4YO8w2O5dT
57dVktRtUT4WkuugF1ToWqcKdWLLQW9zGlXU5VCaQ+v13QCo/atooEuQOQndVQrm2nUqVAi7e+Mw
smLcaRBfC8DD7aA9IseHnHRjoFJwYBPf+Gm3sgVRrusiiCODRaT5E1rFlh5VGve+iC5RGyt8cd/Y
KMGjCo7/QwneBYB5cYrS0RoSreZjzGkeNnrc219tRTdmcJGo/QmCWi2q37MHKfyJLifQA8iBV0Ur
46LXOtxsMMyWvd5XQFuY4zEbWu29tO302SI1vbMhybKVCK/tLXR/yexkMcO0F9lBVwzcIRAhftQy
WKXo8F/DLthqAy6m0oKamn4eZDGV7VRpVFVYJjj/aFkEHgrGo/UPF9F5kMVFJN0+hx4GgmhB4+2n
Lebs6kThPQlAIN6UHxojVuNDzT/rS8iGEHbUqQMDE6UVG/nn2llke5DSmu3JXFSjL9eDLXs7BXwS
vFO9OOqVFtSi2YEoFajO3jgbVj8KBLtAwkJvFjpSl6Fcj6WjkznFo2538mYiVQsl3sQNdLfLb66f
E39qTcu8HfBG7CXoTxMoJ1/GsiqXlJVmgwM6gIbkKOzzenKtB8du4CmReaMXeFYzAWWY8B1TCQrI
E/M+Y6q/6HJoQl3YbcSgvnTrasLG2hEq0J3OQhXY72PcuX1k6Rokf4Z+/FzlMI/N+14eweXuAzS+
y73d4Inne212SKQuEohc9fYDrYYvupDZnT+JOkKJx955VQ7mps29k4eWVKgyz32skd+ERLafoZwx
Pfd6ow6OxT+jFPVN6rJ8NlKwPgvAqu6kR8rdACIShKDwzJPld13S9DCoYpbnAaKtkQqlPnN6EVlf
wNeYm/eT6yTBoOdOAOeiGILg5GZsXScYxhanQFXnwSCqL7ovv2aQfAmBJlH7rHyrp0+eemqBloTu
ygHia3Jf9hwmMI0KsqQYoxFoLRieMgEBJxm2qRMmLdzCXMM7dH5dR5SB9Wm1FjjaNsqfrVW1ITMH
7+gB9hZSdOT2RdfSfzkKgAYAiBAs9I/qO7ytFC8FHr8Kih9mX4fKfm/FxtG9lpycB5mvrfOclFcm
q9KsAIRcD+Ga/GZW/k7VsJgZ0z2++MZOWgFkz+5v8LI1gfcEr2oRrxow1qEaisfCHETQ5Mn46Gda
e9sSP7lrsbxDI5PTztVM/87gevbCKLpqYadP4wnMXLK3aFEdJxQLDkNaWRt1orWNjqY1wZsMNb4P
G51YYOFInxaPk6/CSm+jXAe1qHzd2OOY0+UW91FBBG0NBosfdBiqJukKu8fTJrdJNVPLxk9IEn9U
nmqDfrDJQ1pzcTBw19wT0jgb9+hijPM9Cqdt5KEAPkFYZkkEwuZjXjKmQ8xJc8Nd+dL7bjhCgGnj
U6/dAkB1zeNEsRbPwcuV1VVeaQ8DqR4N+Q5+XrIxiWv51NnPL0G8lYEGjMrw8zI/0ukIwLDr7EW3
s/IfTf4Py8IDXN8BERdfbfksYVOrQ1AJvPyKJI+pm54IRLZ5tYXWWrvR0AsHLgwQaOz6xbXMizY1
uD+AnD0j6Buwiu0oa529xjcumT+N2uUKPI+02IUETs/ogHJEIulDwUc94Jp5m8CJ1ZF5CGx0VLIq
8Nl4Y7lqN/pDnJnWO8mm0JLdzVDVkTaa0Thu3emLtfkn+4H+wkwmRC6JbPxyzWSmzpIxGavH3v1h
2199/svZcm5aO/DOQywSrMYyJO0KWUHD/9vAXlL/wez2SfmcQr/v+jbfGsxikivIiGYmxWAcWwZ+
fTtMM495YzevrxlM2JwDgQi0SBeYyqHj2jDoxqCAnkwidFHryd1bdCg3Ii3y7//9Nv+NtMi/NaL3
edIiEqglegjpkj4scmUdzaTI94mF+ylv4XmbdrgddYm+6/XZXPluAD0j/YaiDEqny4FCnaqDKHgN
NSwHqB5TkHuVFLdJ49zQgrw3tra7Hm9FQwoSX6gLQ64KChU4KS/XYmJBbtYX6QSsGYzkyumOZO+a
a+wLFgMWoyX1jmWfqd8HLv092mOY68eu/+FZL3g7BJhGEJ/zB8PbEjf8eO4hJ4Q1DR7F87t42YGC
wZ6WpWki48Z4F2W3I/SzzC1AyH4pZh87//n6NHycdkz3/LJzcSPOas+XszBRUmqarcu4y5/H+jut
v1RQ4K6NMtKNb9dDfVxgF6GcxQsZ0tl9S6SScVknwOLs/WJXAmvsua88faQygnrf9YAfbyjc9WCO
o9YE9Q80Xi/HZlSamcFrQsW1tS9ElG3cGqs/j0QXWrHo4H2oM3WVtKR0KhX3aRW1xm8rebn+96/0
yzEAb1Z0QjMShYvFx6lg/obqrCZjPj3YA9x3zFtNvvdeXA57Zj/W9q9qfJLOsHGwrQ7sv2H/dHPO
csZOAR/QlYWKgXgj/nP2D8g6SGMDnAWsImB9sPG7/DAid6qsK4DjL4c+tOldns+kxYPWv21M4J+b
+/IivIy0OKMJkRxvngJUmQZ0ZQtIgL0z6t+ttPdea3iBQsmgJZ97zy1u66qzb0ubdBGH3ODXJlH9
d9eloBs7+PP0yWX7AbQ3MFAsua919oY3oxMDtQUthLwkOwDc3dc0SX+W3HV4mCsn+aF8XUKSeWJ7
r6L8s5W7nwremmHHSHNIHVt8qo2pmHZp4ecPfWuav/MxFeyG4DlwBxoKfdVET8OOEzgAjol3n9fd
9EzrukddSBueMk97y9zSf4KrRr3zq1Y/VHJCmShtyiweU9If0Pt1ygDuCtbOraF9FIrcE7eClZCl
JpmGxyYHjrEy0zQQAOUeLFGC5cA1GEuktrXvWMLv6mzqbgvD6YOUCnW0yZje2i3ugUIN2UHDgoH8
PIjzDGIIe1FRM0oHM3k0kNWjwQJGkmlLZL0DY6Fp5akfcEf3Po9NrT1kRS9p4IyO+D56Y3XU1d7r
+e/E77/ZwGCPuXajCityofnynBWkv2O6eMq0wT40E+W3BWmnXdYCBAWaio6XHJWh6OwhdCGu9JCI
ro852oJfHDPXfrYgtOzzqRAvtq9pd8qnKpTW4H6lZG7U5EP94PSyP5REFvjChpKhIZ3sa88N76nF
/Qjxq/yngu7mnilUED1i5/u6o2xn+pm7V7nThr6bjEf0f+DRZ9XJzZj5HR6xcDcA8AUIxNacQsMo
i1tQdwh+ZRRhP5nfees1kB+QKlKOl0VIzIZQa4AbCV/13AhLbSqf9cGtX1Xbe8+l2RanDGpWQYve
013jpsaDSCqocSR9DUQI7Jg6I+3eac35QXqVG1ZQpD+4VeKcDCsFjwWECMjSo8ogTQb3Sphog0fv
DoHhVO6xchrrmy4t7bcxII/yC8ghENBdb/u65DvR6s0h5zome6xhoOGNxQ7FOngqyHbYu5ohItNh
/JYkrXHULN4f3BTytXmC17gmDRpSlojQLArzQGyKpKL2nI1z/2POdLnpF8emnWid2/dl8QCC1970
P9P84ENNPvF/XD9e3JUbDeV+6G6AH2rPou+X5xjKbOlUNlP+MFkZ+UYdt6hhoOSwY2IRjj2AghW3
E2/n6oO6wUVCAjWaftQR2h9do/SDqS41WH9/RbUxdOBHcpr6og5N/qWzdZjbusOO56Dij2pQj1mt
j989hhVjknzPhtEMYZlihlQf7YcGL6UDfIWnXTGColvwmkW0r9rTkAzWMzpG9KCZKtmLBFYhk6nG
x5xrWtSx6l36rL/JHVRGNLtwI8EFFF0hGH0o6o5/50PV7Gvi/5AN/P5Siqqrq3I/bP3EOkmK8lTv
e3vT4exZl2rceb5HgeosiXihVlndWHip7vpy+F0zCz4lPSQMLKnzgyB1jyxA67OwrrAgJgjAAPGg
4yWSWCJwWT78HnLDDvRCjIeEwSMoK+GwSiuWP9QG78KGZfRpbORWJX+xev7zfoY/N7JQ3LtADFx+
VA3jd33Jh5j6WRfwtr1DLrhvTNif6L27oQC1WEF/gs02Lqg7ztLIy6zXL0q/Vujlx27tRJOjnSBb
/QinyjpMPK8E6czcw4znp9lqG+n2yh2PPaujdg7SANoviyvYyNtKc4SRPeCUayHQBm5dA22yjQ2C
qVrevqDh4mwwYUz4oZ1kJilQ81JlD+YYWQIqmztVRGj1Fzy6Hmh1NGeB5n8/y1iSvNAUTk8EEg+J
nQdNvZG7rqViqNEBaIEGD+j9S23NJjMkHEu17IFaKs5k9lrxUUDxe/yt8vEpyRzUbs0TyB33LBt/
dXR63RjhnB0v5hJFFsykPR856G1eDhF2TIUNIcYkdlUr8yAjtX9gkCF4dczaCig8QCIysOpGFI6M
GHfpfV9XbDd2I0xBJ1p8AZHfOMGEOtlVsHMMFenS19Zw68gXWAE9LGf3SaL7N33iqT0uiN/g0dAT
9St2mw5p1wOzY1T70qHiuakUecrAcAkNVsn7MQMF1QQFLyK5O0UobqNUq/xy+iLxVZ4SKdwnSJKm
v5Peaz+lOjKp65OzxBf9Zxvh/WLDBwNPx2UtqjQSZ5Cmz2Lbf9G1G2RsQd43UaKV8JCMMu29H1Mc
ORu11cVT7T9RbWhiAvADxu6HlmJJKzf1dAZ7ly5C0iHwOIYgQaOhvFM5/qF16+wwJVvY5JUnG5lL
q8DRz+pSSwIOqz0mgKXKHyrLPbVJBiOTxHyTLj36TXVIs+RpY3bnl/Bi6REIwc1mNqCmoL54ufTK
idZNo7s4Kzq3vSf5MN1TVLh2o8PNnWqc4ohZ0AXOStN/sAbi33GVaUc0mJMta615lV/7U8zFn8LB
bTIEyR5mSYi2Zkff6p6VNf117wnmmS4aQgBzuHjZLU9H7hSuKJ3swTWMEDdVwMgrlWjBjhvP77WD
6zzQ4n1CS6pJGLhmD9x/LyBtVAF0ev3rrUVwZgNzGO7BkWjZRpPU70jrcZQqjCnQHB0GQRun/GIb
oHDkgyKFjWdDMxqH02KyfOW3rNCxHpWGDNJT0Pdrgl7TAnTBIgjgh+aWR8ZaRKhpAjQLzg2YvYuz
sJaoSuesw+epPPcOD3/3Xjm62hkN9eOsI7g59YplL2owtwyE1i4C6DXqKJVA122uVF2uwEqKUvcS
ZcWmQeWhGC3ztYby17NrqvrWp8B6EfRbYJVFun1a4ErNaO7vTWWkv//6w6L5CkwRCsp/9CMv/xDD
k9aYcmnFXVUd87o9blWRV1bObPM0U9IgkYxy7WUAkzZlmcrUjZt7w3lotmjSWz+//IijNuXMgmTP
II5VdYPu5/X5WTkqLv78Oc87ywlaYVcG8H5ujPpvI35C8p1tuW+bK5cykApY9dhgOPGWqH+A8GxD
1jmJO7cqEwgDaC70mHJYwUErYHTpzoU3wdNcf5QHmgPijc5sd9QSYBxZnz7D1DMA7dHal8JtnwrN
0HcCjbBvJW3kF5ojsQqQdqJgbzhbUMjF7P/n7sLu8QG118EYXcx+6Rdq1CjuLiH7ICvJC0AZ369/
gEWI+Vy4mJzFB4DEaFGVoOLFrvtc3vb932GxMQIdwD6cAjrql+jpLUbgNYAHJDY3Yl7CKaxg93jA
v18fwWIJzSEcMKkBG0LtzfoAUpJWa0hf1m7sZSYP/EHL3vQsGfEAE3wj1GKy5lAAdCKRmO3PZoPq
y9UKJQFtRFolUGJI/TqoMpt/zzUUVv56RDi9QFB2IHyPB+virBYmGt54GwogeYA5avOQi/fM+Psn
1J8nxZwTzeLqy8WVUxQdnEaOcTJZuwoidjzbEf1+4FvUy3kJnaUDf2YNHTsbD/CZJryEdxr9kIy6
GsbYMHhz28FOeZf1UNRjXvbFwNaL/n72zsMtZo+2LijBBOEoLQJUBKJJpTvb+Xk9ysc3IeYMjzMU
RtGR/MDCNHnjclP3xliMsxE5OXgytu0xKIpvDJhP3+6BlCv314OuLHWkdniBzt7osERYJCIu1FWm
pp8QdOqDyXwkPQ1yayNhXlvkLtCrEBJDAx696ctFjm02WAxQttjO3UC9Jewv6aV/1sN5gMUuIpJy
G2t8jPU32NYH9t42tkwQ52+8XHLnIeYxnl0rsNyRVaUQIr3RoQWm/QxVgkLcxtm5trABUoSMMLpJ
sCBblLAaffCSliOKEoHmHyZYw+zJP83WXLsClhhwUmvxzVPX5WzMShFnzN+jlxFIvCVs8uv6ylp5
nAEPAgc6by4zQKN2sWvI4PW0NMDxbhg25j4H2VCgMJoB0nNXOpBUe5NbgmNrC+085GJkuQbcr5W2
IpYnq92Nzc31IW39/OLrjHiIU9PDxLH0aVAPsE3/+98HWn3WPsYZDbTA5RrrvNY0QITlcecNQTY3
JLaklde2+2yZZQN/iy+zbMT30DZKgfLmcVa8mimJKvG1rj7/wyjm9tsMRcQ6XmxGVbrSdpySxyxA
mh7a3VYNa3UQBA0ydODQJFteM8OYMGiK6yKuTZTcb0t/PzSHfxjDWYhFDsN74hoFN0Q8sKOQN8Pf
5ag4r+auHioW+N+MHl9MUSf00it6wmN/aI/dwE6EPQNT97djMGCoDXsZJPPohC7v/An0B6MZpinu
hiNa+ajuXP/9jycifv+PDjkyYBvSAZer1RhlyTnQi7ENJS5BfnP0SDJ1TGyxq+xqo+m6GszF9eiD
XIVyxPzvZ8evB3vbXE/rKfaN5raWJx9gRqnngT44gc7+YeZm3wzch0iUQU6+DNYB5urjqJdx+q2z
bjxvY+JWTkagjAF3ni17sE28xe+bymqqstemGP2wR8vkEFfyuhACIc/gaENQtvdf7bJ80UR6HKzx
9fpn+7h7UJA1ZpdaNMDQH18cYpPoU5tbnMfcMN+qTv8EqswviyUbg/x4Vl6EWeK4bNIrMH1GHo+1
+1uX0FdCpej6SOZNeHklIwSMj1DPBn8cBbnLz1QaVAywkOFxqr4OlrdHzQMaIyyCnEr0D5FQ7kCu
jprKB+P1lHlMM7yOx6Ul71wq0lA4NMx6pILVxDa4yEsU13w6zFhFgh6/7uMumL/g2VpP/KSjljux
uGvHdo9IY6jXtH8ajdS980dz2nGih3b5ADRwEfRekx4L4nTotvbli4Ql7y4zcz/oOqJ2LSd2kAgx
3F6fkZX9ePE3zt/m7G+0VWtUjRAs7it9V2ZQ/q3G5qigmmMbzbusu931eGvfGpw6FHigCDSLiV7G
Q/nPE2jSsjilZhuYqXZjUrEDPfE0VJvqQ/PJtVxY0DlCvX020IUE7GWwnjuNTtuOxYb5S42/cu2z
a70K+WhAardBPfmol9qt06N6Tn9O1sb7dm1mz4PPG+tsZntT0/yMUxazhqFpZo7fqDu+TqXuh6oh
N5bYYpQuLZL+rDcXtoeo9aKyBOPgy4hTObvMWYzFld6wuf1o3FArhwWyiRpBPfHirqus4oGb0InI
eycN/R7QKac3eIi7x9n40mvnE0oryLV1ey4tLnb1QKu6Epka4n4ER4J12kMpql9TtoV7W1tR53EW
uSK8mFH60tF4bOjJ4EWkVVpYVFk4NH+pLP+f+UU+j1RlbiIte0heWnVekvRA5mZa+h2yMSwoyyL7
eX2HrM4bOgPAWBI89ZcAMiKYmog0hnjw6aNs5I3bTbucZRsqUkuk95/ReOgGzJc+MHRLvg7rByur
TAs9FyXUzh8btUsMYJGSQbOCBll/lAIMEaZWV30STVXvpO2qCHgWA1yCzgmoaUDDqEFSUnP9L2GT
8x8HCSMAMFATgEHd8koAeHgaZF6yuIGgCHokgZUeNfMonPfrk71yuwHJhJcN5KEtHXWoyy3DHLTA
c4E4Qn+f6l9G32zcbWs5wkWERY4gQZEuxqoGKHHad2CBuTDyFnkN8O5Lb4AxMr7h7R4QU4XXR7Zy
/FzEXZx9dY0OfU0Ql3Vv1E5Dj0EN44aVz0Xy9veRIIAxy90ir/t4pCdN47P5oHPKb3D5yKZYNL8Y
3vDq+XqgtY91FmhJ0eNmYkMnk+OuMuGQfb9lGLX184u14OssK+wE45gAA7F9ASzEVr1rdTWcD2Gx
GtD0qGtLmy+FLpa42902AWuw3NfDmzKbCCslLI1iL92NqVs5VEAowHbycXJ9VAA1nUSDt3fGoMhb
yx1v7WE361TcpxY8VK5/pbVQkH1xZkgELIeW7U0Q5yu/NVCZ9v3y3s3smyy5752Ny3UryGIem3o0
Yd89sjgZFPxk3pn7LQdB6vpI1rbQ+UgWW4i4DCR9D7lR5t2mM8qC3Njmq2N9sv3o/xdpXppnuQKF
funQVRiOyqLcDfHSZk6YslMxbJz6a2v8fEjzvJ4FEpYCplZXaHkn8k5PnWe3tL5fH8vKfQwhvf9+
//nfz0JMFZyKLQ2zRvAWSpvvuWWEJkB5Wzodq0NxXdQ/UOJHwEV+YQ7UzWiFrVQW0jmmxNGjSVPt
7vpo1tYAynegMAKJPLeDLkdTlyDekHzOV6vafxY9ujl9qbdAY1leNOQNPQ5C9e/Xg65N4XnQxerO
xiKbkgZbyKjugVDJLIAu7rXm9XqUlaGBZ+SiSg1MCgwmF6l4n5VeCqdHHueyVU+motONXrXerQfl
qEh4cngqfL7FblpLUl3kNUBAgHyKOV1sKqFjJ0kDy0NpT4R9611y1+fjDn5QIRhnB0pE5GSnJCtO
STJFvdp476wcHBBmR7sButK4rJarpuU+gMHF0MfMaoIxtWG49mZu8XdXZhZB8B9uRRv0qsUY4c6g
05rWfZwZ/jFPAZHr+ns+waqvOnZiM8WY1+DimQNJgT8gc/AA0G+8XKN2Pg51mRZ93NfFk1MlemAW
PaxCy28Om6HtZZkHqbBfa9EHPcnCqabF/vpaWtmMcw0CHAT0vuwPxDxRZUkva5+imV189emXfORb
dMs5j/8wyv+GWNIP8ECBTBRzaVwaN6irngpJYNnzYqoi6MjwbNv/sFLgnTF/Qqj0wN72clatCozS
1LZpnDfdN8KnV8HZizYhfbs+dSubHXsPv480fAZiLL4enxyzVwOhsVHYeKWdav6JD08k/3I9zNoX
QnUFaS5QD6gYL45l4YMd5KY9jZOnwTl5Wy7Da6PAG29O/wAh+bDkZcNHfAmK2dJ2I70T4htzAQvf
OI1Xdi+ADADP4VUJhuSyogLmeqdLwOLiunKOTGOh4nAFKqeNMCtLbVY3mSFaAMTAb/jy0wNKXTa0
SnU006ZfXWZ/SQb/58C9+7rWkkCirhMY+Kfw+hf6GHVuU6NpBCCc+xGmlbuDL6dO6rEDheRIceVF
1NQCktpwiijTUCagQhtyq/r2cWHMYVGAR03GAAp6xkic3dfVpEaqNZUed0ZkvwrjcH1Ufybrct9e
/v7iBsXDEvd3h9+HMGgVQFAYnvQwtI34VMVwBdyVtX3g4/DDzNvPeNF863u17zQUaQzVhFrFkkgZ
zn6SXqy4FviZCeEx+7FIrJvCm5464WOvmOxUKSoi3eKv0Hj+NKVpaKbdofXEzjDpS9l0AE4J0OLS
aZegDjcAx29x8tZDoR5v7Ry99OGt6clNOToh0azQGIy7UogDbs6NCvgSdIK3LUgls8o3SoM4KZd9
Fb8hXkHKERPeZeWDKj1+HFtmnprJEDdpZhrPMADNRQBiQfvg2/oPTRv6F5mWPgkIPyTkpL6OGe+q
SMu98uQnpIlI5/3oux4104HLjd3wcYH8+TNnzXsXnZplWUmzeesCEkpO0gPT5nMaXV8gUG//cLIT
tIAATURNFlx6d75Oz1agS0uZyZY5p8YjdUhzb+cU8jPjKrSMcQczlzwwaBrRBD3UxtqDZXh0egsa
krS5haLlN1AdAjYNgCb3yZPmereTXdw0TX+Ln4ta2I7oZRtCDgGpmxyg1AhlpMYreSQnPMB7L33Q
h6E8gk4Ih5jK/mVK7y5tTXS4zf6Rd+l9XflPtO3Tu6ntTzxrUTXO6Y604I0U+aGwJP+dWhSI9qRg
UQ9r6qBzIVncJONh6rz3phgKwImmOJuaMSgNttOM6s6ck4/colYwZjDR5b5itzSH61g92mYgvGrc
TTAXj/KyjExX++11RTiBnuPlDWg7LYwwNRq4AiI00DTKg1Lmwz5BvZgGSVZ9mTxyL5rhPXf8aGy8
W7ujD47BTk5RRJaVPQ9Ddjsl+q09+HcJpPTzgh0hWfwOjvVtZpMb8Icg1ssjxVRUjtXeIOapnthN
0dJPbtLfKie9V1m1b1GbUsOXtjWikTk74WoneMzgXB79nTN2sACVN610Pxkkea4ygb6x3+tRqch9
2uuoQtLxG/Qs3ltrjFAvjUlt7ujog+BSxU05Zre1JoA896admWEleOYuy53vML866unAw8Yv0rBR
fhpMssr2rZHmoCTksbIKVBzH4jmfWGQN9netcdy9DReiCFh9CLaMzVcrdfsjzYsD4bB3Qz2LdGD/
WDIqeWUfnLS+td0a5A5IbYagaQGM7CXfijzrj1XvG5FLdSBI3DHygPcOQDvLQp52X6cB0mEkcTbw
rCtbEAJoACpDBw3FuiWRsG5aY2SlcE625n812vY9Exub/E+76PKYJuch/lQuzjYhXjLVwCbunHSf
6XFimynED0fzXWptI0Nw1HA2OVZk6PsEBWwZPYjevNXzQt/19W9L9w4NdHI16B5PvyiNBiyqU8sZ
uqIWJXGt9+DvkKixpNjB/VtF0IxXb2VhsPsS3jIbd87HZASFTQcAFQtnLR4bi5JwnmQ6oBHGdCKk
C9kUM/hM9d2Ll2Ybs/bx5LoMtHhCAS/tuIOlkLSpm1b7hc5Y9veVjvMQgEldHo7cGYWGJ/R0ymGg
UHzq6J4Of11MuQyxuKG7BpzDbp6ust4p+E5qX/Wt9NBbIC1x6WF5oWSu48E+k1YWMwW6SpcAEuyc
SO82wEmr/mB6/KUBptPIrNAHJcnyeRkpXY1738jNvdmpIep17YfJ5K6zeJSUWb1L4T+uhICejE/m
y/FWaOWzRprPfOojkNTGWzVVFU7YNLsvBvhcy2mgu46B3Vgq+jrBBfuWaEXYJ9oXnXZPo6aDBD4+
18p60mQDDTj7Ph/H8jSZooYzm3wmfrMT3D6YuAB4Z39OyuqrX2fv/0Paee04ji3b9osI0JtXUiY9
U2WyzAtRXYbee379Gax7zt0SRYjI3g0UuhsFMLRcrFgRM+ZM/FSz6bGSHKmqCBqs4UcWdd81qXmS
xeJ5VKVd2BXPRlLc+/3kxIGl2CbcNmMTfqd4QyijaU8hxb3D6Ps5HZzyUwPfdFyrn8RR4y4rHbVT
HLGqDmrQkegCOxZ00iNH8y6Mpo9Somh2H1lPJGY/3r6Sr9+vLBZAALTTQIFeZd+DxKSNKez0Z63p
fC6zsrCLdvzQyuGHXBRsT9c33kDXoe8MPadGp1Gmo2l+kfCIxzhPu3iSnq0pg3ElCEzvYcyG5mMf
WyiT0l/MyQrG5jmrx/xwe7D6/PFLz4eP1umiJ8Gzgqk0ZcoXRuv1zwGkbU+lUpWfjbRJ79umVJyO
7NKRnrrgMzVNYRb20P9JAF49APCBhNQXlQfkD6pZitR8o39Xe6rCJka6ukhUWzMCmnyGMixsOvLC
j2OWDPvY1/7JK9n/2I55ETtyUfuvQyR2H3jha3st8SFpoAQjvsmFIv6sPRgQ1a7hGuYcwFs8gciE
/++bJ2rNwcoN67PpyTigUchIs5X9kzHV3pNaF91jaQbhsyCE5Y4Uc3M3SpARd63XwEkghY9tPcD7
JcfGa9154yfP0/vPXVbgsYmDf0tyTb80O9MJ6Zf17DLQhRQyf913Iq+r4BQdlCM80Vs519kPLBYD
B0FeCN8Nwc+yahhHas8r2eyelbr5WsnBvtQ6xyyVXYaXSLXyMPXeh3CT4XhlA0L2Oj9cRWhNrh6W
Zm0IZiiH/XMOiKcN/+Th56C5TwLKiDRB5NqPjT13PUqeyOw3Moo8aJeVRN4rZme248i9sW9bt0vv
IUNXt/z6ddRAKXjugKHBFc+7BImVRlcWvpmNz1F5GjP3/fBDIC8aclUqkuicnkXiokdMvClFro3U
6lNUjFXBllr/i6gjfPP+6eKKoo2Bojbw6sUFBStragy+MjxLw0dTPrDpBuOx34KjrUQNwOn+Y2Xh
hNgVUtHPZ8lQQhuVxGOifGvmtL/2+fZwVqKGC0OLiRNKiHNzEUNi/ocHBLSZovjlvzMxb42zaG6Q
zUGLZUzEluMPz7XqCP1G6+v1JcHyz0/YGfR+3YHaxKonNek8XTXuDS3J4EfZODVIg/D94RzNSRp2
SFXLV/ROhTS0U5NL3XOsGd2vMBWnY4xklBtGiryHhgW8/e3ZW9kJczcUFWjeTtyE89DPZi/J80pt
C717hrGT9u74TmVYGcgFb9gSIV+ZRcBj4LZlUtKaZM4/5cyUqE3qmHLTPXe1Lt9PbTgds6Iof6WB
NXxUGjFyjKGnX/T2AFc8A70jc7YOiBJOdjFAxRvithSS7llTq3JfjaJ46IxR2Fi3lX2ugb1ECXVu
6bxiO9aUqoWrs+iepb4aX8thjMnn+NJ+bJUtaMZf3NDi3qDiOAuJk7ADTbaIL2NR8mnSibvnYOqi
ly5Vc1uCGsdt9bJ+DYpJ+RmPzfRsGJr/Uk2T8CMK4hBpYb0HbpZm35rJDB88bu194QWTU8s08qW1
6X+wOovneC55JJKQdVGyabL1VJNbx2/SZJ+ghGEPSQBHxtDARV7m5WHoEnPXV5P/xIXfOoXViDYX
Z38XDPXPplA70I4CZ6bNy/045MdBHHhtdgVUx0oG/SP3tD3qw74K4PrrzTgkChl8G7yfU0Saf1AH
jdpFYlj3odLgeadA3smloN23GWI3eqQmX+gp/i0NjfbbGibdqYum2Teq1D7IUu/tw6Apj1FWxq6Y
tfDKtdRKfoOCF54Ts5ETW5EieEb0qu5PTeT12Uaec21bsCWgdtbBgF7lk4rUlyeR7pJntRG95z7P
6+8x9C5PUpOPG7m2lWiCtDopNoDrBnncxT6fKq9Qgi7un2uhzQ6Trplu7HWeWwqIRMLUpOy9Jk+e
DDnxfvMMDf7FSGcyWrh3wUZQbbo83HEdCyBvq/7ZlMafVUuftx6hMuUnW4DzFS9y8eBdjLOVkkCB
a2h4Djybnl3T35ndaYzcbkvVesUz6oDOJebUosK1DM9gayktIVG65346UbaDsPMxU79Iwq/b/mkt
HCM4gmrchHqA9PTlxI2RkJiD4XXPem44nq+mdjqmX40h/ilCWjhz0rxNMHNseMW1wZmUsEwdRQYg
qYtZDJKeLq6om56bAFSG707ad1+KnSnd4rK+MgRol0eOwcagvsAD63J4gMUtvezLyFWtJ6RVvOZr
BgTE+HZ7Etes6PSYA7dECQfneGlF8uh8i3UtdLsOjfse9gsJKQMD4Fa4sc9XLam8ExkNYOTlckVx
oVIl8UI30pQH9uJR7XK7TfKHRDfvbg/q6uZi6kyNAsncNkjfw2KN2k6beh2+H3dMH41DMW0ENVe+
ic9bcIYQatJccZVoG+VC9lJwm24lZIfSiD+NZCT1etqAYfwt6l1cV7MdFOAp+RkyCPXF2gyWSEpi
QGPAUtKdUkDqSwr5Yxg/e+0HOsai5mMBuw9lGTsaPkA6tLHTr/zFX/Ng/mcg9DUw1mzyOG3EJnTL
3phz1x+LQfjeohERecXDRKPa7UVbnVVebf9nbhGNQpBSJIEG8UssaxAVxY6kfQ3e3SaxGNNiSkV1
6FNt7EI362vbUB6seuM8rYyCXacYkMQjb87KXZ4nPwC3oPaMgs5ex0olJ1Xf0vz+9lSt7G+MQF0M
+NG4Rs0KsRFAX2bS7p988/S3LazAysKDy1Kp4tA0BiJ9cXzYd2JJ2BK5hUgyQKAW+Zj5avcDkgF9
FyVG9MGCp2x3e0yrE4dMgEjHx9yQu1iZPjX9qZdwD/RbO7JZOqN1HwTJ+52QIQIXnYH2XExL3Jmu
lUIx+BPrrwR2q56y4S2qZ864jRW6upu4/LAyA1P5Aw3s5TZQ0wBJec2I3eYvUs8cxENTIBQMjdNn
BKRLu6eD0lGjQjvensYldQHoVCzT7W3KZOrnn3BpWShLMJ00ZbtKGewlQT1Swz6gNPB9kOv7Li9+
V5r2HOvTTi2zJ7n9c9v89SqSSkDyAxAhvH8g+y6tQyiWmKhA5a54qgcnaWz/3SASYDlnFpaV6EwW
U7XQsUBRV/vQlGX2Y4jlbmujrA7kb8IPF0+KeDGQKvI9JZD83B2GQ/ZraH/r5un2VF0fYpq15tuJ
Jx16CEtIR9daSTlVWeGqkVU7Ua9WO7Hot1opVvYDZmYdYCgsZfIiy7TIIEdxJVWFKybJiyfKEIMF
+9x6U6LPWaQ+mZO0CyQdBh1qgE26caivxgiMBDQJ//C4WwF89Lo5lZE0uXXdWfd1JNQHKtv1ewP4
hZX5V5w9j4WZcjk1Z9Ex7xiO4B8goEpHc1+m93lyVKfG5vK8vXhXwQwmyTKBYyEjTZvaYnuUSEyh
m5uJrtEN3lPGg89NBy/ayeAzd5ZSRRubZdWeTGqLeAYmhGUazbKyeooqb3KHKg2dvtD2RpY+WUX0
s4VT7PbYrrb+PLYzW4vptPJMUTwrQMG8mFxTqY9dNXzQJ2n/b8xwRSKVQav4Ml8nFD7leRyRm6AT
Y09V4ySDmdll1W8EFitzB9kCxGsQqYDXWfZKoDAG/Zk3Cq4iP03Fl7h6UZofdRRsTNs1aJEeW5F7
BUJ4skIAqS+3oVI2cQlGRXDFXP5gKIM9xbRMTI+ZhjZiCtFyJ2W7qhq0p0Dw6ruO0vne7BDdvD2v
V1fP/DO4eQDXIjl5xRwlDGMOEAPWzamVbNHf+/m+Cz3ooz5mcYee9OG2uZXdgjlCBWm+dOjCuBx1
rOkCHACMOkweIhMi6c/tFlXtholld6FVhoKmeq1APPIixF9l/Vhv4fjmPX0Rav+dtP8/CmXhJRP6
sMly9YKbJIc+O8TxRtyxNQT5cpbMMOfMVsxSF+c2iFl4RhJb7t9ur8Xa0hPUAK4kn0GmaTEKVcxT
IRVMz22Un4GZOJL12jf3kvBojRPv/S2q+7VJI283q4hb0E4tn8JZFMiKb8me20/fQviyy2qLL3yp
FU0XBLJ0ZybmEZ+59lHoilaOMFGQFn3SU+UtpvOwh/DZFZIivavHwbLjJq8qW1OmV9nyY8R4xx/K
oO0gCHU8T/mQhzpacGZbbBz4tTUlF2vKsmmIxHiL814pUaH6nue5yfSYQ041UAq2tpI280eWGxN/
P98x4DKvxNQQo1bHehRNdyTVcP/Je1S2KHaoYd62YS3QA12Qh2oNOsOVB1Nyx4QUbNbBaVz0gGZq
k2RfOhQ/i8iwDp2p9F9zvcz39aAY9x3YCWhjzW/0z8OGHPm/asLCnVTDNiOCxHW00op2Xap1Dzkm
HmRK4XelKLf3ftYJZCw7cpGNbHRHQazzo5Rywn24t1rbFFvdViHZuoeYOdpRcA3tccYmx7okIV5Q
lI6shqLtaeF3o9Ol/dB2GVlRTd/VoG4S1K4hSDSFnRqqdJA6pUSHmPihpyptjl3u+NUQIKZuOamY
QPkb+YI9+rlhNxWSULCRyi9KqOp2LEu1XUhKgRDfUD31kZQ+yb3R34m0FB4jS8+fwsZKHSDjwrOQ
hV/LzADTmptD+rXuBnK6Q5jkOxLaI33fYyUcy6lo9p0SafsmDorXyJeUO/ovjS+pHyhHyt7KbmzD
5qGvvPAhy/WEfkWheRDQ0bTFNBwfa0Os3SAwgBR0BYBPaOyOUFK9BSFKKl5vePtRNrIHdaqju9jS
qmObisXeCmiCCMju7FBk1UHt1IlLb5HnhJ6WOETRzGeqN7tM4CL24k7ZV7qSHXqaYw+NISASZ8IQ
PAx+/5Q3gfoQKqBm/FaK7wbZK/aUCihMBCjwwP9jQbM9yMjZqoEzFsOwG2iytYPBGJ+KsWpZoLZ/
8sw4tQe114/iJLafTGFOdkeG51ZG5B168lJubRihrYV9aCdUO2DJAS2hioJ5UDXvRfGaZF97MWh1
cHoIzoji59ve9OoZDNRgrnxQBAF5Tfxw6XsS3Srr0Kx0aAg1J/DMXeyNR8HwnjqPUmYSb7YSrTgU
DHLG4YrlIl1iPiWp8YdmanQ3QpQpEaZPqiA+D5b25/a4Vs3MCSwytFReli8CsRgj3iWe7spqKdiC
JH9tZaU55rJW3N22tOq8iAsUSKJmzPfiPkog9+4aTzddJFQdIwCe3EvpDlT0W9TKX27bWrv7IMLm
zUvG7LrTJzS1gkjP91xryEwbV/qoJvGzIA+A/8yczqJ4JyXWRvf+quekvE2uEWD+VWhZJCHiTknj
ufJ3E7Wr/e0hbX19ETRUijXlQs7X9Zy+F0CZWruRyVzZ4swX5Io0ZDCC5RYHS5hYkzZ4rpQmD74S
HJMy2mWW9grXbW4Lob6xIdZGxFuU9AuVDhp7FskJ0+ijqaOc5FpT+htK+n0Vhf9iSFSBaeafCwO0
CF+e2pF0VdspveciS+U0qvhk5GgqSL9KrdkHwpZW+MpZQocGflZQIbwFlzVSGrC8KM0lCxZy2p7p
Y4+16JBMW+jqLTOLMCiK+g5OyslyJ8MN5dIW+nuCpo2Hw9pmOB/LIpJvUqUHboIRKXXz/j4tbGV4
KsDc1htA1bWjemboLwzwLKgr2mgaOhNDSnvsjVOff9BT2LUCBdW/P7W2kUbfmLulu5v0RqjCesRa
Z31WhOjY6OOjx2V2+7CumkF4FJYiC9TOMp1DDxVxTDJY7jg5efQK+EgQ7m+bWHOnMzMdDIJQ0l7V
ROFXKVRzmul3fc/pRM8Gh2XmkUMzwG1D80ovg06qNDBwAOxDpmYe69kCedA/Z4WBqpIA3LD/ExJn
IeNeeXsrJBakGwPA339ncR76mUXZK6PWC7Bo1eWhyOHHKU6D9h0hLbvP7wK5oKllq76xug3PRjmf
hzObek8sW43YLNXUibOU8OpNt0DZF+mhTkqnH9SNV+DqApIMA8xFTg6o/KXFkaq76AeBh9TrYUJ9
x9eAmXvfovDn7dlctQOqeK5DsFmW0Oaxa/yYAhWqWLUOfSE0DMV336oPXrNxktf8+Xx7sBupnYO9
uRyQJHQxIETPcouKfkJzH7ZbgrHX+UtegPRZAffjNqI+sNiLFOwTpeoG3YV/x81K9Zia+qeyH1gm
7UMdjXugPYk96wTAyRocrUj5dXsyVw42BQ/iQFOnGnel1STEva9JYaq70gjva9r5uTNOCE6apTDt
b5ta8cCYopsQHDQQ6GXhJY5rsc3Jibm68GUa7vyel0Ss34Voh2xSP6wOC0cFfJJ2TFShLpeuF8u4
zkdZd+uosQ1POaAEf+jLrWzUmhko6GagJpLC1MsvzQCbqovcDIBht7Vbi3JnKzRMHjo12KIDhBGZ
by3cFhtFMWbqAohPl1tlhoajK9prbgWv4mkUjBZWak+yQ7+ig+dF6zoHYR2BWkFQVvtSD6ltIels
C1XxOxW7/AttNENpy00l3cFWAeG+llagwCX1VMZ+/0hQORyEMg93epQiYZ30xWQTGzaOhpjSjl/1
e4wlcCRS1X30u3zY0bOU3fdlW9yHQaLbtVXpCKL41lNQeiQFta52gCvBXBIKWfniC5byKnsBPSt+
Ojp6aMSk7Sbt6MlN4Hp5E6Ns3/h7GV1eYsG82/vp1CGlrWkfENrQ70tAuXYlqt2uQCrA1rU8Q2+0
nZ79qP8nS/kFZmj4Dz2YbqfmSgSsLSJfow7xA23KUApIsw6JX1nHohSV56arESMqu09+Lw7HIedO
87XIfDRBEB0D38sdmjSGRz+JG4Jfnz6QyL+b1EMEjCCXykeN7EyIW2izfUizP49T03goKIjdgdjo
jhH4nkepmER3NNTxlFa99YmKi/xY+5q4FwQxsyM5Fm11UMSHVB+M35nHgOJKmR4CgEm7BGWTBwRq
/naeWJ/iCvUsenzq4yzOeTBBbDlo0Uv3/NdkK3HrO20RtrtEaTIQ9Ipv85hDKt6s6ZHyFRqFm1lY
SG3kXYKW7c7wptbh8GSOlEfNTqJ38E87GMIx80LdEZXQfEjhuHnuSk19QIelf9EH0EE+dF5PZYVG
gKdGwl3c9dJbHIgNG0sZBjvsTOlzllTehiteuc2oONL6AbANlPmy4thrZqGmtY4eUjDts+Sz0P7u
hoJ+CPh3+n+KeqtIfM1SwvP43ODiylYCRMsEU9Po8XGr9Nug/JN5L2Fwpykn0p12LU5OtwXVWvMm
5zYXVzZRm2+2AjZppfG7XUUvnn647YNXrjQIeTl1c2UHiODCRBi1MBNonkHs0+w6HshecbxtYW0Q
dEnCSoEe87xaly4x9mWagdjObqf8kjwUu6YUJN9Wx/hf5valN0S9m5rf3C95RZw5yC2XKpgzN840
4YBKVn5XFZBsCW3+z9C26iPiPsqXRNUjZ4T33EEyrdolVQQELjaKHSOoT1HamO8PxyE+pt/NZJvi
pRcXgtbHMvoHzK9m2rnYOSVeuvGd908xrFAAwaE6UMxlRlNoEyHy605z/fJP5yPStLPK37dNrO2T
cxOLd2ZRJI0yWJjQnmozQRFqC/81b4Pl+lEZgy+UNNR1t0EfeS1SyYlG4Tb/pvfehKD1MNpeKL5p
VU1EHm012a5uTFjSZPLN1IuXNe8i1pJsiOcdUxp/wMD5T7KiR3slhkJ8Y/LWvNWs2UhgRfrhGiZD
LjkOpsl0fTMqd0FPP1fblV9Q6JUdMTR+0cGT7jwQ/Xuz7BV6O6L42GTRzIoFI+Bkqf6L3mqpTZUD
lZswDw+VNAlPIYEiNS9IE7sRptg0jcV7wYwU5D0rkvQIyZHCtAYnD1PpPi/omSdbqT/6eq0frXDw
9/TYZG8h1GV7XRDagwr/c9posAeR5d21Wc7/8+IiLRoPwF5B5JJMHUhKDuqeWwWAtAj9mUorKNdA
x11cQ7RtVrCI3J6/jelb0lzog6yMiSeZrtFr8EF5X/qu3IW67NsAho7V2DlShnbKbaOr2wOqOUVH
Beca1pkrud7Qj4zRbnwai/wNiN0nRA2NDTtrJ2smTP0/O/Pgz95lli+WQ4ZEntuTFRjD0FanLVXf
lQcSZK//MbFIdchWQoc0SVAX3jM5eaw1drn6MSAc+6+m7G+X/9lQDHqjMrViKH751uoS0cnnTfH3
vyH00lGcDWZZ3y5Rp0iIPU23yEkRhtmnRBdsWa1f2jr8FWf6R0ZbwoKi3sVK+BxFoq3lzW7Uio0I
ZH1/cC+AH1AAp81/fzZYoc4QGtRr0+2ExBFoeUzpdIdkZH97TlcDj7kpCu+Odg+p3ks72hBkcSL0
pivG3s6DXAkJVbuT1Dt1VL5Vmvqriegnn/p7NOw2MjBrQyQqIDqYYZlXdLqNmCkdSizzejoCrKzs
zQ+3R7duAbwvPFKgIpbhh1zlU5pbhenq2YvYp8zhh6z+ftvG2gEj9oCrgSCElqxFACJ6jdgR3Bou
4nxBd2j8jVm6Zo0kNDw3sDjBmmAVFTqF5CrLl0j4lpot1At3mvEkxi+mt2/J9PXWXd+iJqU9t8Xz
EDd22/+6PcrVfXL+KxaHvEzpahwmhimmLwik2lFgon64j3OIekwnC35LHvxHf25b3ZhbdVFLjQcZ
sBW3gGukudsn+ludmBtOZX1gALYJ33jvXiHHyjRA/yCIDDcaYrcsx0ezALCg5gXKpt5XLUx+8Oz+
2FTez0g2N2b1L55j6W3myhGc0nMGf3nKA0P0ak3KiY9bpRSdBk0cx5i8+t5s1fZOL4vQ0U0/+5yE
o+fWAW9W+rIylEHgt0ArEB2zQvhZdz4rEHfdLvS94E7qZAPK8qHfJaOR7gtL/jGOlU4d2bL2raVH
6CuJ4luna8BZgP0f4hFJbi9Dr9zuZcDXt9dQWT2EFEYAGgLkgfzs0sNkZg1mKTAMV45xlO0fvRay
p67X5TtDLqRDHqWx0+awOZRTTuzeVOahSOWct/ZosZ+F9ISwmHBMg7Y79TCSUMCcDFrJ41DbR3UL
JdHopZZNocK78wmPcCS6+DAMXnWUyDY4ACsFBzxD+cAjXX2yEB9Cg1WzXj2vzfeFUCpPpUYhNdHH
8s2qNtzD3wtjucRwyANL1Om+uYL0+E0DoX9Sk4zNyEeU1j/VKH2dNIDMTf7BaGLqk95JNBuX1MdJ
EipAaQpU7ZNvy8lEGkT5morxfaNEnV2q5VNg/gm6EKC6snUSVg8b6VTi8JnSTF6sEzQd9VQRgLgh
lH6K1u515e72VljfCf+xMP+CszstbNRs1CReK2Ib7tK43gkprALZ+8uIlg7pJpMOC/UVyEMLAgjH
TdlwzaL8JKPyNRnyhol1p/EfG8snUdFLcpW1muHmrfCQtDo5U336baJHYA9x56pStB8G4SFDznYK
tnjF1uKtswFai8eS2qhWGnHI3QHGe1/5auinnMwaXOa3l2vLziKpOZXg/KSEQZZIYKM90rzk5U7e
ovRfe5n9bQBB1pxluaqa1gH00WVmuu1bPoF/obZd2ooGM+tGMLC6v+dOk/81NA/3bPeBDkeDCmS8
O6mOwjqZG45u6/uLQCCo9BpqJL7/FZqBGf+y8UxZ+/7M8MornxfllfAtGqN0N8W56UqVB2eRBV21
EP+LqJO2JXAxILCowS62lqQOgeLHnNCs3onpB/9rk/2LVeBVPDO9zQVlffYRZ6sgFIEf6J1ikCmX
bT2H8UPo5Hc32xIyzdQ98JDj3a+614HE1Fz2Eka67G5SYG3YIrpfXQxorGcKa2oZS5JSOQ5COY0t
ngl+flDqH55vbiz32rmY48kZNjM/7RcBl1iKEATlgeX64p0l/0McvY/iB7Wa7mJ/w52t+eUzU3+9
3dmaBLB5xVS5qLb6z5KR2XVrN8rH285kdcKo0oHynnGIy9JFaYkItuex5Rri+ErJ9XVsjNO/MGHA
JUFhSyHbuNi8Vq2PvqR1phuIJOYqewq3CqurgzizIF9u3jiajKTyeSwVqVOH9r9A/1pzJpPqH+XG
q677YGr7OPXI45BoGbrfVYhSw/H2HK3uKuSFaPugN+gKo+IVUi/pqYeJkkb3OLG4N/pE3ElpLjpV
1cpHQ4bt87bR1f1lGvjeufwNtvVy2jqt8TMlmTuBoVLstMe8exzMjafC1WWl0DJNKVjirfy3QnZp
IxkiVQmEKD75oiDZ2tR+kChloKf+Q0WP4Z3j+WuLMt+MgLx+VppZYLSikMUnZEiejVH9FKrpzlCy
X7fNXK3Vwszi4RcP5pjqdR6fNJ2npS9Tm4Krzxf2cZzh/w+3rV0t0sLawt9IYiYMmsqgCp0mFijb
CorAob4RDt+2cs2thfxzmuRpfBK6R9M/iJWbbwnEb5lYuAEEcP/XhFHdyf2x/iVvkVXME38R0l9M
Fe11l3utqNKq4UUanxKlfRoCiTd5Cb2adlIkzzX8/mMtyxvztr69Z2z4zLBGEHNpUg8QwoisIT5V
qNMExzg/BFRA9Q3vcOXf5oGhCI6wFvKZBAGXVhRF7wWzFOOTJXyNX838y+0ttjoIfA8EH7ObW6LJ
eOq2Vh4U8akr5NiWECCj2no3tOPRrLKNtMmWrcUaDVljpvpYxydDoW59hxhkr+3LaePmXD2iZyNa
TFgZmMWYpIzI8KwIxqZh11TqUzeZ9zjyx26cxo2oYHVYKCkTn8nadbYpheVqFCs/OQVIAMentBid
yhCQUtqI/Vd3wtzjA1xkpZMdIdBGl8s0OZnDvRTevbshcN5ohLBwMfHUJDNwudFokp/KJDDn7fxD
FD4oxc8uevsXm42qIJQ5qnyd1/GKoqbkwwia1Jm0+yixu/QOftvbVlbnid5kkE+8NUmgXg4k95Wk
8+f1aFL/N3foPhe0n7dNrC45HeMEy+asYb/YyYIXWmFsRMkpHp0cjQLIUCTw3xsba8WnzYyB1LoB
XsDKthhIksmeKLRedJLa8p7RymRimsoue3BBg/lsZMLbGJGUuD22+VJZeNILq/PYzyLPPE8S3fD9
+AR64yUHo4/zcFSt/Vhn0x95EH4IRXvIg/69zxz0WtERhGqa5xS9XYvBZoUGBNSM45NpPlZFbNf+
o95vlRznj1yNTdeI4GEDm5lXLsfmDwQeqSnHp1I5TtMLaNlwi6ZpZffB/kCPHNuD0uYytVY0bZIV
qPeeksSpAQi8f3NffH5xSs0sK2LZ4/MT7SL+Q2m838mA9GX+KV2DiBFn73q2+k0XjEmmwqDfKPAE
O9kGeHltds4/v4if2gK68kHn8366T6LPg1Fs7N6Vk6mqoAHgWYC2kebjy9/vm7InW5EanujKtM2c
9h45uBtRGhrK6d+YIl6nSxafdtWyGtIzVMqUYE6GGthlBkeW/EeEoWgAv3z7SK45Arpx53Z3sA5X
2kJeHFViFrThqdXyk5Lod2IDleZo1bZaCP+PfrmvN3z12lHhZDM0cfbXy+hmgt4GmqkiPMlR8jpY
8mNfV5975HVvD21tQ/Dux1VjiAza4raW5Lww1TAKT1N58qcX5f3HBQIJxD1QtiLRu8RGd1MoF1kr
Dye5OpjfwmZ/+9dfgzfpDTz/vny53VKzLw1gksMJ3qlY0w6F+jLI0L+ZtpQ+dNYnv/o60c+sbEk4
rgQ5ZGx4VcMEZ3FZL6YtRQKgj2KlP6WQwGr9z0R5TIV7JIKLrVrXyt6D3JCOS+hzyKks009G2imZ
6Pv9acpPQvs4RsCtpu9wgpfjFzHfQsOu7DqskZjHQxNNLZttlZSqSico3Sm1gmch0l/rTPscNls8
zyu7jj1NUo236dxJsVi2odQmTeiaDifdoRf9ZrUbQeiWgcX6WFYjj2VHdQRZxTY/qO8G48M5cD6A
2f6Zm66hqdbU+ftm+o8v7AZxb/i/bu/tlYW/MLHwpJFnpr4x9fMQPol9uAMPhKt50cVkb2aPRSbu
bttb2dIX9hZxR+M1Qa/pQ8dDB+I3OaOkNNr8gkPcvFbmhrF5fhaBAFyglNeJOWhlWHZch1bbJ7lU
dKeo+qgdpe7T7bGszd355xfv3bYVVS81+PxIO0EMkdHOQkBac+rgWKZfb9taOTIMBVoZ7jz+tXTU
vqXB0Ffm3UnpX6Ci3JXTG9RyG3505Vo1gWxbBDWogSByc7nfINKjI7uS2xP05XCsONzBEOahAmL2
x9vDWVsZHiE6oQfu7YrCUDDjCOJovz0FyLiH6s9p417b+P5y5YtM6NTBT9pT81pLuzjf3f75a6tx
9vOXffY9ynKx3/DzFe0+jB6n4aEuN0K0lbUAGzJXLmlKgH5kEaLV9SA2Bt04p1B64G5JFLAgL+kW
sucvid3iiGCGsh21cDp+lhnCMU5SSUopgJpqZ0f0I3jl18z7x5Pf+uQzXalvwV2n28Zr8FswnUA/
1JKj+Xe3Z/N6qLzj4EgEHijD9/O3e/7MzRW1hXbUFDQnld+QqPdRgM7Cjzx/d1RKbz/MFiTcETni
NF3ubn5Dngj0j3BcIYbLybFtMTxc77pLC4vzM8hFbpWzhaAAhW0X8ca2W/0+RDSEBGg6X6Wphcwo
czGS61P4BgP/kP+4vQ7Xu5qfz9z83QvXQYBcJlVXiFFDMHinhg7dmmn33nPPo1MiTyzOOuI8mxa7
uoua0dOgY30FqNihREN18/YYrqZoNmDxwKRwA5ps6ScLzxfFRI291+QJ7RLul9ufv5qixefnrXy2
VWkwT8dO4/NojUltbUfCL1/bSKBtDWExR3UbwmDuRd6r1yooFsdgQzb8/JoFINMcepKO13TGllL7
guK31ms+/vDMfRok/2Kazg3MN+fZNOm5ZaSy1YD0qHLxUNWUZCkbqk8FfOgbs7W2InhJg2Zzak8s
/qWpTBGGCHlt61WVniX0S0opcfpxI22xNmFzDxobCg4oyimXRkZYTFW/LITX0GiDfSt1+WOSCdnG
4VgbCulZEHMaI5GWvrhL47jtaf4+me1wUi3/0eiVo1Qnu/fv4ZnvGZ4bjMFXfDmYEFRb2oey90oy
8NXq+pdI7G0r21I/vPLqHBUMaBqAkJlndB7t2R4o5MIQ0H/1XpWhIpbsHa0JXwCIo+yRbVwga8sD
iIt2KQn2TxzjpakEdhGviy3/lGWZ+DERffWz5lnvhukwoHMrc0rtbEDKJI1p3wXBaafWP5X65+1V
WR3DX++LMBR4gsXX1b4ckSqo/FM0ApCwOkPfTX7m7W9bWVsUixQcPYCIiRJ5XY4BsZExbuCFPlny
n3r8MRbfC/H7kP3zbiskTenY4EhCub187iej1kaNmQQn04Camv71RqZLLN810VZ2Zl7Zi/Dlf0j7
kuW4dabZJ2IER5DcskeNpiTLlr1h2LJNcAAJzsPT34Rv/MfdaEQj7G9xfBaKYDWmQqEqK1NkE08s
iVk9WRNQiBezaeb0qYPyrt+yp9Fe8ggKs98rL9vntv/CuP3jH0YHshwwItroBpTbG6csJ/aSYLct
IGTJkN4uvIO5PGS+rr3gkopLjO7EkrSvOVjtOrv106ce3IBbJyTlJgdhya5zDe8lM+wp6hZIZWVW
tW5yE0jomq80KsvG2SED3+q8umLzYLio8QOOqqA9CHN0F1OzS5/q0Ns01bOxVpHjfnHCX9cnWOEH
0WTpgFYQXehgk5YuQKtfbGtG6foJSlrpxkGTw8EO0fZWceh+XTclTtXF/jkxJc1wXwYkHPmSPq3L
GBvLUm3qtYQEYZ9EZbuCDjmM1hV4zlFHV6TcuGAbA7Mm3CMep+cbl+V8sSd0nsWFh/aANeO/kDUX
6Uw0vnmfzGX4GiSt+/fXsoVZBawFhUaQ8Ek+Zm5yiEm7PH2CFtuBgaTRZM02AVT1+qQq90mIhBle
FEhgyMTZvHaY2xCaPpXzghLQ0lmPBQRZdkOzLJuCZYHm3lQtoihsoqaAnh9AqM7nsracMSFQaYO7
CbtbhmfnnqRL/TgOD8a8y5tdZXHUCJt5PF4fqGqj4soROj4ANSEyODdcjWtl09JKnxxQNtIlK6KG
rDvXTTUTqraDV/9vM8CyntsBx9CEsBkex/b2KNe0w/deNxTVmiEw/8+E+PuJIxU6NcQtUvrUAIzc
pO+d/xB690X48fqMKW45zNcfM9LR7pF1MGZuYKmoASRgWXwDY/3mug3lbAEc8ntFAHySIsIyMCdn
DAJ4zaDfrf5Du3o7NlCNFeVITqzY5xPWgPZwWCysiVND8KFY2/KmClydy9WNRdraUFde+bgkGEsK
SocFULSxxiO5R3Xg+qSph4NmRkH66CDSPR+OO44p0qVi/efwaTKRLaPd30qvwfGA8gNtnDZary7C
2walVJB5TUkcIDaMrK5iOzotH/zZNv9hbUA1hxq6GMsFCTPxOdSg/AqPwJS+MJdA6czW+BzVwtgg
7TdBnC5kxaWFoQP8jdHXSczaJdx27vJjcpb0LgT44W8TQZg2PAfQDA3UI5Ah0pEpksat0CqfxJ1g
83Ds1jtA/HGDWJRvSBnoUMGqgSGSgBwMIMG46KWBtXM5OkML593O+541ESHHEdWA67tNZ0TsxhNv
s7pG7yyNuCFAe0gei/ahGDU3u8qEINJCTUPUhORLyJlBObFYGXxmsiPfkmLv/fz7MZwakEKHBW8r
SH6k6dNQVPaGJVD3c2cyR95Q6QDOurFIhxNqNYWX1BiLCWfpgwvY+2nqyNiVNnAuQbUNitkLfCKb
Ks+uGwQkFLc1JFu7p+4fEhsi3vnPhHTH8NHx2MqJESfgRs8HZJh0eFrVLXZqQTorJG0tO50xiLXY
z5O1yVa+q5Jq48wad6kKOU4NSYu/gqbZthssPgs3dXHLx8ewvAXVhhtE4BbKdKgdlXcGYQBCQMGn
B92f8/NSOQHKzQbGxaK6AUB/1uUEVAYAz8fbWfg0CCWcG7ATo0XXQQcD9Q+Lv+vqv6rNBa8fooKB
jNNFRDgN3gj8tIdcADe2yWo/lv1rnemIXMWky8E8lFAFkStkti+IUwaseJ9lFWLqirMxSkqTHFLf
QZvSAsbueaLLoczGqQWTRMA0fADKCRRQBCh+gh9GBoR4hVn2FimN2IUO52rVkZdrtpxyDvFyBy0+
yGEugs0ix003tYURc5+wp7k2k9syr50j65JS4ztVx0gwmyFSDgWBj+RvSJ/xauSrEXvgn53MN5eg
w634gvOruQeUsxYgZwNkRQhEv7Ttur5e0ROPbefQnT9uqQ4vrPu+dG66caUtS3sjDtN7sB75zev1
O0D3fcnfONxDDOCLYzNtwzGPWPDlugFLuadPZkhyNG3ShX0nLGTBxmKRlUX5J+Md+q3v1u//RmNr
uFH7y+HoMY8gFJ+8XP8Fym0H1l70puGVimTOuWeA7PriQJIUTnvYQccConCWTmhJYQLpTogHwD0A
bXdRdlytGSRjNIiXwQb74LJJVgfUfT+uD0SsheQdzqxIAftUoaK2uIYfg6HvEwvZvp7TOANx0iZl
008XAk//YA9xB1CW4KDA/j6fuMb0k74ldRAnXrIPh/rojUVUIVe1QZ/hjd2jtnrdoGIz4gEMXkp0
34D0TiZx9CDxVVHaBrGfT9+WkG3Npfl83YRqpQARAXIPgbUglpHGBD/eB2vtx37yYNMXZ/kwNpoi
lGqZcBOJoFpwasjxZ5dM65JXeRgTo86jqrQeDdqBJs1lnz2oZCHhlN9cH9QlOzf6Yk5Niok9iUY7
22mSJsvAMj5MBwPES6lX7ygLHifALi2a7o08ONC8/zSM3QdznXcTL5/JAtFlu7zxaHuzcN3r8rLP
Ufwm0A9AOAv6OxckJt1MVydM8b5wpvSFG9nTxIpdPrLbPgF/8ch/Wil+XFNNW4fqqOIUPgekbYIp
DhLBuLClnQttoSIBpiKMnaHsDy5J+g2k8viBtinfDayp7znNv+dlOGp28CXQSowaX0aHGqyj1e58
JfKygFRQYoSxVQ3u/Yok5nHumPmQQfHvHgRV+aEGN9X90M78mc2tueuBbbuxWP9TsyWUuxAyANiH
gA7hDjz/ITPxsz5rUecjmeNt2qJzo3Tl0z0Ukq0jCM3Gr6wpiwh8NsOHtqPtfYUG3m3VtO7HpLPr
bVrn1Sbhc3MA/1s6R7Q1moeqSYu36z9UuVQnv1M6kIPFHWfKkjAGnoNuKOdLhF5O8tovU7LhPaGH
qTO9bUhr3VqpXIF3Ylk6NFYzIWMwZEncL842oJA/W7aGruCtCETsUyPiR5yczJlOCSlnGBHtyvaO
Bvt63Kz+38K4xK7DxhLQAJGjkHZd4XuDMYG1M24ddx+O7X7OdClR9Wz9Z0LGo0yAulSIfYN4WotP
DJBuNJQ+TZM2BFbZIYDWocaDbhWoQJ5PWDUFBiE9DeMxfU47JD1nd58OP69vOtVFA//vgDsEwfYF
mjMHJVe5WvCXVY4CAFR35/D5ugXVup9akDYXWTvTTgpYqNcjD44N+c7eHR1RsOrsENCHCH5RsFDI
qFE/rCqvLcMgNiG82NaAbIRfreHHajPQzNcbP9tdH5RybZAqQtsSBPHAaHa+NmArT5J8MsO4RJvg
jpQjR7DTQh4MLQab66Z+lw/kYAcI+P9sSf6LITvFW2sK49kNfnoUUu8deXDD5aFmHPga7wnabt9I
YoOW1jyiZXe7jHY8+/b++u9QriNBMiEAzy+aQcTfT87vSDsDsg8LdgpkcFsIITjee9GiSRu9SOx9
hfaq5i7XGRR+/cRgnrdgWfJWbJzX1Smj2v2WmVFzvD6q32HOxexC400wnGLvmBKSqAKNVpFnRRh3
gz/doG/j08ptC2wYc/kwFmW9M7ti2bYN8V5JUjo3JVvRpriWfDOiNyHOKDQe1iwYj3Rlw8HlTbvv
nGHceFU4bUJgPvdTQZNtPTb2PS6XGoIcIdUMQnXDCZgfQTYeDFJytJj3Bgg/Vj+JCyc/OOToeUfP
hD4yujHKcXt9wlSrcmpLnMSTVbGmrEFPQAjUTO3z58Aqk+OwpPRHQOt+w8dGJ26qclA+ksyQS0IZ
ChCXc3tGPVo5usSTeJ721leu69VXfh6ZGLz0ATkAA/z55z2Dl1XdAaATFHcktor4+mypyr42QGro
00L0gkq95CiCbrZGztwkNrJ0eSEgTL1f/CBHH50PAoWWfhvXhDwYi+fHgV8F3xfDNFMQWlvjk89y
XxOUKUcLBT4bSHQoGhJps/dpUkH8DGl7h25Nb1MYms2hcsMI9tGT5go2NjmTvoKIrvcaisSjUX9t
kulTxatdX89Rh4boqGX8V5bogPVKm6gtQ6wYFacLALo/2lXPe2zIybgHCe3gfuYN2xgj3oXfGpNq
Mvgqx++Lxg5E8yALlN+3HFWO1E9w1Jw1Xu33HIkCdCdpplG5TCdGJI9v1sTIOi9IYhP0sTVlkS5n
rzIQAJpEQmSFBNjqfNdX+dQ7Q4ZYbNlZzk1QayZJ93nx9xMfMVgDR0yEQ0Vn5xf4fT+gora9frBU
63A6AvH3ExPNBDJKlsLEYn0Ivdt0OriD5uzqRiFdeL/pIEE/jGLNozm+tFTzed0IpOstHZws9/0U
js00b9Mu+bpW5qMPyaP/baIkf02TqvOWFGay6pA422TYgHfsH0zAo6BCYwH5J5dnwg5ig+noh/ES
bAPjOAaooWliAeVanJiQRlGhi7LvOpigeAU5QMlohqC61VBawgUDeXDwY0tumhUkn+dxhBMxD0mK
7P++Xb82pQa1rLQC2hn0SwJ3g0jqfNM6OQsr32xwGQwb+oG5UffCel24KH6qHNAAPfmfEelGG+AL
R+ACk7itqkfq8qgpnIdxnl8QO/dREyDGH4TUyTpv06HblFwn1aCKRk5+gHzJzCKR2rf4AaxC0idt
7ubKu58q56VMZyhzef9QVwdpBfRiBEEsxi25grzo5kLIHsd9FqEL3lg3jqHZHsrt50DBDoaQ/QvF
30+8TRGiYaNO8TRvqb8vPXQgQb/t+iFSXWPoFkSCCNcLYETSDlztDGAKvNDiFgy7yEjkzivquvbe
9HvrNh2K/ohsIYTLGjTcXrcsNsTFhgGPAAgRoLiOvOr54ByoJzMawM9VY/6GqtuTmztbPqNfrKh3
IYTEN4a/Qs4g13gm5WmA6g70yoUerCyb2/XO6vjDiso+GE2OpQF5yg5x9WGGfOMGyfJ2f32cSnto
vQP3PwDxqCWfj9PqEYvlGdJwmfMxzX7R8LFMP7b89boV1e6HsiyqIIgQ0AkuHT8f4WpZTnYQA/W2
sxD6TCBdrF/zBgl/SwNl1tiSMxEj0u+5kTtISw/fy/R1siOOTBGFgkfz5fqoVAfgZFTy7rRTcyLj
BEujvbWCTatxWrrP2+dLU0wtMXo86+M8+DY1b3/dU4qkUPi7jQA3FCJEye8aYOix0YKNjE0RpUU0
Trt/mR3RpvD/vy+t+dgbzmob+L5VvSVQbclyXfFLFSz8GQHSQecTlFpBOk08CGJSPzrk4CU7M7m5
PghlwvbUhuQH2tl38I4UORQzvakLa2tD8w/PpteuNp6DcLqzXPZsFSPZ1r39ZlY68gQxS7IfOrUv
bYK2c1B2xc0Zj9BuKINXth7C1o/G8ZE3NKLT07T8uD7kS1pJsTGQkRcCJ4D/mFIcnMAbZH1VBrFh
Ntl44FCsQLp3zZ6HNnF/hHh2frDyEclhniX0ofeX9dC1SY56STFEKadv4zIVR7QANB8I8ti7kedQ
XabJvKUl/VynzDsYNWmRqZnmv48lUGP1QMoLWmPcGNKeBoGtS5bExbNxQsKLPe5q/OPr8HeKg4nC
sejJEC3LF3k1c8kda6SWH08Qz3wLyq/XF0CxrZGVRy0yxFBweqQYeG3JAioWVAt5yl+8LPu2eGYH
nQZ2vG5HMYyzdRZ/P7m/265GD96aB7E33E48GhLN1aJ0xGhWF+2WAPzLuK6xCdsm9VPx/WaP2uRh
SqAcVh9cVm9Ba6UJFZSjObEmLT2e0IB4jEUQF+w2L27AY/UPswU+DKG/J0jOxKqdzBatncYayyqI
m9C5SdrudXSC9+smVHcxHp7/mRB/PzHR2UvbNn4WxG7CI7N8R2Jr4yZ3/fzxuh3FBrND5F3QaEeE
KpTkmdMhr6kHXswYxeJ8UxLPOEBOYgafr1Fq/KdyD6CRIBQCCfi/NGu5g2sAhaMgtnn3wAe2RzLk
dizp87qUN+P81yxTwnUFpsh5E7R7yk/41DCckkJLE5nemzY/ap8RwvVdeGOkBwT1I4h/ZCobz2hN
L+tbxKPDUvxcUK7d1D4Ly2g2J+Ng9aF9u6IMsgJgjA3YoL/1WBXAmURNbi0R7bgBVtXS1EQ8yvUE
GhiNpR5+micd5NKoOzISVJRX24V22LyH2G9rPF/fNMrzFQohEnQTCBr7881p+Gne5V0Zxj5Ywh97
rtNBUXwfN7gAySBthTZZaVMytx8bs0UwZX7NgfnRMQ2oLnIQWwUo7qNoIEQnz38/ryu7s9YQV4M1
f/By+sMBsx4p822QGR9pCWCzz7qd7Y/PTeXc16uOSkFV8AZ0yxMwEzQ7owP9/AfYIzSreE0AzyBB
5DsPDhQxuv6lYAL2PO6he7mhlb8x/afrC6fwKmd2pQhihbIqN8oAdv3le1gvb9wKjuD3XcHEmeu6
U5XGUDew0LQk+GSkkAy9D3O9+MCg9G5Pbmi+gCuTrsnW9adP4ZwTjXuxhVeXDiTQfCBjhRgv4PBy
q1La2IM/+AyuDP3VHz2Pph9Ke7CefeZYv7I1BGMByBY/941jbdfattvIRHTzgKI4pn3srPaGD1nw
EGSQoc6huXXTUHPYcKObIt66A9RBzDnq28Lf0K6d7qm3Wk+z26Zg/Oq7jR8mIZSk8fRFbrrEFZ1Z
u+uLpzja0OQ1kToWunoXrAihs6ZQe8atlo3bAfpXZr0r/L+/DmADPeOArgOcJJ+MGrFg0gS4DoLB
36ThvGfNB68LNPen4iYQ6sLojBDAiwvi3NZMhqlpEG04axtN1D0mqfuIFs49LTIjsnxDE90oD7zo
0APeH+mPi07sNcjczk4HUf00vo6Z80IyfjcX7GlZ7S4qGcV9lERma+yy3H0uw7/miELkfGpfCkiK
Kvmtcoe7qB9uxyK96z0dy5XqtKH9EKEusET+Bcf/lPZrCyk4dCF3lX1rhHb7MtdDcGhIEdw4dHY1
c6ry0Yh/UBMXnaIXkPPMHkfXokgqWeajBxhonupK1joL0qSVfHSNBnd87Mx7m+x0N6Xy80ImHAAy
kATKNyWdoSpU0RroAcBnjWWIfl0/rqqyNFYCmmQgMEBqTE67LYbR1lMwA2lVHUh6O/zyK7wQd9AJ
b5fd9D1ZdrzelP7W+HLdsLgdZT9oC6kudLbghMmBiQ252b5u8EwszUeWfLK9j+5YgwMCbOH127R+
H3RbTyzEhUGoNwpmDVEjlK5TKDTX5swQc1Q526PkcG8b7LZmkHtwIGsU9UXi7Qzgqq4PU7V+QLL9
Z1X8/SRCDtuKsg4UF/HMrI9sGd4GjuLxdRvKqQRPOfTkUQO6yHpXUAPMGDpVYheygkUyRRnLI2P9
wvqnwX0euny7zO/XTaq8PERCQE2DBu/L3qTJz0a/oR48cHXnFgfS3pTlP1wkJybkrFjTdxMahc0g
TvP8ezhYL60ZrhFNfE0BR+XmEd2gdowDBklb8feTFfJY5vIC6O54yvi74/GbaoTWou+Qn1YOOF3C
XfNwffKUOxGiCwir4JqQNj23yJHEwPYfke/zkxl95f2yDZMg2zk0Zxuz781disBru7hJo5lT1VhR
XUXqVGhbeHIfXlI2yWLPLn1K1pvW3sx023uHtrjxS02Ar9r2aDVH6hTju+yQWsfehC5gS5/sYDM5
d6739/gwBBiCHA3NF1BTkQ5zFXhdWy4ZfXLrO6PchkRzpBT3FIjxIMAAyiWRUpJCX9AvOOmIXEA8
jvMhHc1otrxdBWU2Hbes0hAcOzIOjo9strQXxGPTasaJxAmHULmV35jzegOgZamrtCpWBE0KCJfQ
rgb8qjxjmde4Zm32XjzkJOJ9FC66xn/xUyUHi7KhjweLDdgeeP/Ot3ULiO605rYXu94UN07xcTLa
j33515xB4GKAR0UJR8hPXqQ1ZrcY+hUkF3E+3QnUNvt7jy0CE9Bj2AKcLuNMs8ZiwKVnXjw6UNk9
1P3LX5/+s+9LWzdPC257K75vTrv6K+uKXdfmuyBoQWM+REH39yfRB301MDFCSftCKaO3SbGCLduN
XVRE8bbX+LJLRS4sB2pp6LMBZu8yFjegU8R5OrmxtTLzcU7W8EtQlV3Uu814m9ZwMf5E2vugwpPA
YZWJoq8VHmpkZw/BEODGh4bhoQnJfB9OWmo71ZZEJgfNOWgDEkQh51sSoL7GXP3ejaFT8IIw7eil
db31jUTHrKJwrCg3ix5auCT0OUvHmJVmzhNSubFTjBGMRB4aQ1s8gawMIgL59voWUjkNcOniKKPg
Bhif5J3WMlw4W5gb20YM7Z2tA7rVwH1d7X/Yqh7qIYBroaB4oRoeBFXnprTxYjt8oT6LbPNhNV8L
97427gZdQKhaKySDsFdBIHvZI85pUZMmLL3YS6cRGnjgQfCygWxJ4/9DMzLyYX9MSQmGIAHJG3j3
4ULmF5c/h0QXkSm3A2j0fleBL2MKJPvGYGpx6CYIJO7cYMkgKW0uN7kPMaRxhF6d6ArRHEWlUYhr
4cEK1raLzi3CyiGYkUqKkXLcJmW6KxDGu8E9ZGto/n59BypCGOQrEbiDsQKXiit26GnQhORoVXSB
F1d29culfFP51c3YWp/coP+2TNXHpAETy3Wbqg2CdzEIF8HBCeti/Cc2oZq8TCHDbgQH9qZhsWUf
Hb/SHC3VNSk0hLHd8SwCluTcSJUwyI03ngv+00cOOjTCNaAq5ShcMK0C2YEATMbWDWgTcubUd2Nu
b81639hRplOvULwHUM/7Y0LyermVtT5E1dx4MNCCxozIyPzt2P0a/cexAlIxPYTz2/W1+a03Kl/+
4kSJEhyCAJkrCern3cBCXANA5vQf1nmktxktyMG1GnfrcRTQCUHTxZqv5mYdSXfXBkP32NaLvaFF
/pP7fI4LMDkTuq8B/MZDPfEPfOrA38FsqCCDPQIM7Nd/tOrA4Cgivxnibrgo97je6LT+JH7zvDPw
AnSOUJylKFXqsI3KTYXM0O+6knURsrhjXgE9DH+dNhCLZKgkuYTowIDK0QjBCpR78NiTAzzbrG3D
bwY3Xs3Piw2v44fR2Hy3W6DorX8gDfTRioSAFcJvQmPm/JjYJXKY5rS6sbl+CPwbqM9fXxrVjAEo
gFcK+s1AVCad9a6kLDVsBEkGz17bYnosTV23jOoSPTUhhauUgs3T6BI3Llp7jcLRgIoInCVC2F06
su318ahy6ehoALs+SMsd9LRIE+Y4RglZLMCD0y4lm3opt47R39G82k2D89UonYeMNTu7yj4Na/X3
CB1wiJi4E8DkCVyfNFK+MsOaWhO2677dtu3c7QDTgB91rWnvlUujuRxULg7pUqimoN0FzlpaPO65
fV/y1Uc53oqG1DlMi41OjvlwfU5VewSHKvyduQeXtPj7yX2Q1ZVjdaTzY9LEifFQPv3D59ECKxL1
kOqSGyXmxvFpCQbC2F0OzbbS0XurOhYAEfvzfWmWrLXzCzfH90vmlV7ktjmLm3UhH4Lcgnw4oArO
oTHMod54pvvWJWaOZy5LosmnxqYxWXkobUb3fgG0QIF23a1rTuMbadv8aRlmlGbqpLitlzo8pg1y
hw6kf7/UJdXhTcTPlB0/SmCWSD5hl8lVsBTaPymMBvEQsk2xOlFbPnGwV85BeuuiAe/6oqgOrZAt
xGMG4K9L6KWdm6CuXIA0qI9u+Gm5y8on2zleN6LYvygI4TmO5BbuMzkjBDJGy+I2ygusfCmrKbJH
LI8ONqczIh1KMy2GsczxKLIpO7jrYRlRxgg1I1EcEaCrsXkRFaJAKaPYGKkCu+MoIYbm+ArZgq1X
Up1sicaGnKdLUvSKtyuqdXOVvKT9ch8U6+v1BVGsOoYBAIDAuoMISZorknnp4LaYq5K+2tWnHhLE
1adM89hRjgMM0kLAApGZnJUzSDvkIPrAOMbIhk6ShmpJ9Xm8Q/FaBlAG+EzpAkhRl1uDsSXxMkfV
sq2JJq5UBH2gIvrzfelN01j1xJG5IPHI633ls7uxm57nim1HB40pwfoN/Q1f0JKqMSumXj7+2Fp4
++IxDbYS8bNOnLCddnaY0SaIu2nHqq15w96MJpq6TZJown/FJkCk8Z8leZ8BIRlQq+yCOGyMJ5qQ
l8TjxxS0BLmtA5TpTElr5TuJQQvG0bbPanA3ets14FG2IrG+fL++sxW74mxQ0qpZFXR96hzec/G2
GYeQsSaOUo4Er2nEg3hXX1Rjl2ps0EkPVzbk3m0D6k/T3w299zCnxr9shBNL4pecbIQZXdnmLJxm
13+rKisaw/fAnbdgMIuc7keuqw4oJ+7EnHR7Bgmts8oF5K8kdlT64sGg8Z0KBw3pzD9TJzkdz0zY
Ei5wOnVxXMjenj6XuhhANwjp8KT5krd44uCimaB+/d11NRGSZggyNBs3wuhTikni4evsfTUzN/JL
HYxN1Rt3OlEyTIQ1bdB2C1g1nG7G442/uu76lgft/VhbLxDzfnGD5idPjIPjZTsXLIa1rZMVUQ9U
1DTAiXjJkFZOKSTu7NkHADF8zBv/kIbpFz6ZmtOkMyPW82SPpwV1XLTPAisC3ZIitN9dK0TR19Yc
JaUZF3k3ATxwLniHrXDmdmAMfpyln+vsK09/lZkmK6z0C8CRCKiBFaKAcj6SnPoVoSOQjtR48MC7
Tzw0wOUf7fLjdf+mwjQg6/zHkHSKCj70E7SS/DhZ2m3TzZsgSDbd+KExsshePqfsqR/8qKurm+Wv
9Tlw1yJeMJGdQs0L5bbzMRJqFQPPAE6skoeV3WTuJtextyoP8IkJaUNAHZZkdQ8TXRt544E2fx80
YAhIJwvMIza2dBE5JYi50xQxSZb4X3g+frYdHf20eoUQkwgrQjpFmiavo9xySpvEqfklTaGlZ/Cm
33QVSNNI1oHOA3qr/vKB1cbNuPb7GWwJ1/eIci8i4Mb4RBghi0CUdobnhZf78dBEjbclbyUAB7Um
elCER3ic/DEizWTCzco3XBiZIHKCrtmRf+8Nt/pc9/70bITm8K1a02mXL10P3H+yap7gyjIJ/JMg
GoACwgUQpQQgy84Z92NrJre0Lg7oMNn2aOOz7PYj2poPC13eeZr/cObuBlQnT3k53gZsBHv2eMsG
nUKw6tWG5jV0yQEXI/ptz8/GNKXrMNYJiVdjSKOc9uN9WmcsNvNuee5o6B5Sm+uSOkqjwOIItQ94
RhnLYoCN15zNAoDG8jZz7qATi0K76x7XUnN1qxYbPk1wJgIcdtG/DFLsqsSPILGN8Aq6vRzNXu4Q
5dX4vI6ruVvsep9aw5HO/9A0h4QEWsvQwI/2bLnAnoZBZrZrihui+tq774AQE0DJSXhcdIG3yvWc
WpIix3xNGtIsBgF6/OAkYGDZXj+VKgomDAXAVlwQaNuXI3szKde1HCwS+yVnPGKgHdtaSws+gqzj
31bafMKdX0R2Y3a7iZrlLYdoxf3kdfxpmMbxps/pcmwyh28WYyG7piRP13+h6po8+YHyg4DQ3CD2
gFVenPy2r5EnqbqIk39wwadWJMdBC6swQFWCAj1DLXjr6NK2ylHgkoeHR9sjRHfOT2LZuWZCHVz2
0P362rnJbULqtwRyUtcnS3X24OGBaw8h83KhI1UCKUkMgggpBOk/6ziIiZbHliTvVjW9OS3X9UEq
t+eJPWl7+n3o9caMjpN0NbcJqx+T5h9gND4Gg+QwNC0uCTLxyu5t1CMIMEibPNl2zX4iu6KO7PbO
0b2jlKt0Ykt63Ywg3Fu8Cv6SF0FE6m/Eaja2LlxXXYTQgMBRQ0Yd6XVpq7lFgF74DAlNg9/UCY3m
qj02uRE5o67JQTkcoAoxd8imXbDOs7WfFuZNQFg78ztfUEFe/RdEo4frm05jRr7ZoWqUz00LM5a7
xI2bHZHr3zlEF2Qq9xoIwX5DCUH0Kf5+EpZnVTG3GfjFYyuZf6ZlfW+XrqZNS3l8TkyIkZ6YaPoK
baKNMIHkkLcJip1h3LfzhutK7oo9gMVHxR1gCtxfoQRHhwrsPKE0RmKSQ2cWa9/tUTJu3NfrK6MY
D8wIVD/B9XiBQs8scFh3HDKPbDJvkD1wI3C8PVjLsHdof3RWrgHZqW4TsamhnQkOJMicyBNIC3Mw
glq4UfvZtT9z+p7ek3LdNj6hz4mZ0tu+pOi2CgcQETMrZqzYJyQH659bmt+GwmQ36HLSJS8VOxQ1
XuwZJJMx4XJHuN0ODYdgNiIFcmckX2YD4haoAP7DZKO7R8B3BVmH5OJp7kD1pAfnuYXeONFOc1jN
8nWt/E9YhVsPdcfr9hThDySW/8/eBRcSb4J6zTkcY1oghNwGg9A92+T+ZgFjTTZu2vXmukHFAcT7
CszuaOkB8kpGfjEk0bPenxGL+Funi6rn/+3z0vzNfeFXponPe8PbfGv6//J5FC4gawLwCYr/52c7
qOqxNQ18nvl3Yf34L31+yFv++b44iye+Y0K4tHQJvl/e2Na+yfbXZ0e12ui+B+BDFH9B0Xb++aXx
jBxBrRd3JeujjgTbbO2+oMlxV03jroIqnRUUHph0dJGRylWdGpbcbjhBtGy2F2BAIHgzFcNm9KBP
ab9PQbK9PkTV/gJwBUhSwPLsi+uqqCaXANzi4ab/lJtPoeaa0nxevqamhlWT3eDzuVkAtEUi8+/R
qnhriUQvHB9cu7REpLP7cRkmJ3b9Nth0QJYePIg+aayo1gP+VXRBC5I5Od/R0xQvD244sc0O5bqf
mqPdHZdc85BWWgFsH9BsIR0tj8UKhskqx9qOORIDs+PfBMyG9LbRbVHM0rlnkR2SqgtIXKMtBTeh
I+73872dAxA9o5ndjrvFSdEYMEFKxv/cDPUXKNU7UUnCNGrxcL6+3VQnCpVZMB+DKFio1J5bZYWb
AmU6O0Ce87sGMM2Ao2PAyb9BIXnaDFn95oTI1A9lqKPgUe1EgO1EM5oPCIh8S6LxrAAlSerE5jB8
pCy8K1amuYlVNx4SchD+FvLiQE+fD67K5qakAXXiqjtCXSlKjO1Av1yfQNWyCagpSuchcFry0xG8
NYAFhDUwTimyCpE1sXcWglLOrkj1y4Zy1rEEuec2qSGect2ycnS4yrFfcO9dlG7BAec53MQZsLp5
/MqDdv4UcFJuuT3plHmVpn7jrFCPBvOydCuVK1ls32jcOCnqhyxgx8Kit0mdazK1yi3xx4ycw0cB
f245bWGGHZpqU3BNcKIeBvYBenFCwNGkI2blflfPBN9f24dmuR2Sb4H1+g+LAi1XvNPQdACw8PmW
C4wq62rUVuOxbj957nQMs+RHMwT/m5nfEJyTe3ZFnSuZWuLgHneabW3TcL/gxkfSghLNc0A5aX9G
9DunemKKEnNYaRU4MQfOwqNIMWWRTzSeVsy87PyAlvu/aftddzkx0iF9nZlLCmR1Rho7wgvUODK/
dndLNxQbkwHGMzla5JVqaMjR4VmI1mxItUj+YYV0gYCnu7HJdoZ7pOlDXmhSKkoTgCLBAi50YKLO
9wMflsydmQn48lq+TUnz6JRs50EU7O+3HYDv/5kRN9nJ/BErZdSrHTdeDNZ8LDI323qMGV+m1Rp0
psTTXF4r9PMigwOXiv4E6ek+WyZzHJp6MaRE3WjM3HHf5Vm3aXyvHKIszet7ti7Lvq6aeht0Cdlw
bvw/0q6sR1Kc2f4iJDD7K5BbbZ1ZXdXdNS+otwEMBgNmMb/+Hlr3m8l0okRVI83DaEpDpO2wHY44
cc4YttDIxMaWwDvnIt8LyHNuxsSwu2CAZu6u7cYqJJXe3nkQawuoI4ZgcrvszqnqE0Vr9iedNjk0
gex4n6DbaKuDOTSSVQftc7STSMfA8d44P53MGxIUr4X+jFikCPxh6MIhJclvjREAUCv9L1vTtW94
LJKNlsr2oZUj4mDUD9Geb6FHGLlzA6KKuvnZjhMjoFmaRVbZi0NjV9lW7+O1fNXCsQfcPmYUdQkA
i9Q3vZaTJE9cAAC5sZERSM5v+8ZCFIPPo2sBVFwWjj7lSGpAFw/s3Wgf6/ZBT09Vdd82+4yttRAv
jgKBC2R9kc65embnvAYrV2Lax8IMoUPE9ZWX3rxTFLeDVvCMJEbsD+Ct4uJ93dK8Hlr7yPiTK14n
dMhnK8HxogmkfvAIBnzgqilZJpyRMWb2UaQ/6sEOwWUdGdOKkYXlwEmHLgOAFDEWNe6p6mxsLQG8
vK/7kWmCY0tr0O0K7onc/8B9d25KmbI0Sa3aH1L7mPggEnlskGBYo1heOriRawVyELwJ6DpWnKug
/kQLF1dq1YuHOXXMqziBSpz9qew9a1vaa+SQC242S6uhgKeD2+eKs6SzRNJ2mmUegWn77rpyC5TX
6faGWXCDCxPKtPlZEvd9YSJsNIxIGvazPxr7phwPt80sRY4zVboHMidoOF7dPlU+amXnmqAJZl+E
we+mZto5zAIQP+WRAIFeUORrkPzF6cPZhmSo5c8Ug5cXxaQlJO8zxPsOe4Zii92tzN3C931U2f6Q
wONJoRbboL1r553DzaN00A3pZUETZytevbCB8GqY67fQcvJx610OoRrjTqtGBCRQqP+ZEKF/7kzG
N4xr1sYaDGflqbk4IlQyAVLA4+xKam8QbT92PfqqXJNuYmJHdb/yTFkc0JmF+RecXd6DVkz+UMBC
l8bPpe3vOy29b7opdLtyLQReHA1UNcAVgzct2sMvbfla1U1zaHx0+6B2tU1sG9vbbr2we3Dv/2NB
DeIhe4ccCcGzRNL4e+IA7jsO/Ks34pT7gCG0ZQN4jWj7qi8WKlxDU8SxeRwE/63FRhp4k5kGjDRr
luZJUa8eHNX/WFIWiKPXdCISHqd9E3RjfZmVDdywoxGooif5fkQMOIxmXQOUq1FZnU/cM2+AZjX6
ZiaEwlYrvlg033isBKrcW7lO3SVPmIVugLaAsPwV5YdFpkZkzkCOYtSLQOoMAGOL2ejObLtjJmw7
KqtOD/x2Mp/NrO1ebH2UgYmAXAROQ8cgdtwaSWyheQ8azbM9zWZJEog1bYktxm+FNzog7m29B5M3
7cHxtOoFRJd5aCQx/4zFy+/ZhAPWAm90KM063Ys+Bk9LLBnbktgq7+McRbzA5eDdcVPL2bNGNJ/A
8lTc+0mcRjLfT6I7NGjA9JLIKyLQAewSaNONUN7TwjGJo9Lx7mlSW4+I2pCFZryJdHDfPKeQoAwr
TW/uDa+3T3brJX8jUPU2tk/bbUOHadtIL9uWfdWij1IfQj4gPO2cOgsRALl/y8rNAr+iJCC80yLL
aseNGXvFFtDm7NnNtWRfGKLYiF6fVhZu6bSw3RlXgASh7ljztXLmH1Y90RrtRWhpAPD8uU6ikm6i
2ztr0QR6DTwDqVYwV81/PzPRxk1qQXXLPjrxxoUIZ4abgtGfPf9+287SvgLdxz92FFd3eZOk6J2w
jyl9TfkmbTcQTMzpEGYjFFq5QDp/Lcu2dDqdm1RmDyAJs6pAU3D0hy0ggs60TdakP5dnz9PRtQoK
QuSdLmevtpF3Gv0eUaSOh0lWIzmdmvtpoG+atUbPvLSJZ8Iv1IZxnwNGd2lL45Xs+5bisCV3pPmd
lHzlYb5mQLlsi4GZIucwoA9RfOfI7W0PWPw8EvnIeqLL4apTv3cszhJSmUDS1n93Zv+pq9bIABYi
1FlUEkru8GR49OwRZ8481cwYfW4QPFfjPei+ue7uq/JVNidNXwNNLrU+wRg0E8AKOrenKtNV9RIS
KwVDsoSIDULjF/D8bEH+tgPsYm90/ScKdW7LYUkIbNTL7bn8EzCq1xRQV44DCVVkuFTWl1G0OSB6
iFvNOm/CtrHuRertCC5GCrH1qc3twMg52iQ97Y2MthOkfrLDe30MWALah5VfM7ve1a9B1w/6SsDI
iIDjct5J2nXphBvi6OR3DfBVsV0HPPnhmyKKISJGjDxK+WOm/7htd2mDW3Nf4Bzjzjm4S7NaxWyj
NiQ5Mu+eTIdE3LX9yg295LTnJpTjkfcGn+xhJOCuehWPRbYSDq59Xpm4CUFfbfq4mNPum+l+e3+O
FZXLf+dHOQDtmhs9unLJkXyxRxE5iRndXoC1n68cf6bVFVIKGGDj3tHrAC+OlTNp6YC18EZHmAS9
VU9tjjaq3Lc0YOGBG+icYMiYtRPSgH6NroHL0RMfYGufAaNglcWTyQA3wKVL1cydmnIiBGUEO0on
ie2ih32+uT1vS6MCnmNW6UAmCCQ8l1ZYgiuXo652zIwyaIxnz3tk5V95/vLfzCjLE8t6Gk0JM70B
HC95Nt2nES9NI0lXDoClcxd8DbOIDJrmr65BEC6XbppxcqQQ3ZU1EGWdATUtsPZVE06C2N7dHtiS
36HZCA9C9LKh+1MZWJ5UzPA5/G4k4ZDRwMJx958s/OkLP7tJWKO5nZQ6Odr951G8Akb+ke+jvA3K
OB8kJoqfebaVIXgwsXNKEY129tRSupLMX8Lm4nIi6C6zwI10RYEG/tFWdHVrHGXm2C/x6Ccbt6r0
12JshqjiTv7FsF0n0rnFX3pNJoeSExlS0sURY0iONmnWvJa17j+C3TF7vT0BSy6DxB660vAyReyk
TEAz9WYy0Mk4pma+y3zmRTrpHkncjAHl7F40q0XXJafBZYkLCl1D1lW1HSnhXAJbCqdBy9BWdPvb
A1r8/KxWA35IyNWpfXYeAzOC1qS4A0sA/90fab52Fi5NGZhT8fsdpP+vlBCY6wsrc2Ny1MYjrf4y
Ei/kgHVP1l03fIBZGz2D/9oilyeUZG7LHT3BaNIQGi37guUr87UcP52ZUCoyzVCOEuB1cmy8iSEr
WlWPWk1izJ1NwB4m9a0tynJfUckB/0AXuWFWH+CSBkX5P/G7CpEAiJlKFAbsY64bkEjLNkO5cgbP
fqyGRtiBED/DyxtIqXlRzw4SYmCfV+aERwhEVK3qeUY2Q1r5tu/9CfeurADvjho7+KOQaLy00o5u
XTAPvAXGUDqfROkOwQgiADsg2tTxwB66n0nPy/0U61PApJOE2UDvcvtxMC1wgQ+FFYdOzeynxNfA
yUn62AqRqmrqoJIGxSHIzE8tatAbsFqixpPJdpODZUIEsYHsBQ4L56fU3fQwpT3uTCnzbCtHx/nG
dXDrJsyXoW3JatObNXnmPe2DhPBmCNwqfvJxdvOOh0my08SucPXudyo5PZEp+0XsJvmSlka5sfux
DCtuVoFXyOIex10eDFM1bMk49YGPbbHXY1r8uD2vS3sabcYz0xvwfQj0L6fVLDpXVDx3jlTcef4d
siG3v7/kHOieIHOFGgUP9fu0N4axtPC+j/FYaVoNIFLnQCEjf9vM4jDOzMx/P/PBwqhMkdnwQb0O
Oyvq+crLbm0Yylk+kSZPSoLv2+QBegg2OXVrhKezA186uAHcAxo7cI2hF07tGDK0UQxFAaqRwkzc
g98Bp5IC1SknMAcUwhvvs3HoooYP9ub23F2PDYZBBAKCibkXWCUyL+zRM0CmbIN+BM8aaMc7dIND
97aR6wW6NKIs0FQwIIgLGKHNjrEw8VYWaO37ygJ5GWdmPH9f/7tvPuft59s/f6HXav79SDMjV498
ppoGsZ2ixgRSGyX9flfpVjjUWhA3LkL0VjywwdyR0dID8LFD070vf2jTWm3qOqKGZTS5I3HrziUq
5ZgFaYfW0cGxjnrDDyaeDNCoZ9umZJ/jWqy4xPVsomkNcTtSMEh+o6BzuZ2IDuTWxF3r6FhbXn+O
11rer8dy+X1y+X23GsbccsHgksoH/IP8Ykm2fhbdXrS1UShnW2pNlinmUTAnLJ+7NXDw9b6ZB4HL
FdkAIGhdZRAjgK0Ab2IQkwiQ/hDla1qv7JpFE/bMaoUgF5A2xasZ7fyhhmMd5ZTYQUHGAi1uMtLN
dHd7qhYXBMyoAJcBrYn34eWCaBzPGBvYuaMP1tRns7CzbT/E9PuUJMlL3UwfIOtCXAxkKCTZ4WNq
VAIRgVEw2eA8jV/sR3N4uz2cxZU/+7ziv6Yt9N4b8XnDCIx7slaJXvw84hCAHOY0n6fEItYk/cq2
KvsICL7V7OlaZ9Hy99G/BUVcD8yiiuMSp+SoEOHSlHeVBpxk8vsD0wPG6P99f7Z/dlu2RJa6JvB9
G13lj361UmNc9NqzzyvOJHRBhma+8/uvngxsfVesEQgtWQC5IQ4npKURvihnIYKzNp4mbD3uHbix
M3m+6zhf2RNLq3BuRFllGks7sU0Yccr7OszHldTV4hhmgulZ+Btcu8rnUQeKU8/h9tH0PpHqoSWh
tDbvX+cZwQJyZJSwYetynfWWgw918Gy8Pw6IaauPjGDWCoDOO7L2KhQnBhESQK/cOeplJLPXrHqa
xg/EdTNFAU7ZuRFcrY5DOsGWhoXwFCpQ/dYSXrMZhqba356npdMPgc8MWAYN6BV2AW94hovXB2dZ
AsEAzUofwYK305PuAXjb6AO2gJ1DcgzZbeT7LtfEHCXU/YCuO2q914TgFmZ3mRE3u6nogREjZmqe
bhu8dmNAoSEPgDQpgcyfpeyVIcuh/jEJ8yjaQ+bt1y7Zazeekdazf2FI1yxSoOhPLZZW1nE0hxDK
DhFNjK0/rVVu5nyXGh2fmVG7qzKmg7Ry4ogYtEK4u9qO2dEcjPLLmJbkmGQkB2quENlhqrgEE/6Y
vn5gGlGa1yHFA4iyKsDXMi0FzxeAADHyOOUYlq1c8YzFhTqzoMQTvdanyBi55jF9kdm+IIf/NgDl
UonF/wZAJxqMPCzKNRrp2ZOu1uhsAPMAz66VigOSrE8OIEAkDYt6a7R4TO+t71CIfvexAKdDUOTN
PHVzlHppicsqT8sebyXb/+EdUuOv21O1kFfE95GEQVYedLPXhTyGovQfRtuYvHTiC5hL0VcP+s3A
SVjIpEQ/1hRkKOdTlHZ7Y9s5afBE35+hxa/4g+8GBdDMxHE5SiZtWTcpSq/Tz9JCcPl8e5RL/oa2
I9TdwSSCNlxlEhO/zljclfZx1I8a/Wq8H5yD6sLcsABgGy459fbJh9alLS6P44C8K4hCVvx5vh8V
bwNpDPDOtjfHSCpXYVXbEE51oV6aIbNTmD+mvfYXumuCwoIkVr+W/1845kBEjZ5kvLyQJ1EvIq0p
7YLktQ8i0Dji8a70+HaItff7NaYK9YX5PkVoo1wOuuQWCL8gzmCCABRlheH92UBwqgDaiOMa1Cp4
SF66VJ0aJu8qjZ1Y/eWnrF9ue9TCJM1I0BnvQwhIM5WQRgBqaOalLE8mOkb6qDT/8vsVEwtOe2Fi
vifOzxjGaGIPMGFvNdwAzQrbx8IRBvD8DCWE5+J1oiyAJ0pwonsdO3lZf4BiRWgZRxAVIr0f6tP2
9myt2VLO+2LMIH+p9+ykpZuMYDih9t2FyKX5+badpdzFxaCUk98AUa5mCMFOXfUTWypo0ctq1o+Z
TO4cdL8kBXBmveQzvCloe3+NUnthydCtjk0zJxnRGaUeY6MEjD9p2cm1P/HA7VaWbHl4Z99XvG60
KKu4aNhJr7d2/Eq8B7sGNdJ+1soT6YFbGzt7tJKVR87iqNDj8aeGiqhAcUQ8ToAIQ1fCKR3u+Mat
Vz6/6BwzjJYA04ZH5rzVzvzcNzKzI7RkJ6o99s6ECsUL7dCGD7m9MXk3AgCdFniEA2MIQlJwuF/a
aiqj5kkBQic2hnqnB3barZxrCwcDblHkkxB+ArKv4qqbBtDXbPSwkcBSZIjHBikTzXq77edLRvAs
nssDsxySpQyj0Jt+gPZWcUr7kBphnkXT2pW2ZmJ2irNV4ZndSArS1xMYQCM6vELzoUEJ4vY4rl8j
0Hs4G4ey9Hmtl6xmGEdcRLYXAJhpt1sE17etLDnYuZX5V5wNpfbYmMfSKiDq24VV/qsdfZQsfmZ0
53grC7O4Q89tKSeALv2aaxlseVONdhd9owEpCY2WQPb8d9rJrfC67ySpo8SXR61Am8p/G6tyQrjg
t/Et6hQn2WZhjnRNIx54s0vqvUVXDvXFxbMsz/VmfQfUqS6ntcjQo0kGLN5oAchpPjVuOBhb21kx
s3T6gIv6f2bU2I2h4GGgQgBHTEng0zoQZKW2vujqNoJg0Lf+qZNeDiQjWsrSmmDOxr8EuHOk94Os
dVcvTtaZjfnvZz5oMl/kAijZU5lGmRtSlNRAq7V2QSyMxNWhOoNnGwCMV32zZltXoAUvilMPPKEL
FdpyevHTd+dCEEKfGVFOBjC26DraYws0JD3l2a+R3FVrwPqFcvKlDeVgKJHRBJAB4QgXO8d90P0A
cVZrbFPAeP17z31r16iOl3YuhgUIHmS/wbKgsmI1hVk2ec3hZ6iEgsShiu9Ecl+iSNk5Pxz3Teh7
TY/0dHN7w867RIntL8wqoREtNOrGCcy2gD9N8HCUQseQyGDoNoKgsW0tvF/wRDwlELnOz1fcIMrd
kdt+biDPnp9IEeGMAPSaTqGzprC58GS5sKI4ifB41sbSyU/I3xN5cK1DO3xvfB5l4Apqpx+3J3HR
71HW1cGnBnoMtYjTu05TV1TLTyX529BfjeppqFYihzUTyjqVQ2UUdgUTVbPtsp+UbfQ1vbpFVzgb
hbIywOq0rHCxsfDk2BvlXxb94kMcg/e/7PJrQe/KeCXyWhuTskij9Ho0aNLipFfuhvPvbXso9WHl
Rlo0ArktoGjm0o7K+KAZfS9jb8Tpat+X8a5H6bB0PzKQMxvKQFjRtrnoJpyuRYjOG1FF0HB6v4vh
qYrXBbg9MBDltiuNPPMAwshPY/pclOCq+Ty8H3+OhCySE+iMQiL4CngLuisCXa8uP/kaCBwOpN5X
/ad4XEPSz5OhnjhAHCEZgjTp3Hh8eRVpedID49LnJ7sP637P9OcPzNTZ95WrLvf53Eo2f3/82qdv
WvXbEytI2yWfOh+CEmVlhA32QGWO12pEuyeWRR/g18dinI1CCaScFvIQFRvy09RuEt8IzPwgsrWz
eGEcSPXPSkFIul/XBk1HGgxokvpUeqDQknrEvfuarAESlqyg7OLNhB0Al6s3G3M6J4nttj4Z4q42
9lZ9kOnKBly4VBCg/UFWmA5yVMrR1WsxhxxB28B1+8i09jlaaJrsVyp3t31r0Y6PSipg+jMMS1n4
VBvqsSrRAmD5TSCkH3hZB9kLGbTat9uWliYNanEAQoB/zIPK4uUuQV2V0bjTm1Nd5hGn3zPA7kVJ
Vg7HpUAHjK//mlEmrh5L4qViwIAMHqWUonW5AlFNHybmJpfdnqVeMNRmIOuv/218ypEpG22YpDY1
p2LKw8F5YhYJyrVE/OIkgigO7GS4la8El9zaTpxqwnI1/XjXZ8NuGl/j5v3xKN7ZqM3NEp7gclFO
ZksI7lmOaE7VF11H1uUUo/Pp9mQtHJlQdkBed04bILxQ3A64EdMfXbj3kMuDbxcR2t5W4os1E8p5
g2jJ7DIfJgwGyu5k/EWAvbs9ioXVQNXPRykcVxhAp4qvTRnpmMfT+iRpsW9a9kRkvbW8tXTRn3S0
csFc2FFcqygI0IZ4UZ2KIpd3AJr/anoXpGsVMx9yNzMOAKuQECg2dyPtIQ7y2PUeheX+NnvdPtWJ
bu95OvSvUwKiTKqV0A2sLboZHPe3xmkHlRgIETQ67++tiRWHxkp+0w5JvcnSXpy6tsLWpGXYjt6X
rO9xprrW50mn5k6rXX/PfS1+mSqdPHpJWnyxjDILndYnwWBLNLhIkoVmBw4bt47jwGj0DAmWzg9L
f6r2qVM22zotB9BjedZesnpCp6E9hggMkj1xuBmhyFBBViBLXyqat4eJET1MB8P64luF2IDjw30B
DrHFo0bvvvZ12YWx43SbJG18/NXXP6Vgtr73DA4Ccs9Ivvp64qBLUQ55YKHNCuDq+V8TahWbKtuk
1R0kx/I79NPY4Jjyu09NZZV3eVGDXQPyRsHoUiS5RqLtOt1uN2ajdaEsCQj+ihqkM53lbW772MIB
jR3oeyhZoXQAKsXLY9OoxVjxOq1ObvXW55/aaQxqvJrWQuU1M8rpPHLwJecsqebbmbEgzR9TgN2r
7e3B/MmjqZ6MZwxiJSAVZw3py9HINEk0eEl1Ytbk7mMrh6YfytZhWZc0sM1R2012pkWkLgHO7ess
8MjIgjFzjDvhNOJEBcv2puiyBwZllbBL9el+dES+mSB58SyYScORm1aYSR14R7NrIpKIIqy8dnwd
he3vymyYAlLXWMmaf+ci+913Jd0No99tNB28iUntJWHj23Wk21Ct4xLVYFSJvKBgpAwNPJkCgwwn
KxYyKMvGC1rWpytp6XkW1Fk6P1fmc+cst+EkJZ2g/16favq7TDYU5C06qGf5cEj9tYhp4V2JxOof
yUqcxlfgxMRtDb2mMT8RoEgceaq1ryaKvCB9OFD/wXg/sRUowAEoAKWIucDtxn1rylDwq060QaRp
ZE9UrDEALRz8MAFIBsjAEHFeAd+mAqKDbs5PQz31aG2l2laU1ItWXHlhjfB4mYk3XOxN9QajTVZl
AIJXp+ZAkwdM1X/7vHJ7yTZN+Jhp+Lz9/cEvf9z++tJuR1kFpUigqudHy6WDpZmhdXoHzu6kFZCg
cSsWgOy2CapYe0AOcmWqltwZgn5orwc3CiIHxZ0tXDGZNqSwVlFkZPZ5kwRCR1RBQ02sVYyWjYHm
DnVdFzBB5U62stJsi6bgp7KGOv2rjeA/8dFAUTdB662qoMx1bnWnAlP7jzXlZta8MfE0B9YG9MOn
8RQkWiS8N68+Jc7nmr0lehv07Pvt1Vvasui+m98f8+KpyRkjHcA8MPjVySqh8NMfmo4FsaWFYtxn
4445TXjb3lKYc3YFqfGgjIk7GTIuT+2UbDT5MMZAaaw1J68YUWEZImlEp40wkrb6vZXQw6AZj3U8
rTaDqCsGMATUCSEjjxccQjfF9QHZsPXW8jlYRZuo90VYCrFrkD6+PWdXbjibgdwBXryg5LiKoZEG
ij0rz6BR6PAg7z55EK337xqJqrD7ctvU1WaGKWBhUfeHAjDOIiVcdx0UzmMoTx/By5EABZYfylQL
aO8f0mKNEOjK9WZbJlQXkZRGnKne3/jvKc/qEsNCBzWPBrZJGOrB2x6CoNnKLTjvnYu99ccWnBzt
fhCzU/Nc0qF1byV5ffTEq16XCA8+sEagLf7HgLJ5pxTkLFNM6+PYapHX3xv0zUJbFWSLzN3tJVry
hnNLygmIyLfSYx3TZn/Oh4jjMVpt4+4wjSuusGgHcBaI2+IFhwPi8lyv416yRKb1MTEbFLAHfZ8V
MTqby+NkkXt/SlfsLbqeCxYJRHNguFXvEc1JC73qMa7U/FnqPw29CkT3w0h+3p6+K6/De3eGWBIA
EZHIU2/0WqCnAe3axXEyvAcXMmOgEgFj4ech7nZpod1T01s58gCbUb0PNt2ZWxmlOEj4qjhqSCfI
iWN8R0JHY2s0jhFWLRIxleOCkrNPnI1WlEmYdnF5iKWLGFM21VePxf39QAcaaWAXugO7Sra1WDJF
vZWhkSC32tD0C7rFW1SEjd7jr34PkrjSjay2+JonA8gSUkeDsJnXg3BPMwHYp+Rzz91k006tCLy4
GTa9NdR3hYM6wyjATd+N0thJp3eCSaTlg5w0bUOyrHsSlLlvhV5oGwoeMikEdJfh6DzftkaB95CA
bufnanwwhvy5qdzD13Qzpc7Bc+uweNYOWjGcHI0csp4UGzCkTxs+9SAINOaswIBWnI7YLMx0jkIL
tjaEXfB7xzGhUTZkcegV4CQcWzRPUC71gJDCCFNWtYGreeaOSibDfhpeTU0TkVabTsT8lm/bfuow
IvTKZ6Kxwxp4mx2hyUteTs420yYvrEQL8oouHkLdSH67ooDgnCyLjVYJ5JGZqYUM/FEgxYubrdYD
sEJG/MHuNBq1qawCaTZmwDkighHy6ftK939XmVMGNZPW1hw5CmOelR4GCgmZJoktyH+YJKjjDpyO
hSEhUF00W92SaZCSjISjjSKa3gP1q9WZHXgllG14N8WBaWOE1KlImDtFEZX4yd9s107vOgaN8abz
u20GieBPSI+kSRB701ddz2gK4W5n3LW+aFARcfp7H1pN2FqOGVA6WXsqm3aDuhtIkKuCZse2Nn/K
0dbfPGGLQ01BGpMOyNmPhrlGMf8H73txJENs0sCxj2Yi7Aygwy/PlykueNyjRemYts2DPdYB6FZP
vH9rbecBAiQBrbQTd8x7lz5xF3TUbCdi8Szrna6D52IoNiwzA+ZQeED8yBo/oi0egKBSLVNwXPIs
mGQeDTQJckcPvPGtY78GQw8GawwnHC/lHe+TTQdhcMQGSf6UDDYOuCKw4pek7jdx/YmkEG1tdxle
TNyyn42x3d8+iq5O2HkGULNACs5BYlZX3smlLLJmomN5bPkvU4iQ9eUmnn4k6ZO22n57FRIptpT7
yRVQDzXcoTwCTE6ArYFqeibf3WqvGFGuplSz0BhawUhrf3WLz637dnvC5h955TJnEzZfIWdvWV0Y
GY45fB/5q6DLvvtrd96agXnFzgw4KWtjgkbRY4pDaUKzbHR7AFd3nDJBis/bFojB3R4DGBsECc8V
tMqal9Ze8au1tVaCuKIEG3MnsbM6Nw654AG0D6JWW3n3rVj5kzw/myteToPDNIwlr8O2fu7rL7G1
ErWtTNcfVMCZCVPYSCtOMFH/bXhBXj1oXUTWOjbXjCi70HPzCgrmWPMiDjJza2SfiiZ03k2gc7ny
V+ldVkITbejKI3J8Ng2tKgAR/G3nukaLKzaUda991tkp1Uv0turWJrc05FlxyuLG9MyN57QQnnEJ
aIlcHTrbo2aDtQ2Xb1UWxaZs2+91zn4aqfcNyfS1g2G2fLVxoRUE/AaBXrmh+H1pSL+wnBYLydzX
pAHL6LAZrTfEFyA6Dn2ahuawkrJfdE8fFQfgKJBRV8NX2U2ctElezmxrHdmiW7b4vTLf5vWoUKYF
FoYA+w04oXJaABntCTI6+dGV9cET9yTZDskDcjlhCYRkVW7b5pvdvA70gXX3ztitkGAvHVZg+NLR
Lj03vKhZo8oDrUPfEnaM3WNnZkEP8ZvbI1yzoCxbl49IQ/QQECjMqJlC8e7KDRz2fASKwyLOAyEh
GsshGthH06QFRrW7PYKlzX1mQSWXGb1KFMLU2TEhdynqCHUKqnXdjNCmv3K0L/nbuSXludRKsx9N
1L7RGDRtKuJsLBsilGQNsLE8IKQcXMQOrqF2G1Ddq+3eMdmxa7d1f0rsPUVb/hpx/KIV5FWBVIO4
0xUZrN4xAbJFtzhS0NKT6nszPlf6r04+316dRf8CEhsia5A1gjjW5XUr3XIQOeDRx+mbRsN+/Ij7
4gDAaw/iKZY1mz+7Pqw4adsJoMtjl3ym5ROcccXA0pqfh7DKAaBbg9H4sUC44O8GD6z6G71ZceBF
E+DkQiMAqCmvEjLIfpO4TI3yOKShV4XaGFT6BzwXEhuok85lx6s8DLO4x10f4UISP03sxM23hqxU
gZcW+tyEcpCMQpda3s+xfhblqG+tAWsXZwmeiuwzAI5X6R1WTWln+Ul5BNVSMMQ8sHyBw+Td4Jz5
ggUmBIctqF+uqDFEbXW5q9HyCLTRho8H0ylX7vA/fOtXN+WZCWVLtF2C27PLyiNyb07UNo48eK1l
BQ0RXYS6a7ozZfk6lNgvYuLDI8hc2d6WQxsR2oCrV1IvmIz0Lzcv/WCykR6q2xSlpyIpwikzIKVZ
j9kG+Qhn4w4onY5eLCN3gLYppPbwcDTcdzeRK5M236Jnu3BEX2YG6+WxarA27aeufS9C+I8BZPUs
PFzRxK/cIm6fF2PueuxI7e9Cgiy3OuikWFmYRQ9Gh/f/G1Gj3R4VQrR6w8hk5EbgaOjDSaz+Q0Yg
0zwrMGEjKudJ2XSIJ6q0REa0Dz7p6MO9fd7O//+1c/37fWUb0jgWlLeIifA6Tsrd6G3jaOjujLfb
Zpbn6l8zyoLoZjxUXYJhdOxHTB9s/+/b37/Wi/+z4v8Y8JSOwTKvhlq26LvK4+oezYNRbk2byaTP
rDYieyw2oO66y2PdDck0blIHeTCr2tz+EYtHDnAn/79Wanzpmp3oYo7u36L+BCHZQMavg71WE1qc
SaDeUVtAoQF0K5d7J06AAZJOWYKeAtk9JCJMe42Fe3EcZybmUOBse1pFTnA0N+VRR3JrHLsgdu9w
xq143poVxbNdmvaC9xgIeERCcMWEUHgCq/T29pqsTZfi3ySRdkxSjumaIgQuw7uVy2a/O5srxbF9
cHuDz7oqj+X4NfcLpE7v/OolXxO/Woq+zsyopCSlx3Cyg6D7mCMVNFYkmBIQL5Ifo/mBF8S5ISVm
RZVBqwcL42nMGKuRPdST9vP2kqwsvK3cZ1kMKErLMZbG4Js+R7jaZBGj3kqJe9nMvw9M5ZJhMMPI
gAemUT1O6I8uyIuRnW4PZXlZ/rUxe9/ZTnHyQZjxVJfHnjgBFY+a5oZJIaGOsIajWPbjfy3Noz2z
lAkn4TLFaOLpjeraVzEhp3t7MGsmlG2fuH4jtQ4mKjkNgdbwZ1G5+9s2lhfl3ye4svaJPmWtNLDp
W2gS/UqbrVij5VhaEoL8MRB+LtqvVTasuByTKidw4NzYxWBuJ9mTX24SqCPcHsmynZkoCHzgKB0p
xxf3h8R3Sg8jQdWk61gonB58fQ/83SzFOGEI+pb/Z0g5wWpL+z/Ovqw7Uh3Z+q/06nf6MoO+dbsf
gMx0esQ12FX1wrKrXAxCIDQg4Nd/O6tP97Epp/Mev9TgTEugIRSK2LG30gEPYcHsSxHJtJvLd/gY
z3tY2bBpRiDC9OiBBOdQHmhPCXu8NunP2l/fuAthG7cDc1Cuou+2e+8NF2I8sa4Og7B2Y553sTJb
bu0wjmQUtke/HRmiWgO5lLD32vqKW2Y66B9vz/5re8UFhwCSkwetsXi1VxbkLsYIubl8HO8DcCP7
3be3O3jNL4NnCZIFSDyBSmK1vMiorJoR1kMaB7iZYDdWD9VIM00eO6Bp3u7r1cFDThfwPzCzoqTq
pW0xBlquTYALpRtdNDIL6sR6KHfeg+ueKAN4ddSedXT4/JkR8+qGm8ZFR7FI4B9Ny+YdLxKCe/4A
IvgdmoXszLCQPmQ5yEqzwivTludd9zhHJrXMmVXdvd3dq69zkJuDPiqIyaKVTUbOmjp9RxDfQb6v
/By1P95u/9U18Kz91SKjLIQ2RHfwJ5G5slK4SBPZ0uGGn2LEfnWDPutotdh8jarQOsCL9PWc9OUH
2+qS/hTq8FQnKzvm1jH0TSN0ImbxGVoK15AwSh2wib89aAdj9ZslQIkruOIQ5f2NLq6Asp0zeAyx
+7nZUqRZ+x/2wrZD1IOFn6Uy6DYzLU50+uph8KzT1UxVYSOEOx4iywS8gSyby4x7XRZ4Mnv77V4d
RNRtQD8WKgv48+UOEoSMxXhY4cq5DiSSgrtan9ikr74LSjYQ4wOh8m/Iw8lXveK2w/IOiYGCXIpB
JTW7ieNPb7/Kq7vnWT+r9UDCBp5SP7OcW+k95ScG6vXWUXASgCILlZOrvWmXc6HjUqP1wbmc/PmT
Fc8nXOVX5wIcC//pYjXppgZsbagU7v9f3OpjoC6b8MRUnOphtS/tcR6ChaMHWt5CLG/Ul3FxIgz3
ehd4C4CuQOqyxqHoqKn93hpZPpJHu7kzQKyr+/dM9J9dHKbqmdWHsglwn5DrzY1zTtkDH08Ee17b
8agk8e0Q4izAK658Squy2zAu4bdCinIfSpPMC8mIczcHP3sDbqLrQL/n1ve8y9U2RAjZUo2LG3Jd
Dpejolm4gPwids7F1Hx+e/RemyB4s4AKYT/+rghc9o5CMcYC56wGtGR48KSXIOf5diev7RYUaNnA
JAF397uYriehEN1jCGMgjm0e7su4O+VlvNoHsmLA2x2EqNceTVhqTdtiaHOauMvuJNruteahHXEQ
9kZy4jc5EsVGF5ekioF361Ogb9wTm/215g8RFxCJOyAiXWPERhaPQPJjn8g2YVMCnfC/PgPP218Z
E2vibdOWsIZBu427BHChv9Y+6v8htIlEK4G8OoQ3V5sEXqQjq9CoK5DUJVH82I+nCuPX58a6h9We
8BrQOTp8UlfUnNn8OiSfxSU9pT3hrOcBveCyBdQ9JsEFMHrl6E8WmYlnanU1GOfG5eV2LspPjtft
WvrAyo9x1eQtOUSunXPLugu8r4B7VYlm9MSJ/1vA8fAgPvx/PAzSSO5aq6SF+rQzRbG+KgZyy2zy
oLpCJ7Qu/ETTZme74X7y/TNwQu2iwX70KlolwRKekoFcG79fj4FUNth+8Dww4S+NayzJAAgPHsOB
vBaJyG6UfpWp2XyeeAXoEkXaPw5YlXgLtNveXlO/aNKe+1rYDIcicQKQqw+R73Whaglaa1R9anG1
AKu8K0bNziPZgUInntOoLnZWaN2Bvje+4rM8L5rgm/DGJ78UP5xJfx5LIJpqUny04xoAc5fZ14Wj
xFYgP7spZvOhhZZU1oJTH0i9JRO1ta+CJammadtHy7lHlmscZ2kki6zVNfIUU7fToTr8QyX+TC6G
pe8TKL08oTD1MhidJkPBXpPGZb1deLCrAbQcKVJPcii3dmPviYujwtYfmRtVqRW1j6Wj6Ykh+335
whmBZwUILbSrUDP+crqILhYvXlpxJe9Yee6V/0Y4/M/36f+VT33+77GX//pf/P87yCJFXVZq9d9/
fXvqRN397+F3/vudl7/xr6v6u+hl/1Otv/Xil9DwHx1nD+rhxX82narVfKufxPzhSepW/eoAj3j4
5v/1w789/Wrl08yf/vn3773u1KG1su67v//x0f7HP/8OJ/fZqjy0/8eH1w8Mv3fdC1X97aIXTw+/
/dbTg1SHBux/oIgS5gJC2mCbsGG4zNOvT1z/H0hB/qrkwbS4IT7pDu398+++9w9kjVDpDeoGBzD7
g52RvT585EX/OPBFQeIZCio4yGBK//P2Lybozwn7Wwc/s687JdEwJvzPLWQBcgzWKSQpV94v2KBq
bsqp/EAi1pwNZensqnix/9Kp9WfrK8cRmH3blsVg3XZN8JUpWYGA9BRH3LEnX51U0tHwIzxWfii6
5oYwHmcSqNPts0n8Y5j+L8Ny8Iae+YrgRFcDQ90TiCGabxy5t31X9uPmfY0f3uh546MEeXiBJ5cm
dnEIuhcWgiEnDtqX/tqfQ74yxCRYfK5AEPUBhHaAFxmrf2g7CE+D3+dUlfaxkV+d4QY9WMuCLpxZ
Txe9oduotYsT3vSxxlcHa8wJBbI6Lm5R31Zmhe/fIUWPPfc/q8X/fFaPjc0qOQdB+maZ65rcRmNv
J1RQOw2cGuiFyj6xbl6Gsv47+mtNKtVP09JBwvO2jPhy1RrOz0QgHYCna3UDNjE/6Rz9aNkR3b39
SkeGaw1fa1EZNimovtw2Wl8vZUuStvBPFYAfa3y1fQPidV0XhNEtiom/We0I9L8ITtzKfg3JK5Zn
rTlKY8F1JPV4Kwdn4w5Q3Vmg61LsXXUXL597AYpSnjb0hg7NxurCxIPCqv5eFPtIbfFnT74XdnFi
06wwDn/O22q/D70j/QUwxFtdDInhZruUFxb7YJqrsKSInzxOMQW9wpKM7n6Mv0Sope6wZdthOC/s
S0Zo9sdfwxgcvsOcJqnGaMusGXj9n15xil//1/C8NmyHuXpmPOxYFGyqxvHWs6q95z3O8ZCGGBFv
uhDd1jEQq2MUWZM4W4atBUkd11egsAdtYUfOKQCxb6+7Xw77a8+xsjMtYY0l3BmUkmxGCQ4BtmVI
YqZ2TogRWlIMgom/oOC2KLdOjwiOfdnDG0MZB2JUaeEXyaTUGb5M6bYA/AnA77ef7FfY87UnW5kn
Nke01havbwc2Nokror2Z7C+gAkip14Dkp7VT8KO7ScX5R8dqddLKsbstguYOdOOX0h5+1pxcQi3l
C/HqD+5sXWlSf5lk+dmS8EQ0wmrOdG5QRyyqGSX31lWkUeo5VXKvCu9zaMQjZXZmCqhmdc70bRjZ
pmqHjFTVhbbmtC6KMxE359WyXIdq+gi/4Ny2i53W0YVVodbGss8PIwbO82yu5ms56t3iO6C5lN/q
brjqOGoFPLD8kFHsKnCd1SFuGoMVb4O2zua2vTOW2QJ4shEB4KvKDFu3nc6Dmp9Hbr+TI3gC2vHa
c7oPbcshh0u7dNZFDl20d1rBlQ1HjKUcAoWSNnfEAQdPeUrCWVc73brsypadf1MtnkwKfSqXf8xQ
rQ37tODoh/x4Pgu+dWuxbQb2vsN6DeFpjFv7hLk89w0WxKJCCEDzr28v1SOPba+cL79nFPIG3pAP
g8uTKiyu47j+8HbbR846e2W7R0uyhkfBkIPwT8oEpTPVbdOK5ga83SgUfruTYy+w8sG8zpsjv5xl
PhsCuaf2vLHpidjjsaZXFjkS0iFyiIbcGiydLG3/QTfEz95+7mODc+j0mRG1gim2Gq+UiDbGyMkE
FPheSe0dVbb7znWzso8TFB/5EDoiV9aco1JtSpB5PIWQOTY4KxOngWfvRggx5CbCeUOCUpwZQU8p
3hxrfbV9p/gg4u63Mm+n9muE0mQQDTy9PfDHml5tVEaqubYrLXKHjGDsnZccCfRTQgivN454wMtZ
jWLoHowGZqctHED38eTIVf21Qp//eAjg1X/ZeONZXQ/o5pDTiXxf2pokfW2f8IWOPfhqr7YuKHP9
vlY5k/GuE4Zn0hnYCWN8rPHf9ugsBxqjcZcUWy7dJTXFXxRm+HNUVru0CCahqRfDyoCG/wzo7yBr
CnEK4fgyuPRn64dXerZN2choYGqpcqKBAg0W5NRb+nGgzYXTLj+NX593qh3zoOnKE+U9xwZrtWtl
GM6LTQ+DxelPrKfU6wr5LmMJKsCXb0P6qKTGVyJ3BTS5KxJFSY/I3Nsb64g/BnT8y9YV8pplzS2e
jyrqHjoWWF+XaJFJOxbxZhkme0uxzCBpMbjXqOQXRTLMRZ/SwPkAl2G4AR9RsV2iWX+eoE9x3UKW
Jek4jTILnNUJJJ7NpZj1DxpKPwlHJ8zefu5jA74yCMDYR9Nk2SrncfxUTraT6PFU/cPrlzFUwbwc
kkKzQhDFMJkRtc5YIKJEe9Gd7Y+bELWtl5pVetNyW+7f9S5rzatFGUY6a1D51II9R9gQWVYo6nhf
4ysbAZB8ARCuhaN2DovUEpFC+e5fpI34705b40gczxqWVs8qD2Lg4MslYBe+USyT2nHedaCjqOLl
bOgmkH4cUoEqlB43hin0N1HYLSfuI0fWUXz4+TNTUQweSI6mWOaRmt2kDOSPcC5PXXZWXL9/Ds/K
LMSTNbO6FkMO0kV/b6veuVCm/h6heiTxBr5smmm09nEMPqlZuiSVjTds2ioi73y7lenooxZWNhQi
X5j80HNxobtTyOVjA7eyG73V+EIwpfI+8r9z2/9hy/HH20v2V7HM7zcxVHG8nBRTTJ4u4lpAqHjS
e2eYAU70OoL7qnWgEhPlCIbEyc9oE92HVeVnZnCGhMJYnVtq0Sl4CbodWQqKggCiP0ass65YHRdb
A0QSbjezlVpFwVLOFI7jgkIiyg1RMchtsmur4NMwFixzFjNkFovdzWhBhxxyVUECq16mo6PYmQIF
bEYm423jul1S3x6G23gOOEhFZlBLhLq+tojfJV5YyIy5S/yFEqvHza+ott5M3Y/9PKkvBTXzuTME
B6oQM2/m2P6uZ9mktomabKaSJ4txwCgQhfbOhORLNLJpY1wQEyxi5JDJGR/BgjSkA6vfedqsZUyk
sdp5nvohV2CxzyDGuySWYics3ZGDec1ZAnaU2B/pyPOprFk61yRC6Vr3FIURYg5x15Yo7CyqxGlw
81j6qty9vaAOpuKV9RStDPooKl+W0HfIYcqrvSw6lKoSNuwndzzRw5HdsJZncTWoB1G2yfNCFJcW
Q2lv74pTJUEHj+u1x1+ZcOqavhhtn+cIxeu0IsKkI4E86lRZ895BGdKJ2Tn2EiuPb1oo46AMkyje
H260KL7ZXf/pfTOwMuJTTVk8D2ZAzRfzvsbCYx86e+k3MqSnar+OPf3K1s3LQLuonnluV/al4fOP
hsb373v6la0TfHYbU8JHEm3tXijN3WTWoX0V4HJ84pg+tkRXJk97Lo0gDRvmbm2TSy6t8cyLBAfB
Xjy9K0KO/N1Lq6otHc1idsM85E6YAFP0uSHmBGj9yOCvFReXKBzqkaNtqxWgJ2nEFZfvi+xDFPTl
c9PZ6BJsrNDRblMR7Kr3XYahN/qy3YjG1gz6gjCHPOCeEfNQeuR9Psua0s2dpnAQ0g7zqAa3Nvj2
adIY+dfK0P7rVYSHSXjmswgCWqYZIhk5NKfsjPSTn85OdaLY/NhMrlwWz0zjELQszAOrbzLRquti
tv4aC92fT77ao2IaFEjneZgP9sivTYFESklEfaaJI8D845sEaAAre9euXWf3bS8G3Hz0gjyehgkV
+T3oMmNhXYdQg9++3cWxwVrtWosQCp4zB2q1vE5NONxZLnl6V9PBareWNdjZuZgxyYMFAlYbYhRT
4AwnxubIgwerqEQcqoo2o8aDz8WYOHH3cayc9x0ja6AUrYg9eHUo8q7pE3ANgAeI+1/eHpVfmPtX
zsJgtWmhhgWIDPDs+dRcdlCrtGOattPW7T4VVZFJfjXVIIFwdhN7cr3H1ru3/eXCC/eRPJB23tvD
eb3Q7XJK2eBXvuy151kdbH419TMFch/IM5OE05RCeSBzBoi6EHdvF5dIVPj6JhqaPR2vQYia9kDZ
6MHfTQOCzYckxvAXsVL/3V3BYbKf2QXTNP0Shm2fwznY9m0AFm/R6BMH1LEVs7ILna9qjqtkD5HO
4Crqh3PjWqcs8ZE0GujKXj55VdDQ2DVKUWMwN34H44feM14+IDhfb/niIQY6BPN+qvljVYyfQF1+
xzs7/jDNi5fyAAApVoYyobSsN2OIvFU/OnXmcdfcjI5f3vYS35Mqjs76nn+tpT0CA+d+Q7LhyhuG
9p0jtPISJiT/A10AVGnZ1U/XBZ8PiiyWE40f1vdr62xlaRbWh2A7Aqp5mNqrflZAROBil5CZQd3J
vG/nrmuPDDJI9WhMm0fl9KB1+Riau7f37ZHV84tO7tnSXCLZe8MBpltMZMNIk4NS99S4/4KsvTI2
axneWlXLUC1Tm2vkLPfVtDgfudc3V6AvVAlv63JPGAr2UhIPIlOlNV13nmo/LNoTqTS83Rqq6iwG
odljVffjZex19rasETpUuAkCC+F8CtwJ2jjKPE3CU0NmegM6tgC3Fla/LyMP9ZKXe6Bsl0IBoYnB
Vw5q4ysgAt8ZLFvX3NbL0nmtKGmOXbQLo+4uUO0Jg3xsYlc2B8B13FxbRXMad0+Eky/OqeqrYy2v
DI5tJtDU6L7JSxGUG1+GYlNZ8n33NX9lcIJIgI9kMXXONEg6nRJF1rMeTm3WX2jO11bkyhR4nRXw
xZnQfLQdZxAWRAbBsdtO75FyZwEwJM24sfsH73C0108QK9wxn+Bmvz+kTaizZFUbZAqsb154B7K9
bQDMbgly6wKcGb3zEfs0BVslLRAb4PcANsBHBqbX/ViMw0YiOomeVPzF4KeB2v67W6eM3hdV8le2
yNiW2zh+2+bTYj/SHqbVBij3XYbCW7k9yEY7jUd7mouxR64cWMnafd+ceyufpya0DC3a0bwYysve
lTdcv89ueqsbileapqKQBoDdRMgHjMebcmo/v29AVmahhYGp5gAVM0G4L/wcRPvva3fluPSs7RwT
TjT3xtbNCGBle65FtH1f6yuzQAvaMVw40Xo/XJWF/oK43P37ml7Zha4fGGXCB8PSQoO01JTvrJZ2
2ftaXxmGKujjcBpdmi9E9Jns6bVfuOSdja/MAgeHkhUOusnntrx3wkqmctLvvBV6q11ZLCb2zALS
t5l3dFsKSCRGJwUKXvc+1rBf6tvAv8GrzZ2GyM1oYnhcpHDP3jXmayzpgqhTGTo1y/3Bv2dN99hx
XPXfbtv5FYJ4xRa7q80JrTtKddjVuQ1VChjiS2z7ILyDrQ2GeG+3AtVhezntDzZ6WtSmUvchYrEu
6CRnMNPOPq7YzLotx2XjaW8nIP9g5A+PfkILLQLDXhtcumglVCOstT5D7Dfx2bz3nMu6ZBn1sEj7
+x63zxC23aN2opRIxJLDgPMuOOv1frS3B1MtI5Nwu9nhJwuWhWXsPc4PCEDsu/Db1PdRKtQVPnTp
gTzHS1Q8P8bFDzv+7BRO4vs3uOxe4jAAVP6HmPZRWGWw/hYmK+7DdGiqw7HQ6yFxKn+H3odIfQzK
IZnwIjX/0LA9xftY1VMxc8zvd6kh8oF+0KSDWLAFUuuxucLXYoDy8RyBMwG5hRAu+/cworTEFt5O
+fBfpj2XEvSf13i3pnjSI99iQHCajTY/L1ofWHY7Y1GRdGI4V/aWFCX+uz2ccXPkJGxsbyDDeYGI
wX1BgLTk926wp+Ci07jWOKzelG54j2coEV8pW3bmOl+EdFF3EnytfXZRdGrDoKoSQj9xATeTVFdu
eBkhgQSJjSREBFXLNi1tZzNBA9ES+uwwhM5kp7iUaXurRZjhyZX62kBqwzbzRWfLrK0AH+QZ5fvD
O7r6S0zDKwQBQLhsZ8M7gwq/LknPfOXKIN0LboAml01ZJ04RfCvlKTa0w6J/bTOsrH5ZyZHZHNeI
SJlPkXINMlBabTzUgiS1qBQYVMfgxNY74sC5qzMg7kUoRmBCclqVl2PQf/bL8ET137GmV2fAQAdO
Oy1pHurK38d9ESX+hCrpt23GsdZXZwDXE4GAGa66yNh8YWa6ooqdiMH+KnR9bQJWR8CApHUQGK/O
O6z9aqpSR5hzbLBKBxus/4PHI+mtwdIbq7Nqca4ddeIKdmzqV+dDC5LndmqKJo+99idyXlZegE/6
Ewtj+tND9fQ1KL1P4buOveYazyzmwg/5EtY5CC6GC4PCx9sOilNJV9QIf0DJ4KqLmzotm0GnfqHJ
gj3pkD33ZJx22Pj7OiqdE8fLkRdfQ51RT9ZC8QIV1XbT8yvUQ7TXYMhuv9QoiofVnEGZ3LTyfWtn
TasRU8sPl7kB28VkHoY2/sLm8uHtZXnwU19ZOmvgM0gfFyYAYsmdkgawz1EJ8daRpI3y6r1NBTmz
SDtnruP274vq/2JnfWaJogmyFjGUd3O3a0ZQTFNkG9t3Jhp/Vco9azxGaRrkvmfUU5r+a9fxB2a7
J0gojmzgX6vyWdNeJaQV+7rNBzrfOeH4DfHOE4vpWNMr2zBri6rGdxtwgdh3hWzuB3GSv+pY2yvb
0DdSKBuyrzkZ7fuCkm07qBP+uHuwjK8tntXud4q41y3x61xELgNLClhy7YD5n+Q8RxsoPaAAzQJL
07TprcHdtGa+jVDB2AAjyJqs0rWz6/vKTdrGYpk1g03cTNADq0syZAgqOGeClX7ig/d/S/ESmQFL
Bs2qYihOvMCxK/UaTyvkPBqHkyrXU5fQgG47WJIGufKOxsnU3cKfmQGowF+2ZAnov9KDq2XC+yDy
Nk2QHzyqBYVEONXlkrv0E2fnzWThjegOP8OlWoVsQyNIdvT3lfA3B9dhjIv04G3V3jdGP2h50JpE
Tl76Z2r8Yesvoz5xLhyZ+jWiNwSBMQ8avB0c33reOac2mQsyh9dnfg3oFaQXBtFR1JU6vPo411xv
ETxdPvuhic/Gug03IKMQG+owe+OYttx1lmsBTU4gQgB9QpMCbl3AwxFdSgJVuClgFuyOgtp+Yyzp
l0knHZbV0ohrI2oEvfswTMaoGXeerhbYKTOC8Sugl+ChdFCbEaizbnRBAsND5WwVN/TCqE6momTu
uS04PBHZdOO2AuYQM+Rbn+OefLBbOwsm56ZSAk705FVJGwCQoZa5TaOWiySq+NKkRQeejK4bedbV
tXdpVcSDJz/3W/C/ep994y/b2e3oxmut+qelTfMQExM+jf3InyreyJvF62lSU0I3ZMFDAMIdJIN2
9H2BYsYNdkiUDFPUIbgcg26+mezLAiD+bcindu81VgwaXu8WBC+PTeXNm8KxrDQIW3HWqGo6B84O
0hGd21yimKjc0WF4qGMxJtyM/lXssydw3JR31VJ9JT1v7wfmBxe+K4ud8X25DWzOUps1AH50nhlv
OrtVO6MmfTZDcTVrAVBJF6eOzn0pvQzYCniqBrwrrK/vQMvPrxuoGWYWatjvcCeKOoSnefjgD45/
00DNEsd1qqzKP5sHv9yg7S5xbDVvoQrq4AvISpsecgQN7+mmjaLypqCyvqn56OESriyQ1zffzMQZ
6ElgRmZGlrORzW4moMicUlvKj1Aexz7l/k8Ah/xd7JbdDZoF0kNYn3ULQDUtJ6AEx1JjqMZ63s9L
XdjIJofWY6OIm3md5lkpa3XmOYOVlIsHiQgWuZksq/EMzNjOvgEhSJdNAkSprprLvd210Q7kwtNX
2wReRgaf7JtusneKAIPVzh5Lxr4mYLkNg9yKdfdYdaXnpBKAoG2veXNegOgjAb4bXlk0z5/arl2q
xLYqxPchDOkP4JuKZSJgWwEf42GqFQECSSrcWrQTgVsJ9cemTYO2WS4JztBboSAgqcKi34xF6z36
pS8gEgTex0c66mZLrEBsHG3bu75w42wm1nDdx5OX4pLh3bNAejSVVqEemtaL9p3hUD6ZWyhpVDaY
j1w9yp/Q48IK7W16HqPe7qEW8Zj6YBECRpLOyBVbdKeH2d2OYdmktWe1G0RwwyQOOGmTUU/qbGkl
34uu1w9FIIJzcPdBFbNv+YQdofxzE/X7UYy48GpcqbzBSZT7JRi8lLjVXghTZWwKzdlQRwtKZQi5
nduqO4empfdV2rV35SwaYmOgUK/PQT3mwfVsy/1szQryVpxsSpwmO9vEctg0KmJ3kNTwLgPLF7u+
Hn1kzNo5SkjUek8BjVmYNp6ttwCYyAuhEa5B4LR2rquK0OJsdLpwxq16oheLF4CPG7U8zj7WbncT
DzYlG9BWADsaBOzOdEGzY6io+azk6INHyht6kpAqnjbEYSh/74fasYFLQgHVUrm4mw2CLR9ngo0z
DWb5IYMFFStxy+cwU8Fkz9seih8aWWfmAPwaWzh+XL+Xt17ISw0c+KS+N1ZUHBoK9J0mFEEtKsxP
LiwYj0Y7E9Bmrqdv40WGm9F12bJpSSsz7Q/GQnai85LpoBNnqgWlg4Xm14PLxt2iem8TcI3qKj+S
LFtKtztvandBzgJvA/LlNhHS44ljYlT7zJV3ySCeczFIx9qwXiCI2ce22iygVsnCaCo3pDMaxBoQ
jJya0N5IBVQbHQ1JoSdXIIYtgMqgUf/UKLU8SGDjkmCGxAszdaqHIS16kLkv3SU3LmrazQJQWYcF
PyWGWtFZI7WbRVZpsjkkfVrUgfGTYgzdLnORS3uMxwGVTMYOcq90wiWBqfAz1Baglo4rd+sFkqZR
ObabyfXERgfa31ig6N60TrWkzljCf5XGTXmlWug3k0pkfiNVeO1IaM8E+Oc3ZZS+N3oxlyWguGdD
pCe+UUVMP44DKW4rVY+Imggb2qa8jTPtEkiIsQJVWWBOs6E/0Cgn4dYQAFfWgqa5Dp0Hbw7U48xQ
ix93znCt4qGAq16yc3+aur1XTYggOB243XrsIwn9poRIL7wJ51qCnyPs4d7MyMt3hVueV2LsdtQd
/Y1NWPcZan3dWeUH9TWHoPfPpgpRpjdNN7Es4LfU0rvBW3kQE5rMU1HM8+0IkHOqOBkfWePH22Ue
rXtfOdbeaO5BRsYB8aerywx077BtoOCA4qv9zamb7zaLbqqG+WkjHe+27f0F3ATjgPpXbbZQz/po
XBwAzG/HJJYdhJxI0GTgLwdfdTTpTOvgYfFnP3EZHghqpe227ZDDiEEpn6GAk10BJqduJDMykQvc
ynH0IuzRBT6Xw9im9VwLtnEiCa+qYCM8+HYDtdyEtYBoVqoIUh1FqQWvNZkZfl56D7yDcCIIDUEl
wlKDI+MW/sx3u4NmThP0Ib5HrCtUzos9Azo2a3kQw2mdgHVxt2RoIVYu6h0ThzcqVbkVlePs4nLk
X0Fx3O1iX0XXwirAVkG5/cGErbNB4o5CnKLwgOq1qberoYqB/gXFCu1s/qnjxPO2PUSl4Gdpqz6L
vMitskGP9r5YbNBITLPYah2a1G1IuJ29+KsYNTgHrHI3z26xaXuKYwy++8ZjEIBtvVhj8U/snIJo
F5fnaCo2LnScthHVFSrkel+BsT8g27Ern0bC57SM6tZPiOjGOq2Z1TJUTtbiUzjHHMaK+VnlkCIF
dw6FtlI/72CMEMPzpb0TncT0H2ozoYsJ4gpnjGKIraJqlIuS7Md28C6BXfsATuw48etgSCCMDHkn
FDAD6TA8HTzbaxTq6gQcxsZOKij3QAfKx02ih/wsRKdEk1g21WkdgNfC8gp/z6F4lEY99jTTTZcw
nCTnrHf7pOhC66K1yJdqacJ9V/vWJePmc2mPbmoD7bsfB8f7GpKmzBqf/hTzGEEcvr+LOMT/fDhy
CJ1S4EPEEliffauxHhABtVPBg27bwZ27Z3PdbIOD9lI1b6sg1l8lHjCVEG6+/v/MfclypTqb7RNR
AaIRTGl27+2+nSicdhqJTkiABHr6Wv6r7q2oUzW5sxtxJnmyCXsbpO9brfDi4JBKxZ6TxeqLw/VZ
/vo7s2F7xGFiy9lbzbNyPv9KRdset3h1R6JqtQtTnNp4Y9G1TtMVL8eUiX3YTb+Nu1NfwGTvodhq
DcllsEbu1IA+szU0cApnei6yMHh0bsGgmMEbO040ucie1uexSVrgj0N4ajCbDPmshzTH+LD+zfqO
0MJOG//9yBAakHvRin5pHBBofuosxUSTYYdCqlix2Li7qolMlwRl9zjMA7PcuXRNn6TWKPWqiQi/
OPGDXWJ0fTZuvMXMSJ4aY17M1LDCQvZfbq72y80j/UODLOt8gV6kamyY3Wqml78+qoxPdSZ+kmz0
q3AU5NklyO1CF3ckD7YmAcqu3Qhlf0NvOok2X8V8IO9y4duFKawUxdBx9Xtnq1wuZstxVjJ8MN5Q
+lb5XoWjdHhvh9mhL65t29KPRIuzsIWfusnS3SKm66ZqenabFB9RIps9TM5ohOv7rqSCb4c17X+A
4WO/WSZ+bnHunhc4THbrnPglY8PfLqZzARnGWuID49cNfX8Y8DHxjcRoqE6Dbaeb2KGSLcxggGh1
jqzK7oCesd9+Ox6BtbVLB/TLfaGDZNtQu9ysxeaJTFRtPOMYRZ2H3mVoupkLHq3CgfCe856Pb73P
0kszBJgOMcTAmtt+SWXcbtykqkhbSzxRvoOSy0QOzvLBx3ShM3K2HP2TTdqPVf3r7ZV0WytPtH8j
3yb3Yag3tIWtzQ79egohsIgff8rGqIcFogeyjq/7exl7cxQI7c4b0tDdqsdkj6SI/qg6mmHeXYZd
5meQuc92fFeJDD9GEadFSNENjeszyTUT6wHeuqn0jF32/cimixVBfWiMG26WNZAHPZu2CNiGKlho
4tEIt2TXxYTRM5J0xks8a1NMkALk2YxHChFTkPFxHG/+rDosA5xXUuK6abxN45SS9bVdwt97nqUF
WAd6TMJxeEnt+Ds3JP7Fx5dQdRPqBjeBiTjZNC/WodPXgNczNlhwZyqa5ipCan056IhDkri0j82G
rwDIOT3CQoNCO5l62es0e9hjVzO899McoZBI1umLmumMbNAtgMc79ucbzay77TB8IM2TRj8OuAIq
trkeVuyxbHoym0+KFFV23zVrg4MkVKMQz4+gJKMc0gS+7kScvMnFpoXxkT8RZd5PhA66HQJhwh1Z
WYQzNaNLqeCafspq3HpoNu3PdbQk5w1xkuUos+Zsu3A44NtzaPTpf0miOTn5QwBZyziQP3JtXvUA
y5fGxoD1pglurZsyL4+jYT7EYvqBxOAzbmODFDfb8QpJpd+WcVH1AZrFOhIsh2nCjT2PIz6oZfKv
2IQdZPCwVLZaxbutxQmVLtN2axacbtu4ygJddtsDVqnsYSMeGoIbvlaLZ0U5+PgBwfWQlEM3O7BQ
juw0o3BgRKm8GX53kpgsWaXXwT+imDypQk/ok0xRcZYFW/zYpVjpcQphyds8MxQpnr6HcZK8YjA4
QPFjKN6EJHwcQmX8HCunX4RawrFGeq9IIcrbzUjO2hmGxwrBduqlWVfoNnCQo5VI/NQ1GirNPLY5
R2xYCZdStwsyMuybYTF7aZKgsg2cwQihbPLarOPVEC0mHMnjD5dMvHWtqM+4KOmzVHN79GLyu66r
KA8QK7B3NWNF5Glsj26RR06Q/iizjhVh56J9mMXbleFf3a++cQfMBqoMUsggmZu3YlxQ4girkb0H
R4sPX3LvMBnivjeFEknPB8XWj5m7ExvoHzP0X30nvPukM141apk8p65nhxHj91kB/c1Th2Vi7dmG
xkGHqSNMkdvfwCMFs2z81KOG48Z1EbtH4D4ag2P4H3qMJ5jyOy5uFhmEDwGZ2S6CvulYK6dhB4zN
MzzN2CqwaRxNZHSVKPtmowS2umkA2KRpCqKSTocZF1TuIZfhzEAp5GKj9JpYMKyLGtKbyV+Gy7zG
FoabbFswZNbmsAWQHAx9NOG5GIZ9oAFZJbURb6THxzTQmN4B/YiQbbB8MBHB2zcm/fuYxNNu0P2D
NtEtMVu2XzfeleksmusEO15OpSV3CbpjZdr7SR57a3TyJV+mUtU+BYlKPb6bVfqSSBoUjoq3dJEF
8ZsZnWTuLzawt46z93bq+p+0r0WhF4pq8dUvl3UhW54oyYsuWT98JuNjCht41apNFCHp02LGPfcE
NrouZwA5u0kgQlfy1cAUZMRliz3YkDy8ynWCuni87J8b4W0OzCLGO5X9ZaheAlTW2SqYsccu4SRO
ALruW6jwgJW4oRItRUwzmZM17zAVVQtHlEW3dPGTJpqc5IDTKhrsYVvV8hC41dt14s/oYx9NIanc
t9F2h/WIHrB4m4L+xhMtnXxteH0b9QZPsp7QjkaS9XWefPrdTsDA8M6N6UML5vlMGo88oFMF/spw
6V+0rqM7Nms/p6FaczPqpuK1hsq9DZITgJPgKmIsyNJHGeDkZ2/T4q4hj84sAo+fsk6W7YrmslYm
25nxVpQWMS3PPeCGGx+j6XezNMCRPARXmXnL8plPN61snvGZibKLxu9uDhTgpGypbJ+AkJbzyzan
jxjI7pAlgLU5IJ8i657mfmiOEPPS4rc10OQsTrHmMlw1qwUKsYVX7Cpzjpflpsf5wmwzVM667qgn
vJ859Wlzg+736eLB0wO8YVjv5i7dPuga/g4ZOijmRmwFQ7WikvFOTNklW5oobwePnhrDFvydeMvd
siU7jE9+VXMBsDtb+EuQ8dJHJ8HckbCa5+QN6YrPURSvLyEe14MIpL4kPU+eAPWLnTfweZ/MguS6
Zyl+nHGJOte9RCX891IvAepYqZV4DH154kmX7Oww+4dIhkmBZUDlNSLY69wOkJ/kcQ9Jth3Dey/0
cn9I0yochN57CEg5eeGExAHs86XsRb0DgDWWPs8QM6hH5JLoPt5F6TAWVPW86jAHlQkqCcphjrYi
UGv/qniWnBYCvnfhcQmcuLk6Mm05pQ2WBr8++eNUSj1x3KOB3Q1w412WpvXuHVHNc9jgU8dPOjun
ZFDVks2YAjxyS9MAm2Ic4/VKe+SBDdggMQ18xbMEsi3RSowJ/xbnVlIqXJ43ykXnhckLDURwGWsF
ccVgdI5d3Ltl4fZptpYX/YghJaa+KeTad3svag0mAPeV/KJQUPs9UlTcFuPc0JymOizBKwnEbeiv
QKs3j//KEn1xNSukfqA7HFDS4H7t+jMJGfIJ6vDF9RSxLWOWK0IvysIsRKblorVuCo3HJJ8mcplk
1ORtZqaqNcFXiKtNrWOBfQ/tG77xsBssHwZoCoqYq2Bl91GcYWl3/Xbwey1eEwr8ulEDvx2xUBzt
JskZoXJxMaOerEiyDE60kZ+oI6dkAqdLgr0K430A1JMGCtm1JEWR/CRxtPjpSWVzXXgEe96KNhaw
DAbXcuqXbZIsO6TjHgWX6LbhBKdti6fZj+10D4Fp8xUsiEQc/Wc8EbgCPSEKFs80D4h/sDNSspBZ
g1nvkJju4vz6cwrZSXXyqn67dHtvPQt3P7mkpP66F1wo0BMWao/Yq8s0TvQO+ZgHRVxfUC/LUYfx
O/e9QR78GIohK82Gk37rH4xjpzT12gPl2QgUYgEe0rpKhdl5xgU3z+lugza4HpxBc88gct7r22YM
L9obyIn2yzPI0ztk65wDtt5PE376Q8TgFmjjqOg7Zw/G2LsaUqhcNmIptxidWW2byZ1dnXlMaxRn
bcK91QMZ0fT8qcfm04XA9SOkHRRJDGJEtajWBqMndinVyZ+4dye5GXPgnDW5aPCocIxpSuZZN74s
S/PUgfPSM33uoqFUEzpZVm94p636W08dlNS4LNjQBb+uzAsar248KoIbb6gfQLEUrnf3RPv9kRDd
l6h58vDZbTUkQfxl9ZafxoSHMIH6dcxWLED6AXBBu28Sm5apG3her+aCne7SWX8uBxccVuhgi7Zl
HKGYWXvDV9+7Uo4vP7Cuihr/rKBkxtGDMNR44Nmjm30OHRE+swD8w8qQ2+HmqCuUiitEGz3GyzYU
C2quC5b1ZaaBJFk+HkRbQx1L+gQY5NDlQ7fMryqd0HrCGdINJn5plX+gvnuDq8qvbIAxCTPecljr
KStMx4A+bevNOEK8G6x/dDQfMEh6OcEi77rmK9GZObmZL8DB9CFFrOcwivdGiQv283O84e5nMx+f
WBCeFf1GJPSr9PUp9OtSr7cYDdAnBzAkyVpxbpoZqmBA89hrrG9dkQyTeB2S4WuyOC6yoN3pULxZ
NtNztKbmlM7A/EitwpueyAdguXEOyfpTC4Q919adplmjJN2DDRqR1l5BqH0XBKeLChF8O4IOjee7
aJOnSdbvwD4RQJp9ZoMEADYWHLJ5leugv/gKK7UWQXDkaHErbHjTMl2XRsDcYhZySzzI7WuN6gec
Tc1RLfBqZO61z/wpj+y43yBsGZBrVSzg0goajQrPGYlO6LnZ1Wg2jOQ58O4Ci712TT9w3N+w8K+d
UPwKWTWmvcXNNyvtgL526986ytBzj/DLfIu8nzb0DgFJ1BEelSNWnuEIpVcDqmXp/lgUqngnE2xp
vIc9pgGQ7WqqS+jCOjDaXYyCiiZccqzpzyOSenGvpGhhAOG3ZtCyUf0xEfs9eaCmwHKG95yYZ/b7
qiZZJ0EiUKxvwRhhWPEMlD1jBoDWMPG3hYHdU8t101jRe4UJAut++wR8/6/XeePBg6tUJRxpse14
769Yf0ncIYsXNk3u+3EVmuQd0HhSkjH4mbrsIYF8MBgQDlfzbi4AaqoqZLLfK/ZHoHMSNTiy9FY9
AX5sX7dApEXU9TdDdoF+3C9Qxl61E95Zz0x1Trf4wQPFZbrx74L5zyfIOKMsUJhkB2jkNh/Mjx/t
PEjWvZmOuYmTc7f4hayxXDnLO1h0+rPBR2S2paC+OLeLf6aoe8rh7jWHpvMff68zotbz4uvhdk3W
B1hlKh7OexotrzQTNB/onH0j6XPvJ7jwGBYhcOJfdR/Q0trtb9NOud/HAKRT2RZ6gmFtQxSa192l
GoUPCis3GgsoSMn13CRsZ1LZVBtrDv3oMcT5DPwmFqTZZ2R+sZOmBTrIbsBxdjiGQJOEBsEmDAM1
0Jk/soMYbsHd6sBaLLVOgUU374C6gI0lvEUyHoi2ZVHl5IWo5kPFeZLwDWdP/+it7ZMfh/h8pmsY
QyDBxo8Zz2cxqfkpnZq44sPi4DZ1HyrI/nSi/SDZ9Acco6u8lIxFMKxDiQsmKbxGPi6OXBr/O4g0
BUwaN4cIqurLYtsOBVpzXHhDFj2vGNarcOKnAOl45ZCC1Gi8UKFXPo7LcZaHXsxYnbgwoJ6Bi7MG
tJEXqO5brDpGj6L/OhpvLr0GoIPa+r6IHcRpKsQFRckwPiwci1M9M4pdctOv2AIfGFKk9u0YQuJJ
1xan0hYdUubpQlAzFoi9bg/JYl5i6U1XnwlWuTSAFDUe5p1Y2/Wxi1T7wk0DYDji02NKAcVxXtsb
MH9J5a1p8kgXQ+9HubwrHm2YPxDOjW9CurtVzuwGq0302HvCf8JNED7QWmJIo+s9A1mAxB+d7ghZ
MKIknL75zqg97acBnzXOcubb8EGNg63+Napmqq3DEk6f5TLiCrwEYoCacNrkU7jJqIrj5kGmC6JT
EEibYysZShcs2b1NXHomasBJgiSqXETiE1bWYd9jSC4SZxFlEIDGggKB7MEsbKCe4/rgVP+0KTHj
5A7NfadjhelwaPNsQV4flwC/6w55C950YzAanJORisKDb+EgPdaWbbAwuJDG9eCs3LkAT+/GG69K
dFi/4cSuwcdOH9YhezOXMyiVDNbdMo4lqfykVuegHaOjtxJSiaXfCgQxnLueoJKpIdm1qzMCJJAt
MJ3AOvfEg2i4EOIE8kmQSknb7Z4sFCqA1ofhLgwapDTGDS5Khsy8rglvIUxY77nyftU3/k844+fV
DnH4FIVDV8beDOJRL65ce+9VreAG7NxpbBMg6S1StGkSAbYzODjHAq9HqPAKNlsJfMF7RmoGgKUV
Hmc8QA2mwynuDgtZ1CEwwAyALiZxKdLUnVeOD9FssT7WzOJJhkymJmWEK76cpkg8De20nWTsjWVn
Y3tn6S/kEFn62yo+YJDyxItdkIzptim7J9Y+AV3wcw0aPcJ5zpaDQ8vfdUUW+YXMc79jawc9gbV6
b4Ry9ymxRGFwQ07WiO6bm3Vem2OyivBTiciVjmXkIhoCcf4cgckao99LIeZ8j7jqpGjBse3B+qL8
Jx776CwiJgDDsjRX6KX/ZlOEaCDTBxgQoSMhUIg7n/2xirVHVEuQ46wmd7RkiS6Ik3YxggGb/svi
tbrFHx6jgqPx8yUxM9KbulneoDLBf6BIK/+IWhKeVjtgO+VsfI1SG/4BSZZAA8P6XQMmr4C8C3cF
ENOoFG7jN0A+62Kta3IdUp3lMQqpgSAnAFMFHLAXMqzrHiwYOmUFhX2unaajXjrAeZtJ92Chw1fd
+8Ed0t7FkczDfNaYbp5aTPIPmWr0d23IRuGcF2Hp9/78S7ZBjx9A4iJmSGcCq7zSeQu/WwGa/UQe
7/eBA9xarExaUxjWAvjuWDaUsmk7xMUoD0g++i2xz+GYgby62TULZAl5sEh6cqZtrutI3Xfohhnv
iEaapxmXT+0r7BdyyA7tho75uBVyX9cs+ounfrmYOup30C+mD87MU5GGeODBMvV8Ax4dx+814fxG
63TYtcZhxQ8k4nZzMLQRbFpyXvl+oxxfg+XJVG6T0BcbrvxuHurgQqfaK3tBZdVE867xG1B2AEPT
vcL3CW1OSKF/U2v6uURJfwgmANdiWX7jBnoXeACoCflIknXEuDfI7S/roA0FWwiytB7qT+NRe/T9
kD5R1TUTImYiWxIyreBrcPCCkAbGBzQg8Q0egAwwoEzVT4MnN2iG6dpQ/DAhi4vSzxhc6z1I0eGT
iMT+yMykedMwAGwkje9mTXHQq7X+WZOofRBzT0u6hKD9GLOnjOPV67QEkxOEza6PMObWuO4vXTTB
gbPZc5eE+tglEaQTa5uoVydx+WTdH17TevpFbrqDR5QtrNKIZ80idmhpW1mo3Cu2bhKokgffgLQp
nO4pv4IXe2lH3JxZi6pb47PHLmvGZ1SS1rBpANWQVT/1yVdUW0BLHv712q7dCYH4ApnCSPcn6Mq9
DPHsF8SCDqIdZDwMaPen72X1daTohdpaoQvQvvR2CdHROin97s1a6bzBhoIzkbv4b9R3BvY24CxN
YziUWILe2wAzWm3ruc1HsCZ3ErK83TIR/jhNIyQCAuWMKsOfxrKGo/5XuL2b1t7tQoMvx1tqeRzh
Vy15GpPKaxVWdSrD85Ay/tm0ICF93r2itMDLB5wEXoFQsFiUKhjUB60T+WrxmVQ0XnE7wF+MYDVI
gDYUh2y58IZ2r/j0aVtdgwrVHyKl6x7e6emuVXYqMIKTA0Fy5bWLkvCFtvN0iASKpPwoBDSFKgf4
LeIN+40Odr5kc0VNB6VH3NkCzaBQq9UcfHiAYVbJ7YPEW7LffMt2YHFSrM4prWizheXQBC3U+OCL
XWbXXZZ64IttNt9Mrk1AmIAbqhkimAMbzrkCcfM9MujrbKeyYoHwJxcdPC0uS9E5zVYAXX7d3tQ0
Nn0+h2G9J2GEh1IMcZlM2UssUJKX437u3nmo9a1c069k9vWF2BqHwjT4uFlI94wz36CSF5jn/OQj
BOox2kZABVqGR7ZQlFhw2p43YGSXAZ07u3kwXgGg56fvkx5BVHN/sbZRGG8bZHJaOz9a6DPBq8f2
JV5ZA4LTB7+BiHAYklsANeEgpxtH2q0MGMEmyPDqJx1i+AiSqW7jSL/j8adHN25riY2tP6z95L+3
KTOnjVvQyRTapWmu/edGe1BytuMDxjH0aFvS4/Pj3q2Np7UkNKUlFGoBFr+uBc0IMaxgs8gRaIm9
up7w7TeQdOrIfSy1dRAEJSFeCz1UlEtZzanGvjaO2RWi/2Y3U0zTHtjtgiXdN0/HdG8ygFac+/0h
9A1UEckynRNcQxJMmyVnI21zGdeIPAiyRcdVrmwfeuwNnc9kv/LWu6x8IZ9MafxSzdulpSY+cti0
95Ev+LHVUu9HaeqHdgUukBsbe1ehjC0iE5qvuW82ie8tesxWopA3bBz0NVyMe8ocaHxtvlAOAhEx
tv27umu2EcxyGlzimjbFFoORUuiyP0UQ+4xlPy36s5VsxY9wwR7RZdlXuwTDuZui5A45nRDmt97b
Um/dZVagJUlE+koxAE4eNfPJh3lvD9Rvu7oG9Uh1PwxoQ5/dW1hzWvKehkUYbdNjrzP9pGyvd1aH
0RGRnKS0uBvehR12ULzlRksD6IQXkYDKwvOXBwDpgMGnEMUunla3bA3aSpCE1DkIbfzbUupi7jmO
w4DcggD6rsHXVZERZjdyBSVwfwQRXtp043nkpuE0OgQgceubJ9NtqvLMJp6Eg2iM1mT5SoFRAXRz
+qS2Ma7oxvDLWoCBwAwh83iNXvBXp1OMO/eAZOcvDhUlPs/Z7BMmuk+HXLxnG7XzDgcDu+jF8PMA
+ScCJ8KsShxsD1vQzp8BdBUfXjSlCd4clKj0xn9Z8F3t8elGD6yW+jFLUsXzUS+iUtKpkq1TWa+e
qrahZ+fAIGqMzGR7hFFyQ4ZcFJZ064Z79PpCCtWO0MQTlTa3NTqnDohDw+ytg+UE4cL64GIly2bd
5tIQld1MIKVesSpjw+RR2H95K4fljo3Yg8aGAtpeCPrVArPdYoN+pmG/7RGmGiM+uF7UpQ7s8+iw
1xLlVGHC9NOImJw18rChggGwDOKxBRUJVSTchg/I0PmIG/mVsroBFIAmH2yjEBTaZLQ/PnGgftp+
2XCoDnOJXXXAgY8dA2l9/h9CWbjvZdwcozEbYW0DZchyUtehKsREVo0YePzvrpPeYYvr9pCGCb16
fPjw7AYNqENG3SFBl9elFxt0USmcjnScGjDL4wD+Nb4P20TcBUyC4aJC32+TW58ERUjdCLYOljsw
5rxv7b5tvI9uTVFok+n4EI+gTtrf7Mg9UhPrc5fGvAQpGpZhjcMBoaNGXaFfft68WO51NHbHAbmZ
hRkcjNwufo8hXUFxugnfYvQFQb1j+C5b2UvSrX8EwvvKtu+jCoIImAFRHnXWLGQPsk0Pfny1DoKL
RIwfXtKLq0r18BDrBBdlqkuIVwInPPgGuUNGPVTvNbiLPOm8W9ehdL6Pwj8jDuQCt/tPkya7Od7X
6t4Pp/lKZjldE7gT3ZLUFaNQJ6Y1z278bvszBcFQBqMB2Ds1Ke6uZcBtC9yu61Etng99mH5lCkls
+UyhpuIuSqot9KfdKhRy+YBTVHMMEeiUQY0Hp9WbmWRXYPpH6I7PqFdC9Js8JjgCb8nU8jsFBcR7
I6T7IZscnogPIQadl+ABwo4WB9EyAG/3aO7VpnmNPbS0Uej+HMZjbyshuodK0yMHtnjjycuwAVZD
TLr7uVuhJQJmq0D7Mar+ZAT+WMh1xmqECOsQgIKFTlsgLFtGNeTBXVBAB4vrw8pov8GbCorLG+84
oLnjmhFx2CTD48yD6YJccIyUKCRgk+3PXWfR5+gWBtq9ru3jAuHdHmIv3Fi2Y1UGVeKT8mVXYqrf
DiNr6iIA1n7hwq8LyCaA+KCsvUrAp+T/CqllHmCJOmszQLThn3RmANpo4AFGbJ2X3doVg7itm2yP
+qjlW4FjxTruIHRCUWY1GTG8qCSS0B9qYCHF4mdNGSeK7OEi8NMzT1vQdx12i5t2m1AAAcOlgNom
ie8FRR3Ub8bDjG3iZwKMf12iRjRlnZj0hw4pJGoLdDsMjOie9S65ojUO0I8Qw6PtCUH+fQZUcm62
PxmUqSfpwU44toAPTQw7DmtM82wgnAIgZex51iOEEAy1sjuiEbAVoBwI3wgUwN6WoccJylVA8Q3k
BnVHH6jfQ1LiGZI3K9R8mFT8/UjUG8BH/ltHjX+0hoTccfONTJH+T+av8xU7OHvugWvtM3RWnaRr
V9xnAkvJiAdUi2Q7YCMiRRD2+pQtgygXLEYvTjjUN0xmxj0UIEyTJ/Upke10MtrCDEAbaDlWEpt9
2vb1dWBD9mkMUD2dTKyi/aoPvMU0I41cUV4BhuPkrCEHWDYMhtcE80yGFY1v0FCube0awMOpetdx
5KoVZ2GeNGK9UAGjIiaihB9ijA8oTAC7GQYCSiMez39n4q2iiCYp3wBX9w/rBNmHFB47K8QfVTQE
1+uCWjzOw2Iv6wIxJUJF4ZnpsZOEs8nAgXXJAw34I/cV2/tDAz6uD94hpEGrY4vLMA01O0AxK/eD
ZcFxHikUXFEdNmiyTaLHsE7VZYNiDs++bguF9wjYTpzhVQejxVkCJN9bk9wiQvgVL3lzZRHEp1iS
+5c5Q+JATmyyAb9JJ15lS2hviWL1R43fL5rUYCtucHnKkSHGYxPLKejTppoQEVyNWT2WyJ5EDXEM
VKNGMhsSrXDmAq9/jCFtL5GfCR6xFurPhMoM7AONPdQQbheBty1nEzi414Vtj0OWTjvhsvWHxgzv
QoYbdI/rZywkrnKQqxZtGt5k4EmZGldXsOPgXJ5EB6im3l6nFNZ34MNfzl+WyoRQVvphvaHkrJu9
Q5SoD04UaEsIjCoId1CJAFGKhUcE/RvASWHxoGr9tqgizesW9OdCDS8bK/he4Q28+o2D22jx5zdQ
xl0lWzhCHZbVo7+lyakbU/TwSjZ8tG33bgIfQCfHGRJRmDqY3N49TzpYY6IY2vDJK0boeR9aOBhg
oe/wKm8xjVuoR1BWgwpJvA6RSv/Da/r/1Jr2JHv8988+tP/Wobb/K387x6Z//qH/L0vTYIz7v81M
/6M07fG3yex/K03D3/qv0rSM+Og5Q01FmKURfue/StPAUEcp6pVTwH+/dWr/WZoWpv+WBCQEVhbS
EMqJX4ft/ylNC/+NAA0BPBKHcBBlCM/8R2/Uf9TY/e+laf9IiwNphC8tw1f326UHJ4L/DzdmDB1L
jW6H+g7dLNsdj9euMHGv83+n7kya21bSNf1feo8KJJAAEovecBRJiZRkSba8QdiyjXme8evvA7qq
26J1pTg3etMRZ1Hlc8IAgUTmN7zv81ltrx29dsrpNbIvVqoxF6HPR73Qiia5YipQc23XScB8q0Sq
BS7u/qZg8a8Ilxnh5LlOsNUMONMfQGLEfEP/1zZ6vmGmoknp6JZuO/p5muQfjtqqCBhQ11T+LSYS
7Q4JCYU2I243SWX4S7tNv5SDpNKbubieNIoJ2xLWzgdm/9f+7fkeUOwbPDH+4fWdkYB/3EODQKqR
DtghLbLlyZsc41vaiXKH0Jc+Za3H9UqWTfD5j5V1+/s3/jnz62xyfv3TeUGGy8hOxu/Nz4BH88dl
g3BgwKJR57dBnYX2qcEK9WyltnEcjTzcQpFyrqei8B9A3M7miS4XxsItJqUQuntxuEmHTN0ZTe8l
uF38bI2+U3wwJu+1I3x+MgDDhTIc3Zau9deEgNQz67EtsuS2ccfsupeYVQK3rmGSoGQrr/TSETuM
gtbR7ILhI1LT+d1fPCBmdzqGLfnWHAZpvn5AtV5FzEVn+G4QVsdIL4IHGVNNbcHV3Wi0vfcwCSmL
MkvAQ9Ysql2NZGLlJmG0j8dArD54X/P7eHU7pu4wS9lyHMc2TKxur29nihzymiYPb8kR+KS6wuxf
JpT/R90d6nQTaD6WFGLQx9wtDTpauPMWhlWM176WZ/5NnBkpqoJubB71j9/U3x8SJQH03ybzU5Vy
7EvevKVFVghxQ53KQs9pDeTTUfVG/SxEF27PpXTVUkvDANMckijS9rnIPxzi+fcjYjaUbTM5cn5r
xiUZNYgajLAUFm8HJBlb22qLR0FgsesRW93VGaPtFpbb4CiLg6ZcpoEVU/XrAvR4bpPfjkFA1K1F
iQNy0U+eRik/EYYMi8IK6nKRtrhWtbqxDmRF/YvXC+dukMxkkwxjRQU8PJRD2yMZBxyPshZdhReB
iNBFMa1aTMjhovez9CnzRj6kcX5Ruj41uCrG6UDw0Cz8Bg1iMLn5M/JjbjXqsbMsimgUqykOjasq
D8eT62f9y/sr67WBmq8MTxDbtu2AF2Vd6RcbQdoxhEAOTXQrw56BrJke48Eaui+BNAT6HfieQR4I
zFVFSv+wzj4gDrx1ectiA7QNwzYti8Ppz33Id5OJ6mQf3tZaoO1pS8QrARnswCqtroo+R82FGqDc
ALZ7KWDB3b7/68/wx9fflasjwuJ8NA2lm5dTKsbOcynI+cmtPlasii5AzFi61rzbWVP/IpTEATAv
auAC4ohIPvslKoXWPSsTFx46YOe7gi4ktlY0XasGSXy1KNpakD8AtliMTEyjVuoFKAkJuMudFg7i
2JR6uPURSSYLge+jXVK3zaeFZbnVJ08bxs8TPGEslviHBWIu5gStQmvgprQ0E8cox8a+6MPB7xfZ
1BA/p1UnjrDN9WGZtVnzaLn8f024/Qs+Z+tAvSv9Euhd+djQ+9rbFD0OwXljtyvduYMaVzynYcHf
//7TfevlKoNnZBsQcdXlHtpZtZn1lRXfahzxCJnZ424LYfo7wwoFbKJp/A7wlGqDOQZrbfTlB4tr
XjyvXy47kqFMYbksbvMyIEkRvVOO8uoT/YfieXST+YuaXyYtpeJZZrX1wWEuZpjFxRXnLZAIiKG2
8jeu4I9jtXFE2iaa1Z+Ib/iIoQZX+4TBMZjMmJCXM7lxZYUhnjPd6dDxq3I1YLDRcAj8jp4Jff+b
YOzv3dDkAJVMFhEOLiZ3jjv+uBOPHhpsdzWcAh1QUcNI6k3R4gnrPD8wF5Wlhzd0yLx1H6fxdZOx
mhbY9+FD5Q59bzxM0xR1X1T40Syhv051k1DTtpjTS+TJ65n//R/3xUAIvyDo0U+O3YdbMXTVXhpm
QCE+t59FjvBTuqNY+PkUfrAa/o55uLRtmfhTOCMY0X2x1Qmr9RUWQomjtHAei65LyDkz5l1XIONf
qHiKoyRduzVRhC19cF6LiWFoPTkc/bw40IvVmPX91RCM+ZXynWb4x58LS4aNSJi2rc9fzOtHU+o1
ncPSkCfd7JvHtjHJD8u2/Uoto7oO5pmpzhQHHWYFYSHjSezv73+uf8c8pjk/G9MRNLBMUonXN6Db
wFnRVRGG5q72uR5TqqeMy1sJwwdZWTUhQ9NFeONXWoAqMxr9p873IvhH7DSPEDn+2dCD+Wx6fT8X
6BgkC2kX94E80VP6ggp8L9zo1we/eQ6cLr5Yi2SKJ68Lwr3LRaFEF1XKV8ilqzHUl2pqWgaqDvku
w+R13fqJfx3FkKczHcgy5XPrykd4s3O6LN4FKLXapZCi+ZHjeFwLt3U/WLR/fy4us6UIgpXNx2xf
Qn98UvBESujX/uAZ1zKWDcOyQtxJpOB6mFD0c2llOplUeyabmB/sZ39voK6wdYVYE1OSa1wSrO0m
YRAS0e5t1TORZpEEdvOoEqUfHcztS6cxSdrefx8XKB/eOXJ907QBJRHxE85d7A9BDMkqVW10Z4VJ
tWwDX5qUT3KsIHmOo2PeRsmHCvgtorlJnKZaJkzXvK2yVls7RVo8T5mLKq9yGPFVuwisB/SVgTPl
Nw0zxu6I/YZDj0HE88Pp6Zy1xHmrP7z/K87jm/5cVdKSjkM6Z1uCaPSvWNRB3IkWcGxPcD2Ka7cy
yoMlSzTZtfw0NgnHkC9i7K4dNjCa3fFLG5ePlZg4pfzSx4tBpLmzQxmtaJDTYaQFF6y63qbf76Y3
eZR9iUBjqUUn4umrPrT5luJfhU9clQ8qMPufMX6x23MEkEd2vnPtcLofiEN/YLeC76zPhs94sIav
6WQYn2OKR+gJPKLbEGejriruUJXmlTGWCE+phG/KvgMO3dOPQzLqnjxkrEg0AUY3o6XWna0VgoXp
ptu8hxmo3DH8hidYVtBIkgbbHy6UbThEXCHS+1vlIDucpuJJY5e7jhqqjp3Vtp9SSeA1WSdDThGt
ocldoBzUvqVo9+5qZClrO52sg2oa0W7jSg9QvwfIUY0m/hW4WvboSDPf+U1h0AAfuvwRoZ9+iGgx
XTdtNL2owBDPYeo5OyWtEjwjwVpWWkb4wSq+/G6kRQggSFppIwmGYF1spJbbZ2OEdeiEko5AbGhJ
Fqw5cpNWuna7aPggiH9rE+NA08nCyA/1y4+GAVuT29mo1ThKm8eqr8rtCLwgXaTVACjq/cV9MaP6
97ZM+YlVzT8KXejrY0KzmsHIFI4yLG9EVGFRd08U74ODSuvhJSXJghSDVXxharTaSDq7tWRmxTVx
9KOiawW+2efp+6AVVkiEmCAi/ApCge7X29m5fKWPQZd9cLieQXJ/fpIcJtTNpDDZ0t7IUSfLtXrL
qMWpbItZx0jbeFkRuV8jQeCWMtfG01hUZnNwED8/OFL+cOeQuEW69qvp7X5vsFFATY2zhV1ryUPH
R/r4waOdqwqXN2mweCie4TPhbl8/2klNgvIKN1mXegcBBXXHMXPibCNF0m79pHB3o+t6D0wfF0cU
mz3av3CV5pD+rC78aTHN7yPI1psPjv2M8NniFBLnf/9HxMY1MXSWdNHrybIOdS2aRyDm7KBh7nxi
OEN4YHTisEuMaMJqkuRfu6Yj9tWQxCk9Mj9pTWteR3lDWkIH5EUGwf/osZ3Ln6Y0+MQvQWNQaZgA
jaWDOlYvjrTak1sr8j67fYE4u64R+kVFcgU0Jj/oro5loyDem2y1Iz1vTpoffAA8+6uox1ojkqO4
Juco/HK4pY8bBNJdL05u0QO7ysLiufMKNugkQOw4OkZFB4SH+cHq+aueOV9WMZmFSpHtysuintuK
NpltOSc/c/3vRotT3WqZU0+wWa81Y+rvIlS0h8otnDvTmHDgnpPA/8FdKNOyXW5GSobvvl7DbtwP
vjZgtY6RficgDVSNKssO1pEt/AXNw+96OXnf8AUC4Jj/PGubjwj4b1SkKGgLQRBLUdwVl3UFZpC3
jjkY04nKQ3DIc85/MSn5EodSHB2vz5HgJMepZ0Y4FjlqZ4xj3L7/IM6pzOuPmXuQnP6SkJ7gbU6P
//hwnF4UCAilfhpIPHAb2zpp9vzh+nQgk4WHgh1CWBzbm2ycgqMMSvFpyMr8Z96GwbSypVU8M2SJ
sgQYuuYxRga90zpp3Dnw5g7WnL76YZfvKmHXdCp7lHLJSDMUM04SbrD/6QYJTkiYoByS3nOdlvEA
H6b5PNb5nV78VH4mb1yw9Ez7soqdZB1687b/9x6R0AA7SqcIt6gCnTvszeJQMT1glfvltwjx2D2n
urqT9CUO8NRJjH1LbkPdGK+rzPjkh7ZcDxrwm9wFupZY1gQSQfY/8duaR9qEXyqzo6oxTD02GKbU
YDatnzgYZ0gGTbXfJdJhMM1TOSHwWXUuHlUEqiWd0EDCUTKG8R7SRQlTy4BdEU3QZsRcTR1ii4q2
lpvWgQgmxt7e0XybtEPXROW+rXGFunFjrWO9z76UqU89QwXZGnd2DkS5iu8sOfgsfMHailE3N8IV
qPJ5+hqvamfjNNvDrSkfRrdof00NVEokMoixOsO/CTh3tm5iTAggNeAunaZ9p++qM2poDntN/j8Z
K7Y0Kky51QH4yMxthI3hxkvUsCVnY6mQlam7rs/ynaKvcFe6YD/SAojHFHt76TufdWzx4CHk1td9
uCha0YYvuY2p9hw4d1NDmCIKtYcTFu2ZNRVuLSrKQxoFmxhl1R4T9gBPwSi3htcNh6k3EK3MZbCo
7XpEn+X4M3OC+BhG1H7TzCPOTJP+UJplzawbqX1WWf8zm2L3yCyoqKBh70FX8wAPBmb6LY1bd09O
pm3aJoZVFIngpFzsISmSHiQ/bTji0LVuRRJ1K5QL12GsAdvrW5HvkJw3j2lpdveQqziB6EY9OSIp
kd3UYmBKJUSUxfk/knoCtiuorE+ViCGLtPgFnYiRRbKHX1ANbvL7rAKAaGCRoOpbNZi7NPSvz0FU
WruUoPqWwTz61rTQ9yxKC5cGFeU2Xbhz8hgGRg6IiZpx2ZY8hvNLQ1lqLD06dN+jOJY3VGOcbVbT
5m87N0ObQOh/NfbY7Pv60BR+/tX0upukEw4yS4Uhysq8JQecTRZhIaQA77tKdM/fWnJsHgoobWjh
Les6tGq1r+JkWDaQDxaxUdaoVWQaH86nEcbeEJF+OVHD1DLzgfSyuBFjDJ5dKm1fJHmyRhAvj6ER
5suRWvD3Pi/z2wxu9M63tG4VDogdukxAnQz7YuV0frNFlOuA33HBLZhp7d6UmXvfQVe6ztxyuKpQ
vq1CjbHLHisZM5aPYLKQgXhGV43DUx9BqbQpErxVg4FzKaUeoCdzqC2MoRasBFqMpVFU8nNdhvTb
6dlrzG2CD+wiSrELQAzIVpb4sZ5E7Rhspd631E/i+2ZwnG99G3zxal+sVSbTrQ878TZBv7AsKrz/
510x4DN75Bja0EbhxsKsXSGQTpd8jN8mNudjqbOX1nX31awCxAdDlncvlaqxKMwJR9TgK8YU02F4
bjrzGyaM+pGwt3mUc331dyl/KBMWoS4lRqkxD77FFbufFqE74XfSrOkctRUlRqzJI4Eax8q/9jCM
bW3SoMcS0vPaRW27GWbyQN3q9W3Uw3IaZeOftLTxd+gMwHFYWXrQBK1O9PEaxAwlEXIsHDmNa4Qq
ERMUVPlZRbp39Ao7oGjjsL2EkTWsnWa8ZygEI7B0u3hGI8lG2Ay0JZhFFbc4/G0acKbFKVNXUfkc
lOheFudKyfnpJaNtg6PF+xJN6YtXhjmiO2ZebfEAQ+Ul/7sBmZm84Eq2vphW3f9I/SG/GbRQnew0
1z5hfBn3dW9Ym2qozZ3u1P1OyAn9pdfU6ylMiw3wDBhujAaFUhcVgEqqcmlHSfPoqJFSeDIRMk8B
dZrzVjYORvOIUBfPMhAv4ypgnvydEWGnK9vB2nPkGE92yq7umvmDEeo308ApO2UMu1oUWmMtjBCT
cJvDeNXEtE/HMt8Cr4ivawWJKfRHrjaOoniSGq65Aclez+/M4Xa2DRiCwf2SNrL4WTQevTinQIWM
v1h/zu3wPuuNEYk3ThsUfQflm/6VHSdyUyWTumlMZe6kMKwrBYxwaXRIQWeOaB4WzafRwAvtVspa
G2habtIgvbXtPjp0bWPdqTnadFuHN3eucIPaF8WSiNDZYoXq+7T7ZOgmxYTJXROUTj/BqU433Zjk
v0uO0RwcRaEm0exGzjLkVW2TzqTAZ/pav0TwjTnXxyJha4F+TQksQZ7i1pCGc0y3ZeRztmnBFzh5
17ZmRSB5/P6g94g40z7XH1L6tFvVlONLRty3ojLjO6toAre2mFRTP+INpPXcumW4KjzxQ+pD/Vnm
hYZjI0Lsa3rCWMINpTRXR+PecCVjYysnxRlV0VPzyvimCiE9TnhFAZfGRzG0Jg7cmNkHtEq2EHHQ
+6b9z5yJdjcCAdw+piW1Nkty9MSR4Scj1m2s5e2M0+28DV4T7z7RhuZgOE1+SrKREp/0yhnzxleP
/Fd/pEaTnICNMHAiGEX3FTZWDWGMUuk53AMeFd6VZpz+nDyTdv48Ky+rY39Ra7a9yi3pLVRMjid6
bmdhRChV5Vg6J4f+8yKT6Aobtx+fklHT9lOR1bM+sToyPSjcktbkO0fP5NLUS4XHkQcJtoNQc2WY
NSUfPvDPXgvHkq6pe9OdT8gympgKIkuY9GZW0YEwMP3XbcRXPrUup1k+AQA2ix7f2/wtGwRtfpmb
9+1cPMtcHN3g3tbUlDp/FSc8qVYpSuQRKaDJZ6bcT6PZ24cWH/mWMEg86hpAuxiZEsvOUrQXQgf1
Rxepu8zP56h4Vg/0vm1/1ZNB4+fHgbobDME34ya68VwQVpBEVBVnd4kJKoLSULPzgAjiT/q+JKOc
40j4BMUzynv+FZ75iC/AVu19VPOnEyLIg++M9Re/9lmBrsKBDWBQ7qngBPswEvaLC2bwWLkxPG2F
TGyHBqs+oEE2kHBNdfldypLLJfRmKblOOOiQ2Dz4hdJOKg/tTWlOA9wHMWW7/NziNTQHqm8H5wZv
UWeP8lZiJNDWYwlE4Bh5SPzCMB7u+yw8xZ5ZTsuumyXPoeV0n2gw1T/0Vuu+NHTKriH5wu+wS6IJ
pQ+TsztXeUDhGT8YP6B90Yl6kceWZn1ntkX5M68MOtEwxBLAwQX5OH74FiNA3YQwg4wQjbGxwQ4y
AS0qh2d2HtzznW1R0AZxBAdEMWanKvSvqO99E5tx0B+GyXisVSHvkQffjpH16CS2+ziag9qxj3bY
A3puXugaUVfGV5bTG/XorRsEGuvRjrQVax2FLPGKry3tlMmoRW5gBcPBvjCd4t7y9HhH32ZclzX2
/kSzrefAKfprESu5Ccyu35iOZx8YoL2XkZURRITQiJzgG/oNIrcAqtNpxBq0NJC3I4hHzBM3Y7mV
AVy9hAkgDpYzs3oZVDFjf3x7QgGcadV3dN4lSumk8Y4ZQyyyVTOY8gdrz3N3EKLa6CYPYlUtbYab
XzkpptTMLqwj3p7iV+YWdr/RxjCAa+3K6HMy6vMJQOUTD95gVl9UF9TaNcjqDvZhZKTltYNX9Cu+
ZWdViNr1F8MwbpM6UUsP9+ECB9gpVeZ+7NN2b6h+OPY2hDwjSsqbyNN/liFAXvxVYXKXZIrDm3Mg
/saOaI546wc3Xdohm9nabi3jeoTR6y76wnW+1R2xPCimOqj3cZbJp8RnwgJA7XY4dXXttre4n4PS
RRqdlPGWaZb6k8A3wN+nBqr+DkoqDJFTuAWTnK0T+EB3EGG8JeYsSbcwIQOYdDOzlufm8+/4IbHL
Wi0Y9OKditBsT+c+9blGW2qYX+l857vSJo81xoEoOvU0vm8j7fh0jDTn0zn/Z5EuwnEFUCzf6X5E
DmQGAiHSOfYo5q02SslSzv9p7RFvJXPP26darlYuoKaNrGDuBrbZ3DIJSK2Ae4gjhybdR5uiVJqG
5XMYVf0L+3mPC4NUjmOYK3pz1uynBUEBsPbPOg5tZgDY+G6XTB4snpFmMiHJHUL7F7wOhmafY8kk
mxOCzG+jg2nn1sG223iVAKiJkL+H+VMzJ7x+2lOXRYOClCRU7HVyFOTpIANos7RAG9mb59pfE0u2
naGwm4KPqnAbRL5NjNlQDXdYqeuTJp3m0bQwJtquz2cYeMbv28iLmr9Q84vzLil5av2sbcA+Ba4T
gbjaQzrBtoYh5Ig/I/dQ5GfURYUWzBU0fnng4/QOVFluancarsY0+NV2CnFzOYw7joPbvoS804kq
26WB612xOziPfs8UoiBsOaT4iQvCXf9Ki71kr3VuBBiF2EpTif+pzlPjhm+W8Tau2w3LSDbiPm/a
5pHXzvMj2oThPAT+uonBxoHrTO9S6U3T0pxMfV8E2qZvLQhUTQ3mM9P4H37y7VwJEb1FMl5jrzD0
2Fu5E1mEErH/w9XUdDOqUkCK8fXgexbip1rUGPlppMwPx1HzEsvq7pZasHkYNBOw74hq+veLxT/2
KAZB6dCJ7auUE53sJOlW1KCs+7hI4brxaqdI18lgYt1L1pkkt+/rJv3uEHh/Avidr8M+/awlAekq
in8ATZFI11JE9kOqx2JH/geuatIpfsQQqnNkkUcY6FhUiBA+aWHDYcs+yPrwvRBne0zWkPb0QM4r
OIop6vlgUeBfgPFfnA+K3yeqCadrWdJ535VzxSKA/rGjUj7ikM4fAy387pjSOkUliBdOQDmulEFK
jvS8ve5ryFSCHupdO1bVC3ZUdV8HZWyyNfDAZOlqP2uHCusy6VHzwJ5AHNXLuDj6I6ZIzZ6CcTFF
8FaBVegYE+oGovTcvSzScvguIFFS19IJE8fWSzaYk2DJMJnsSgaJvlOak6x7NcSnqYoqH4pj+PVc
oPETGIsLpnrBCZlKZ3z6LZxybPyHXpeYj5SxPstkRmvGSKK/anUMBasxEdOcJUaJr7IfyeB5t+fl
XvowsXNiC59wl687TmJ3STXEvGuG5CGe69e6nTPQyxAlrkhEW+wiPtWSstfYjZgNXT+WtoYvSTNB
Mf/ejoSBi9zBWbbke4Tt1DfhlC8SlF/2XDfe6pFRzeZuJiOBMaACklV3oRwJ4C2trwDQJwltiom0
O8X02EAerXzcGYNXEuzoYOY2DeNtWemekX6Fu9nBhzaD03l3k6gprgzL+hRWoTp2NSHf5lwlPKdI
VDrKEOt7Im49s7AeqzmcPKd3nEcUCxHTkZSim7kDTQIKglPSuwa+r+56lAiP03kjrnR+dOYFh6jJ
IXoFAyqnFjXAXoIMPsC1Ko6DAe8MAzx/BMS1BPD63apsb22GpX6r61XATGctfrbCsdqFg1wzscA6
UhzT7hmFRfIyV/oKEylWIzKgYqy19Ka3iuo5kRWSfKR+WK3b4f5c2XYBaB3stCepGdJNX1py18AW
OmVnfdRc2joXJJHf5Z8Tplzv7doHT9GP2rIqPH+t5XOJqO7y+j4Gw3ZM0NXcdW4Ht39ou2OLWmSr
wDipReFY30zDSQ76fPBho2qPgYvdddIj3GpdpFMWwQWlV4PcWCb+ywXmfQ8+AxH0kOog8UF5XaXN
GNCDMN0XZxqp2aAt7TKnBbCuM4huzI/CnATO8oYRGa7uERUJtdFq9IxOZLHorJKovFNjAYBIWsHR
Cukgy6FmiTQ+xJQa9gNZfJOEa4tNalxRIYMYHbtJ+0NghZf7doQjzIkT9S+tRWs1PssOz+c88HnO
KGeaCwFOqbPWbCfhPcwNoNwNvWXuWs46a0L/Dgb7sKV65FC8gJl9Xkuoh8UmdyVFA2Aye7gr1Taj
Brtrs0JdqdIqdiWU/51b9usi8/RroXfBQxcX3zBsBNcENARlVhRfA5q8wtdufK8L2Twmsw5DFY7E
tQHaA7pecCPIDiCMDuNDbLjDA+jY+Oi6BAY2XM+tFTHbIe06Y5NLdXRIqq/dXDN+sJ7CZyji1uG8
4t8v/r8hNqIP5ShlKbYZ5PAXLWDQPSoHsUi70WmSB4rnP9QUQqDq8Sx2wsr2Va6rbZ8C5wyD7nPX
dbRBDU2Zy9DNvJ+/FbwlOq1tYvfe7ft397eqhOaQ0vEDzJIS57JF0w4gS5Iink5M38Cvg7omPssM
pAwM3Id5HB1aMBdQqIvScz+Yu/WGzAilpS4JaGyFGss0XvdFvMTK7N4pmezoh5gCcdAUz+cdmSoV
03rCuLzRA/2pz5KILKIpzFuzyIOfsZ7kKD7ScPP+w7hs1pvouHVF3cmBxPa3SjGsmOXTepo6FQ7x
GBRZ+hb6nDLqDlXBWLJ5v3/BNx6A4yphI283mcdiOBdCL8LtLipSXzuNGmdXQk0xXgyh7v4Qxqif
xiKX91o+26195d4AH53xVdzcoi+bam+Htvv0/g2dF+Pr9g03RNdwbu/iFbkcamiEkpigmTB/4jy+
c7zAfakm6rs6mOdNU9e/kq5zt76psMVOA+M6ev9ubFTxy5UMDUdorregpwpAtJoerYe68g56FhDx
hqF6lHzwV23fhh/0197QITCSU+iOMNHYOH+pLPQO42WjDPOETS1eT3XRXGllQN0ohmFQ9t5XdM/N
rZ9FUH6hiXRrL8u0ayfykmWb0/OdJ7dMkDMB//hQ324rvamueh+swfm8UDid7t5/0GKWGL5+0Nwy
mkzdpcnvuudxVn+0BHMZZxjuAuvkxE7CfIHa3HSBjLchloYNBWXr0PRE18ofrecB1Nkm9vtnJkyR
Ff+7psRUh3EMPvok/25Yc1+cGMLBCcPdXXySmFQKnMGVPPVBHT0xlNXbRjJsH2sHzAyMROMuHaJV
VDEJJvdsd+/Q5mFGEMKdG9FO9l7NgZCJYnTlmXb90uLdWDEHKFt/8Pz+1tcqnczT5h4RizuXWoRZ
XNv7gOVO8bnDc66BhWNcPIeE+QvuDAgFw1h2ZpV8y8IoXuEnpNI69/Pev5O/Nw3Fg5q/FZag6VxK
JYm5OHR0Gp7nhq4OZeGHi3keBZafHr25Y/T+9d6QUiPrQQCOSBGrkLoQhgDjwKLUJcbJzL1Ip5D4
Qjsm2+ZFJBHnKevQM1NhBy61owlDUPD+1d84zZROG53VYegujoaL0yzEqD4lGZ/a4Al48o1NRXu0
1bF1E4rYTbenwxBfq1SGYEtR58VWWd5ZgYtrOku1lyEvHhS+/zvUSB89mTfehECawkuY1b0g5F+f
JlUe5Jbe1/YpTFDNngWCZ50ZDePiGWZq/YFG5403wZ7jIOqYzwvkHa+vNxL4SqSW1omxV9GVxUAq
zvMw/5QmOW2c1MQsWTGrJ8Gssrek5XykY/pbIkTZVKBZnXcR3BsXr0KrBMNRCmWdYs1qdzhU/KtM
JdlLOc8aEJG1EuMsIabF+9RNKrsxRvVQu0wkjeLevvKZb/WBT+utxcENUWS1BSJRYV+8ARO3YmEW
tn2iZmc/VlHuI+IzI39TICiikGE7v6SknxBUfCDeqF21ZdxsRRBkjBkwMNULRlt973W/fxmmWe7w
/uJ944XxlHjUiKrZNC4PtwJyheabjjpJEc8170rSwmrT/iWam7SxiIeXc7B83q+GYaI18f4NvCFG
4XDFDWAJxPiUQy+EIM2QSzdkFu5JddF4X/vz5KAoxiY8xofcappD6gM8EgxOuAqHIdnGNmXbD9bN
G2e8QmfBDiINyZTDS40UjofcntjUb12r3SMpz+jHDc0W/i/tUG2avqihh8lWUfahGSmHjRHexXbc
Hsw8YCJMUsXQvYz6W+uDeIDrEAIcF+3J1iinlMxpZ76gQ4nw/Uf3xrlERIaZS/K5oKG5WFrAgsgk
oUnf1vMeR8XKuWsNA0lVYc9Zydz2a63/HNP/r63HN+FLldf5r+bSe/z/r0GZ5//fG5QP36ZvcVA3
3zIMyeR1zbj78b//Fxvvf/zJyvkX1gMceGzHTBzAY/Eff7K0/4U6yEAOZStEo2hj/48/2bL+ReyN
7YAAxJ4/Dv66f/uTpf4vyyZJoCJMjwo5tfwn/uSLtTSbgAwLfRKlapYSYffrjTsLwIw2DfNlcga7
AR8evPinKODTQyzUjAP4cOuICS4MP1jDF9qo39edb97B2uHgZn193RBPh9d7OqoeG1Cujm5hA1yK
0kyf2Ps/3sft70DyT1vvxVl4vhSTafD90CJCDnwRJaQTzfe2YURfV/TOPjHbJxfc0saYJlwjhvbP
ssjfV8Mf4JLG4d26DBr7kuQmagb8S05HWOoIWMmUQ1YQ0cNN0ff9EogCJkI7//SPfyYRIKc++RNe
Smt+4n9E0WEvzHkGIW9SMRg1qG39V2un4zqMJrGukzr/wITxxmMFBcLpMTsEDQzbr69XoW0IvJhm
Zxok6QBXhJmfK7+aujsbHo27gXvXfDRkfN7Z/sgUeLikB2irDRYsH87lmVHbDZqs3qo2HQh9+OKo
GFQuPtIoXl7FJnLSJQYxJIp8G5d6YyJ+AIaV028sNY/MLZrgqowi+4MT+PIL4CqOwQ/CV2QToF2a
WAJZaxkp/zDDnjIq+MkQfo4KKLALHLv67v3F8dbFcNOTGFJh+DuVaQLqaZ6NYUn3SOTtYHj0DZAd
Zmg8v3+hN54dlmxJGRyhKznYxSoszCjLQogtG811ThiDKmCC7vDB0nvzItKa9y0KJWxbr5ceK5oa
U90wBMeUL6aEA+1Pnvpg23jrkZGV8rTYFdFvXlzEDLzE9hmTvRHK7rbFNIGmc/PrBCHm5v1nNn8p
f6xq1CVzgEgKbMNb4Di/2INtY+yhGyaUTdd0cD/YaC/+crxi88miU3Ej1uLdX/zlPUkYwyrSeIPd
p8a8F+pedW/akWju8pThWFdDQxllmU1eZOGgZ5TSE7Vnb7h//zdenDPzbRCCnK2G/EK0Vq9fmQZl
Sk3g6DaN3seEVblXQk0IgS0wIiJWxZWTBebXoYM+8c+W/vnKbPsG+A0BhuMyNbGm0UyqqU029BST
7UiLfzNGzMKrWFwP//xHsm1wys/ONHH2Vf+xBdNUz0zkIIwVCxj2pP0XZWey3LbSbtknQgS6RDMl
AJKiKEuWbEvWBGHLUgJI9Iku8fS1eGty64+KW1FxBqeTJZEEkF+z99pSjx8Un/Mdy+D9tLvN/KyG
aP5/dBr/t3f2dksHPIexa/v/4Q3LK9eGxD0SYVw6UK/mcJpeFxi6d20wkSazSXcmwmLpvM//zxfL
8zfAJc88l8+TIuL//ERz1+5aZffNEb7Q9GIFIUPsom1/63odTqueEUe6tf/6P//Q/7jzPYHGhW6b
psrzaOm82///7+/w6vphGzvNcTAOS5cpWuvUW0tv+X/cNf9x8//vn0OVhXybO59S6//8OUWZx6sm
JI8wcZk/CLX4T70bCnYaBIz/zy/pPz8/EDQB0xsM4byXXKG3c/a/v6SCJChk4uQrTMn0Xj7+z9/9
NnvhG/y3xwsJYbQKPIxRxwVo7+P/eCR7s09ILePN0zIV7CZss7eXpVA2In+837CT1QI5mJ0BRLGw
q1wW822ENoYHrNMeVkeSi1TDv4fj4JOkGfamjA9bJeM3fxI+y+5C77fUII2ncImElEQPE+tEevIQ
/sapOV9qYPIy8aJtA7DnaTLUvKX81eMoDpPeaptztZKCmWg1epd5H7V4QO9tAaVAGYIitmRf0VjB
+hrKEBx/2bvFc6ti5vNaWL/zzfjfnGoSH8QbhP/sxW6/Y8+cITyyXPxdKiEn5EkeXFjQYGJkkUxK
SVJoCei7RxhdpsHUmfNUdJosJIkMOmsYsr1wE+ffZj3uOtUimhbUQQpiZLB7Nxbh4seJ9hZ5JyYt
0Ms5UwmUxiGU4AxeEP6speIQSxKe0GyLhi1IhCN5++kRNv/c/hfkOowt85fVq/tW1B5QH9M6TX3A
TEUSlC/d4VLxaL9Fy08C99g8dz3xTRIsawg3402WuW7IuLPr70MY9GinBmJGMJEhWKhJp8zP+RRI
7zBEN+jhSOIzI13GZfOZQRR8R+qcjhi3NdQ/coWZti3Z2qSxwUJwqEfCbUFgB9V2zvkfDNfiKT7V
HlR76pOmvgulBYZuCCZLHdc66v/l+BEf2bXZxDQbHGN3lurrhx6AmvcES3h9QjcDrnuVbI2vc7m3
G09+5AqH1Yxte/aj2fm3l0Gngd6C4d2M6727TrkCtS4Yk8GsY8WHkrgtgBDjjexT4GaEOcFlB6as
BClTqDWWlYiqyCNYNWCr97woNZJhR1jVFw7DPkKsFoFbLagff+dh2bl3YSf76gkt5XY/+HVsnVhg
Uuu5Ymt+U/Q53qkjHFkfUeNa+lxLH9qbWYsGWXyg+Q03b8WmqXeySKYb4iSdtTFIiueBDJppJ8m4
U0E9pGM3WDY5hMJF19EM8wd4WweONUPENtm8xb3vA7cIj70zKwdgxWx/59epWG7besbZm88M0VY9
OKDSg504jnFgmQjIumcqsoXB+ri3jHISgCLmHRJ+zzhFhpvO/Lyd9FXlZupPVjmQS2GRdXrCVxLq
tHGE7jLJ4qU5eoif8jsg5dOEfmrX8jvZIrmfGkYRF94JU2WKKvWejLJbdHc3E90aFaL+6eSxgAXV
aru95I7hkrvJJkWyd4zCAefFK48UrwgBoRLrAxOUXLTlYLH7xB076QG5F5q6nB7C97CC+polKxr7
nhya3Z7k33EE55s2Qy38I8QPl9zWmnifE8HzU/sj9rsZCWWvpijz9wU1kj1FzpoWI9j5Q1GH6xvG
03BPhFfMrw6KUPGTXXn4qywxexyVp8w/K56ES5axPfl3GvqMxui7dfpAKoi+bEMoBKHYoBhyyLDT
nbRrFuxdGIyvpGTXKl2AIfwrc9F6qRF1QPJ8qYKZJxcK1SQcZh8m5NyzNYrqfX/1qfyv7WATySpa
t4ig76H6hLdrS/+42k03JW0w1KfRGKvIxNIZlH+B5ctj3Bfz17pslpOALVTfclcgABe63j/7oeXL
fHcWv3qnceYk6lougV57xH2E4VT8WeKie17CEp61Ay0f210HQudeBTfYQ0fAmEFbG4xE7vSYP08I
4SEsyzy2FuSoZUOvTFxofAgcQn4Pe4+t/KJhAp+baHPyjFkZilSWz3adKDdo76b1vy413QxsmHcU
MVLNi5u64OLBQ4LZn9O6aHI3cws/fwp8XX8saiNtwIR82WBXLC2GXeHhRHo9eZxSk/ic7cAKr5gE
ufLhiMdxRhB7EINJ3/sl47Mo+O+mLUkdHxcS6+p1DsA7lgusZodzIDg7Q6zECe2lg7+oQxSFe0YT
F7UbnkfNBCl51VBQVVOByg03kaOgb9u3fhQjBBC0+4mYJwvwTMyocJnKv0Bh/9ErrMSh5PZjg83v
0GIAOXl7TaRWR4UBDHB4Zt1PEGFX22RFUbqw270NWUg6ziG+hjS1vLNY8x80pQK/E+GL94islv4U
g5u+2eGXS4727TpTjvFg6LJZxH9aAu1wvcRZ2zT/8K1gDepQS/KR/xOz3l9WV325UXgsbDBTZfRS
D3PHpsx+w0eRYrp8g4t9ZpX7LGTXJfagNRSmqnog0xfl9k6KYFTjSEeHCOV5uA7FaO7NLXWpK7m1
DKdcEgoLVMg6XfybJSsgupy1f5dgsx6vIzFKvxDoFKmvmifMQDJDxZQflB7xkywl61HySmAHE1FH
UoG+VIbPaW7l0ep3c+egYngEh71cV9PvOtMFD75EV7fwUVtwz5N/M3x6g9P/C3Qzb1kFh/3HCNHn
0oQmOuiG7g5BbW1OOnBQuWN2/tB75+68dq61A1Rp92WHc/7sNx51bBmbHyUhopAkewZeFS/khH3L
PjlxWz36A84pXzvvscrDKxun5REOcSkT5ivlm+wlyj6HpcPjAKzZop5amzJZp8n/NwQNAxIgOLn9
Y8R6BsDAVwiF18X8yQXkeCOegxnogcIcA11Fk4/jvkyRTXqH3txnUDkCEE1uhrtg8cLnsFw9VIc6
SFmsmcyG9gnG1E73jVMJ63MHOskhrzBjGTf+zSllq4QhdW6SSN0UwPsy2plQHs6plr9ZKTI4993T
nn1FfUzoJAuN5jyEmruhW/UTC3IXXPY0fEO15v2tUHmtv6bGrF4GNoBw13zu6irpbVxuu6u3i9n2
z06Ec9at1vSQMwFA4t6I10Xa5T9Ux+JTL9FE0KWisJiL7tfG/uT7FjEOud0iXG6VjbV8kZDuGL57
CN7tZb6LV9/+imT5vpGD/t0leA9shDlTHtWZYznWlwUL+9rF+XCLD30romF8xVROKuM8XZyBVcpB
4bvgMSX38duq2ruKcLMEDfzwfZhWWObRDO5+lXEDCzv6WjbWWIMhUT1HpJypKdwzJH06RYiFfQdn
J9qa2CfMFytI5vlg3UskLomNbuMTqgGBiD0BkI49uPxgp30OyvUc2/tjZBEed8AJEF4G0YE9lnkQ
fOrCtByj8JCwMsJQ+QNHsF5uUcVrRlVqHwJQtkcTLHG2rjYbaNc7rjm7NN8tXQLYm5oUrJGchwgi
zh0AFY+4a7H1l3xvuGWdfjsOxHGkyxzEqZpzgdpc2y4q/jxI4mL7lc+Beuk7jaVJ9rG5DDZa1zi3
0WivefvbA3L/Y0LDcY0qolTBuwVP1YxZriW75RnRHtGTtPKQ1svJIeeb6vax3KG8IlfhomqiVV19
zrRDOPbzpQdKd4Jrv6bBTlDKZjweKWLilgMSIc4W3F1F3EgWLYtJeM3FcSN7mFQHralXJlCyOmwS
dLaGgK5mbi+AEvQjReCYiKbRANlFwAfXwKakuLZ0Yoi4faqQPv/ye715B0+VA8nGQQ3tuEfxjwYR
T7BZTJ81NQf6cd9d+cg0dyftzDNNeIirBRG+2xmeGlO0X1Y+pWMRO4WVUAT23EcmPE4LVeBhbGtY
tOvuFnUiAivfoRivBX3IimqgEhTkZ3yt4qNxuqW8b0hi9e68gOP0AcvINBHRNizr1WuiAFk7JBMq
Fqf1Msa/g86ioaP+iBRHXtlZzg+/sAijiihsD0NYSJmgj95XjBf23hz3csANh+vMNTewMGRNXsNc
BdX0SIxIN2amCQjWXlmG3lTnZGvE0Vj8CBDFzt8H2+8BQ1mffW9DVzKQbT0d24mehXX0vK7h15DT
z5ga53Po4plYOhwYz5KqLutKbT+ufvV79hyfOBD1WGIJQ4hfOBzSlGVJKCPS2VaiZObDGPWkjCDH
nZHxF5if5EzBdTAy3n7vakYuiSykPW2rUceNQ7ZOUN229JtEkDcD/WtbWhb+y9uDNmDgUUgnvGsL
56Hdq1dpIeorJLL81quygOLnUhd9+BDag7wuVju/4N2K2pO/7zN4v6YAbYwudFFjSzZV0JcJYsFS
P+Ek76/l7KuMm8d9wnNMGnnQY0I5jrZEdssO+lr6OvgmNoIiLDGeF4vSbq+kDTe8lPKJjgo0MbG1
B8Yzw5mELoMRcK2rx4qwrLHX3ckLjfMB7dz8Ep4q6EpcuiOByvnG68fxxfMpTJkD9UfegV/sGuwB
cj7IHRjewAGPe6wa/7BCI/AOsgYclnEvtHeUhuHJGwdSYjvRwYKsiutYRR/uLmMyMuMHvzWNe9jq
RSpyP8rlHJbWa2tQ+peOtXyL8sh+wi7YZhrtK3Ld7W+wDc1j74jmkSX29o8r6xeTNgwKpDd1uPvC
4rqspPhiP4Z6USzPbEfuwrUk/910kveWLBH7zmmlScq2+82S9XZuktzq1BHGsMJx9u95yHgJSt4O
sgbl19mTc5BgWemStm3cV4qH8sdUzxD8RwS+26GwJtln1ZjX6ynWm/wRNQSE3m5sSe5ZDt7yVtm/
czKSX9XiIIh4llJJNRQYIfj02pGPm93md9EYDG9rP9hFUm1T+xOIh83bSopEAk0wfyEZasH1GOSo
UMMmDLLeATJeeKQdItO3fjqtsbcDiveoTJamGdN1tt9uCviXugvGLVnr5Y/ReMFmyn6piM7ALlbh
JsHEXrZYsIEZrv0xQhJVLuTRwUXKqS27cBtu1kfOn6Cxf+BuXz/LpSzPeDJe9Y0qDHU/J3TX7hcO
UhUibW2pOT77eLx5VQsY9Q9js/XbT3scSWcRGIWZA7e/icf0XycZY4DxcMEgriqiv+FmcsLcAmLn
DvtkOxM0GGGOcrGRLYRtY5OCzDM5jcruM6gIm+kdaT0QJhw1F+xw1vehvvUOKObNb8KKGqpxiohv
OXn1y4m5WttkzWrEz7KwNG0F1d27HUk/rRpTf7oa+yLJ9ObXKhb7xXP6W4S7RZwfAoG4JpARFRaa
/G452ZaDBXOv2ojw5orI2X7yCAT3SNErip3YsrB1YY7PEbq2vtqttG8t7NPxXoQUn7wdiNf1ZDAs
b9qNMaHw6SdNCd4fya27HX2xe26qlgW8rZmD6dccSUp9NDzBReswePULRXBUMQ/BwhM7mscMP7Lg
85Rb26bLDpAgxKYij1wg9QoTt2keXEIzrQOgppacS/gWf2aPijIp+7F7yiGSb2yFXMemeHKcKm12
Y5Z0dXb7o9Q81FMkogES35UxCl6uuflRxXZNEdrb7oz1lpS1NEDFLTOeHhi9wyHSz+tWQRBzcV8Q
xtovCFshxzpfVmSDyd/1hC9a6HAIDiB8CwJ+VW1j0dmWSlPfUX+lw+B3J0YK6hZEWQV2Vodh/5Wz
J17TfGlqwmCZNz2gKo6ulTG0wVUV8lSPsH4/xd6unBRNjvNkYX0hvpEAc0KbhpFWglpum67xJsH9
EybIToxZL12hW9GcFPnik0GjaFHQ+e9eMiInJ3/Pn/c3BjYLoX+rnvDSeDM5cLnYlmOoYA/wdYJQ
PA7w/dRtCIDoZLaCyn2MQ7LL1r1g9YE6/xaJULNNxGYwJz6MZVg90+DdIO5Gtnf4zqDF7GQnzFSP
jrh2iJRj5lDh/F1yVFkMYjYaPJ9H7UbAaVgratA6tO6H2oRVFo5T3x/Goht/1LUmejXYLCZVIZmC
f5cboOkw+yWNB6O/hYm2V5cijbugf7Qrm0MTRRtPpMCLSVQZSqYVqUJKSXhyvDTveMgGHqDb0izJ
tsziy+uleBtin3xJ3ceERjq1WEL8yd0sEs+zzYOPJ9QBveoN0BND0rCJm5R/+Y7BV1e4lJr5ouVv
4U7Rl/a2/Ra7025HzyLQNqmA7JiTiVVB42d04EM6ZCGI68cd+qwLVma2GIkmQgbA/ZRHrNfeG9gQ
TJN9YNniHAztSI2IzBfTtu0zd1D2bK5iGpzpNgRjupH3u1wyJlvLozRmixIrijfy2WPLitIB/Qnz
atFs2NaoirjtWwzQJ/iy8XDXzoMkWp5a8XtBPI13hz6r3g9yKdqTQCWIGX4bwMg6naXCp1BU3phY
DLfqDLsGOymM1rfACLcI7EPtBeY9DEvxk9ccv5SRAXM1uJ4Mkq2Mx/HSzgsvC2Gq4eAMe+Xfk9ek
wD6pyX+zh4KufqKNfQP+ZGEzywOXYN9tDl6iyjV8K4m0AluOMxnoRBXpLnXszr9Ke8TZEsRT6/81
EQKKb5GF4fmBqtcbDhVQ2s/NmZ2SAIIFY9QK7dC/Tj0jcvzmoou2g8foy0/Jt7Y1UR6De48L2+NH
ACyH0rEDcP+iSrV0lNhgDjRZ0/kWOsOTVAGUnPsYN0PDmYnqcu0yEpwIazosgjUi+deKtzVIQNh0
ljx3najRFS8AMkyyKmSHTxGHMWIpxu50072iZXdtuMBpfVPKZSbeFfalmYQyHEXU9mlrk6yR9qPt
YUrsdNO8YpjEe9vdUp9OUg1LmMzxVucpK0PtJAFzvZ6cNztaUqWGmYqbhzWvfMLziim+LsOLRnzo
JIu6hefVbIur/L5BITxk+VDL7W3pB2cni1JFFZNHWs0U5xcTatdaqyIj0GoBWTLm/Rinvr8Ep8Jb
ve518quV+gNRdMnlX7UuzmC7K4gZWYsdXw8e0Wzonb77wzkye/fAW7t/iyMH4kiikj7NrBZLF0bC
CBg8LWnvt56qFmWbjqA4jsqTr8wOxvybmqOGYrczMUmqnk0ApqDvIfhcscdnTLDI4VP5Gjt5SOKk
yPqt8eLfsE9YpKrB0dRXwm8JQuIVFZegrebXqmI8kuCM9MFzcyyWqWVVE1wMY3bvsjS5DzEmvHVb
j3txIw5GMo8mZlfC/+GJHkcfoRjb57QI+7nHZdQdltKAoMnrfHt14UT79zgG7PKUOxvp037F4IaH
WhFeLOFtYVYuS7gkeoFu+TSrTj4z98XedCg2bVlHu89dAsNkJGOuKZjhZLJ0sYuIFMnMW46CXl59
sfjzk89MQZ2CMLdghFg+gRt9G5g/wDNgJnMp2QEjMxQCmS+r8KtaZ4eJM7ONGMxKxHFxwLMU+OnC
dWJfoEMP4ICCUJH3qxUl9uoEbMPtqYKr03lthDldemWb1LncmnPPLTmRBNv07RmzxvZF2V36nDHk
9Hwv183b3stW9oQN9Y69peg62i5TwBI8fPoYPqGOEe9W/3MB6RoKHUPMGbNM6xZ4fXNk4/RdW0Av
ZMhE+40mgMgdRzbs5HHEBzf0xSf6olu4XufpF0iNiCZ9Ezovuw/jiegRkCG7xK176toAA+lEgJ0+
uXsTkrYYAjRPnQ638IFIs6q8C9ZJpYSxx8O9doi9PWh7954av/dfiOEMVeLYzfwvloiY7nc2Z+XB
kK361HvLyvkLfvbFpxn+I9yiqx5MscsvzwbidYAh31vPxDkGz6RJOvyxScfxb+MB9H5inLq+mNgd
gksfBcN+H8PEkufF0ENeZ6vw1bGe7C4+4VCZO46Vel8JAsL1Ih4HVdYvmwwX56g9Y+PPdxH0xreR
EM00cJK4yud/zMjowPex2KPTNjIgga9DPN+3vJglrTxX2pKIeifOtWh34Seaq/tx1/n4jToMoyNE
FMKdSY2OsCDYJlivM0FPVoJWSPwuvdLq6VxpZTMHw6F9iGhluSeHKv+gdJnvG5BXPeyOWppLNI7F
ctykX7zIIeZkjlub+tGaGqbkg+V3qd6pTrN2kOrnoCtyasCzjRQps014ztYWNdMcB96XQtv2r5eb
NoksiNlOEMWLskv9ILfae56pyv1GV8xWxGZUO3GjO94RJmXzZZPdXqTRFIuay5Iop+Po2kuTQmts
nDtlqro+ihlIbBLgtuzlgS9vljO4QH7VoJfEC1+9tqLor6Yl3FBYY0lLtm6AfRWW5dC9tLNTr9kI
i4r9h8m9GRPcOu7J4LbyrWmjW+h1w5KajOrQWe4Rv9Nmh0wgfDhMQtW05bOuyaQT1Xu87b2TjpCS
3ptmpnaxiTspMqA2NtcfFNem5qbLy/WbxKdLDYyz076fEEhjxPf34FPstiBsiH+v0twe54kQ0XkL
D97uDTaZj2FzmQw709Szve2v3+zVPYs8xQ5NK/u+gQ3BLb9uw298rSEN9MLcmrJwLX46uBjbb3HB
3pr9gDInPhK2NzkXbZA5TA7DNLb0fi6nOmCVn3fCwJ7aYyubmyaU15EXQnXt+bo6UAyP5CeIoi8u
JGR7zWknd6gCGYL9/rQBHQB9tTtM/Ve7p4PWnImoemEhvLtrwwaY3QdjdqY9zFFYcVro7ed6/9kR
C2Bf4sqP1ouf04De7VFIdShxjI0Zjtk5ynSECely238j+qwYj/pBx7Rvs0PcxbYGTZQVE9kemfBX
7RwWHOHntV7bT1u7qBkL5JzkOg1FhbO+70n6AHLTnVchqZBHgkivOf0zAdJm5hNbgFd0Z4IwfEap
giL72LG7Ja6c0WsIh8Y3KqtJ0LQSHnL2Wz7kN+S/and5aVh1/zWx3FSGqbJjoKWnW/3FFKbJAPMH
zkPJ4dgfUbBCRBo5e5/dYG0jwDpUbqllhjbAmeoV8aGMeZhz+vfe+lQvPVckdtTB+c2u1v0xYnx6
9mwCOs/BLiKVaNIVLE6sXXTpVKlmeh6pcNib5Y31uZug9c9YEcVd3Q7uL4oSJdKaY71JQfnmP/3O
NSrlvb41pLvi4XDDh8/J5OW+ySLlmvw8bwtu8prYg+aOKX3HsDAii0OfFdfba8j2nVhpzRApQ9QB
umeya3zOTe0U6qXEh8GKn/SrFVRFIPbxuK+BqP/gQMmn74IYhWtOoHh/nbHMyAQ0gKCfs9xyu0Hv
xHurNmdKb8Vkfjf0PiuEgRpyObow5IIXUY3x40wY25rVrq+fQfEYrPN93eOfrXsYJewbe4/NdbD+
UI5t1lNhT0JcRsuP8rOFOjDGzLDyK1LeGDh9HpyPI0ZaD6Ocs6/9oxow5h93SSf/banJXE3hY+KT
ZUHiVQTPAj3LZmtzGLkaEXVYvVt4yHU+hqdwzvXw3g+K1JWkaZlIADBhoPOGJEC/b8USzgnvIwv7
KuxuHvh5IJYvr/wPENLVj51Pj1gcZVzLv4qAezaDjRZ+M7XEgh4HpmOiC2gbsYzIm/lUwnL37kiq
CwM2+4IJUOaZFcozBXb4d4h8VbEvBdkEsKQBqCHqqvsjiSrtzi2KnzgxdT9Xp4WTdLi4tcVYfCd/
V1x2Wfj2e+4U2rlahZiFYWKXA7f3e7Bvv8LdZUh8RWC8banfw2r+FRYNlQipwXKb6gN5btpP1rCh
/3Lcslnvi9008WGB0DYfQYIBFuy3zl0um6LNy8J5L9ZzwJm2NAhtfPczx/wMP6PwVH8QADirO3KC
V8Kuo6j68OqVBSk+coFUeQvG4H6lWPunxFqPaTmAtjzU+HDD7zPRfuIFLNlaHwwBpcQ7bIH6XJBI
eKwj6MMuYP3cz2m0vH8sOJnBjOCJhjMqlZn43W0YZ3BlexgkpRDrZdxGd35e3WX7zeqvqDOoUqRE
6mUZGOHbhf+llbKsb9xS9U+9LfbPQgTreziVBJDTe1HWAkr5i5gJ2tHqhYA3ViGa7wt+0hs9dFjZ
D8AeKNKQGBkDL4XV2aF0ne0rGKsbN5D8SH1XSeGuWbuxF3+o6Nf5wq7GIslmw3+nDGPe0EGVa66M
OimckNvADeBmbt6INuEfLbo+pNdjRNYqrIytYBUxDrOdKIjAZebwhgdXE1pVdAQ25xDO6EUF2BTh
Qe3CX89s1NtK3NkIorVMCKDXPP8GtUOIdudqxr0n/DrrmfqTx+W5SJTgmE9JtHqySgLL9Vpq6pDH
MBE+MjzbUpJuTAvGQVcWwxZfUW0HTioVgOAzRXP+xqBBUxUosG5ZgKDwXyAwqWkeLcTST8SoZBC7
NH53ZF1/dOMMpJnh1RkOFgTIEYbjKgZzrom/3e910SmCv6OJcsIimJQlqVngjRuXxCW29SGRz3ud
+0zs1767l4zYbwHii/8cW1juksaP23s+/SpOrEJybivYUP9KpSGFdQ417WEb2r1P6jKGMBIyrbaS
tmQ8mJQLVXiy10PDb001xwhr53O6r3yHurd1yxwp/syfvisA4xEp3rLMTGp37h+Dyd6DJER/GPHt
Ve2kTgVaC/ylGsLEGiP2+Ximh+sKVX1I7aguPqKQWHbK6Vm9htpQ5Y+1JrZUV2w1k2qs3AfwQdYH
MWnDT7QRAL9yX9Vfjo9a5jgNEYO6dRN8ZFoY8w3zV+w+IsFlDs2vBRserI06oAjQ5cEVVvC0LVSA
KbHZ6/vMOMJNIiqn56lfa3HowogIZ9N5bg+EvhEggWh4nhbZBt8mdpe/uIzRxazVSgq0JbdBkpte
0GQxyvJ++P7YOayJuSR5tE8rLXbQtU9ePG0MruroVtLUiAYPQ2AvbzndfwevpJf6ti/VjwWsvQ19
mOICc0lIOJaBbz6wrYrvoae834OoWddUVk7xEzNjfVT71vuZlO0fJprhnVrnzbwuRST+rIEvP0Nm
oO1BdJN/zWcbxHhf1+6zvYV18dj2g8XocObmSisGbh94D5VHCu5e0nLKJvgQwCStpzH2JuegHNRQ
Z7/Kg68IQikx7LA4j7h3e0RQ+9JRhhm3fAi2kkG95tFADGxjOfllLskfeA+0Rwa9nVf48mSv8FZV
nWZz3qhcrwdngKb1fdgtO3zcQJbxNZrf8ZCLHJtnAxLOvbI4CffUURpKaI/ZjnvVhwxMHd+Lh0gJ
30ahAmbogKqYImPcp/LL5RZeCE8OsQyjkpn6I7quyLobSfnkM9Yl4xkytpcoheVinyva7yXpGyZb
DwJ2DZ6CtowTtwrda1ER5HI0ceE+dY1jf8WOmmIeqIb0YFfq7gGXHjwNiYX9SzRK/YR/yuMdlpb+
x3E2o6awsDAcJn9db0HEu9MiN5iq8Qf4O7+DDCKk92/062q47rcJ9FdZVnb5MURDqbKmKRSZ4363
qaRu4vIv61Fig+d1ho7eSSrgQ1gviK+KeDPk55phSpt5rR4GxE8VMlO7K3+6c1BQHehC7KewL6T7
gbpgmbOS+dz+ync00KLtjTYn70KmnixGAHzva4ssp+uiBr0KtJAjcMdIpFZdT4bU1EYb/8zrYBa4
EEkNujAONyb/GkTgpRGSVgPY5Th4gKli/jpon6ThzBoLbgjme+zf2NoUcyJsZvfIFPLgFQNeI37H
YP73q1aEBaG1CMkartD5EGTVrkRRAawqyXpCffWi3Xa61znkpFSBYWVk3M+3EL/ZquSZtZ9QqR0G
Rp13rjPoHeVm1SlGLoSrfgCN64AhfMkJPZF2TdHfwn8aPOpQOrXKlUWyGubTPSNfRmlwUiQF3/tQ
h/t+XmJpj78WG9zcIxUOPqyKk6z5qHZIhpdmdMT4YBH4XJQPpi47NqCO6rY+pzProj0VcpHsN1Xd
u1lEzx5dG8DI8oxQr2uvFmBeRilCE/CM4d2awIzPE7JBSqUIM00f2BbMsDiyJYggCj8AUWSISQ5J
snJ57h3Z01V+skyrKQVVhNV2iCwCPrKPwh+q6QL7RmsYjdsK+UmOW/tBLbKMx3ET1e8BzLo6zrB/
x/PGBQJiE6lIOrGCYmJvbeMfe29lTXA5IZrZilinuY8J72lQxK0r0//A3yA5dOu4vpXQ++YH07rd
fEbvBzKmXfccpelWdrZ7MsoWbxWJ6l+aq7hJBqBjWyo7t74tJRfCOflcNTsem/Nw5GFlDfVzz60I
0A1V7ZpuO+bcKxG31SuX7zaecpYsnzXZ5Pk9SQoL2kyjW0a/NQ3fXV4FoIF4jUHELYWkJqlgEsPO
9+ky/zSbjPwUekMYJQUC6MLmELFZ+ltNz/lRLlwn33w4WRVdbT69ImRD+OZVinU4uXalPMNLihjL
kguOiCyqmvmvmEFcI13a+wAtRQFSkEFHu1yA/QWRTHC2hfq8u/0tTnwjKDv8jiqlYSyx+95Hzty3
yuzK923mOy1vMKMMWWZ50WpUsHarBBLSGlVXn8Iy7fejHy7hW1F6SBSqBjHAcVCwghhE/y/mzmy3
dSzN0q/S6HsmOA8XXUBLJDVLlmf7hrB9bM7jJjeHp+9PUZHIjKisysq6amQggYjjY3kQ9/Cvtb5l
N3JvFV41h3ZcO3XYMyop94Bcs2obmXw7flPmBZu9kmejr02z8BjQDRl9G/E0eyLwrFkZNk5PYOCA
rbBR18nSgzUu7bnCIKQPSJd93I3eJvKwV70RA+YEw/1n7rb6XKrJAXN2pfsJINIG5SSluxh9ie5k
3I4lZ6OZieeqTLioXwa1tw0aeBpVxejVd+IEMxZfJL9qNTtM+kj1S4tFlmWGnOf4wNOQa4+qPt0E
StBWKocNqlcjvWnso6ZEKlCYbmnJobpsZrtW6QZtZbOjK3BiXJJQ8G1dHr2UgVZpVK+R3cXtoeZ2
ygAHHF1+bfRoTrnJGcyAar1RyhchFub0+N9j8aFkqIR3eRPV4plGxVg7eno2E170mgl+mVaDMP2V
wj4ZaAhJGIhrnMdKxtT6aNKxHI9VVV3FWGvDyxAbjl4R/zDBP65IUfdLoNERKt5sxooc8hDtofmQ
ii2Azy8ccnj3j5rmvI64TmwOgU0dCR/GbDM88v5XJdQztfB6CZ9p0suzSXqhAG5bYAhSkmGOMQ0x
fpS+lypdt8sgzsX7uXBwc8xN0zGjQMd3f9UpRNIXuOeqsqNOXpHXpe9m7CttlCfaZRlpDcEhIpbh
re5zTT81aupSR7+kDhRS7OK45G8UeTTgIs+Wfj7Q2B3n+cGsY0G3hPQKuAI445Wo8+G4J/mmMemq
PDNl6+ojkqWVvtgONppDWidivoyixrFXlV7t3bY+/VguKiBhAXRyl0Joalc2Q1JMiF6WQT+C7bTl
AoxwmHKKwwnSYVa8QVcVa6VyK/oq+gbfIKColmEbs1+IxyaX4F7yB4eB3mtHcbYcDWMHB5OFNSDa
9IAEzWkTjZxWmwcvSxk97bIhq6xqixCil92Hq6Y1T2Re4FqcD26jEQ1YLNkNV6mqg84sySoLp3+W
zFoMJKIyz5r5qxQ1t7+Qpc1W+z2s9KR1w3HqGZOxgVlm7BvaAiI4BN2RaNge0lkUgSxnGyNo00Qe
x9iktfADUE4et6yeOnogu3HcAYstsqSchV9PtBbMm6SXsZcGo2oI+z6KoiTrVkicriF2GMSs6a4w
dJWtQvK1eQ+GnUbjtkNYoTzBaWPmosA8O4i5wt30tZE9t/mADJyqsXodjaX8SUnFUM2TjdY325o0
OZK27osDEPvdw6Q7rBpsxY/Z4HqbSdWWblvqSv6uda31QreD90qTcCIJxJTUdYUdFZWMxHpKoAOS
RBoplrQGMlyhbv97uvRfSuv/96L4l+a7eui77+/+9NH8ObR/e72vupk73NQ9vde/v/6tpvsP/3Ij
mvXzdfju5vtvMRT9Xyuzbx/53/3D3/Pzj3Pz/X/+91eNi+b22eK0/lO0noTbf57HP37U4o9JfD78
96Zw1fmLTXuerWpwamxKOf6axCc1/RcVEgU7kUm/muuQkfq9KVzX/2IRqaYPluohzBYekbPfk/ia
8RcPbZ4YGpzXW7jf/VeS+H+MtinEBZ3b/7Q/Rc2aWkk9QEzezlwuGF+E+k/yZSRJ/5gA+9un1v8Y
LcuTmKbRQSmYBFVEGvQBEyN9Ly6RnnwJOiPR72uvsM6aUL2TlmXk/dMKfrK+cBgo0yVl4MG0t0fz
xjC9Mhp6I/ylM+bQAXcbUhXQLit1ssz9TFr2m7vifCe0grGKmN3kpY88N1ANT16Wvm/u3DIen4x2
oV5ttLs36qLr5xbgyYPbuv33QhbAH4kVxIj9RnPNlN57cPsFNIhajq/4LacLeywczmWI3lq0RiCY
FuO3iVVZRX1P8x8BTfE+tRVjXQvNeLCsof30GJr6ddqPAgeVqgGSQ9Ohq0pU/VZvYfAtJVo8jSFW
tysx6XLfZ4YWLFYUrQuOwblfQqV66VV8QqogEeTPeemFEE8ZOGGe+Kwabwg8dmlI/EPa7jJFSwNh
zyUtO2RaBDf7X9NS5v4QTSmnCPYO06uZ79IcZW4JUtvbVhEtEQhPY4rTmadSz7KDRylR7BeTEX+T
Ix0/zHgpk7X0PNSi3JnON2wE4jaWlHPGZBleHVV0eIf1wOvb6IRBCGw4WPGL3aJsEguap6+RufHb
kJoo4H223FVllAfcMa177POOz68PfatJ9QcnS7wB+cZyt94sI+7qKPQzm3DJ9NIBqK6oczClSk6T
YNVy8dTccscXZFFLoGvriZ/tHsuws01xwYJP0Xrxoytzw3iEpqxHDCfuE/hiDDB6IRgI8RuMH4bB
ijaRnttbmevMqlRToe9A5jIseUAe8fXYNG+U0riDTDGc0mbizLkYLKsuNZMPeeooq3py0y3fQnbo
jFw9DlwZC3+xitJcDw2aEUgd9WLBKrpdtdycamtljH7wb/Q0KWrqxpQIZGFKl8F2cBPm4m4/XjF5
dn7sJUDfK3tY2aMr1DVg1+hpqed2PVZcXIl4VltMFOYzVKj4rh709D3TluRkUaF00SnbEAxZRb6d
ikEPIwLfTIKwlj/Z9uR+jkIM1arnWOzDZG1O8ZwnP9JKTb8GHIQO2Cwq+ay2du7mYVJ2c4+2Hw0x
/ifQTvhsCvtXKczkOnSQ05ukTDdMJ2HTuWX7KZzEPGRZE+HZsDDadkV7lR5feKm4GZmZvAeX7Ske
ttAm6kLq3Wkh5ubIFYDv75drdmJXKojbK2KAfbvqdEfzGwQi7AIVZ1G6apwGlCacs8wnuoersywy
qljT8X3mmPyqEn06cuIAUANl+ClVkSeR78tL5pKkqXFevvR6ZT55Yo4pWliGD4nxVePKYIvQ5iez
l0usPli8H+9anSYRQzqlgr6UkjJqZcOIGDR4jcwTtPRaP8QN27RTTdrFnEujPTQQ+fmi6Fi4V8g2
hVYxKCfse0D+pVpKzl+V9Ey0basmN8SV9o6iIOfAW4F7VMPzZc/GdNWx85ApyT3jTSsdfHN4NnRe
QWIcLaxo2PEZeaRQst7sWZmeIoX7xmQM0+PQOPzymBmvc1lM9moYlulmRIHCns4u42F1AERLOLDN
c+NVBbz6Gpu5tkm7SZQr2XXWbmAuFU52QtTMKcXBnEontJrRwvCYFHsnUxCj02x89fBU+BRmaiFz
BM1eyUUZDzNnepbGbJD3PSl/Or76kVUOaMDDMqnq42zYTJkgv7R46jVOkVhMnV2RMGhYuaoz3WW4
MI4i6fhqULXi72RWsh8DtHzvFxBwAyWCiESn6KRtYjrlrlO6YM5UF7e7x5xi+W2qxxsZZ+KSaYq4
kouVu36Y+201LMCGByW9kG+yTpSDe6GtSPmCQ9JdzUvczFdDi+lCXMgwkgac9FrFX8hYjwO/iKIQ
ic7s1mUd0XgaN3Wzcq06+7A0XXZMLCLskjQLXNLOxB1dVpmOss7M6FtJaxvXfzw3myXNG+7URdZd
YW52u3YyrYcpm+RWmop77NRiBktr6i9mK+d0nU9l8TTmqjwuOFHe6TFfQqQnKqS12bgwg0IqGGW8
HD0WgitdsDe/YtqF/GqxVI75PYeP9zSdjfPs5DNcESKGGGul9WMr2RQSvs1DLSu9x6iy4QiYmXfz
t+QH1caw7HsDy0wju+yraZJx1zMBBDSXlW8JF6InfbTFHsS6ShQKa8NjkufjXdImYifFvHxi11T8
AWj7aZgq/MJYESoSLzEhD7a88aAhaW5Mw5hYgFOPhzVecKhNHThZN33RODgFsu3ah9FyvM9E11lM
eDslT6WZ677WKgzPWcziYz/X8qi25fItTeF4KzWOFuqRHc8Heqb46hjJt3oyFAj1NNMqbj8HI/ZT
4p8pnWJKhvgGRoSyhs5S8WERsSoxn1fjhQlXxDFmbLwzBCpKpWypHm8OwJ3kSsAHEojQhTSY/UCJ
N1QaYBQvsd+wP5K28RZsex5AuJWtzkSkTHKpkOONZdp4beleGzdN2cRyBNZmSHbu2Ok7Q+mKh7GZ
jJNt1uYeOdUhXTK3TADYeMiFJT22A0IagRNXGvBfIyLaWdrJq5CcbY2Ril3uN0SeWWSq/KBVoxGR
jm28e6s3sqspteqRtbndYBfAWD5RZEC0cybcHGkepkJECsD2Vl2rhwhN62SBr90LQplHZ0aWjhQU
Zc5DOIyjvvdOEVjRNbZ9eAiOVUcXPbKyvSWy/gvPB84ENw1aGI0pocacVI832C/JlMkvcOHGKRKm
eVw45RIFK7hwl1IzFs5A0bTFaoEmppffuLJRS6KB5sQ85/bEX7n38kzGa6bfNZMM17snxJ7d7uYU
wjVAIchNl5e2K539TFMc0RgLlZPsrf1uxnTiDFOPAAXGH1WWkRJAANG9AN/N4BjZ6oEHd9lUcUaf
QTIn+z7ztJ8a0hFmsdqDlUMzqIONrhuO0nbIq9m4CN4oUcwgD9RuiLmFYpZ4jk9F4URbp0B1R30w
TpPmiV2fSFHQeuFka5itI8K/PYOrZpRb7CnYU3jeBozhGNzhEpid9kzNqHs0Om26b7PR2OWNMF8s
yq/wE+vNFa+RtfVqotMbq1GVF+a0PUcOZVg2WK28TcLacTcRQbsvvSIPsZPIZMV7un2wEjv2azMh
O9YIsmRW05ox4bys8KPG7ClSsuVHP2qAPEp57jhibFjBot2CW3nkIGmYIdYEbccSHb1Mmjo+g6Jz
H1XhxY9jNKZH6NL9O5PfNhjtytphYyaXmzf2d+RKDiWmeIESECwN4a2aeYvfpEVkrTloOvepoPBI
8kbdu2nPRBNPDbVJlGVBLRyUs2vxOASxDg5cCitak88YnrIFiMFaJCVVrOCcrqkR5V9Wrscf+Eta
bD/07jEm1pcrUdMyGLHynl298n7ypWyB/DPdnXB+lUz0LLunA8hQmNU5I7v9qk5Ke99HmOlW8BwY
C9jVOIfY7OUzdWH1s1rjw4RiiJGeKx0558XNmq9OsaNT0c40LHedjb4hIn3e6swk7paqLY+QJQtc
TRI1r+6FrIJS66u1R6h2W6WIJ+uonIk74ubcLsPQ+UOVuWckxfGAHG8zc8EStkn0SItIzBHKjtAn
DCbvif3o1q48NJXlHpru9h05bemstZnrDjb1+BO7VXcH2pBQzDTZv7JiMB8SqPXbqUQaXOVGUisB
RPbyCjohPefm4qwxNPB2grXxPM8xj6oxVs4j5ypif+RyTlWiwzYr8EQexwGVrZI6E2diKpICJipd
iFfWmLwNjsSB7qKe8ipC/QW9wl23imzVlQNaK5zHpTw2qMAbRauoBMKQbK+raLEDbzCWR81L452g
jebOmnFKealeX7tyBMbhuQz3RnUEzx91QC1ly4RXDqLdA3VxtkrSpwcqj2B5OHqtbKNOqx+LRSE0
yTVtXVtZfPQUkpi6VPQfZ0jFpraN9jVtLNxjPTyOJo/0XxR/8ByalXUe44SuSpbNeQnk1JRHJ5/G
DeGu4SVxk4mtuotJ6+nOXTeI5oE0S4qbtG+BRxsWVYwmvFjWxfiXXmfGs75oGdycWZ81biFTQvcC
NTkJfY3EnV2QOhW+oh7abOQForOA/QoExBUl7bSWZbpxGjLhbUwwCmsS43O1FosXh0NmcQU1VO0m
z/fGq6a1tF5Rfd2tUdFmPEcOKbJI5m/osPUzqj8bXGaqxkozCcLVtoXvkEOdRbpIdQmulM43dm2a
mxo1XzNUrM5LrC0HQtcqv+UJK36mj4ykiXA84kYkkMK91dossNl+Gpw+/Wq6OQ09RIMXnXwnnU5e
h7Y8W9VjRznobvAi7ymqdYdbadbP69bFecTycHMJYAGMGEFbA0ol2QgcTrZ2NwvV+UJSJj6WawTH
LU66Z1gARJtGuynvCoHOGxPTG7EozyuLdxIH7qnsn40ydT9jZK/u0M+UMa0lnjKG2rH9ARO0oKdK
0++gcTuPVZ+hX2B8df2cr+IWzWVJF0s0HFM9zzFr9BwsaNrlF9Iv8UmnDgO4vm0drcHhIM1e7ueZ
l54hQtlvIAmyD60uSMbmln0PGiv2x5JmehSu2NoZwi3uKGdQNzka1C9XK42w0TlmrNxKvg5IYKWx
DIymu96gSwrKBC4EPaJAMG5PVGk5Jxx76rlhMhiKcXEuuqXwrsgpYrvMxoCQ24E0oepUewJK220m
9GlgMYN4oBtKPeLvnXCd11m7VigxOo16V+11BxuySblFMeZUH2Rwn3Tep9nOqol0WN3kfTv4Gd/J
6WN8XsQS4/eUxmPkCUFTUJk/AFMhG2B5ZFssTYYL2tSzQeL+ByyO2PSxk5xnKi7WEJ3wQ7tW+T5S
o8DWw9l/pYimPNjs8L7LcHzNeaA4onFlkA+SEXfS4oGIl+UCa4d+pYlLgOTqPTOsJlqUH3S+lI05
qUPopZ7xzIyJJrA0VrYcnB9RIZYHt2pNwDWDCCtZtaeK9e+2qQ9h13FeZPdxmp30aG6MOVYG82LI
dYwB6oyVm60QqAY5lqx7cyzAEIHZ6cNbwlx2lUJfeWXawHW16m/vfXcCxNA61esgogc6FCX5KG0+
UUbErY89L+PsVdVbYSsk6igLZIZiU0yB3Kgpy6fj5E9CzetAMSYtCXt7UK6AW5RTXYvmRRqa+M6U
yvyV5LcvupWCzFWtRqHKXhXMRNjWKvkFht2AKOdmXricePtJEwk+UJYMTgW379ssZXO4KVTsBV6x
JU2lnCycArTJVB4chQUL6KzX9jvaTIT/gGQgqHKKIGVXbmqUzjCmM/fct3axybJhOIlSFmfJRHvy
jVEloxmp9RIuZLrECg8ZUrerts2dQALFt1S6YsvJRNtzH+fARVK6fOiNPH5L8poBT9tLn4equi+k
4/1ySHegamJoPRKeQUDsGvjFTOUMSmZl4fL3W65fDmr3BYVQ33DGw6yQO22gNtpLfHMKWl1T4d/q
JXjdCn8sTospDidGUBrbyazvtdnkyJTXJPM5INftvVE21oYsCdF+waHPWoueH6s2ET8MW/RufVWa
Oo2g3HJYC3WT7dDvRyfbigw0AlSuaaNWDgtzxgUd8EGsszX3sPGmGzzits6JaJUSZrvj5uodvC6p
MLWoVRMy4u/ORq/Yxx7xQeXoZYwB9IzB59BUIF5jM7FXbpNCnqPV2y734Bm0nybNixd4KERb0jhX
+lUHxenbdtBuVwC02hMVq+6dMYhU86ekL5dfTrTMdzJz7DpkAcATSUEI9xmZjvTYGo7NeylLrfh+
cDRmOPpi0YIIa6RiNlibz2bRjLsKJ9jN4Awjw6bd6yWO0Co1FKGDpeXlHghWQi1lQhqmaT15blqy
Uh6txGDTl9SSYcX+gS0NE+NLKvFo4EiipGgdW1UfVm1kaStPVPaTYbJE3EVI+JsS5vaRiYNTBr2B
zl3ig73mEtV3sEfxy1zEeMDydgu0io4iJ6e3qtC25fg0WYOy5hppPo2Krfxyyb5ubJS8k13S6bbi
AEatL5VgG8cs60tPa/lbRbYXfIqq3Bzm5XJtNFNeLUXGe/WW0+H87tLGRaXLtDYrU963cZ1+lzph
9nxxcn2l23R+ec1i+12uILOn4Hw/MEnDIqL6xmnJcdTkNiPyM6TKl4ekET1Wg5SipaJSlJ+WBa7A
f+xVe2ty8tArefLLHNW7nznQkobjFqjTXn6o1Vo55/gTdsAAamyaAll4jq3l3Z0SnjuHYR8uZ+VG
iCeprDOGxeQxU70ITip6QD2r3wZwD9+MKJ1X25Txti+q7tcyKOZJxaj7vsQLFUWU/24cdXy1tAWb
rMyM9kgxuvle62K+RxIAKuYMpbEvOqV4AXg0bMBi5WjoeNfSzNC4dTciFk9R1qJkV0VbX3Drd1+m
jX0Un6PeX4h0FL4acSZdLTI1oUfVNUuo7j6TxwViljvmaVR0K5BqDoJhTre5iC8RJgyq2AqffqSt
hjLRJ9Gr3qdws2saDZ3RlQ8R3icKConTrWqpMuRqSGYGqcCBpjaF+8LsPDZZuUq0Q9fF7YzzoHZf
KXhcfuSoTU9zWQ17e7IaVMKu6jexV/P2tdjU9ro60qTMvG/5GLqYJccs8Xl6dCjyzszM4sSc1Pqi
PptDdT2MkU+Gkei8pkXkgB1vk9nT0m403KfzuuT7CEj6ZfWtuY4yYJOVYK2oEIFWFIIUcCSoAzko
pDJYXUnSha004zfIiOVb58TLg84Y5t7j3cZwoopPaeJhvWE0tBl7Rdk03HyGVaZxJ+DmxGWmnSEd
DcmUFKvFdobHwVEzskiKvadaRDIuA5eBWx/D1kwQ99FaWP3i2CZV11CKkJpyDgqVSgDRTv11JlC/
pgoO+5Vs03XVVTpiceYEBcW8VxAJUDaSRaH5w6Qgq9O4+0Ry2Jd5VZ9HpqIvmdoPnIcHpdrlGY5D
DqnJM0l+41KStO7Cvta60MblJVbFXJsfeDHaLVzkOcjNnp6uxHB9KxEdAY/fUnoV8PWVOWStzw+s
3GqLJHFmRqQux7Q4q0WEczEecMLrpn1GCe62sRjTgA3BPOKU7QiRzupzYamIwW6MphthCwo7pJND
MZXltah7YgxJHnMXNsjTaG6dwc9R3M9i5ja61mxXtBso2NmGttj+G1uue+qTwcl8XFoxAWbWuI8x
KejcrKpMey006T5WHSSXfVWjKO9IrNnq2i6cFIux6trPs+OMx5K03k5LRnlUhFkoaxNblPkqqhHz
fish2YSaXo/VjrGSfFqkolJoaYtHqdLoAYM7pyEZtz06l8SdkwSc7m1JytHQPkjQDs9MKmH4pXN0
zMBVvGR2ZJ06aSZMoslSBCpIAeb0C8a3lWO4xCfnJHPcsHdp27vdmHqPdFlabInac2Rm21GE75Fn
fcgGDSyMqfWR4tuiHx9BYmpnYPPKe2UaOE/afmHQaLfm6KGvGfWWVXkYWN+X7qWbSmsk0aDzETgN
NZOqMIYfgWI1+WNtdpG2Nllpv/poluqqxzGecHERtQWaEAAL65cBrUii97GSkIMu15MNLwaqdeRd
K0BmRTjXnSG3rGXRpqaULj7wsc34MZtaGb1b0O7kVgis1zhWlIUbLu8sjya4lKgUy3Zhd11gl7fV
2hyt8iOlo687J4qVJJvEW3Q8tUmPzrFUtkOBhKPRQgukY/pWOoVgETc40QSW23FJM73F8Hb4bSmG
V3KlxT7biHHa9albGuu2Zn1xNBrUQpec333pckwN+NR1i0PEMZlyunGnbagYzsJBRUdax5WibVSV
h2RRQGbR3Dcn2wyf7xTCYe/AcEmj2DIvLO/rzOvWUZEoT2mqKxctJ0ex5shdv1SOmy0HokLNfdcU
2a+FkMuGKGx3RyM1HUTcBDaUD8LhwxAGh28enelgKXqHRafOlp8yo2xpBemqZ1I8JCRlDKK7q4YG
c/ATtuCiVBCQerLiqnSCbloclXpPaKLzsjzR21YQ1MkahxA4+YetM5LoQrFKh0OhT/IxvVWiJmpn
71T4LFYoYtmvjILD1axanL+Tvt+4FF+e8FnoNAKRX8Vz04WZDhCQgJ6XHcjotC8koZYdz211bpw4
2YJSKq4IrvE+8VqGMvjdzcemqMyfQS3Lt36Uty5Z2yKGZTCSWt96ultWlFYHxdCS/CimLCPYoHff
PaskfYOeh11s1sRDqulZQOaqXDWLBRm8sPqHktgDmaDBVFbwP4aHbh7Se1BH85qxb32vJ5N24LEi
yO4m5Sm223JtUAvzWABegFyV20dh6PNushYEuknq6zxfilBNCNfIprF+LBIRZy+uZrSOxUB/S2Ok
imxx2+cZxAj07jbfS9XQ4QjMzHf6nOr3NK/G5z4t3X6VyjbbYVq6QSMq+wPXoIOXrhBaOME2uEsN
0doBT4ry0ucR9uaoHRK4b3EsQ0MFgCRrM2PuMZrPcd/R1yrA5l3gUiQnV78xiigxNxAQ7fYMPIIb
BCkFJaicAqYW8bDYWPWGhaav0kFM4Gc4zgO+aafCuOuWkEpWuNnUQI7DssaKkPg3A/YbiW6M06Iu
5DsNVbkbIP+4e41P12EJHAqUfkub7Qt+Ug3qhdJqv7pKq31gV8sj3l+pBL+5R/4lI81jXfLPn70x
f2+N+bfNd33+KL/Fnz/o/0cDzQ3V/J8baE4fXx/1/3r4vwC+v//WZ3H7O7+7aLC92KCmIU4bmmE6
N2Dx+C16Si/4E4tYru04qgpq3ODv/M1Fo+OUQTJUDcZ/uokV5XcXDQYbTbWhH2uGYds2z9C/4qL5
zS4Dwi+uq1vvxu9eFxw7f/K6xDkV1q3XyoMjzSDyznltPKHbjPEt1M2lJGDG9TLIcDz01fGm4v7d
z+ju31/g70smfsOI/6PX/RMGG++d6KGYywNdZQuoY+1BHetzFT9pibtVW319sfruIyoa345tXzi0
Zdd7xN7BvG/7LWvNGpjP2l6+KcjF/VkF3kx81b6M0JRHrDqOR7tmTq3ymnPS4YYSnafP//pr13+r
R/pHX/yfGPeON8gyixN5yNPdpH5n1meRvnPWM+dinVVvFnOx5qvSfvCbyC/N3iaxv4x3ajZT8Hz2
5ruR7ccpzspb+sm/3QYX9YId+Kjpx1Ov7NvygTlJ7nFgKUMdykC0GpE1BNLTvn5vf3JGd7dB3Y45
y7Y6Ve8CPWRlhlBmwm4D2S+w/MYXwRBM/uITLD8yyFnFARxJP10r68zPg+qirD4Rd1ciiPJVcsyO
+ow5OqijF1p/1o4e6sWjPp4n9tB2F2lvdnMuiqdq2uPadYynHAvTqAZj8UJnNWhKlqWKKBuJzmEt
5IV4qRuHkmBzsX8XzGH3JJ6sm8lihZ3AWGN/tplt1fwDiBXGQHTuZ/B6E+XJq9a45vMF9kXNumdv
i+6RF5Q4PTqyRcJeQ17K8F6TKMLY2j+31R5J2LC2WrO1uR6Z20netcPFjVkAN6rcGfKXXc++rqwG
uS1Bed5onqT35vtkRHfI1jWzny0ZxeYz8Ycn0BJWfp8sJ3jaIFEYhQSF5+P2oYOkXjUB3t3+mYuj
Lbjoz77ZXbyb2Btq+zpB0CXqw0ApfRtte6WPK/lhfqlfA6s6FyicyjSgr1CUwa1heEesWWv3kwOn
GEIUlLcv1Ef3k67it2oj+MEKe6dM2/EhfZ30Pmw97WW02UHis4g2s3hEFVoTLAGT2PoRYJucX7ty
Sgd4BZA7IkwSH9QLE2btNoXl83NKgsnh5AqkkwOMnxRbwzmgghrPC//nBRymSli8u3R+HjAiGznd
5vveexYybEM9lIHYGQEi35O31fdW6IVWqAaef4N5mZv8s0r/CaRfu1Hc/8MTZqI3/dGCNzEqTXrX
Gw7KQ3EX7du9tk0uxtk6GfvqPJ2rfXXS7sp/0oun3Zj//+jV/tQFwF2AsoycV6uOw3N77u6mh/od
9sDGCrJzdy7f5ocq6E7uuf6fvuKNbv939Hog0vAZSMwetIu6j/b287JrN8klP9lH92Ltubkd7a3+
4p6Nx/960QLe8sdqi7/aGj3v9rP+u9eUUH21SbOGg3Fp2zVheCwUcKG0F++c7qedvS8eJwR3FOzn
ea/t2q0dLGG+5RHYd+Gw57+FnW/sxL46el9g/o7dXX9pwvRQ3aWAFag3F9skOpGSmsC4Q2yB2Oej
XJtjqBPb0oM4ZyK8TlVyxOsbWaMMQKEjiDD30E/YioZPDYzoNZ185g7A59rZZ+qQBVpAItwhNbE+
nuvwCpoDt8cwg5BfW6/NUd/gZm+nYy+vasd9P2z6jQWyGFPH2RsPkThiTUZpK9rV/DMzKeXbfsZI
OP9MGPOYFTBj/cEkx1yq3JRXlYnQ6mbx+Gjv27N3eBQbIk3cssn0MjjOT/2WWw3U5uGVBvH5DjJn
FN6MVRZRq3284wUuDK4Y7gUoEK7PpBVyLXQmk6WEHFK/HeLQ1TdtuR/ab4/Vt25+PKD8XxSF9+ho
1U/MXNTZutl2+tJP40F5y5W1BYQEvtsGFRfuxwDI/Fv9hDm8w6QEwbrwu6/4c3kbnRV+somj9ed0
p17x1bFoHab8XQ6MW/zOgNoE884H59ohRRdbFVR6BPYt4A0hUA1Xy1d6JoO7jbfts9FePfO2j2AN
5Uq5FYf5AEtgfEH0uVevxS55NF6HIF+RoeCRLE71dlh3PES9/4vRvW+HJPov3h0/fW1keQy9fh23
a8l7Rfcb1l7SIzvDL8J8U225gQfLylwvoX4dGXet3QDzT5Cf8Xqr6+YIEST0LupPcneI/WzVrVOf
X9Rq5OWzNc6r1zYggf9sF7z5VpqfGSszGE9sejsniEIoGHu+xWaHcY0kIG9+n50bqt3LfNHO8bvI
N713jeEnzs+C5yB+rLjv1AXKvb2eq0/12zu09/+PuvNojhwJt+sfEhQwiURii/KW5Wg3CLLZDe89
fr1OPb23kBYKaamI2UzEdA+rmEh85t5zy8/6k0NQ8U+yEvGmnpd1s8V6KxjYLexVnXl0ov90Zh2r
6DU9SCA9qt9hq2gfpDsswhcMwF7xCtaIP8pfIPMF+xfjpk93xcT7ql8UE4D8Zqu1ddN32rX+js/2
tfowrtOLOmorbuiVdTRX1QIx5rL14uXsPeQCptRN+0Dednx+mdqCzfv+q925/NfYgRb5Ml+H6+SE
TsT7BAa17h5y3W7CFVqq9ee4+DOu1Ho6Jr+MPaLP9ju6pGf/3n2gB2O1byMQuSR7nK/Pvw3n/H7e
885aYpUjLPw7sTZttIzJB6iWjKqbYWX8QDwk8XmVSE/IA7kqXjkJtj48ngsxU154crpx7kbewZjD
BNWc53ruOl+zxGA48IsfofjQn/zBg5LDgkpxYYC2Q+4i1829PEksctOGOVy21DbFkSeR6Tnu7FUZ
0n8fofWfg2ukvRVfsGWPPcNOEKXZcvg3EI3h7iYOvgmJfENork6igrUe3TXGDLtZJF/4a7eoltYx
1ZLcGe/Gu7UVq3YnbE9t0maHTPDMaPlcnbEivWmH+TJc+z+m7eGca8JFXS15ItnUhpxkdpCYQv/A
uMuupmSwCIPIy8NNBb043UX6Aip8BLnSPark0LGI6pbNeLWtbd0c5vZiEgqgIyluPDA9Tro0ZwiH
5xH10mY0VsO4L9/ze3IIDi3GyX1RvpnGZ+n8uMmX1N6dj2BOPtkub9lI+hFEThjpzSOY/sG5zONV
/Jpe07F9NHn6w6Zj1ULnRzSCiJifYxufRjKXf9zQG6Vasb1g6AGtIPzVPvoHTML3Pi2zRVFVz/H4
0UGCWJp4G80nb45ffOJVf7O/6tO5mRf9Mr1k8+h11HuYfP+038Fne+uvwUcFV2RoNwznVuZYoUiC
k0JNaK66qtqm7cKPvoJ0Y+cssijzS8S+C4ytot6FCRiRZUQJVd9w3i3au/rb/uK3pWpmkEgue3du
X8SnvFPkdNOH0OQOnD/rLhNCOmwl7gjwNtN3FL30/Sbod65JTMVa3IpfsGc9smTWOnf1pvc/SfM7
GTvtI3trP8RV58T1tleRc0Bxi6XQ/cGObrHi5/t5BhxkizKE0/42d2sfVXSJ25nvkOoTH6jTj8eS
UhgX1Mltfi13gVkVFHY54KDFB7kLX8sUJD9in/ZdLJ0TeMh58iKubS5Ze1GRQubeMmOd+wervVTG
usQ4h9JEX9UHqme2mPIIZuWluvtrVEnhG+h9dDcpuuVukU+LclqyimhLSj14PTA9GREuA1iX/YEA
JrCig1iNTFQzThjD80/ebnw0/yiW7tX/E/w+BdnQx0ihuUzZp2QHFXbrdFpo064Xa9A94HyoModg
o1uMQUGIofnzUMDRZKDvMm6ze7XbA7Yw7jl+p/E/+F3JxTwyW+fslduw/rasQ+ofM/GDvNinAbR3
zDLo7Yz6Naox3wEadIdtgk4EwD4eyJFUjaVtHCxcgumPgf9ZmryeZQYseBEmbxnDdDmSNPHgtelQ
wLRr4tLfuBuvmDQannrtYHVnuzsnV7GKbsm3/VJ+WMVXCvLOK96je/Fivfpz4BntGyvAYtcsx5vx
deFOWrWL8jVaFtWqrOi04FaHWDTBmCQrFjF2sMD7ie0KtosaWoSOsHsGkgze8YsdAsPw9L5f6LuJ
t94GT+QFxE86baefoLiadxtbNeQToBDg9h7dnZQGBDTq3Tjpj+qCdqacF2z06TpGYLuTN16HP9bE
NeFx6Kpo1ac7tAb1oltzIJM/xeq5W1yId+eh1s0lJZxjg9MYwwbOuOTefil2tvqaLZJbHhzxqMsD
kDaUYGwjWc8223ibLasfgeH3FXySOnT3/Jr+1eDxnTjhbGKf3HeUcD/Rv/gIiARBC7vh1/CYvPtn
sASaxRRqYQRbFq7zb/XuUpMh5iifhY1pQs5He0VGiceUvF7rN37N6rlsWfw39N6wkvykP0R+PKCc
nzy9s7ZSxVftg2n7KxJz3gAJKF20h/DXznFz0shf8vc17VLTvJnjkkyKcj1oPbbEnPyLpa4PmxIn
r9A+jeq7S9PV0GWnFGUo7bRrfMCOW43Fv/8ov/+fxmL/d/6y8ze+33/F/xeDMTxZ/4fBWEEMSxp9
/69zMf7If83F3P+Ob9V8RrH/1/Trf87FSIB1hEXylmUaJhMwyWzqP+diNsMv4RITbUjnP31n/zkW
E8Z/txVjLMVEzcUZLJz/l7EYG8n/LdKM/7suCUyT+HD4KUip+1+7Jr/VEArpTnYKRQjSwBEETCyg
7YCiq/SkGU4NoSeRtZRlxTbzbSTrm6kLuE/2AI0ytfI1Buum/5WhodQL/m+4/J2chh8W6Znznbh+
oW+Ruwj5zfJ4MLyissiVjTHVzns87GV3AZOT5NiKRb1sIPfxgLSpj04v1gdMQKgdAhQxtYGSLLHI
s0LBJBs0mVr0SBvbWgDZGbJH04A7uUgsI9lRc0V6Qy8idXKLZrbEQZ40V+h64g2wTaztJ9eOC/QW
sZUBUxy7ZkuwgM1YO9EySr4O5oNlePnQZNHJCGrgtJL1JFtVF+ZVhVtjpD8Zuzi4E57IisEbgLb8
yhJngBkbEBYhjTESYTXac9WHA3lcvZHissnzNj81sJjoWXq7sGAfoGCB5ACTSB5YXesY8OIiaz9Y
I5vOmTCbKNyZtV0028AozeaXGWUZ7DDyE+qhdUP6FcwlW+kk0oYXo7CouFQROtErZOlimek21DtT
4b6VYmg2nd1AUc9aaJJzbIrHoLdOtcaBh/5epOmOeTp7FhXYJSwDPAe5uYj9QYMYasND+BuhcaNO
ykU+LnOCd1ovyBoYa8QKmChLZKRsxaGoK3f9DHg4B22HyC9jZmwdEXHEuLbHkEiSVYn77TlWgwPN
9RyxQPCBEtSgGooc4t0STYrdXPFklP5eYFZm51uZ2tYZY3qmoaDm4uTRvKdP2YfpjImoVhjxte6e
IWycNp1yImpyMNdFfbFVGaB2sjPxPCxtjzV3CcWD/DtUjtlMidWoZmjPqcqM5L2ykI4uVOVDU1ZC
mmqrQhm6OjyBTqlfwF+JIBYhHiebzicpJ68fiJLEncHKB5tKZjtLfFTtwP2u2uNs9IP4NDgJ1vuA
JJNVbV5nmL36Ea01UyojsnOUuIlpvSJD0ilygXDLpes7FLN2n/vZDrXWEF6AJFgEtiVJrQE67zMb
u0EeGOOXsFCzsg0mNe3edhkv5ylXhG64MvAD4NsCCfGgz6Ozdf2IjTEyeLDGo21GVN16DiMe4X45
LHok/8g2rLnWjI9adXhDSXBx6WcNPvm0HFOw0fzKzVTEJ92pES6RGRaoKVsSYw2xUCJd1yDClCgm
wqWwxVgT/ZvDVSf5J+kaYcGlHLkKvLBobPfd7XUX/xj2l2j664RjYf+0jhhYO8IPTnTDi+sE4pan
V73dElhclPZbqVirAn6eXJXQTCfSd04h/gtNAUkGFrsus6fEdh91T87uvtMcmbHlZddv3+UcqXEz
TkNtfZXWRDdjuQjDFg60XfnwYVfRihgtaOI2c/v0tUcfBTw0t5polaKBh6M1t/7N121qAWH6IsM6
oSNV9C1ERwcXuDE94mRHtJKW5riXoADJsxhiYvBAdGJ6bSehIXgJtQz1I37DRQMUoGIOLMQj03LF
05NHMUV1pNso3Z0msj6kKiYuRjuqq0034bz6IDtBK4DO64I+xi+nD0mERrSpRjx0j6qYJkpUdIKD
R66T+MgK0OHVaIw7kYRuffAT0nCasYHNagGjOZJ/hNwsruh98iAK7I0sIE8nHumeWkWhEPU3AErF
RxUE89kqotwz8JMd7FT0L41boDZ7Ls9fBKJN+n9GC+QnROQadgaFdVjirGPPrn0Gs9Z+Jg0tAPAU
y2XyUDvWdhik+tWhZtIO82c9HakcxWST7+VgMFcokeQro/RfAGaiVUCoGLypyQko11IWDyDjq1U0
zsl1MIbsLykz84dvRKhuAYtO5Rqd7Yi6d65ZmPscYguVi1miSglHtELTxBKSvqG2TziIi59ES/SP
ZERHx6SrQiRMBO10N9HPnCT7Rg+b41TuphzJADpbATDdbzrwvQvo7KrFGtSEjKBLX5Mn4he74kW2
UXcvDNdMd8XQ6PxVtnWbrCpc+yaCzw4GEnOJvATqPBUZHYsOHPKiz+kjSTq+kklDvh+0hmLj/h8Y
N5zbhCBBzxoWYa01pDVrgOEka9T2faqG5C14UhhWfAZ94bsgrxdBIMpTVRrTZ5ZP1W4AafwS6Ip7
IUBClQVGeBvbVNsTFBAcUSVw/0CQOaCfr/27EL12mEhFgiui8YUEdg2YHK9Juht8w2w22Adp9pLc
BnQ9Wdonoh2mY51wL7B1ESClrToNQzjt64TNf9iQZ0K0jfhQCPTQoE9VfcA1O/MJmua1x8TqyXrS
TgqEycIcbPMgRXtvkOtyyMwEYMKkDFYuDbJRWGSMoLpa5yyzBB7IkPiVWrmNYg3MbhMk19pp4nuC
JWULJ5/phqUxjutqJkBIbtUHqqH005zYdetKcHYgb+z9qQw+9RlRg9fNw9kc0+ngD32JKXZIdyLl
BTI4QbRXDlq8iAAb1m4mvhjdSbsC1y0xeSgTnZskMQaYi6zYsTuz9Jq6YwfkoCDyEjHG3yJWArMY
sFxPz2rNpaHpOKGp7t5R3sYYBtFiAPBThyGeq22XTwxG2zl5jbSejMXMZ/DoxO5ZDhgJIW4Y3z46
Km+An3wnbUYn0apP3A8T1jUdS2CcHfTyOwiT7UK0M2meheWeCeBS3wG2xyQFpVv6rXPFOSg2IOS7
Q5mZrCQc3b3Wupvc/Ig+GwgUY6ze1KyX3iqycxpVIYEZ6aWKBPY5Sk06PwjieFzpRQxM9F3uuNgG
w/zAZUwQEtK6DfIBfY0/BU4Tev1DbJDpwA6/Uge3CKPt6PTOozECwgdQpR1HkTlXLfazdxMxwt7l
WHJdMgYv5uQickioJQGja1kI8R7MLT59HbofSUSsAHTTeBTFfJ5GQSeNpZKNG9jhk3QpSVvsV7FR
AvytxKfd9n9CuLibQFr+2kljlMAGMwoolJDi9OBPizP+oWp08RGv1W2cxSn37WSumhLbGpqTfdpG
+rFs2SS4VnaZwFVhgqHTwnV+diwI+ZXGRmpWfrlpnKE4Ysl7ys/D5yy3qoLowpmwWBZGlptuHN+Q
1qWIk/osOj/4Kxw3/rKKrrgRKVORtNMW216G0zH2x5K2nLfFyGWncKxlGKF+89mo3yqBl1i3hcuX
r19yoDh84rG5K/OJReSmWYItX0s1h1vI0cDLMiZO2Tw4AFTd7MuareGJDkCYBN9SxJeADC/yDFrR
XktqwiPJ8fahmDtcVnxFrCwhVttVWtvAGcNeMSWq3QPqnXmXo3KkxZev1L3xpW1A3CR9l4ZbawR+
4AElmEDQkohrtn1xguVDcHDMiYXkjtgAAUpvgSocfTCm5AQGhZNDFwr/aZpsNzPQmGfe6WTf27gJ
YRz2mvbdoSs4+GnTnWsLMBRcpbJb835lNAvr8k84sTgXSs/AMdXVK8daLepRSSpSdAH5ZLjLDAkq
7VDDGnh0zHMjY4I+Rgbq7RgUp8KmdrMphzZFDJbQDOkBosSN0bebbAstupZNiL7Hox+iKiSUwgtC
TF512KGpDiN1aMokeu8BpFJhu/4aJ1N+Gnnm6tFkLpaLZqcRNLxGdNfgrrAYy+gzpiQkdz4dCI2F
p5nS/gr6ykcAnnSHSXDHjH1vfqLK7nd6k/PukHm2RLye/wPdfAaeNqG9nOpTlqftMnTIbTRFl61V
1YwHY65eWmEYt9JGmiXSxNll7qw+ZNi85iGoHiRqSL3ClAH0rHR/WWn5saD02gVWjj5Jd/MNjPMc
H5OPVW1W4cZlhXw3RPXRJRmmdJPKvmtqXKBZx4Uz5jHPY50vm3C0PHqt+hYEcbq1CZREDYBRD/t1
c65w4fIlDf60rOE9LwbEkYDyiJgxA7ffNyW7qZYE1o9uaL8qN0wPdhJJqE2Z5CHPP1sU2VSFs75x
SVhKPQV3eFiSPaAvW2su17Hs1REiunEII3RavcG+GdoUg/GEQ2zG5j1xVfnII0R5AcrLD67frxwj
ySaIMqTjktpGM8gfqYDKylbhM5bNNwds2upUhys5ieI2FaVDhiHfdW0xNB2ln1wMF3JH1+fZSXSh
WFIMwN8cy7vAa4sEVUx7uyW7Ra+f/W8mxL/UYhE4G1jPppkBoz4xfsr6hpAYjde4MzK4ph4G0cYF
5gWVHR/yNCV/OLbm7TQzVG8m1MOeZWbAwRF1n4chB4iIa8dfK2ClewNaFYunGSdTinWLVCWnJqiu
xZ/pjOVJlUOyyxs5rKzUre50+eTjUGY8j/WQ0RqxXBrD6WrFZXANCqXdYSeJzYyk89DqoNxBCj79
ZNylmIXr10YL3W+3G8prVNAn0qHSIuNgKxZqIsEbvXuCU9dhwKW34b10/IRlTdrdoa/9aYSLucMs
4YDEQVV0XhGBCbOBjvFlwcl+ga/FtNMNxhtYaihZyop3JFjkrzS7/eekJv3ig986JKK0VkzYs5cm
lPEeC/jopc88RG6HbNPkY3d2AD8wfB3fBX3Bu1tE4ZcyMbKxbXZWPJqsbnnFrALZpHs4e+JaFN2j
wC1i1AnRYH08Hlx9rL4T2c97XjPd1tBL8Rl1LNGeqNqXoC/Gt5KH5b3syW0n7IyqLgw7UgNq7a0i
5mkV2U16Qn1JOBt99LcMKQjUhFQZrdupd0S/KSYZHOQ8MpvVabRzFSZ7y3HwFWX2NRtjwQqoJSUv
M8np8lF+NFYhP+hQxtPYGwR3WCBNNy338L4kggKRc/2YXXYms21ydwbQTaIRUbvbhoeR3OFjiy1u
1yUl045n1DKJH92yDCx/6ebGuTcafxU682tp5dWqzQOTW4pxQlS3L1zYw9+5lmRpGEGJBj2w1A7X
6TMaGUKEELaxc8b2ItLO2Dim6N8iMIwro3y+VKQ7AkwkSDBSXbXx8WA8CldeieMyFmFuBjsSdEYP
KoVaWIr41qgEUIAx1Di5eHO8YqCv13S9u9SOAxQtjm2W+8PkZovQqCWyz6CqCaJJU8JcrLNTgM2s
SaJZSUP/rnQ/2AYqAvvMb8Iz415u4zqqt/hF2PJW6LIQ4uc73ufdAYn7dJ0xo199ldQHQAj0noZV
U2iE9p4Pn++zhuhx2yorCk/zgTHBWrl6t4+MxEHrqHcPrLUpi4RIe2B9zm66jjsN3jDQ0KASX0My
zYu8BL4U5T6IBGE2DiNlGW0rFQQvTUqWGr64X2xg4QGn4gRgmqg0k3b3LwFw1tMrleDXZEC4T7Oa
SPWIom1ZEB+wYmgJzYhn8fA05VBtduLDVHP5nc4VuzDFpHHJ3KYhllNWl7ou2eLSBoGJdJLn9i0S
wdYJcEIQMyF/dNIi2GZo9gqKnKS8wSMmowFxaTXV/R4Pl75o4fUtdcwMC1rXfI8noXvP4vrJKR3k
pQkrY5MauCF1x/bfeCUTLm3J5Du2fCReMzauAv0htXwRH5CWwonRfcRhEYLXSln4nPQOAQQVMA2j
nadHkD/9QQwSug9MGHQSs7YfjPjEHrdf5SDzUT3NwxMNnZPEGJClDQRCJ4XN5/ttyEqCFx08kQLB
uoFxs0oNJnboDNzsEo2RwTbviTqIG7yz0rK/67A0jmog+KoaS3roYrYQsbo8t1Fc5R+Em04nveyS
rVnrGtacqr3Y+EBO05TzpI45+u18yvFsYEdr8FJ9TSKcXOKqHLZKrZpeRtjw7+TzYUMgeOUhCHAy
PTAl9SlFz4caPCIoZbKmDS8QJFMo/H4lEDzfa7PMIhOKTSqxNuOtidWv75jzMRvnYWeGjGW8EiD1
xskCtY6IusQbHpEVSnt/kjV7XugH/VrLs2ElA03VzHOGCs+Gn6tVbGnalZkpczAMwVc7nqJ7CIrb
Y+psb/RWzIAQchkt4kwn7ElaQI1IQLoO0I4PmqmrWwgV5+gmEqi3g9Z5wJrplW6P01UjgGbd5rwN
3XjAlkrfvh7LHkq4LJ6qtxj/YwuLpomxnZigBcgRqCzefKbFLkXmRkJ/CiGU6Xy3SVQ7vBqIpBGC
WxaOMV91UG270L/i9JxWWhvOCFnc55gzIWOFdxIekd9C4/57znaZTTDQQbeO7DtcEr+LKbsrunph
YQJc9vbTnw3j6c4Yfqy2jRoRAfH4wrGP9XRjBrS1s5mRIR+HAc1RWK/MrIvm9eT0zY/M5LN+Hjvj
W2va8AH6l7RO3jTDa0ikAaOoQm0AeaFJN5AD6nZJYKRAfP+kcjP88UebiEqoKjHilOl7CFLz3A3U
m+YkqCg1Nd5Vp6erDCz/3wKP068eGYIfwzG+0MmSW8+E+Spk6R4hFWkGjTvWBCVD+y0o6NSBf1ov
euX0bNTHYCelxni8EwyMDZ2AHDIsrQ3cWWynjayJqmyuKi2cteB00qfa5JJJeNHSN78ySYRNGVF0
kAmdvzf9iLwdZ9Qiq0h7a6v5iH2O/gT0BmNGkgOI6ttS2v5VUXfUYlhATI3+qLo7g1pOMEQ5tXGZ
rVIgCDTAiiXDvA7jREfuNCdLps7mniQyDEmcR4+6ALHURI4oqAtGC+pNjFzoIy9XapbyKqJiX0bP
F0WqXU3cZx7F66OXaE/Q3gaB9tkUFpUTmUifWVz9BoB2GFYogwokhtQtzOxlMkrWwoJvnDKi8gTD
THb1VnvHRso62y1Uuhj8BFUUrOe1VrS0vDKhr5JZ+a9NjfR9jqOtaXNpSlwayxCg067PQmSvRRTR
9udWzdbfNr6niuuCxtzecG3fR8E8wiLKYMkw7TS3FXWg3kA9Jd7mGvWYIhJMaZxk/aPOg/GtCq12
WeskujEwDwlXY9JRa3N0qYewPAa27Z+ksuSqMsSNGfprxa53XWraqz1hTvBVxWIfOBzPUwSCdVQX
+PEHfFDjmbGN4qTRi45df0qcJv3TCi7EzilHiNhMFPCO0AbhCtmVAR2pOZFiI8ahX7WEWNxUnKgv
wwD/O5gulRvO6t2YjM2X1Ztoo33TpNUm3wqXfn63EiIq5ilpdnpdDWtBs7f150J7YjvMNSsT9yID
AxmTk/keISrOS267TxZ+39x0HKes5+PhVggeymFWhheKoH3zY8QftELp+5A8L1mRgIjJjIHpmp0Z
FpoOgBxepPEQV6bZbPUJfimQ7GETlwCXvO7JUY5C8aUMBqzFhARiaMmwroxc+2kYCVzhIdUABzjA
HSyefaGXzSUQ2bxpgik+Kd8eHoHhapunMQilrBUxRZuktYZz+B/3OUHFlRtfBhV2K6w+9RaSr/1g
EVVsSgZ2+9Zyom3rSpwSjW3vMoNhsF8kx0E2wWZUTKRFgUHV0DP/WKfDvO96ismcj/V3Vg56PByS
YGcdEulxMDGgDVwQrlp8G4uQey3u5BoynP+K8ptJbVwh9ZlC1C7GXA8PB3EoIikoqIcmtVp6iZ4n
ATcYyqrS4D72hX3qU3vSedENSIbIYppQThuY6JpeonqLS0ltB2LOZFlzYgnG0IU8qXOa2GawKrGE
oglsPp3WgjyCp9rCOJxiuuatshIjUyS9HxlzN51z0S3F5YANISe/043hEJcnUPzM4qCvCTO5+/CS
LnbjGwcGEj5RTvirtqQZRGfmuiRtVl30aEtAgTUYHS4xDbi9pSqwAR3Tdc/Ko0fUt/fOT7OXAlQK
Nl+D+qgxfGrtdAT+FthMNwEmFLz1p2LTRx3p6m1anJ5mny16Izp49lQn1Wf5xW2V+DZDjYknI4/x
FhPpDTlWkRmaD/2W7FrnyNYlowLsLCazbvijTd13nlRAGU0rrN8YTMXBwrVk+NJKlFk2aKx9WfIq
JLYJ9EpSwBXAnlxzkZXuctZNIhRMG90Gw19ikIcYoFGPZCOgEtqqyrwCmBj+VBmhPVPvakzP6g/X
pBnxdLsiWrFrfkjTHXa0dxPDSIokx00J12PvW9rFybSp9ufEQXEFgZlYWGuexpVJLA2iM/5HDG/q
Gq4xKavDjBQ7f5J0efn5ZXllqZzd4iqg/ncTYT1o7KUAtFXI9ynGvxYtqqDPi0XDa9NAWzTa0cI0
oY7+ydqOiYpmDuxglB078C4cOJcfedXl7GSnWlQksaclDRaAp2Zld5H5B6O5y5K2Nf3+IiAfESfu
mzcgcibgn8wZYBIUBtnMow0vaOFGdqs/HfDwys2UUOFgMK1b01ZpsW6A378WNW94JpUFHKdxyi9s
4vJ1Mcpgr7EGC3ZRlUctchvoU0viWtQXjjKifNit8+95R9oQ7x6SrPhFv3dtgLx01tSe6Vh35cpk
vmAoFHkajnYUO1V616Ym/OPY7hWEofMzsRxamSHwmjpXl5qD5Bl5pNJlw67jFmUSboGv+9PRKOaS
XbjRWA/NNMknmQmA3JVpLbqjnfrF3yIXw1XvbZ76no5t2Gm+Y1/rJBAfUThY+q6Ly5h0+yZFM0QK
BRLHVJGQNrtFfxbArua9zoDJfSRC1Ux1Qu6Gb0uAEV0MxDo1K+GSxUsaEGsF7l/aV/CnfIkdE7SQ
V7dIynMTthoTKaxgd8jctiTmSej9a+g2tbZLWxGEf1pNdDRpGqfHBqZBi9IU/+BTiXgrBd/rbJn9
Sz8FEVQXSrOt0Tf558TLaw38DTFZ1too9YocZ0o+dBEM/yjqmZxq+BalZq/5wgDlanqNPgwuiUzN
XzFwoT+vRLsma4O+r9oqrbLPNq3CbmyH7oeSl+gnq35umZt0KYakXYIEQC5lJzVwGKbFxTzoW+gn
hCdHpB/UpsgWem9N/1xeBPfMBEtD5nkrX5XtiGtCUf1HBzLzmIdBvesEp0GhjRyJvZ5NLslq4bEz
wU7AwvP/FHYJaARyPzdXZw2bqWJVy+rdxunfpNVRkiHL1Kti8uspRs0npx+s376psm1fsZxKhuZd
9B2XqVXt7aIC2tpkTfVoR2KNsbqThBmm+rJpnuXVYJqfRTF+B6TZHyJpEC8d2y1KR9VfJj9kzhMF
VLvc0OQhhRSbZtwyEq4Hudf9Xm2qnEd26Kl6M07RArR9cSUF2NyGmixOIAk5whpZNnAZ2nwpDWQL
JpXBKeKp3GWO8Z6OoflVSdP4iSXnJ9GK8DGCEz27Nfq10mWXUuUEAZHBBhNujpOHk/Tzjt3MnbLb
RAxPpiPUCVjuCZkhJ7zKbLG6flIHfKNqy+l37h3hY68SYepVFXD0ipykSC/KrWLZaSXm6qBHw0A8
IoTP2NHPqGYsbFBF/67KJnkExIicdLywS2QPxQkE5ys3kvloK0hbHSkJ6MlaelaT7CF2htYzQzF+
BqKa7YBgg/H0LO0Cb1W31wfHuWsp2c5TP9/8Sv8FiTwEXhsxdDCYtu5zfe5o0WyX9WJkrOxi8pcz
I4oFz26OKoRBXMXWzdMNnSRQIyeNxFHbRpfhLsFRT8dtVXI9c3ktRi7dt2Tw53XrFH/mwOTK4HIM
PNVL80Y8VrEgVa14QARzoM/02BIobZ4PXZKeqwIxgJRhCYjI4vEKLIr9YCDBuarD8FQblblisPRD
2Dw8L+QxxiJV9UjMds9yd8IbgM262fJ4mVtW1Tb4IYr4lINIYN2sbpMCyQWd4xoIifXK6rq3ME2j
f20xGpDNLEKt3H40T21ZFT8jKeL3gSsAOZ9rPPq87f+hUxj/VW7hbDMtJgKXlbiwOhCyuj8eNZPH
jCyhW2Aal9jpCK13/RVvBcitppXuEt9F7oi2UZkVikN+hmiTa3X5wioKqoGN/sTSrMTzh9m8xfGE
Oycd/4D6/e6J+dEJoXLz7ZwmD0kgI5azprowtwQ3AGc7eviNcQwUNu6VIGXm4I4jKmKy2K31cwrr
aQ4r1oj357Y2cxzUvdOwDR7ZBYzjgPBBwElKrCI8JEH8ocIwhISdxO1bgtMWz1NiPzgayBErkUB9
lXJLhis+rb7iR+pn59ihH2PoZ5vQlmcE8BmaTh2uSe31GbQjr3IBSpp05SdXuNalyuKNapt6OVn6
8M2p15YzFdo9Lvpk1booTkJSqMjzBMdvF5QfRteK75GdwVZaZKKyADKwNbMyvwdaEt5ZFQ0Pmxn9
Lmp8BPdtT4VQJThebPhYmNPglr8XrBJISXA/9MaXe8d3xaEuYAFrSRD+ZfrBPDYkDcNY8BLKWa4U
gx3+FiLDGuFH2ZwfVS+IRUjqXWHwzB5nvoyXUQvm5ogKR64h1U/JugGBA+Asihcae9Ylp4x1VTNX
d06L/wkhkTTfsA2tl7qTLeM8YbK41wAB0vmk3Ra4gLMznmzVRBNyq0lCgsCdtkcpoy56y2BM7fU5
eOb81PYmIWBr1bgmfrH/wd557UiOZGn6XfqeBSojjcDuXLjTZUSGyIyUN0SkotaaT78fo2qmw+kB
d2QDe7HAzjSqp3q60tyMZseOnfOLpqneZRq2hLuKdsvohqWaaUf8wQIT36qi99FLik0oljRMIwyO
dVUZjlMJcmNLhwQYuGVPt7jPgXTWkIbqts1kGeHXSKWaDVtQGcJ+12Ci1vxOZQvlz9NAN636MSmj
R6yI9QaeYCme7BxUnmsGU6vxlXjUqJ9MnAvlo2Yj432rIOXAS53mbhdunFRFopGyFVYJx9wfhPLU
G6GQ79oY1NGNmRoo9BpKAl+hioO0+d6MuqncgyVL/EdauT1KCaVpNj9G0+liYGAhWqJfJqX0YFVo
EnVGkN3U5dVs1eEuZgfPTqFq8e9A6RVvQ9OXPmwST3tBBntsRTkhT1BQ1sB+C391vFrvMn2Y1qoE
eR1SXP5APWYCCw208Aa7svEOSSG5D2RdBYfRwwnCbTTQM4NT+ButRIPZa0G9d6HquK1qeh8awL8Z
Up9wOjB11eLbiFb5b2pJ1TcbEelnoYjEpnimW7GbRePwiwrF+HMqeu3YQLd+7jSjsY99mhfIzo08
trYZjtDmcchL9txYC0QPw0BZFznEBBtkFC0bD9lYoGqKuktFP/62Ap5Lg2l6hOsRXzdkQzpHbNBX
hsoxSKFtG8mbKPXbYi+4S4ZNmleCq7Cl3fC+UT39t0Rs9FAhDLWPB6wPcAKrRo8SBUDMfDXhXms/
CsyVGmz7dGQP1jQlxHgvwiL33SbFRQDPsaEP9S9tiQogYk5aPIQ/AX0GVNN0K6ra7kmJrTy5R2FW
9QHFGaPdlg8FCpAKNLnETEByJbJs7bsmRKLjKB0ndrZ+0Yek2FI27XtTL1QjAl6oCjD74ER8Sv5B
64GK29hBmO9Gf0g+25VeS7cp2qF2bZSi7ihp99io25hwwdcxqgbjexx1sQD6muXYxCMxM7vwGg5V
pNFFW5ZG8yYfzdT/THBM4s91zeNLVc062eNXhlgGHkIe5redg/Anz3q7AaaR5D53pmIYfrPpZF51
9xG2mfETGCKjgSlQeJ3y8K8Zifx/AY79/5zdhwWQ+QIo+zn5GXa/Ti0/5n/kb1C2jVaBsPHzUGnb
GFRf/0eswNb/QmvAAmGNnSYN9FegbPsvcKoGZF0ECSjWWTb/0D+obEX9C20DgXAs9gr8g5ajO3+C
yz4l6tqmbTsoaluOVB1bSsecQduvqKzhOIyhVTeqS6bhWO9z8jF0PKAOaAkUAruqwhvNuX21QG9I
FZwajTCm1AwQ4JS7Ja9/3VyQ/j1nCDLQnnTFSzS/NBw7oQXqzebyKPabw5hCqJpNpm0tfU00r0gN
RCFVF33slW4bG8Pb18Qm6PwjzhRf8/hznOwLoJHJsZw2pbMOi7Ua07PDD+JQfoRoqthHK7krFGz9
1uhmNjCqIJqQYJm0a9ZoyvLgrXHQpGwM8JRkUduAEZC32h1MdDvf9N3NDNutVhb8nQDa6Dp6jn8a
z0gqiGmtYC6uIx26jaCK/xh/lD0YbZdqrAl12NLdcLqxndsM6De6l0NP3oXu7MbuKJq43t92PUiE
+L/yN77J2T7gmxAs0cFAPcMU+oLS3Ffc5lrHPih1elEq7ixBj6ZRFHXvY0wY12Lyh/U4WY+XP9Jb
38i0NQdkoo0hjrEYNskKMeY+w6IFOWx5JfD+d+riCvndOCVq/73jbF1nYih8zOSD013e1TpWSSZd
usA+dJVb2q6Z7YL6Xe/kkM1QlVsV6G1a1XOafaqTO03cpzlCO8R6tv8Ign09rCrzoIF5RS/2oXI+
x/B2MvXeRhLSJu29D/HIxpjvMPRfR+OjlVIm67767d0Qf++yK+fnzelIBLxMlk6fT9HpdKoxsDFg
iFTXl8iG3YP2QAQj2gb+bT+q0PrgVkczcztZw5JzBxy+RP8QCf6WnQxIUe5wm03VbVDeJNOzCH8r
waErTTexkcqseVPeJlW9KfpDXG6C1rWjO8d0hYFMXDU3kx6tFnAat1h7uLwbZgbIv1UD/v5M0rJV
YiGbEI+k03lB1PCAaFuTiyEnb5Vy2lLQRx5Zzoq7bcdpKc0r+16b5VGWYzp0zRxBkEa6bbGWhsDV
JtMFdlwm1PnwOQlj7y4QJmjlgju0BGMVxu0+dwiHbWEEOznZ7uVpz5t88RNM27QsSwjLYd4LAyY0
+wu7yqzBRcuUeox+a6BKl+IpiQmKuvvzsaRNtR4SEMd9KQdh4nWpgniaXBkCcxralSptG8BVDkyq
V7vt5dHeOHfcYlx98It0Hu/z8X91u4yFgawYWmiu3hi3yAiDvQYZtkp1gYJAUn2KbXsdxTW9SXnl
yL8RWBjZxrLIElyyYnGvDQMGymUjmCJOFPTBmmg3dpZ/5Y55YxQudsfiHGqqBl3qdH7g4PCNYY5u
gHXjqs1KyvmmMV7ZH9r8xyw2CL4KjsNdBotLfbnpXi1jjLhdZrT0reEKbCRNJnBDwcZoNVjdlOQR
X77PlBg05EC/WWn6K0H6jbtBQMwyTQKnSbqyEPWYnJ66Jogilzfq3EZ+LhugMerYASmvx/Hoi9Bl
B18Z9Y1gIDSyA1zqVUZdZibUyICnJf4Ecm+IUbbXqGA7ANcRYqENTpHWK1aXd+ubIxJVbVWn4a+q
c6h4vcxaGfs9VkdulNMZMemz8aLz4OxOqbYuFFpt2Av7Vz7uG4f/RbJKzOw4/nf+Ua8GLbwUGk43
jG6q3YsKuQvfQvunc/LfozSubNc3xwLBO597DuMsnPV6LM/sA1wzGIuWxhZrW2WTDygHWRECI6Oi
XTmCb43GSKojyHGJNovl9Jow8RM2iBu3H7tR7+lB53RF0MoFWmheWca3TqKFcQc3B/8ikJ5OzVD9
gW4fbyY9BOiqw2NCRwUEy+Udcj4lXTVwyIMMaSJr5ywidetPva86jAKD1tyI5FvXxd9HQZNRN8Ir
N9NZ7ETeTJimY0phWia30+mMwtIx2r4GO+pg+7yC2tPv23b2VI7VT2ONq02lTYcakd7aCo6Xp6nN
+dBJwGFsi7qhbqOaTeBeRM9ghCxJk2FOMMIfU5V9rCNYmgOwSRdrTfDySBIDSW8BY2473OHcaqo/
AgG4djjOTiS/w1GFrePoI8lMF1/VG4AV132FV/PU/NQ5HZtCNXejF+9iHUhdqNCt+Q+mTjpKImDx
GhLm4hNHpZzSocPv3Yipq83YnL50Hi1IIJQYTdRqQ/0xbPN+5YhSUlo2fyPmS5VojK/9knmkxUcA
Oy54/TlIl5vO4nLBykbTbBsEOwgTrMbTZmbEKUc1KkFqSnE/VxioUhhyi+f5E1VWZYMxw1E4wZ1i
dsGVpPPsEuDBySORJqmhmsTjxSWA5Bo9RC2abfhwSIyDYI7G6xJtyLKvLMgpwTEtgt+Xv4Z5dqwd
KsOOjskOjwNeu4uNqPvWgJW1HF1VyyHL/u54IPj+l7z4xZlBu0CsYFF4sNCDTW1tnelTat2Z8Z1a
f0u6T2170JVvAaJMs19SsXoMZ0Gofu8jGIs7jJ3tZusE8QsYPIoZJuo2yQcvgFmyKfRD7n+Kxq9d
QDHysY/fDfX95alpL/Hv9PuS6c6JH5xtkmex2GmTYmkR7Buum2pvqkeF16ctfo7yIaW/W9Vfywy4
r4Xe5VOe3HiSV+sTyiZ0fdOAJ4y4q/pPGshkv3w0wS6EzRer3TX2F1nsM561+Q7a7uhsy3IH7gJW
f+dipQwdsFDW/qa0Hvx+UzWHvN6iJupFh8TAv+Ixax8VXEiSd51+YxTPefYOzamvQ7w3KGtZbmth
h4ZGgmt8Gb4m+rZtPnfBhyS5Awoj2lvUCCyBaoEIvgzhl24CoE9b7sNkHgzEbsI1SlSg83tvM76f
Ad3TSu2BEDegiB6a6kZHN7/8mDvU49lXT/2PCI5J+D7zNqG/i5O1hxDyRxyXMvUhmO5Ix+ES0RWq
p41TuCBFeWYL4wZAuESFP0M3iDpz/9H2PpTtWtq3eM+QvijyMKeiAAxK+wYIocQZ/CvUvgFGBqio
Bik5F6XBW4yErPZe1bdpjKbEqoDBphzhQUXwm7WHwIu3YXOYuu9p8H3INqO9As6BwZWJf2GK0gV6
HBpi2dJ4Vq135SEGOgn7s9t4ww2ii5pAY+4wzNDpKzf8ecBkT9mceUpLqsqT9/TSkNxOaYa0txvk
Br03DR2Pyo82OMx/7qIEdwXi+pU78a0japH/CklJx5Ta4gEF3jmvqmHO8fk/1mlHv0Mm8F2uHJeX
qtDyuJCZqSgHcDNp6iIUzJiKEpri6PbdPfAr+JSW/oiZGdSE6QfCiFL9VlRPY/t+MH8a5i90b+mK
7CX0Nl09BLUL2SKj+Qxlr3NbuYHA12Aa6ez6GfkdrLXateSXCL501m667kvwOHfK3is3KY5v9DQ2
wSOPFlNfIYg/IRLkH218UleBtQ1umneNcCGyYv834WG4AyBxV37QUaZK1hZCLqGLE0P+SEkhd+D9
7vy7Lrkt2j1uLmjNHpBpynBL+NE1TzL8kCHmMf7G1E/d0LVDEAcGLoeekvtqLGlL44mris/F9ANm
lvBuanRAOleOdyE8nhoWz5equiuCva6BrHaH7gMVAWmvGrpew66d3K5/Z6B0hSkQNMlya8pjXX+l
c9s8etPnPPmYmsPK5JR12jcJf7pJ+2ODfUmHGqOlPIM7N4t7o6YcBhqxKh+69Ji3e5tm5/jz8hc/
y7V4M1LIpsZBiJz//XQrN3mT2CV8Lbe30GQXYfdDVMhnKcK8mTz6x38+mqZxxyCPIXlzLHYXJkFm
V4MbcjHIW0cmVby+RPrGBo/lZjCFL492/qKj5EstSjrIYHBinUVuXMX1XJ0fR2h6kkZ7ChjeN0AP
gyWFo8POs2J7gC0Vr2m7fgA1IK5cP/PqLU4TaTK5rNAQXQYCcbq6kV3kQRsz3wFvqHWchCDSdKe+
cmrfGoXeCPVlkmVS5sUolVpPMpYlsJRc/gyBka2gu197hL+xUfjDDd0Cjz9/ucU9qidOZ5jgFV2M
hLfJVNkz1Ql6hYa5hy0n/cq3O0+E5rEoFsFBFRQ2FmlZVOZO2nYoKla5BXRLOToqZTReOwiLITGe
Aci2ZVBcCezLSSJVj4msTtmfqj9IjWVgL7ypFHDuMLjtvxZ5Dy9VvtOn7yWC+VcmuHx4MBTD6OTd
Bmk3LKDF1uiGzAcGTllbc3DsmeC0gByxSufj3EPWvWMXVq5thOP28qFY3l1zV0AyNXoDBvnly6Pk
1UsYVyNDB7xaQ7oh0qLlHa2QybBolkFCt3tXnRT7ypBn51Bq3JaO4LVDms3Tf7FBjUBFcaKzKayL
gg6tUr2D0eTa/QioXok3EzgBzCX0XduW6BNP2pXzcf5VUd5hYOo6ZLc89E6XOkwUYO2xk7sO1Bo7
GsH256RN1UitoZmc95cXeLlzmSxnkUuaYhW59DI5oLxkeRh2Fa463Nc9FEkVMKrEAR0yiR1sUS34
1mS/L4959lF1HrEUrwy+p07bajFDSKnNRCKLgqEcKkA+KB/aIF3dEp7Duira33Gah1c28Etp6HVw
k7pB6kPRgUcAwkZicVhgsCla3nqpm8uHKdzSu8WH4lZWH+0SjbdKWakFGSMIpQrwkYOUG3ig9Ja/
oS069d/ieIvxSIBxo/ot6D7Sxqf5vA3BLQjsQvN3/HXMo03v8OTF5xTdQf67TvHQah/5M6CN8AeI
2UKn3uKyyT+qpLgdebdT/vHy4p5tH+ZpSwoRJHxz6XoxT2wWaHzLOHPHovrg9ZWyLgsTbtuAgJ6w
UPG/PNxZYKCGw86Z2yiOQ2Vi/tavDujQF6M14O0NCIFnIBgxEggH2Gehb5Ik+T1hFLmu1fChy8yH
/2BkjeFJbo25XHY68qQB4mvyMnSxz/yFqwGOFr1Aw68LlB2C71vsCTAOA8vrXBn4fIWZMgVBKuYk
B6a+iA+4qMe1gTEJXUp1N6qzC0to89gaG2ddpNdusrNmhGRtWVfNnGsv1FwXpyURiK6LZhog8NY0
qmoXq1Brn9bDQfTWiOnwsM2cLrujUea7VlLnLvS7K6fnpTR+enroxNAPpdrMb6EZc7rYRmGLIa0G
HNqAS6RINakKWMKPWkc2qqP8bYYbFWTkXtX8p06he0qHNTyYiBJmyYENP+XINaoxCNXNGAO9QiQL
8yMfagvQNA5I9iGgMyWbrWo9OOWBhz3vUAi4+L0ALAHigqlQ+UzzBa1ODhN/5RBqqFFUFDhQpJqS
T324baCCkfHgIcpgtx5/NPJdSIpc2fNvfRIxf33iCE1Kegmnq9FFmvRTaHCUoe9CbQBnKNLmJuEh
Ai9IW/eZukItQbiVLx7zpob6g4XLlU9yFrjnZjkwAgqp6Kehbnb6G1RPhDCSeApoXaKsJmStBokI
ZvfJHmwfoisipr6yvXzkznc+N7GQQn/pCxNHT8dMJLCrpipbd2omt20RHIUPhPyBSVnEVFeXB6OJ
wR93sukMSl0Ui4FIMCy31OlwfdbCgVT6xlUfjR/5e2KL+gkNFAu3Jv8RNoQ3bvhb5UcGWYR2ZuXm
GC5T9MHdPF7r8ao2V+rH6cY/DJmrpW6Kjo/4yV/b4XPr3APRicqd1JBkbAjYsAKN55luzRZS1rqg
xHpATx+uYVJtMv19Pn4dkP4MxhV0k5yeqLJO1TUPI/4K3BSuEvTdCMf5co0XaRS4ALNKQfVhI/Q1
dm0yc+12PzMCEeI39gqGeJQygi0U+VLsvGgNYWLOuj04GavswbifHhpolzi/PNmf0fsFgRCgSazs
tWyPsrFj7kz/ZyYhHe6oPU93Dk+6bk3/g6KW/mF2brb20FcT564Q26raVtG6wa1EPRT1ttF2mQop
/w6JywZ4pQO1Z8d/iEADMgqTvhubA5p4s75mv42+1dG94R+Rvg1XqNwGt/rd8KX/jePmN32Hs/gv
BNe6WGx8cY/CTD/e5kYDLnkbo+o5/kDgooh/hOljCrEUceMHYGq+dgSdhog51lTOz+DddCVCn11K
88aZdQMdlbSVLtzpxlESLBlTb2Lj1CPbwClgY9sUdQyMtbXBCI4TYnzr0NZ9F5Up63Bl4765b+lu
sHnnavmySBuKfICyqjUunoybvIpW8P3dfux2CvRWvpagl9NBAwTmC0CgS9M/fRcwfQsoADUf25QU
60+nrzHhyKp8tppSH1N8i0Clth+gTlMVyYYrg53FIfJyCj2Cu0mdw9EiJsgwsBu7hq8X4We8r0fv
HRX6bQEJcGWMybPfsBmiseyuRAd9fsEtggPjAhaS3IuSVsDpJNM4LCvA+Y2bRqBPtQ5HYDMD1YrC
orkjaqc3oTBmDIS2Bj8w3DeJhWx1F2preqSTm5KmbfIkuMEooHazVv8F1lYeydt0ZOtFh31qqFBf
DBtv3cyqspf3yPmqkUKwOecM31QBWZ3+enhN2Eg7+Ep0SnlTiRZSF2jPnpwRS62ZxJx/7qMrz/v5
S5yuGGPqyHPNUArhyMWtBYdT1ijOlaRpJXq4YthZVnvsSv2GRo5CWE2vwa3O7gsDDAW1bEfXbJ1X
6mKWnQeo2uyARFH4aI6J8j1BHUv2GLT3Y/n0pys694KAkc3bUHPUxT4M87yrMbnLXYW7aFeqVOPQ
JCHOIOput27mO86RtDi7ciWeLyp7T9W4gXVpUepcPIydcCYyZjlEUb0rIdbVG+A26i7ByB1SPoJu
Ef6Hl2d6nn4YbJi55kkrnNajnI/Gq5w7E7WGSk2Mv9TQof7cUGXsO2qa1tR6h0wHf9xYSY8WXIqF
SquXSA/1wbrT4j8Os2jAzigt3qqOqS/fcTCgkEAojdRV8SsdGsioGAIjixima6/EKqFkCw8W+sli
ery8BOcb63TkxarDxWtttG4Y2XbtQXqbDudmCJrC3vjRleU+v0xOx1ocm4L6s004w1+8VL7heorQ
R2sAg8SurbmbmltTj8qtJmgDXp6jeXZcGZewSiigSgbi8/QrpyFk4KINKAIivbpuxxp2opL5V3LZ
t1aStJ4nBhcFqMjFEfUnfO2VQM9cyMOze4gFOaJHMc4PYSYG18AGb2xdxwRlxMY17BfN39NJRcDF
nSmHVx0NyY/Qin9DTIAhpHnvem6O3Cs3OTl1kNj2gc6jv6cVeri8rPr57Tz/BEEANBA5Btl4+hP8
imYllyNKI923IpjL6Zkd0LePslv41ih1VF14k6O4t2pM7dkcFXjYNAJQEsPcGqj9LcqRcs0Q1aZt
Baq6ETknXnrFOlCAaaPC+Mc3LD8YoRk2Gk8vlu30B7eGiAwNWKwbRMp90SGI6pvF1qpizA7HLeWq
Hu8nzJsur9PZxjDpL1MSAoxLyV1YixxKKh4MrDqK3Zmnu0XD8JvSD2vHtD8baSz/k8EQo0Clmpc8
NZrTKeaehHBWBzFs/crn9o7pacTa17ZAro6+7Z/ODHwk8tY83hCdPoMag1tS+yqg4YFy4/eqrLN9
IZ0dFFo309Bj/PPBZsQZuagxV/YXM/PqFm4ohFOX+uUeCtNOeGa3QvoCx+LQ+n15sLPLCNqOTReB
fIz71lwmfqMyAGqDR+sikknRKUKjv3Tk80yw1FK7O6RBb12JUtq1MReXkYI0mN2FVEOkB/YBLYdd
XqCjH2etios9Cv7TQBsbK4VYw85YC7DIDXTnGJO64+H8eZp4nFmDYt7YnkTTwrCv4FbOMi3WBLAA
dRoaRpa6BKoNI6R0ypEIQRRSwZjHSO715nuZY+Cdt5hYxsGDTPriSpSZP+tJrgW4x5zr8gw7v2GX
2elgQRfUEyTmOEiHRJm+w9e/Vv9/aaP+exRJNciwUEqayQTzRl6iqSTYI1/X0byMk6DYqmEOsDeg
PK2m/SP8qeI7xNxHOHDaflRQ62od7Wcdt19Gc7oJAtSblH4qZpGdZwJvcejVWWxHMz7UFSyWyzvz
9BL9+5fC9yZJoFzHNl9EE5SAq95TgoiqpPXOcNK7pvRQ3aj96FDwxnWMr0Ho34bWaF75/Nrpl2Bk
nRI6FfVZsh6C6LKcHmS+2dIO4kyEzT6C345V4bivyuTFrVffqaCiawGi2NN8nJuHYBMiB5kfMlFV
3/x++nR5IRbdhZffYznUT+ZrHeykWFy4Q6T0toqytIs4iuUaJT4eEndpu9o4Nf4gfp7vpsb5AvJG
XaUoW145r6fH9Z/hKRqZsDvIkpcIytBr8cSIGL6rQTVAYH5SEOWcFPUBUh786U4Zrox4egD/e0Re
aYKmLXbki6NQDCj10VSY1RYjEGpisjF5XU+5RDAvGI192aGWAmf/7x33/8lH/0L68NWec5+b5388
UWev1//9r3fPyTPC3s8njhDzP/JvRwhalfQqCRkvNez/dkp1nL+48cmJDMoWUIhm2Ps/jhD2X3Ma
AHaa+h9Rh//K/5CP1L9ePiwmghKkuinnXut//a8Tjkm9+PvXlqXiNHDObzgE+ed0h3/nuC6Sndic
kJXoinpntlOxl4Ly4uQj0ZV4XrR/tSwPf8fJa0OxAsCtwNfrwGNOkw5EDTJeDFG9a4zW3NtZ+EUb
VHUz6jDKL490Gv1gejEpel7kN8LQIHDNKemrB1sQJ/lAGK53qjk5VGWacSe7sNjYil1vc2oX7wEt
lrdJVxVfktaMP14efpl1/z0+0YYuqmnO19Hp+BPGxjpI/npnl8rwYXLaeoviTbRFN9D7KMIs2k1e
Gf3ABiA62m0d35TqaKzQKsndK7/kNBj8sxKkKBTP6Vhry8p52bVFq+h8Xm5NBGoa3CMekfKi3RZY
KViVFLDzaBXBTeBpFf6CyJNmXhC893oVG/duDECswS59ii18NYOooW/Z9PmnUcT2vutz593l3ztv
gX9fsC8/17bpdpNT8YPPcExiCJM4GqZm54wVurp6h9QnvgowNKPBPuZ2PD5dHvCN7W/b3FS0Y+m2
6MtHXxjrztCgJA0qB1neTJcUSz083jyluZbg66c349+To5bvSChWcq4Xnu6K0QHcobYVuwIhgZo6
QhYdclXtGhfpovSLbdvZxkIqfKaeainaeNUkP6CZhHFDOhnZfazLDn8NJ21wBMNy6/OUQeZQNE9z
NiLo0JTSjMY8WlFMW8dA0HmjjkObbSJklCkjR/GEcgQAl/TKJjtfQ8pJWMoQQpgcSdjpvLIk7Pwx
9OpdXKPXjLpBtzYjiiLeVHtX7rbT23ReQoayqB3ToZPSFIu0plY6B8RMzv4IO+WuNZG6m3VsupVX
S/s+wNQdAgiSEH+6SdgiJrJQRBIIQss0Pxgb9NAleYs+oSsYJRZ0LLuu16bWhtvLQ53tkRlfi0gg
CaYNQWA2z34dubIKpZGm6ardOKj9sR4EogjIO1z5Ym+NQieNOppuU4NY1pCLrDbbIZPlLkMv9cnx
hNx76PY3V77WIhfkcwGs4BDPr1mwFRSuTmdT4dIQRaVK16eGPnYwKiX+OTo1Tm2BUXXfxNgVPz2k
6EwX4SAL+cQYeeYVqQqaWSNYnPhd1PoUepDiRzAf2WowxJfX+wVFfxJx5mvUhhkl2bsSrPnpT3RG
VACmXAOGrJTFBgZAdij62vwe+bnYT1Nnr6YATznDUnw37Wg4sqr2PpZ671ptqx1TtOmOU5aXN03u
yyuGustwCP8FHX0JNs2ca0ZLApWW9hWKi322U0x8E6Oqfp93BbqiHPVm0pUr2/zs2pqHkyQktNl1
gCLLOqfTNlpaqSLb9Xm4sbVCrDuj/Wh26acqHgFptJiSmSBVUp321qQBaxWPlz/HMpS8/AJKIAKf
X9qtLyH01cVtoc6rlqWV7bomTze1M6aYYqI0QQzUdpeHemNtuWQ4Y9TKAeoum0boHYUFb5l0F1oC
tRqhrAIUBddhBwi6LO0ra7u8h0n+ARrieT9j9/mQi9gP/T+zI31MdpodAWY1FXxIm1ajr05eXj4g
6YpPfG0ZxibSi+4/GJyuLl9U6Ch+qYvBpYRL0cgi2RlmrPAuK0bdjexOP+opoo5Awup1Tv/subcm
R70SapYRm4kDA5oJ5uwtHoeLEOCPlF9UrUx2UynFO80K4m0nle6+8EHdwkUaP4WRXl3ZRmeD0uih
3uToXLSwLI3FoUYgRfqlQV816rVu37GptxPbipOT/fJibMZXyJCMm8sb6uwTM6hNZ8zkyEJMWtIk
vKRxtDhQ9d3QRPK2qmS4p9Gk70dhR/sxldouSrL4R58p6RVayDKcE7peWj6EMZs0b4mG7MvImYoa
E+Z4wOQXF7DsVjSVfqWd9cYoJiVD/niIwWiEGKeRUk87Xq8yMHbSrzskoKSGJPNQXlnFlz/mdUBm
MpTG+R9eP6StS+RjLSeKBlpk0Lz1ym0vo2mlYPzh2tjyVWtT1OqxTcZhj1RycbDRwr+p0dtbqxM0
XVxzkjs0PrCDvvxtz+IS1GQdKhhpDgxBTvDp3JEk0dKMOvuuSsua8IjISTFU7gAJ63B5pLNVnnNf
gj13/9xTt+dd9ioCVqOFYNAU6JAt7fwm0dUA3sZ4jRN8Fvxg45L04inocDgpX56OAoe0w0aIUYwS
Ve7aCe2dGsLwqFrd3DcdIOg/nJWlIfVFc5x7hZLzsgpCvlOG02Qmu8LW4j3ivDaFKfDvl0c5O4GM
MrO1DI4f+LgljTzqMr8FPJTsmikffuaTZt2WdYqNZySt8IjaaXU0fV3FskZDsefy2MsnJ90cMKQv
KMAZT77MEUmru75H9Hkn6s4rV22DB48baSCuvNyAxJ/6As/YGbQf6okPAAZljCvtwfOPOt9kc+Aj
ZAu5RCg1Zj0RdLRkF5OJPMoGd3RsftJ1JREM7dtev1LqO4uyTBmYHLNFOIUNNW/lV1s1LCyppDJP
dmmIPpkH9QRR28D6IGMNR/QodvZDFTT7y+t8dhJfBp2ZaHO9AhLc6aCmXU1YTzXo9ctauKpRdIIb
rcX+1ciV8sqKLoqHiLEsRluk4zMM0jLyGvcfz8G3fZhq7WeLz8O6UYriU27ZqXbEz2T8SgJcjeve
Qhb8gBlbfGXW559W5/UB/8IClA2nfv7/v1rqLkAGlZQBi9eZuR/j0C5QAIYfgjKREudXYvBZDEL4
gaeBRQOF5xYX2mI0Q8UrrSn6nRe29haJf5tuDZ4nl7/k2esAwIzJgQXpTp0Shqt+OkyG5Y8SmbiW
N7A0MLLVNGdrFmP3fZAk4ygk2TElCBEV+6TNZOj2dNWf4wmvaLM2lY+6FtoRooSTPWPCYp4Pl3/f
+SrwmCU7hGYACRWln9OfV7UJcoRBne70hKWWsCi2XdQrV26Ws0PEW9bgKQPTnZIAfJTTUcwS8wkE
n9NdIymVtzkQuGjSR9ecZZObyvqEzaV2ZcyzmYGnfUEQaGixCECVp2MOZZP1GQYcO0km/yX0RHYH
x/na6+/NUQCxzqjNuRS9WL+4Vnm86GO784rWOQjb87YQfKwruc/5+kHA5YkJ9Y3esmYu7ksiQYDZ
itruLCXp14qBCVarjPpdJQj5ZBfN/VTG14hwb0xNV6H2MS8qfLTWTxfQ434plJyqUYNcj4uRFn2t
HJDTH25ASO7cz0AxNVqnvBpOR0nweVT4V7MrUHgtVwD8gdlqkf3+8jBnEZWskT4R3TouTTDsi4ja
dz7eL3mXkQvQsBsjwOulI1o3zf1ye3mo83WjIaszIzyNoD4sWxNY7w6J7tnlDlgCuPxAWBsrV378
B4M4NgV1CIrcE4v5dNWUSD+zyl3fYbohx8C7dXyvu/I0f2sqhAdSfqQsSSoWZ6gXWRBMSl/uUhRZ
UQek2ItLiXHlIXP+beihifnlBiRAcIpOt0AQia7sawoAuO3IG4rq2Frwcrtru6q8sg3OJ/SCcpop
90B/6dSfDqUpxhj4Mst3oYZRGEp1w9OoTOqV9HZelpPsnt78/CzjfW+yfMurJaArTyENGnDiD+me
qozyI25T70gzsH8fymy8Eh7OUkJab2i1YTHKi0zjUXE6K9vHhlFHIoEz1KW7yqvs92j1mYiB5Vp9
VAbpHFPbitZ9kLZX0qPzb3cy9NmrTB8FRo5Jj8ZVEWxGLLBcDGG1TVAPyZVIcb6q8BRA4qHmRtn8
bDNaGGoLjK6IFLaV3+p1ipNH0g6/NFRa90iIddew4udRV2iIISCTRIMfOsi8mV7lI0qf62OJ8S7F
k8k6WpUWSXTeHXtj4CByE4UweRKRhpvLJ3sJJQKFN3dQ4YrRI4BluAz2pVd5CDAib2uEZZet6j5N
viRx1t1UcedU68iPgy+YlWdypVrENdDfRjxs6cQMT62RlcF6cPzpPQKcZbvKJjWzNl4oc39vpLCD
HsZSGeXWTPKqXiNRK56zYATJcXkO51nPXCCchf4ALwJWQDnwZOnwDEEHe4jKfaOICknbwkdFCC8D
7E4xhT3C8AZRh5I/DYA+BsC8DVCm+SSizlNcqwOdv0YYR7eOzRTBgkZiF3rAlZ+42E5ABijXzIIf
JH8knUuYA7othWV6jnGwQDnWOz1Kxifcv/JfFk5pPw0/IlcIskgHcaw7RexObayBah+KEcy7FvWY
OMhc0ZAK071H3DQwjfDMGjp6HYtRv7KgQFzPYsrMHZzDMHUDCbbkdEVDz8yQgNKzHTgdC0GKuJLp
BjeH5mcJZAQkf5EXMU5OELU2kTLoX8rQH35hBBd+RzscDxe7qUZzk6n97AuRRTiYmWXkU3AlfkVw
tLvxjqJKF+LbUNvNRk0CnRlZCIKjWy2SeC0wNr8pjNnDEkF2IM8VyCak1WWcH+JBxJu41czZ1k+x
P0Utst26Lz6rXm2Pawcrhm1aS2ULEstPV9JMKHaIEB0whLlxCN5gf2Q8xbKYEpTsJ7CevqcD6w0L
ytYr/Lj0lh1hI2Vsiak3b9HiFdq+zEmf12Ohhw+sfPu+NY2+XivqlP2os7I/OB1VqfXkVDXqBIj5
p4+ln6nDBuFaMPLZ/2HvTJYrRdJt/S5nfLgGOO3gTGC36kNNSIoJFiEp6MHpHZ7+fmTdQWiHTLI8
42tVZZaWWZFswPHm/9daH5vim5oT/bCBzR3fWEYJkU0b9EGcQ0tY9mmek/RsjLJ8mmZq+0E7zr6B
q39s1a7O6uSqQFTmB9w2UDZoVNF+7HKBfz0xFMaECge9tqmg0OP4B2WVXawF0naD8G5ODkU3J/Ky
JYfZDplV8tVy1ng/B9nqYITdokexPcbSTrZW15AZGLdwMsLJiovnwar688abKMNZxCkuhxgo0PWC
nafbDZMt4p1vkpbvJmZHbImn8u8iG7SfWlOINxjhlIMNzuzk/PZ9vF8KoYZtS6d0ClzI5g/FWGYO
jhOIYlsz7bGkR66LsAW8hvOkRWTt/nbHSlhRaKbLoO9dANuk89ZT81OX/qI3gQDb+uLgZnwqFNKf
HWnQZbPvIZboF848esgwy9jvSXkkFSos29Ffo//GnGzgJfWJISb2pn2N5qWZiTIHcrCPVWVB9J7A
e21i1ffXbdkBrs1LsEJLLsjNyDOBeBbCLX4BHShidDH2EzShOoVQvzFgY4BdoivuYddG9hoUuo4L
R5FVfKfDyxsCkueNb9BFccWYWZmqgCCC+cmcc5j1sZ+olVqr380Gks1tamKGZvyX413M6kHYQwmf
muTAvp9AKxRpG5oyXR8uXDZE0uQ3WzjM4vYVtqT2Q+q19poUlQuTK3rg5Ei0hPKysKUeuXWskXz6
bkqWb4NXMbyAXnp1YOm1c1G1S7XDQZVPG7OsB3GAedg8GO20VDx0uwPgTMjq7YA9F0AzQb17y3bV
stP0yfeDLPE4WLMTIURE0EC9a3OjBc9uzPJiEZmfb6c6yeYtG0lkVKpCOreZ0gHHo6EXinx8M3KC
Xo/nFQQ2xxq9/HpZiIWBT9plIrtnpGU3eazVXcjyNgyBHGsKUTVHy595m0XVRnSMKtA1hvFD1ZPr
By354zeIvG0jnDs9c0LDnVKmpthOzhFwjnAd0yKJN1a+krWU4SXkoKNPQ03sNRCo/CS3HxLT7MVG
l4b21EWmfOnAsmLS0AnStOJyaMLJJvucaNWSwJeB9XO1ZpF/7nqRmzAS1gWwccz5uldmlu41jpNq
g/gyPzTkxlZ3hbNMBOGYqcUwGXusWibKcGc/Oi16XYO4dWeb1WDk75ypJAEHECHBKG41NIQ7LK3x
ULspi7E2CSmCGDDHtqhsc9yR9F1NwYI8ptt0oBuxYutq0TmGg3dHSKpG+BgSD0pOtDxsabOI7DO+
13k6VzTIH03AZi+C1c1FIGy7v9w094mLUs5yRy4KER5+NraPFoxrqEgNIj18Skpp6ClF+aYTIGDy
ScRZu/N5m1pY2JibchLaSzrtdvuSchcuiN6sgAjRlVT5hnm2i23uN1oOeibrmkCJcbmf01QWyE9T
kjrGRG+WTSfKlgjaZNAlztKqJP2R5t5T0Y+TWM2NebzR5imGEOuOjrtl3TdJ+xk6fmhkgDWgwS2K
G5mMpRmOCjJRv2jS2ShCVnpsiA24q5Gq1flERL9zBimSJcz0ssa5hFM41PA94GzskiVxuAEvbcSh
jZMouq5VXlZbc6pcgkoiJuJQSHDkgQtYgU+oF+bZmqt+6xiz+7IUviCKNzOxQuhsXvLdBJOFoPjK
cLuH0inFfC9KZ5y3nogZU4PReb9L4cffmdmFHuoAvxAapWq87ai/sHXrwYPT4Y3EuMnwmAmyYBLj
wurgfoRTmcQ5xGamFgj3HgtuHivmuDLtzd9W3JCKKGI/J4iNRY10MlkYO99YujZI/REPeBx3pbXN
Fb3q0HeS+rUrKC0B89ZM49zqSf4MlUItGTRLYv2SNoSUwMiZ6W70XtcfaYhU7s4Hrou1Ka9LcV4j
lMkO5HpUw06yyhNmM3ZCvxRElY2BF2uDdZFUolwO6BF184sz1D8ZAX8cov7Zn1GYFFDBsTKhu3i/
4Rlmt6/AXVrHmeFzyexWurTyoPIGsrEw8OYNFVnQLE3v89kgvWTnUZPDVU3TfddTzthYSrLXqKjG
z0GK6sLYYu/wLmeZxv6GpEvLgBNRuL9azXOqXZn56rqapSwBJPusYp/vN9ef+9ftrN0en+4z0uGT
HbGvsrSumto69nY0kJjbImDuJ7H7/Conu8R/HhoNWLbeaO7I+j4ptNmVbydWI52jXrBFsCbyol1Y
9UfPn75qpH9wKc5jNu1rTtJ4pE5O7Ug6J1elsXOMJtoeMAoEhcrO89jdE5z/7++L+pAJGYDgFSS3
62b+j6PY2IxGI/PSOXJ6NsNsIEpJm1smCxsvwb9+hP8R8FOHRuV72jWadXq5c907R88kR2KylL4p
bBwcTC/JF8XXD44gGEopvzPMKXmfKuhkI1qTnH7riJo8f1gI4DkYqalhBtbiZKetboLP7+2kULAO
D9tcRYOY9fjvadIjy2Duope2j6qYn9g8bfu8ewBjeNH12e9JcSbz5/Qrq9PHFyXgZQ0FQUF1UnOZ
Wt8rkOXZx0j3kvNm6cZt0gt/m+Eb2A6xxt421clnGyLrK03TBx+dzSClIoJ/D/XbSd3UX4wO1qy0
j1ANYWP2XbsvbHf54tP++0tYq5ekWKIDpwzzV+b3qJG8UkFVqqJ1t+M2+vNajYGp6X/1ff99Q7hZ
OKyyJUBcx0t8/x1g0aly0MkKUSOHJgt37M7rx8fPR8kH90MCI7VYlww0ynHm+4vMC5A4s7P6Y59L
bFPSN6liSv+660XzhRTytBHOiMRqSIMWGQNNNi75/loRPB45S284jlmfnEVxbZxVQKd/tHWvnalO
UzewVtzQdMd66/mxfygsH4Z0mQ/HXjn9gdaf/a8/Ep6th4QXSQf2y9NScYz+bTTmqD2WDkiPUmjG
U+Vow6W0CxOAoAs60umL8yL37H89kOhIUecHksAPEKcN5NioYtHPcjyysVTBMjfDGZskojcWXe4/
f8d/DyQ0u1zkn+4iMtSTCVVWtZ0b3mAddWWy70eigBct/mouPfVT83otatM2UyldeJpAJx9g5/dR
Lhu+fb9AGBPHMg0dR+sDyqNqR5nLPFKw9wgYcM0Xpx2jrR/1LfG9Q32m+0MeTgbOLQ7uRpCpRNsk
9pQ+qEmQ9whQeGeLLtov0pABvOUm1Bxb2xo6dsZ//15IgDaRtlPWRbdxchcUo9NEF6l17FpHf5DG
wFG0zzA2VKsz9fMXsw74P/YJq4R+FTAxN9P8xah58vEZoiEBQI0NMkynDm0vNu6armf/Tpd7b0Ez
roOkmKYvEpRPhgM1RxQp9NNpqGOpcE51YgpTnl1pfnZg7XO3A93w0Pajr0KNP7jKPw4Bpi96riRH
vv/YXTtRKjdd8LHVZKB55lR1QBxiVl88w9Py4z/DDjUhPkOYHJRQT7ZBU1N0rp/Z4pgg1E/3dhPp
Xbi0wuzPInOEQpYOq+vWjYogEtB5BGccI7QWiKVB5Y5DFs4UJymwsjz/pkNEIOjnb/nkSaw/kEL9
2i+kmM3h9uQtq9jLsoXSwdEaiByUgozRaraqw7+/irca93irCCxPdd+ypErprctfnnQx2OZIYMgd
vtIY/n0vNmEDWBFX++OqTHn/VkmW9VpEwuLYjt4PFAR0eKtKIAT5/Gb+XpXY+uGJRzVM5RYNyvvL
LK1vjM4Si2Oddfo95xfCK6WdHmB+mtvPL/XRHdE85j9QElCbnEyOlrZSFRG5HdEHjEcbjv0OsdJX
8X4f3ZCNXBh7KiZp75+58489bStHMGrlaMIqLu0r0JXqxp7JEkG0NHwh8VifzR+TCsMNTRf7ZkR7
tDO43Ptn16dmOc1+ZKDQmRJv03orqlwJdbCsBHyvjGZJ/Ug2ZBl2Vf/FWP/gPjGoMNbRz7MLO927
o9PpzaTm5EOqQXNRjQTQYf2fz5yBYK3PX9xHl1rF2BwZKXr8taHW887C6GJxnwvlNGG08OoSi3Jn
Xhv/foysUeFcbf0fjcv3j9RtzKldZGwekaBngFXbmLzj+H8xRki8xarP10X02um8XESNJSJliWNc
DcWOm4tCNeoj2fPkgn/+7D4Y9FyKAHA2H0gMTnu9pjZ47sB27TibFeVL1yOGtY7U7vOrfPCGWF1Q
y1KlpLslTh6bVcay9auCQY/H4Ypq1AKJSA63zOVf9QtPVtJ10HOpf8gOa3P59HRVJb5Ku7w3j4MD
4DmlYAxYTrcncVROGR+gtKmHFFyj/sUg/PC6RDOg6+S9IQp+PzL0YsnpDLXmsZLJc0t1PIBst/eV
/8uy5jbQR+/+f/FM19iudV7khHVyQWVbgw+/zWQx8Wlk+SltKrTsYFbyf38lRuN6llrHPTGh729t
nIaiy4pUYO8djG+N7RNOApv5mqrgv5Rn+Rz2cbTSQUQy5Pr2Pw7xP2ZHd4o8VCmskOYUK0TFS3fZ
+cv/g8m9Mwr+6db7612tV0Hoy7fFdVBgvb8hr9Wafi4Y9JB5FBCOuZE3vQsuy7YqWK0FzQ6b03hS
PH/+yk5dCOy1+Agovq+Hf47E+smTNMzCLXHQ18d+HF2y4dGM33t2NT5olgR8mtudR7l1NLJDr9ux
syl18q/OvWSMKVxWLb6Bz3/QOkberRAUIDAU4pTh2EHl6OS7rJnkdH8ZKuhMxRLWYLrvJyX0L9QC
6+M8vQqiFaygqEToYa6v44+XqqnIduJ5qsmAhyerUdo8zKqOdkacPRSZ0r+YbD64KZYBPKkru465
4GSX5c1AeW1rKY99n+CQlGLYFU30VbTqX2MIiSYbORQJFmUAId6/ys9fA9lJf63VlDvZSRF/uWqv
WDffPyPPKY0sGqLk0KAY/N5FJV2SRNeHt2HMmzeK6eCsG9/B0kinpOuD0vLHLixpCNx08aQ9Texs
HibcoL9t5RhwtTOVtySDTyraslS53T4Rmr2RVUVaRFJZBvkY9kgfSCbGQObPoovLbq5n0Mhp1d36
I42qsJmKpAqXSCf5TG8qeSZqB5eYlBalfeLroCIXadLyxxXOf3IKc2rwfpyU+j526hp28NKYEegX
Nf9ULsFeYdppmb6tqyFqwhZmJI1Kuo8/ZS/niNSGJRJb37BGou/KBNWDr0XGq03mUr4l/EJ+jwus
LWGW0eKH+1mIp7qf9mOaznpQtaL3dmnhkQExTbN9KxFgFiHGqp54jFy30SMYWkGcBRlpUyaW+Vah
8kCL6XlwXIa5iPPAHGIaGKNrjXeYar2EHASX4D0Uh6UIZySHx8WiYrEHo5rcVgOShQ0bveRKOWld
bIupYy9l0sR4KYHaBfno8Y8H7DBx3oHci4oIY2NPYTpc8rm5WwzcwkGSShJWadu7tKiHRlw2rkb+
vIG2rwn0rJV3XVdh4dGgOTwuSd1/sxPNcrcaIFIE0PEM9VpajnytY2v5lkQExpGZmg6gAl1F36S1
KxJwqbggr6D5SG18mZciCvoRNLyWGNMIzdfyw96OixD4qiK/fUnjTTbwozceW/yW45LtPvuxCwJh
xOWjiNwoR8L4W7QEG7YWxYWWzwQQShm5d8rVzAchPUo0edcPj1A05mzr9ZP5nFtZ8Rb1KB02XWrH
P2JLFQ7N/WzqeEaRwwAdXW11PNT82hGzMddmxsygKffuERubofFYk/x7PC4GHImJEx4iNc/aIvUY
rzmp9IxJhyEdyj5j94kpuH6F1U6IYqanGS+Bk96BBAvvxRbLcJ6YCEE2SgwL0dMcp/zQTHxrgnQC
OTuYCmMo907rFSrIJRACesJaTFnC10HtKquZCRrNWvMXx2iVblu6zh1/CL5lmM7GaNDCk81ZHy3Q
vmd4b+dKtLUZ1obwfnpL13zrfTox9VikE8UMldsUPPApb7sZ+fmmElXyqMf+cgGwl95HosX9t9lJ
mkf0BKgYpyJFrBEPg+IXVYqwxngx5jc3W/zkfJZ1Z9E7j/MjTbGRXB8qQ7TVRqH8kFCPmJQM3X6B
k+nRdDT16bdRJyXJVD3NObrICWkSJQhhVHmsWE+a7y+/zCxqXqsubb+lZjY+lKzjZDpqWfWc13l/
qRpsz4GfNtBOYri2jz6ecGeTjAiOwkKD3U0qa5K9uXkcW/va0kvznNzx5TEuEi2lt2QhMqlVhRIi
7n3vpSSxs9w6i/SOTk2b+LAQkf2SAi4GUdCoOg8E5ZkbqJHqdaoErX5URc3LkPdU8ZLJygPLSJur
urKXfGuJVr+eCXZJtjRFlzs7bcid1U3aSVtjao0iAFldvXZ4G5LQtbVc7u0ppu9c9YiEQulQdkQY
1paB3k6JHWgd+iSILh5exTp2WrGx+tLll0dzD11zJDeR0KdO0koc0soMoKq5tPuweyr+evauTUZ0
y/xpd21IA6VfkKZY8/VcGfVBLH5frBb1wt4oPLLfaO4aCQa+JrXJjuZ+zmM39V7MWmctoD1HOWG2
vJIYdb1gpJh245bbMR6acgvdvD760wxFLtfyxjjUjsVdLEuTvMYCg3VgRbhyQ8NmzxFSrW9k6JUJ
hmpTVOZ3Uzb8y6Pe9r7Zfm0xhQ9tvHJNIr7vJKmAVouGqdpuVPKTtHj9ZfJyaQaLn8aXQFhtwHia
tr4bbZpXHZvViU2zxL4K665rIpqwGQgWiYLT/B7LvGP2shbnsZkQKBxoyzR64Ouj86h5fBqBTw2J
/vPiVb/brojU1mZJS1AJtXa6mxcDZQKd7OrZw7513pQE2m5Iz2UzAGA974h1dBaIF4YsqkNbt/VL
YbopQ4/Qhed6qgpSSocOSWFm+L29d8vCsAPUHctV5szuz3ls63Q/KsMikNof0s1oL3QmE9reTlBl
WvezRXIC8rOzbZJKbe1HhnUwDVRsOwcnRiwWzlOWvfWQy5lohiSuNpaeN+4BZU78poa0eVLdUtkk
EmsZTTxCFARIw5pWaJ4XrRbOOiRnFAXcRI9gLd5QuDQg3TemNp6PrrJZOJKxk/dFkzjmgXqr0DaW
1Mpx0838wNAkjKwIrapt3b2mRqy+aEIWhHee1VxTNysMXPgO+K+YkFH9uJJXijQEMp+bR04/xFI7
buOJEHr3oN87k5GOB3CPeb7Jrdh7VQZq3iCFPx/BsRXA2sde0x6zMuvEXi9G4g4I8Myp2npkqDOW
6ug2tZEvzKp336yxUm+RHcdIeqAREOFUuB1QGZrCUbAg2gF+wvsCi4Wy8JGihvnNlK564kfMTxgn
5tvcavLfCAr8t3EqGGg9jfpzcjH5IVrt1dvBURCNhiJ51hBM/DYmDxpt36095SlNNXejqSx6m6Iu
f8hrYX9Dveh9WwYVs7vJap3gSWlNB3dokVlQhqTS4LdkW2zWlH0aWokAVYjiErFdr7W6B8/FFj+a
apjTS5K+2ztmKd3d1qMzoEuSNGq3cGf6fNONw/JKRtzQ7dFLjzXO/7byg7KrUONEVt5E+8EBGxJm
UyKHndH4lbO35ty84hOOJkjeRpZtafrOr+R3O8l+MrCfhAu+mge9jzPiMbwFqmFmufKmsYv0RxbF
/MrCEBFCPWBnbSBpvAzYhacU3BaL/3fNRwa48RSFN2fI/SpUMcBjnBtIeMCyDcVt1pXTBYTK4aXt
EQNyG7OfBlPZ8jzbtCtVKHylSD4uvUhnnSc8d5rMRYTRVHUZ+8D1a6GRx1axokwMJTDtyJzyii7+
1jT2iLyErNUbj7GfAIclOADqHmwwjtNozDZsCcmTMwfhj5vZHTKGUbeqelb1zV0/TTk2Igc0SICK
KP09cGTQj2xdp3OvSRp18MbuRVfxS5pZcRqwSeHsNwAi23dsOO+70iHtNrIR7axc+foqFynaRIaZ
e9nYVsxDyszU3VB704eN5fVOE2IkFVG4GCq9IitCUEAchiXm97hyCC2ziabveB+TH3pb6JeLntW/
Rk0brzS2ra8GBFjjMCqiJTZFjUQorAtDEfw/L9ChHT5b0PGGxltNy7JoNyIjbvjQFSa/3fWl9epE
i3kfoxVvd40lx7Msm52rkXVu3rpL412paDDQMebZHAeoXXv29yh1ot2QJkOJBiTznxYDMv1Zm9e8
LeGxgm7GQSOXnTqUMZ37C1mzm9bsmGQnLdFe53iKQ9+l6GvXZSHOGg6+46bJKjk9aE683Ikh7lFo
WCZwrsRYLI9wUYdNR967+CXjjrDrTpi8Q7K0uutUF+NLBKmZYFfpd/R3ll5eWj0w89AaG9cJ+8ZG
rDkAK6xD1bTs9fosk2gxMytrtrLIFg+Jh58clBFlF0gXTYR/KarlsHT17CW3Te3ZQlDFlpd9HaMS
AplxN1S+Gxazea4V/XMjpkOTzQQzgEEOYqk28awx3JOoC2y3vZH2srMtb+sgt597bTfjcHqIGoHv
fBnmhICTpmVNborpJ6aUy9afhud8aNttgraWTSB/VXT+nc1O4DrTM/MZiSoktSWm77sbstr7piFQ
Cuom9q5ICrC37dhtc7feLHn/TUwsgQhRbaRSY2ZsqVagWMuaMzm5d6lVOBui9XeTT3B4GfHNhSjB
OURp9gXCnzPVkqxf9QiBo/JKuDid2wjumY0o10IaHhpT6geRa12bXYMINHfGH0ZkLlsXYMt9qSUu
RzZ3OqvSVr/JyMC9MQYXXrlnpmezX59lbt9ttdRybwZtGOAbijpI29J/9Cz0UDK6FxQCNmkTLRe+
H+W3M5T2jd78JLs77dX0bTKdqwwRWLOkh5H5cfWb0wMlBUX/OTEl2vFwPS35z8hEFDqNxAkMACkc
LXSbdosQMfAS50j+6GEop2vXXTaE8t3q8SUa0k2Wxb9iTol5ftSNocHNOd0XBL6OSyERRI3A1t37
lm2iZhJll5ORSkzCRH08nqswESJAqUFJeZM56dMCNh1QDicViFxaEe80dA0Bx49NopZtkVxA0vU3
vUirLe1RUOo+HlXJK6A2OrIXUP2N5yqqkkbs7mYYX2Kp8nNNlN22N+SrO3O00GgeXbjk3zyy4vMl
IMgme9fIJOdmx0jmvV2ozeI4hD9F/aFKlo3FmgbVlUWgKW6yXP5qRb71ogEq3thbN2ljX5TJ/JoW
JWwNDVScg7Vr7/fNbenF6b0uU/N8HDr919CQ2I5Izts4S9KHOTDDShn1NnW9PrQn+5uD1WlTarhL
suI2cYR23mayCkUpng02rGGCMjuQdd0GHAIuMZd313rT+i+uW/8UFPM2hlPY24UzeWi3xSX5knuP
dRa4/TIHQ5v+WPNQz+NGlWHptQdHr+9Mkd3OzAyIFadAkbJOlNCv2UzvRfO9NJpXb1h2vTDOpKcj
6ew3/kwAferdIu/cF3r8oHtLhIwPH8TocIphVvAJ+NhIzQd+wT+S6AJk0M/ejzwRz7BJfiSFeBRU
PckhXungThKTCzBwfkSU+TAr7Hg0hu1SPphW/OJ2Mn6Ls13B1Gs6OetXHm2KiZT/pai+0VhE+l4/
xZqcr5BrqzurStxzI7erwOmMkO93nzsupWmAQKPdHVtDso0ruzmIRtncihpZsumW/Zl0qwMTNAqE
IteX0I4tjQOj98aRjvnFNjfEGBPWn/U7m41PYEmSx3u5q5P+R5b6MlxFczYnx+iCnXL9aqWO/zpG
XnbHlw8RSUetiuvvKeIIvlO+uCxEfJebBB9p4G+vIqdeSbRLrhchxdFtmiH+Z5t/rjT3SplWKJAS
Krf+UVkd/IykbOB3essNy9pOlN6VlU6Hli39gGgv7WIV2FVlHt1ENRvfU8Zv5S8pyE0fx0uzS6bp
mrHya65h3lAHabR7GRfs/FvrgbTm61iLXLRTUun8OHluqaPKrIjVUqfBMBiDc2aIWpz51g/G+bJB
Ni+qELPhyEpNGQf3xLemyMo8gHIL/c3vjTOz6Rx/I9PMDyNPII5qiEKIyngeN34phr1f1LGgB5M1
ameS9JqVbeWy0hg+O2C9p96iU3MIrWKgOhaPbKF2LLXF0SUYzwmbRtP1oxcxBxN1lWS3vq6K8lLv
MlO7s4oWl1iAFNbRn5nWOjc0Wldox7aA1HKdFE3/WCPF5YEq2TlXlAszbTeVldndz1VSUx9ZZHMc
qGAUWwxDOIrrCPX/nvZcjBaXv1HjInWT6aWleYKtoNMZmIVvo7GupCRETkaFVz1MvIn2l/DkLFhg
yRy1hin9ZZly1nb8cSZyymXRjvNXSRZ6jjBjm2QdunGvGic0moOakn2XCFnt8ryt37DHEgKJTso8
oOUxqKKgsX+rJoclr++JcdiPley/m0To//IrkT6KKhvcIGvGieoL1emnJZ7cW5YB/BLTaNU/qauY
ghj9RUHUpLx/3+sI9+GkNPF4wYOSrBcEs1qhZdnVzZQI3hmyKms+Fib2qo0+1Fl8TTE0Kpjb8vYu
SbyeXJMk2XLyn4qj2fkD59umJoBMUS4dQ0Lk8mlnMve8RG7X8K9elIa5w1CACSzZyTtzKtOrwYEK
EOuSSazM1FVDOWPn67J5NjEyyYM1YXbYJZ2GPBxVP3V9rWefGYwLX2Ao7Hk5bxP0UJR2l3G6qYck
fUGJjaNkTvWcU6ZnJB0rftqx2R2G6lnrYnbti7V+A/PiySfeo0PGcj/42A5EOqKQXUTzy20jXeBP
8tycV1Oyh/WbQqec3GnoYmk2UHZi/LNK5sYgv7MkFG/unKIZbsFp+VujMPPLxSXkDwx9Ibo3S7UO
hTNbaGFiYmHBKTeol6LPEyPI54JSSgwgAIhqBLApays5sH5VPiu430b3RVtMz8ZcRdHGHB3ztbQo
U4RZJOYmnOtiKjdFRfbuIdV7b8KjU+S33eJexpRcf2ZDNQ3XAvzEGdC1SLFOejMzV+fm1KlTSqnM
fmlKQToS2lsPWP5Z5LO4MBKhtK2udPZnXptLY9vKyOnwQzjLbVrO2t3Ypn4ZDpMlqbAbhIYE0k2N
R2dY3Ds/qppqZxrF+K2I0D4HZWZ0z2biyAfZLuWdHTlpH1CnZ3Mm+liuTKFlVVVGBRYLHQfXHrbU
VHzRVvm7z+FZCKVXo51JX+W0dUuekd01edQfLaVFxK9Ww/ViOd0XV/m7Z8WpCJ0eWQlYFEGQvG90
/HeRzhDV9VY/zpo0xj1bd3KAs/qpRboAGTc3CLp1ooMpfXGH1q84m6jE7URlR1/0df5qIqMFRj0k
6KGhXKOP9r5FklVezc64QKLbJrkTjJmiaFhpcrpY7OSrqOe/e1bEuq/5wkghfdM7bSOrpDDynPS9
o6Sct+85xj1MLCHb2bH58qXt3H/RAlqt2++bZLxNXiaauTXY81QvawyML46zw9HL/ah7MTrL+Ulg
HvK3ShY9ZcjBgONXptZMYXjM7Gnv8+UEcU1c4v7z3/LXwKKfRUbfqkcjXZOG6/sHPTTT6DZAEo/m
aEkuo7p9bVZfpX1/cBWYNlSEYb54NNLWN/BHV9BoYdvMNox5OXfj3q/y4sKvaEt9fi9/tenQ8yCB
4ohHfJVDFMf7q0xgpkSWRssxahzjyuXYd2gcMT44yIk4bsXDTkC/Cj+/6AcjFScigl1iAsnNOQ2+
QNhFMnvlLscuBUkNtgO7okHgB9KR5YuP4qOniA4L6iJKkVW79P7+8lRrWzF4y1GZ5fJm9FJcxZ7V
fTEiPnqKhL0S8Mant+rK3l/FiyiWtYu+HB0rF9d4KsEcFyNgm6Fv610pOErqkCa/eIz/yFHffRPc
0Joggp4PMhnN4/eXtZNmbrXWWY50rBKCFKOZHabT5+Yr1diJExQhGMPazlIPtpjmx5mqqbMei/yc
0lknFC2Jad1G67l1YbaxRjG30elRdsZqu/r8pX/wjBDQIMYgEZLjwqlKQnluq/tqQg8+UfGyVsYC
iOFNu2iwo1KFgFMigf38mn/NUjS511Q0tKO8fv3U+JEWOAFrusLHhA5bB0xwU4qMvlySPVW0fz+/
2Ec3yEZpjW5mhnK8k6HWeM2UsuPSj5WYCbir45FEtkZL++3kJvpthfPufplT4+fnl/3gY0LET3wl
LmhiAE5VnYnlK9zELpW7vsjPIxv1RFVyOqgBK33xOD+4FEIXEucI7lmljesT+GNKcuYC0WZjqqPl
V+228Ud80SJ2h2NZVfkXWpCPrsU3C7IJgzd6l/Wf/3Etj7hyD6PvcvR7Sz6b9kwjVVBMCopi9r/Q
+X4wTAgAJucHgT9BS6ccT/bwidXZA5Ng7TgxB+2C/FyvzM9iXqfHJo4y3ucv7YNpCQs1uYwsaGu0
7Mm027FMK32dAfOohhlkwXCkmytuP7/KRxMEcVlIKU1mPvQlJ+rQUauRmRvcGBDd9mVh9F7jkqLV
3ie1+ag5o35ZptiEUcRW33wW03Oau85PVaJCDEyRqosoStV2SCPEFJQM4z195/mLN/3RsyD3jt0/
LhzkLyc/skurWraWthwthGmbboGq2Q/98MXY/egqa7AuD2GVyZ5Gw0zx7Kux9edjtHjmvkzpkjRG
/JW2+KNRCz+USYfbIRTuRMudlEYfjVG7HGcXhK1ZWtNupiPDsR9xyT8v9/+H7v8X8/Uf4/yv0P2r
N/mzeJe4v/7//5O473n/h8Eu2IWv2e//4VhOb13/P//1fyk7s+XIjSzb/kpbv0MX82DW1Q8YYmYw
OJP5AmMySYyOGY7h6+8KlW6VUq0q3TaTHlKZSUVgcD9+zt5ru+ovrP9/hyqRMo9/4h/EfUP9hVoE
Vw/uwF/V1KwPfT0O6d/+U7d/gdWB9si6UuV5W/X/DXCfj/LzJoGp1ET9CCPwugT9bjnLFbEkw5R3
O6e0ujv8meNtmsZij357jSxXUe5UvS7p7wwSW0emYBrb6l2vbHPW1/u6gDfBztxGcSfiXZYuWUTk
+/glRGaHkDWK75Mxyp1bONfTZZ7LzzLNrEgdRBnU06hfEZrTBtEUIRy2mT6g3e/PaS2RABDLVICz
NmoGrtN844o4eaAtt0aIJdTPAtA7cYNL1zEkKpwdzbbizlOZgtRyUh9XUpwQV2Sxe4+8U9vb3uC+
SvyRe3Luyu8rtJM3HNZQb1qlbTd2TUN+GoR7VDQtV/1ELUhRb2Map31VhAgPq8M0E0hlMnXetyJ1
7q8NprORTu1Lq9fxVRcL3Z/mhVY58AtMYzO3bf2Zoe+4a/XUxMk+psqbM6HQ8GUXN2d4Be2NrUoA
IJmwLoPrBG6tJsc+K7QzPql5x9hpuZd5U74K3UqesqK1Wf1yj0GHp8I1MVNj/SbrYTgKocBALukx
0gQs2jnC0OBui9IcTmOmN99miyYPeL7+y8DlfmYgOf4ooJOe8t6b+wAkBNP7mUmHPxZS27fMY15m
u9DCrl+Nw4IzN0MflSalv4AMNsM2NbuXmMExg2m8aR9Nu4iPWhfVfh365kdhYaj2c4VkOloiOQYD
dQl7dOCb3jC762TkQavgWhgDzUGPSTkSKL8t6pe51HY28wWwConnZwVd87UZ8/uErldjekyyH6uG
UpFjlBMBBBRbB5upr+AQtgnXbpPU3KXacDa03B9XWtYJR6V7iL7aLs4nI1Tqr4Sc+W1mZGXAHL71
FWOMqnz9bi/9TvPEVtEKQuwtAjsl4Xo6CWByNO/7yrxybcp1FxdKlHpJxMjlHUkAQBb3onO4/Mor
5uIOyaKzjxJW/THpYxwCpP1qGjk9AyLuoxbfR9CWOPNN/qV1+m7MU7bzyvRl8ph99EZXHCFjhnP/
3dbpiZoYzQfF2zqTowSMeZG9fLM0PlZRrFGcKvusyLeO4lXf9GW2Nq64R4PXbCqFKThdpFJ9HDGl
1iK9wRFuk8FMelnmQI9hsOFU8g6fAxWvmC6TEdNRHcZt0pc7Pa0+UJS6mIRFJBhl2NW8J4AMXn+2
2lfnC/u0i8ZAbW9N6shD6mRhUltvbpb8YJ5NknoHMl23PjPHvhRZPPliIlhdcwb6kjTlfHNOYTPR
P0MKpdBOS05iZTjcA7igkXxxUi9KnYl8NR0NX0e0sSmy+zV17kTsdE+tp5BCO2TFthvzbc8k/AwI
J5i1KhR2k4cDeI3Z8aawhLk74XfzB8fNd43Gk2ibZgW5W7yoV/SPIdpNPaIxIF3b3AuzfNDb6mss
n5AXqAFcMJLdqJl9g/cT4iK8DtptkUrk+AEyge4ri7H3tEH1O966R0fq7gVBJg/I/GlTUR+wLD1B
A6wu46zw1d3Zb5jGbDw0YgNrbEHOMIwv7O6j8VC16JG65M516PzjGVXvli5xvqqByLl0iaNRijm0
usI4O+b6DqpVzTHiMQkF14RSMq29DoVlSp4QDgRxZ3fd+D6b3DRtrrrbybSSrTI0+Vml4ZMxH12H
Y8OxKJSNFh+KmvG5r6wr8AsJBCJliT0iJbuFRdF8LNNqvCv1lH2sqVd9GkI1LknXYxFpWyCrHinX
pWvSwpumZ2tQ6DrYsbWzFO25rJkZeFrD45ZziHOtcfJtb+oOK708zoFzzVisMO0vdzaO0JzMoOsT
M1hdtUY4Onwr0bgNQJVDyrD5qDElOVTMfKJyRtCkDf0ZlEMTDEKajw1BiXe6OR+rCqlENsv3MdeK
S2Uwcnak2qe+U8e3sWOLj7iOnY+SQeviG2Nlnr2cV7X4lWAEdtCtAi1b5shFyXM3L1V+3biWkTiH
R2WSC2IK7U4k2sdqrsMmtTJtYyHZeZRKc8VlaaQ14SmYWc6K+VTqeKjjdHVeh7l9aIU6aX6NKOb9
OrcKGpQAAfzOLVbuE4AiWudsHyypibA2sD3Zczyt3AGrWfwraJXjvBFqSW9OYTb3lhYuCH/sIE7t
7ntjM9NA1z8dB2lyli3d6ezU1zBCNneTh2+dtCZiGStDM2Nw7hfTaNRhwXPWdTdaNgz8ILk39ZL2
ivSS0Mtby6c3GUjO4IYY7PM4vJZNJ77XXWMEeQE2DjFfHHFesKIBlojGqAtJKknv3ArBZowUIlcc
jDC5suMmcuuxOdSprtx2M1/UV1Fv+shSfYRJ1bdYg6OK3lVFqTxP3kueFobru6vD1uBddZau4nZB
5xHtbSCpD8xBeuHadGROp5fESgwoNtehMVm9SVlBuFPGUA4WHI0cxYTdb1a3e+2KIZxm88tVZ1Aj
7Qz6zu5jro58mmrwCyMG/5uMuJDW51VymQyS/Ci6Q2MoBTngtnHEbyr9BZIRUaPrgkqXjYMRf4jk
ETVlG29q/YfiDDKCmYR4ms9pV9a+Nm3u4Th9F0V7ws/lXJ3KZTiX06ecJ4bnnTJZLC8TtBNWP2mq
mb+WUt8h/q79YsaI6ywHt5iYCifB6Giow1o76G0dzEnceIFhIO5TLBXgjBemWYmdRT6ri/JtttuK
6aVjEey55MdFwtJKV+OLrs3tihYItep0MBRz5xX5TV4w3pkBEzUr/gra+R9OwRQ1W1YYPB5x2TBn
fG0y2sgx+q9FtfEE3dpW9yaFcZnNZNnWhtIeoOv7sYsQ3mnFJ2p+JJpuyFqEIC1pv1HkDMdxIOic
9Nhs67mNFq7GdDNKq7hLxqO6xIov2lkHgdQcHThvxZUkphF+arc3BBLI10yOO2O+R+SrBmP8gWpN
PyWaHQGtCgcGGiExnIHZD+dKSTcSe2wC0awfqpe0GlFCVuJZs4h4pjmx6Bd81TflsOxVhniHvEVY
yW0hlyx9hxnI+NO0g3pgPlsY6x2GiNOS1WdoLRc5wPtLhbmTrNE7SyfIEDXZxp2HvVX0N25mA/oH
K+UcTCn91hzTvRSICqkADk6VPvelYj5Uq/ul1wsB8w+pm7ZBNRSvzcxAFQDOh+esawS3sJjmPJhL
+d1eM7QkMe0bwcOqMF0aTfHNnbL8hOwqKFT6EGgpUZNbZ6csNF9mBkiz+RXWf3bbjGYXXi+ThTJ2
YwurvTFNxTwX9gMjw2cU+HtLmaK2zcp7Y5y/GA8wJ6tr1Zc9x+DJNbsfSmYdSewz/DGunmSmPk5w
mwkb7E88swVFl3h1vYwBWjO5wVK6K29ZsTGLemLLW0UAEO4Cv0VDeWShAiJx1feUwg06Ub45JZwo
FK2JbfYbzZp0X1t403xRKfHWEqkZwFxroqLKz8QtnwQ6PJ/MmPsxsXfNAElRcR+NcaLSwJ/zMEJ1
R3U3U2NUqNZr3uh6CcbsR+5al9FQtxNGnfQqvJwmweRy8U5as2LabpkQjhc7KY+FZ90woMV2LBGP
e1kld00xuHUI7o5RPNA8PPLQi3TAegqCFhyuhOpNihlZcwGeR36A6co3ltOsvj5X6RYo375zm5Rz
zfLJwq+I5LhQi+5BNR30RKOmWneC2jRjW+l1tLbMOpoHmkyoZQrVflIK4wAm0TqpTX30nHb1y/we
49USama5K70WEZ17zBX1saPk0Vvjeys7TgqDdSt7FtFGGoG+arexVVDh5vWJPemkxvWzMq9tAPXk
kLCIu269rRnlpWWZopMfblXtNnP1fW8vd1e5LHfERlY16rysOtGNztocER88mOrgRX2ffiPE6yZf
8XpMCevG4FtKxjrdNY92P4kWJbZXnZkU228x2kErVzmGyek7Dyz78NKlWyK3fCUloowN9Muy8BSw
PZ7yhXFdoidnZYah5aqvFFNxyqe1wjwbKXw8dYqcrnpwMgf1uK6xrNbFs4RFynuCho6BLY/DSlSN
XWP4A1dWV0q797ofnY0Yc0FejBZ0fXDYW4I4flY0eXDs0tyJEhEU4g6zVJBbqewsdtMHiLDwJRR6
Gk6JtQaVq7sfVZHN30bbO2fKIVOGGZluEtFBO+kqH2cYJFpJCLOce1sKoMEsSTBDjO8M3dYr6idl
tncTw9VihNlVDVBKjMIMlNbcVk3yVPXXMsRrN0S4D3u3tmBbGnDa+m54EJOR8oqRv2rlo77Jbfuu
KhBXwQS8rfvswxmUO0dbd9KxcEboBpo276B1erJtRxVKPMxvkGdaukkzGUiDCyHkWc+1V/BdbWDo
9Ql9yufsrNkZjV/um3r1feGPDLFehpLe0qZQ9K3iaa9SV4lCT7T+njRN9B2q4E/3nBGy0s59lshv
0Nj0qJ4TeRGuWO/o7/W+lqmB3VlMwPO1852mutTtcJ9pphl4Aot/I6uT0djdXjZjFyqV8l2M6Q/E
8O+OWYCRJJaI8TxCLXSUrw6du9dqcm6FO2ch54gmxJnA12iKra2VJ9WZcpai69BemO695SmPrVIu
uzxuLAh+7nHymk+CAibMJ918NAyHOHOjvwIAtWR71bNYzXwwJvWeO4/VwbKy6BpTWPYAx+jguKHa
I8rn8RQ3w0Dro9CniH5GEgwp/QE70/cl5IxKtmh/RPzQm/Nm6howScpAmtcgj20sdnaePGqdaLYz
uaXbXhdqCB3/jpH+IZfmR58hV/Fu88QNktH9SHKWOG/IPyukHr7emZGm0xRQ6SVOnn4R3kSAOCW1
Q+W1mGBKPLSYSf0ka9ScuLS3SZod27xM/C6Fc8es3MW9rCH8JTheBxPoTwsCviFXeVF1J2ryBZFA
6y+pt4YZfqlwVTtttyod39Th2NmigLYXtIRy6KJFMRH1ykw7NYqNpFc9CmuVkSKTW1iJm7WfVmxr
hK9yV/2ufelYpfeTBoI2te08TJr4jaX2bHrxQwng1W9zekcFG4beTSAgu/S2jvVXbKEXxqBFZE9T
f0pj99A06vdscj/HOrsaqLQ8GFVFIHKZ77RK0wMndyk2GKL77KsbRQ7jXWW0L5o0ntyUXdeeB4IW
xigdra2qUVsNcFuHEt3tbD6KYYz0Rg+yqR94SdO9ksE21fvvgyiectTyZl5f6JaNQVK4vb9i0yyX
8g55xlccJ9cnBRE3nqmaRTYLFKh+G4WgnDYtvgqoyUFiKPeGkl/UZuVJF1rQWjX0yiutdWXvK3h6
zBQqhoLgCptGwhfMoeOtJSa2ceo/em2KQ2GZm0RPqUctb6Ou5k29QLVLuk1spl+5lm2mwfJVbZZP
SYdMQKEYbWivwP3ndNIs7bOR6d9Ll51ANj1/si/zKFf1W0GG2bZpmSuVc6xfkYFKemeXOBwWj/qB
g1OI2euVTxwYUtwL0cKvMiOlFd1tnDbVgRTB9kUaFjrO3qUJNGRvDEQvy1L3UWfYD3XCRVz1OVwy
igA9tZ6beebgsTho9Gj6jEX7kKdllMYZyJ983uLmeOw056Zap5s8kxwOxE1pPQGLcUNAgi8ZLu9C
WT6xGZx6pbtNhyLCi91uDFfBxeOOQ6Qo5puozFDBThRlXA/mzSSWFJgEeRQd0eABqPe6pey83FB5
0I1IWEZKfZk0/pTEB5vBBsp4Fz0PyuWX7rq4AACOLeslA1eigXfbOEqz76v11NvrhnSUe+kiw1zi
9LkY041AF7wBi3BsW3nWRm2Db+ZuTEYUZyla9oQBmrty4pjioDGT4kRfgOtaHTuz7Dde4eDRmTZq
6V3kVdDD3hk4uoIiqsHKY6n1GdjrrQehlvq5uI1NeCuI3XZxVW1Kk2Yt+1OhpvflWr2YMxZfW17R
v05OwwWszVJoReBW6h30Qvw63RDg/J62BA+0vNyJ+jD3L6Nd7TJjcwXKBKOVMNWk98OQQ8Vf8HFN
aOpzdYjGVHMuk1UsBG5ZWy2Jt7keuxu3o1DhUd9LAxlhflRM9+R49S0Hz4MYrB/kNvhpoT3OsuyB
HivPaU0LC1c7Rf3yMiYZdEOdGqB5sB2lDZ36xSuotHEQ+n23GLtpflAxfMiOs/8YZxBfoYXk6th/
K4GcKmp/VBCUITLrDnRPySBTbaSLoxHyi8uA7C5Y0+URiegtlpgDr9TJWIsnKQG4IrF+JruQlMAu
Q05VH63KPderu7Xtq3R7bbS7pR51zldLYMnhyEsRQhQJNM14jjkT+Kai7Iy8ueRT95o3VG2a041b
NBKMa424OepdeyxS2nyWeZtZgHD1cu+O7i15rii+inDGo+mgsSc81SoCjR5Z2XK0069n5e5b02CQ
H23asvq0FclW1ZeztVSsAn11QImH1hJ9ntvplPaJ1V3lyG2oUuibNsXnOmVnx+DsJ2AiMKIP0hbt
11Qc3MpkTm+UEMG0DzVVnvEnqEGLe5MgHO8Ti0Ltdx7PtypZ62RRLvdjP2aRUg/NC71FI6/jMJ04
ySRU56j+wnax3hw5vAE2zsISO+cpvtph1bVLzq7X7axiOtjtmm/ApIRLV1NmyTUwRW/sauDl1nDQ
svJrQof3ZKsIe03L6UhN5KbIwpN31Yr3cslwRnc9+nMbsRpSGQ6rbj4eGQfC5i6LE/66XeW8Yo4t
oqXvaw7j2E3GaDVpngkGlfMst8wpA9k1T64Vv5XC00L6L8Dx3r0yeVTlfHJlvBHrfalTOLYEA0n3
K6FSN5lMuI7xTS+7j0pt4J5m0WxhFrCUF6tz9rZuR+tU7ojIe16hQa5V/gNo/+diUa4M6YOi3yGd
pXZ0jqpd3unQfv3BNk6jm5zivIkakE25aqdogpU88nS79vucdmpmy+WoZol5k9nZFHQpd8GjMbU8
53qrBzSsJ3Ze71Kv+ePalRfmI5S3LkOBmNZRx/GOsBk00fOUPNodbWjXY02hY8R6R3ZVa+rbsUrf
B7WgjI03Dr6YjW2YT3bcTcxRtEsxK2B1zcZAFNlPG5R1K5a7sd4stDSjdrnRsUbOzX03mqlDUxTC
9VJ9sHtzJMQLBWGBR1dPk/Mw4Ca2nPdh0rBpTtbGUaGiaTRHnJ66ZMAtJ9ItemEjSGv13PNk9fb8
wAHulqTjhd+27ZPlYq/U28jLqF0t9LYnfEtO2M3Kt7ErbmRGq1vJflBSPrsMpKKi4ZkpqN/2yqI5
PujXOCp09ZCKaw8UI2F2Nc0mCNt8jQFB5n3qONR9J813c5pd1fdjoEvNwnOmwtFaY9rE3ddArwNv
UBpKM6uOFSOXuRzDTNT6HWD1bMeJvzl6GSUajWgqXPZLHHFeE0ndI0XLy4IegtCWmV2NtQRfEeb3
WlUuzajSbSGujgpG3aWxbm/yFlN5pn8zRl6cFX9h2uRHqwXrM6uZYGwx8PaVek3dstiKeiMtq98J
DDoHma/2Y9V6A0lhCFYvs1Fb8Mhd7xs4q+Wmi6v63epporG4JUhMek0bN6MtcOl7PQKgvphd36jB
upvJ3bRMJDqOTKlnmv2z/Vg2Kok1Siyam2nMcTnWaiyHDa7ads+6Q/NAHzd6Bhl/UTESWv3FG+sU
N0L+oS7lqdZQr+fiCgtYb/BZ9VfCQNi7dnNeaRd8b5u4uswlhnerzN27xJQ07seFVlrptkAVZFLm
22YouVeJ3r3nqqx4xamBdZDAoifeJtND0ljXA6j83OEAM1OANIS5SHJgYdCOKlpkFNF2u6gbeA8a
ZuLc8H40Wq4wuqFxDX7OPdbkUEQlB6+I/I92c2VXX8sMLVoxGp8KiELnFLRu2EwjrknTgqYeV033
ucC+DfAfDZEz8hmLagRxPq/TsCNOSD9M8A/IF8zUe2TKDgw+10IvsmJY9Kns4ywoxl63sXSMw16u
9vg9sdtybzsFh2avXdF/9VFsNRz+FUrKBhNPUItlOnFFh43LfqxvlHyt5mDm3u4G6hw9iPUOaz/t
ejFvVgeDbFCV3bxVMXndLsbsnmLlajpJGq37mgGO47lseGU8lNRPq+xFFpijpFukaorzAlJtivqi
qXedvnC8XgvP2AtEPMe+o7ba5LHCTmSlVYbbqje1U5tM1E1SQKSPkxIboZt9K1ah/FBwHq9+2o32
xui0ZB9rotlY/O8qKm3gNwZP7Hsy41ug+7GerSZdN0xqnQqveIGhi9zcO3Nt9DCWXrcZeEUKP48J
kV7soTkmNIJ2xSze0FOtj5qm1FvD45TBfhWfoD/OZ5d65kIPY9nnNXYuAxoiImyTLoPVmHvbGNN7
sNHmbTrORaRiSNnKkkO8jxHAnG456zCWc8HFULzj1V/3kAsTOuq8/d+7NHfO/TICHasV7941OLAH
hIUoNwa9naiZs0X6Su5lb4OXdjdm6pa3k1abR23yujdsW91yKHoLL35NVXyix04OtupkSv9GlNoQ
rHKmqqzVRnxhdzHw+BEdsEnQT2c7N0m0mVlTLmmKJAvjx+pYViMzp1LiARPFgPFpnUYs85Y+WxcW
EJseTYF1Ub8mOmJ9GZokdBqm2ZOsscvp9C+2q6nE92qj3KPy4xYoLstirFXisA7e/Lwqsn9x6eVG
LSyHoHRksocpPN9AQzO2uvtNuK21xYaTeliVNe8hWw0BD8FoohUeIrHJQ5be9YVsWYPqAcZC3Yli
O7LEEySfGhcCtO16y9seJydTThwFp2ym1+5Ok91gIJAe2Jt4PbZGatNmxDmsBbZLR2bj9sNFt0tM
evmY3rgcI8FEKcoSSYH5zIhzr/zBf2uMD8gVeLbhBnXbTlTEGLAxDDOqphKBgzoNj4mhOwYz2cl6
HjlcvbS2A7pecZbpMJrjfKLLBte1ttRTvczxNwwmFi0R+udBXa1L6KZafNNB8Inqgi4+nWqqCDVP
3oU5FveeDZz0Wn27x8Qrzdd2xp8tTYGNoarGu9ZpzZ3hrtamqOb5uW/TB1Rl6V2eyGSjkfyB5zRv
nTcEA8m0mUzbZCKIjtOUdqVelG4dlQegzs7ZmZw3s2zVz5FeMQ6hiUmfhe8Tf3bDea0jJCWYHOER
O2I38UXDJvC4Gun6JNiUbJKH6LktT8wrvQeZmfgGUYNWfgPZEqATNqFsZlWYq3wCVD8jhiAL1cTC
WSsviKrNaCprHJ7ucO1S5URTCMNeXrjc4jSZHg09RYmLo8rBF6sobRxSuLpA4nk4LTjIUMKapvGm
pq73sjJm2Fqm2KQEmESJdBIE2471MnrCAUhmqc7eS7mmvopGIsL+PT2CbLQOEsVLVNg1Z5nRWkv8
A2b+aNQjne2WmW1m4DB0QEFtyB2PN70YcmQHzkyIBilwIYoX9nCSp29LXfbHpSjju16f8AelCd3Q
chA3cbqozPH0gjPtTMQKvSOkMTahm5ypCkYEOUEZ56bQMarOVW0UfoN/VAZrOXqzn/C83HRmN3S7
hRljAWpCyMu62LROY6cxb5bViKl6q2WCW+WsuFObhtMG8seew8JsnjjnDVGCEo/Wtlf6pUf31Rt1
XJRGTCewX2KDtY8JitO10/dYoTTEHSZv68W0fDu2m1uLLLdAqSyrDFmZF8y+WuM8yrpkSk/6fKai
XUmadxvDdR0ZJrVRLXr6rUpSDhnlBLT/SWU/MmAGZTh66uJlcTsvwQ5cyJulk/LdKjT9Di4ocytQ
uSa5fvn0it+YUZsBlzVK3IITP6Nfcaubo93vdK9TQ4NHDCYtGgFd8dKz0ytGSJO4OizD1H3ZDKj8
qXbWi26p/QkGY7JXqU4jrADgQP73urnHWvDPf121dh91w0GRIIL//q+ffrX9rM/v4rP/4x/66e/0
//3rbyef9VWl9tMvomrIhuVu/OyW+89+LP/+83/7k/+/v/kfn7/+lMel+fzbf37wKA/Xn5bAxP9J
/3aNe/0/v37+337+b3/v+gX+9p+X9+7947P8j31fvgNo+R9/8+/KOTjyvxAP7umeinwR/Co/8+/K
OU3TftGIwbzCzkAA8Nr/QzmnOb9orPIgGNHXU7tfFcG/Kec065crXxykLbJk07LQnv6/T3j5u4ad
i/cviXTan+rmTOdX983vdHNKzMUoUJ8ekAqdc9Ic9VgcikE9F7UZrrNDA0N5ZV87zyjd9Y52u6cn
rAXJTovt0Sdb5KOa44C9dve7a/jbJ/w9I8/ievzOkPKbko9P9IeMwdkadDJalv6QN+rBVdoEHXvD
iM0TFSQ66vEaahgyPRKyl+HkWsSjtWav+mIdf9BNfW7dQQ9mcz3AP3o3nTbxNcV1QkAejI4h5Gy0
qnxkmONsGJayIK9Af+ya6RMSPnRHND5ioR7KMXszjfWwrvXjKvIzl/x5WfuE+Vc37SoAETvRKdiI
3XqIKM8TJjPrp+XG+0TUIZTdi1rXjyjRHlsxnh1ROJwVUyg0Vv5qgPoIWkX7mDr1WRtne1uV6sNi
1YlPV46fNNi3KxSGf39BjZ9V2P+4oH+0EuHJgH3dzvLg5UiQZOsGI567IEldRI4IOTBOhXaZhmOG
MDJuTkuTv9WVs6dvaSJxSkLZI4VhjElSYr0Tif0J68YX8hvje/xP82XILSWEkZFs3GoS+wmKTjjo
CPu8XJdRt4grgUKOEFrmMiBdiaXXtB/p3zPXdSSgDWf/77+q/rNM+J9f9fpM/e5ppsmtSqSc8rDE
04Wh37GrciRExg0XeceYmz3ZlGWQWrHzEhs8v9g43tCS5JFcKVGtoWVqRUemSR4obrZwdD9Gd4D2
3YOac5Ly1ah16tPGqO7SJbmMCYPLv/jovOx/9tirf9D+F5zPAeSo7aGLk92y0tuyDhm4CwyxIeL6
rWrG9y7DqYSmOS2JN2mrz3YxMFRKw6KbQrolZVAWPL5ay8Ri4qGFpKOdPANCmVPfJ/P08O8/6h/U
7/+8yn/Q2qYQRq3CSbvDSCtAy6qwwqVZSDyAkuklx6uPzuLxcevH0sgf1g53Tpwm6o6KK+jq5iR4
Vfy5+yvL3L+66X9wMthUDZplIW5xjdEfMV9aI2/Wb9vav1whf0Wg/9MM9M9vexW+/+6ZAujK/Ert
yDcnsIpmIsbsZfJbm9Qi69q8kE41BKmK7b4ztS3nCXbzFM96qYuHRNBfztX0Nr5KRXpocklZbA0L
G6hTZm/E+zxoer+rc+fz39+bf7Gcq9en63cf1sH0PC+gDw5zhUAq+fREh/+ron/OUM9x/mJJ+UOG
9z+vif7z/4Y0rT4D8dcetHraXxtzdiu4PskW6aBvXuumrjmPTNk8awn+/TfTrzafP7sPf7D/xFXS
V3NZtYjJVliKqAMKFEyemZZ+P9lfYCPjEEKP8lQkI/S7fJfbFt0JZQ0V6j4ejIGWn6T3WCbqa97S
AOw7+d1DDghiATIY1NS/yjL+czW6iSni5+tjW4tix4vbHIZJvjUZwYw6/IOrdmYFxQDaLGvLrZ14
T7reo71b58A1xUunY2B2ExR1bC/Rog6vYlTCOKFRqFHTenGI/DEoUgKo5uyjzfR7CCErQkRdDQET
Rr1Q/yIoQ//z1Qj74s9fYHX7Fs+O0R7WjMq4QGzaY8DUDftRXfUXhAx02cetMItAJl24NPaGmESO
DcotQ/WbBWQXhuE7Banvqo/3U82YtHdA5+W7WIAmRrH8V7GpvwJP/+dzQYjFzx+1qhh4i9hrD3mv
IDEYdfe0Doj0Vo4ZZ29a7SjhzBmkMwJVRGMgVbTivrYb9dbSEtsXV20PwkoaTAkBl4ImtxUj9api
YTCQ6vsdAXRPypQ/00t/Iq7vm0fUF+eVckt3413l5E4lkhlBNqs12sHl6AqyHW3LfDSqvzLZaP/q
fvxhd4jbq1zH1BomHGlgV9nRtuODsMGMEUgJzvRcdK/crqO1GhuOSEdaKpuqrJS/eOF/Rbb/2UX+
w5JfuUM3EqzZoLAt1aBcFyilgqIHNVt6aSgpgIdAAauY7ZL6970wzI8GyDGANQc/u2d0W5szlOri
MisXJqXe+GMWHHEgGMD86HMcB0IjtqyB6OlD5BAhwt67pinM3ZwEjrBD4/9Sdx5LjiPZtv0itAEO
PSUJqmBonRNYpILW0vH1dyGqn71IdjB4O2d3VGbdVQEQcLg4Z++1y/oiS/sLYw7aAGAyrPLQMT3Y
Nu4678TBKYdkAxxzm/ribRKKw9asBzKQIRbXFHZTHJ0fJyfd6fgyFyxKtAMq9Q5i9gBcqf5mgpxB
MuFDww9pohfKVZ+3j0lqP4d68toziaOaQawV6NsyDLxxmDFXoXHGqyX+tGH/vxmVnf2fo9hWmwF2
lej26siGtgmqh6ZHwVXigF4g8qKSEwrOjTVMI6Vr9UU65MKzmBRXrMTJ2mErsqQt/eaGlKiicj79
+6TfkrW5r4eR5JCRjfDXM/ERM/j/3+vRiohTg1w4vev3dN6v6v6S0GyAGzeGTiBjjcPC6Mw9nXex
Gm1AB+wLIEdQRMAE4LJhaIJ0M0KKLMIJs0F9nYyvU5Be2oqzqajzlE61LUfgR1DgGtvY1pO+SY2A
30qSNZzHNLFWdQWruvhGGXSb6UJbSru+g2BDaZpGN61I6WuAlG5T68DcS+HkkPU/R2GvAwCkEZ32
r5/DyXd2tNj6BHdE4dDXexNS3Ybqd/qQ5HSuW7zlO82pbTgu2A8K0hWXBXVORqa6UiZ302nm9IZz
Otga8VShUCLztFEre6VXWBU00dOUNrCANBKg05mbnZfmz77goyWb+GXqJ4ji9kBnTBCwhC/uIiuW
l34e+uyVnWvkQPAu5g8QQbO9NNBJLQO3OBiWFuAcAWWPljiMbhwaiPdD5tBNnYz6Et4fiMS8aGfY
F/aOMok9qzmzn7FOTXxHq75E2TObtYo9Rd92NRnkMidtYm2TBmVh75aTp4dli84iRvdmoM7sMyKq
sVcitwyqAyThO7vykYzKrakhWCxN9syA2kJv7Cxj2cN1WURYVsFHxS1UTWTeFla2hRCxBYIjg+eU
2CPNKUQdbnDTQsFBRCSMLeaUZKvTcMSCDL4rDfk/Kg0zBfJkuShbvAy1jO9Mn03fvGv0m7RYhUmz
7WX6CkHiJiJNrjRA8PAV7SqfprCSe7GPMG1hAxb0Al0FaoWEdOfLJOE7mnf1aj5umt56bpNZ2WcX
gdeja1yKNEUxODjngr9ObHqBmP85HWlVYnUcXsu9r4DMJJ2Q3VIzwCYZMn+cy44BaZEU7+yi+zUa
eHxapSSwdWxKz827wSuIXPWqQnvWGnOfTPptH+tIDMKK04luXo+iPxg5YpFc184sUSdOJf9hDS2G
MjfsuEz3SeI8h337rZ3J26Y6QKQS4Q0Jic9C2M+ZCK9H9G0bssiZKS2FbkyOvoyc1Zsm095kHN19
/cmdvKOjnYnOlBuOdk4lo9Kia02iNgKhK9p7X8+3oWLhMhFutQJuZHqhZmgrXHbDNq2UfW0Uob1h
gkHWO1Ezugz8KcIm5AdnvqsTdR9yQP98waKHadq0arkPwmngg68gc+lNsNFTIEJsogjeBTRjK9Z1
S3g1NN0WfiZZEJ6daZDIMK7Q/inUtTJ0gnoCOJ+SgXhmhTlxvrCOw1s0FGZO2aFazY1kh853M4DC
UhXn0qbZbfGpz8A103SWmRbe/uXbMv98IhmyRPIR6Fj4kbZpE3+jZibk0Mi5QH8HA1XdNK67qkxy
cUf0BLH/2JADJnA/UkFBgj3pKMLD9uLM7XxeBrOOkRe8dHOoNG3cw/p71OPUWuptj9QuGW/8GCxn
0lBHMZP8F93cC4hnOz0s7kkdANJpTKant2gmIPz9KCIDsUIdv1mOcsbW/54p8slacoyaYFyqZaeM
3b4LkWdQwwm++eyZf2tSc/d1X1CURhYMSFFfR1F/kVANS5vmm2oWhxp81LLHS7/tHSx+VAyiPbvL
4bYNLNC1WnpnQlacrPjVJncdzb9EnNZef/1QT63YztEi6KcKtJ3W6fZa1T+aML4RcY2LsVXIIaiz
Vy1pvwEsb5f0Y+hCtUhyCSFGsxlSUwivwJFfNlFAKnZn6+tgYrzzEAQaouhXkLOr/foutfmQ9dnj
PVrzrFKZQmw03V5oKPpdNb7UqjHB95L/1KuO01MRXFscfBfEGxwg+x00YvUWkHS4s4zbY4Z9mBwW
rMp/tms2Z92wUkrRbt7v778yyP8vCv2X0Y+6aIrf7f+FSv+80H1V6U+ipn37szkw/yf/lPht81+6
M+eeCdootHtMTkn/lPgt9V9Aa4TqWHNeGaGTvGqoe7MDXrdoCxBLZ5vv/8Vcyvx3hV/o/5oJFhy+
oWa4FuG6/1WFXzU+LQDD/Dia2QIXF2hAw9qjsO74h6CxAMRGDuA/Ss1dgESpzqy7KOgSXJZAFost
zbexKDcCGXE/0cKc7GSk5h6DtRT9KGj9Glq443Anf8soJyoEPk+yCgKXRM2C0i81DQUvWYlbLsHs
glxjSSMRtKw5YGjKlA6+Gf207AmNluVQhY5G2KZT7yeY5HP/u9nLkkyKJBkeR7VMgkvZajaegZmb
vIQHRklB9pP9WyQZrc8sjZN6nxdYjyVkO+MKy51jHYKWiQc2F9K4i0TJw+DGd6c6f7LrzB4uAKEX
RbZAmo2fZ+HUNT3eKVNV9WCzb8Cen2qtQ1pk3E1w/lsMkV6mp36LuGDA7VUMVlA9N1JIdyOlkwoc
n1RuHymAVTcZ/Un3enLMFMW8znF9D6Q5Vq/yuNb0pYsLPTsopB0MN2Zd5aMOajapsBEVWuF2FfkR
PA4OOqneH7qaPKlvtPW1chdIdmUaHUSrjm7BOw/pIRRTRytT61S7uKXVHpSXFH1ZFrC5D712W3fg
W3eZisV9kY2F0zzFdSpZO/Uu1ilg1j76UyPE9fytzZWhQg+G6yLF5a7ahAKg3E6agRN8lyXuj6Ek
xua33aV19aCTk90eytQc8mvSQBSomTRVs2uUzz0vwOkTOOxdhAiJihXy+Wm+SdvIsqVth1H4gALP
LK6D2HRieIYoUSjMZK1WtIdkzC3nKRE1nsMOtDuZNLHKU3YDI6LDANUPPrOVZO5d0JnacN1mWRlf
YkSDTjlkcL1/UtPzSTNqq1wvvul11VygZXc4NGeN6Vjg/AHP3+d+7CSLKgpS7QGqni5WZYG7r24w
JHNIy3C16CTLwd7O2Ywh2ySwnZj5rL2qbFFdBbT4gaIFmfvqG04Z7Nli4U9dNH5Qo+KsFDIbfHLU
IGc72fxwStzEUE9Z4oa6WbWJGT3PivkG8U2m7LOkrhWYzmGmerIujRsNmfyudXqQ83lWxLOFLOvs
NeKrBHisoagCRGSq9h6NRSRzfT/7MNLJcl6RCQ2SMiIZnotMqZ1l0qg1nttCrH3SoV5REaqLFnBg
sczDdvbR+kMtZ5N8uanLQX8Zakuai8bkJOeNQQQE0W8BlW1KWFk/o7ZXZpW6dW/XblEgPI4nH2G1
ERTboiILHU0yxHFwEO6DLmHV5a41jOsmsMzwClEdzgDgnvlOC6vmtYIQs486HIoi0d7pyAB1loji
B33Xun5UEKKDhQp0d0eAwJSiplpoZebWt5V0klt4qHDx68HXbkY/ccIVimwVbHDqxG8gpotd4U7l
rV8S4rOVpuL3q5ZoobQBWy7twJ5jV5CprBUkLeW6pZ8/eK1A+0SdaqLvHOTEzqthglXByNsqvgiy
LkJ/0/ndsMvjpABfrZDjoE9+3nhaocvmMtaqXe4M9S9tCng6WRCvGrwhNMA49+zIA2yf8tDgX08I
/cIN1g/AAFBLKsvakLqKbjzO4m2A2ul7FoMc2iRjEWJQ1Yr4CXIqrVkq7dTQWt+6jQZdT6/Mjtlm
5euBuODMBe6Nc6n8ToLYlRpNmlil9RBfUlrqx4uyN/1hqTGjIGyBQBsuRKOEv+LadK9sJbkqyDTJ
7juz166bGgvwoslM1B950z9VMYaCujWUvY5tnuMukypqEBmYBE9EPjAAO4+LdTjyGVeAdpco0y5M
YGDlbNyi4FYNTlt6jaJipEftlEJvYHa2Dzb+vOmJITI139nWpskuRHdzILShCu79vMtx1ztB3v5q
JrgOW5dILWfnU116iyjD5msL8QEcirBpndsuNwN3Nzat9hxYVA4wTEn+m4KsTYMCu5jzVuoQ7W7J
19AvBWfZQ2DWAeccmzDMpQmnCmiGL9CjaOOkBUs5lXq5ak2fzXST2Ah+K+qwgJudIhnuLBCGc683
9S8h7nEEGtuojqGm2F27ysrUl9elwe2sikwY2pNQu1iuGXI9w4EgQv0iyiYSqBSrsvpD5jIgfjlh
KUAFhLkzceq2MDfqhjq7eLUYdpMfiOGgWJNSbKsmwSdD9EhNezCN4CAlsXoxQeQGShqz2qyk31uk
KbK3peAWk9m0rtVIPrZ1kj8B44gM0lPKuttpPeTC5YD9T1+XXVRjxqr8EpJ6WKEKHe1O3TVlSdaV
Udghs3CHHEXS3MClm+fVqsXTlS1NST/Sq4fCqTbQ4iTu5a7EhptmmHfVgDg0mqoFHRgp9CS+lX5U
X2e9bAqPyLBovLA0ofqAZqsENgoiym1RlrBFCIrI84e4CrrbEdsIvh8NfOsyhIDX7EPFTtqNP9Jj
Q/0Uu9T8RktVblu1o3fqdyE9rx5ccXfZTrXf43MP2ByXFSfvtY5AVCwCJxc4flgwg2GnwQurluiU
CKsYBXjwdelYbXWl9yFVS+o5aB6KCV/RYoxceJ+tzdq3qKhZdr8lcF5ybBgJqOfShhfW+KAfV1UV
CHUZaaxTOUNKrZ+d0AfdW2mQ0VfE9oy036uxeVCTgpDqCUP7oSa4qt/qpt//HDonV9aFQcA7L4iq
54VlVy6FIqacjWKykFPFaEz54NZ1ai4KIQZ1mQetzG6qsNdfSrMk5t5Ajcpq6Pr4oBwtGjIvNASR
XE0jRnujK1RpgVASmwnDMcAZRmhhENwFFALVq8w1JxtMQIfcIdcUwRPIRHvl8LYy7A6D71JMc7Xn
zlZG3nQaWUm+VTqVMl0esUdC5hxl+lVqU+Rasrmmxt6PTXJNFcQuFyF4AOK3JuFSnXPDJL2ooAw/
lFjj7SX7xXyDrti5jpHPgdC3yqi5m7R6uOO+1e+640sogCLPo506NSGbOADq/Y+pl47w8pFkMWgT
7SBXBGk39hOkDwuaO28/IUgAxm7wvctau12jTFc45Y25+4CWfiQqzA4ZzArMumgplVbNEZCqOKE6
ZiB5oWDJqJdGkIsKMktcDkvmQvUQBfnYs9Nq0vwim6IRR0jnqIui7AjgwUcy9l5sl+ObK6DZI9GO
iFLYNn1KXkCTtjmckDrhAMe99nATbD5YL87AvnqdjqXzOhR9Mt4XHSCPi0nOcVVilEm2G0dECqva
pmMIMEUjf0JrQeItJ81CFhkNwgH72YuwuXDbVrZbbbIw1Q0IM4In3rluXhjsh+tfpBj1Al+3MVVv
CapQCqKUfccbaYZSu9V7pQu9ro2phOSxmq0thDsvhQBRRDhB3KyEVkG0m7Vt4YaSvICkYhC0sHLz
ouu2ZTPG6NEM2EJID/3KvmXToxOz5phR/Yh1tiwvk5AtA76yfDzgEGvrtcpfvsr9ic1MloV6+hgL
M+sOcc4R/kVJTYj2PTUb61pDwehsJYDKB1wFesk4S8vrokelsq1RzxJhNecNLmn5ujllX5d6dVtV
qvsLcGBNLy/SJqqnhuyUg2JbfruHqR05yA6rlCgqrSymRRWbMx3eNqrU3jPqcc8I1VQUMkN8X7kZ
LZeEMxTefEG87Di0Ui93eU9rXapyYPEJMmOhWW2Hbwnm1AMsSYtBZ4XTWLyWBdExP9yCSeEHhSdt
IkOHkdv8FgDTChXbtU3m2CoiQtdfdinrCLqVYtS9pkKzRInKHS7Iy2HpSccAL0pSBxykgqiN3ozM
sl7GsW4cb1TKQMULYlPUQw2oD8GarUMj5EpX+KdPrygBUHbhG0NVyButb5WQaJ5eTwioYy4Ic15q
5+hiGbNBRz0dN+yUW1IYa9p8jeLCn2JVWulRIvExk90Ff8yq8BOm0aj38Kdy/wnrUoBHkd4WCZMr
oWOhQzxg+z7GEKdPpfGiETllr2K/YE9Ebz8KrntAHcEvplmQpviZm3Edko7h7ByzR4izMIlScF9R
i4vmDmZ5bt/lhV2my8a08oAdbUBOFuEwTH4286jvmWRdzTkjstWnS16rFV1QbnHvIQxH8QbDbF9d
K43O1qlnhon3RVEN95Oexu1NmXehcVtGSY/lg3MpUmE0vJrHMd6E6zskGLhqtnf9fSMbleVrIiln
L5vB7+G4aPpzUU/it2jrAcFrEYxvqmJr9/TuuhIkXUmnIAw6PSd+pzMghgxD9CvPpd+UC0zTWc92
sUgYhVozAgkbyA+J+ZUOzo+mvMrYk5BKbnYv1O19bCp952yFBZYjVm2ORgSz2eaSFXdsPB16VnpJ
NlePXCghyjzJFrLNihSl9ED4C9VV8yZ2/LIG7G6MC3yFygpvsEEEtFmJGyh0aOd1zS/1RZuxvCFr
yU2yGZUUY2BYNyx6cQERbS0qtQugdLPq/xjBQeI8E2NjLPM61Fy+rZQvrCxr3Jqtos68KzM1rwXi
vObGLCXIIzLqwd5MHMjSVQSULbyYxshsmN/SUF/ohEtGXsRZp92hBlQuAdMHsAL0fHAODVQ99utK
AbJ+0Ril9WymjfMTErvavkIxaMbr0FZ6EEWx0TULUZjkN/Rjbl6nJv5U+uy94dzyJ4gu6YH2zCZ7
DQ1/Yyo5YNaWfIlkq1oDvcyqcyDqL8vM1J7AKpisPORi3ieaTQWgNhney3S0CmfHetOGO8MMCZQn
38HaZF2iY4BqLJ/MVKWqo0uyQzPamzVJTHgWSxVKnV8M4QJhUeVf1Bh4UggP7FKXHCecuyGsXBBA
7gDvqXSa6AWrwqy192uxDETmPPqdEwMDKN3woQoq6znp8MwAf0iit9Jvp3vHznNucmBBd2ppYEMI
dffG6v3om612qbZShiTfcRF5o0td8ZhYk1tkaKgsU2JzgNb7DqlhAdq7XRaTwukBfCQDkPy5ah6y
jgmyiG1AsB7JdQhY5zoCNYBmINNT2DGG90GvkNpRJiXbHNHohfFbqZwgvM8Mkhy8SWOVojbgONYy
QkeVXCWEEx4aSTMi7hRyUcDi2ZVX1wiC7mYBP1ZhRTDr+qxaeQdFSJhIgzqyGWfBgaJRtlHSemGO
VCyIKAuzZplyEl+YoFgTt7iCRS8fkal32yB1VHnRBkVe/2hG1WexyNo22CuSbLGA9Ssi+msRx7px
M6qcxpZuUsEFAZuvKDd6JcPLVg8dFdtfae8mB04+hunRNlZoboPoMQuwm9zQJDYEe1StH8G6BMEt
5cJMem7TZVdm0+vEQCG8lLCk4fzo1VBdSCKIAFr1OTmfps9C2rpuBSPMMJzvGlzICFEAO5NFYUbu
vY6Jex/4eol7syNmAI9MND5xAgKOoCi1JLBwiov2Qqltq1yibpXPKgS0nY81Ap2B68dXZV9kv1PN
tqucM6/GbOHLdMouMuKLxose+96MKUTJupQJlKoV+jBFoAbinW2cOO2Blpm5Gfn3thng4lBiYHtp
CfWAUy9myr3wu67kadrtL5B+SUC1nRRQImgNWW2MLtMx1I9jv2Qf519HYhAHw3dvuy506SeOAwpJ
ps3pstGjUhzS3Mh/pY1l3zrUVl+lQ3rFPg8JBtzWWqqCP4Bh1W2m2fYNjnuI7kxT12+N1qc7CQBP
Issb7ReRDzlCaJD7RB6uZci53sx/DDqfxMKgF/qiUlWDYqKzW2t9AJHE810Fvmtd69Ra+2XTEFzg
9WyfnkgeG3cVa+etI9tG2WXWSDkuBdVyCyt52veNjaBW+m66D8rNj5KGXCstvO6GSr7vBhYN9htr
rjqGWhzcizQIXzSHwRU5EdrD0TC7TVEQh4MtkuLREmoDr4KoKP2K/BdxRRKafPMpKD1mtKOvZem2
2hbW/ZOryoXEH2AG/cOUpniH6jYI9jH5nkSgVWZ4YVZhuOPFKIuysVBP0GfOONw1NY0JHr/56AO0
61cWm+d62Skp6su5nvNbn3q87OSvUu+Mjca9I7AW9o6LzVshH7Nh1ZHB7COq8C/6tLJuY3UY+zXn
bVKIwkhS4+tVo3oFOk65wfZ1nUpwptxqrtLuaB+1Je9qyH8Y5iR/ObIvEYAr0sQcV2fO7zzPiRcy
+5j/1Kr6hFZ5ixkxyikDU/UKxb0IKIZ65ZyOVomctv2Q4zAHX1W3/qpw7bheoHci4QNj/XjoxjGK
lwBppgdK9fq4HntkSNfk5QzfKEeRNtNblfOLD0tsifQA16Vn4Pi05FKfajxSVql315UF143p2v6e
ZLZvHT50Im7+aQt91Mt/2iyiuH8kxhk0J2fhK0qII5rnMxthPUW4AIFKvshqLYHI5OfyBT7tSXKt
I8GLSCkgUlcDXSWmepNOEd4x/Oz0f6dbDl9LcCoU42v3zE+b+xP/0QfjckfdupS5qEu0sfTsPDmU
ICp89YD84FzD91NpCX/+qM2GdIfFpOXPh03BsZRQMTZw165u7yrIeavJD1aZNphEMDmEU9rdBZju
p4j4QNmeaaSe+oFHKovQJoi1aKYSJ20DZMV30gWVVmw5XfBPr+6kelmbh8Enz9Ceh80HQXBj+1WR
4IPyMmPezaV+4qWRSr5Q2xb6csBLsdYGQ6x7IgRBnEGrxYbwE8SvzvFewww+a/cSUeqj9/V4PTGG
ZrT0xxvyCejMGwH+jHrLb3CM95xFqSK5xWMUGnslVThzyDOv+MTztY9EDhL9hCYSrmUzOEeWgUQV
a04p377+KSf6avaRKHLqBy0aKyQv0+wmK9VNiN5V2Hdl3ey+vsLnQggduuGfT6tw48ZIzBqbfEnx
pq42wzwbsiPApkBmvLIUmKozPIEcZ861n+fx/9mQOZ5RWuzXAWx6D1eQWmQbSrbb0kQSFTwpwBIr
Uukz3hhZR0Z6bpie+Bbto5kld/ChB30zerYmZk8JvneFWuGlD9mayGPijxwOrQnonHKjht+z9swI
OfUKj6YYjZ1b6aKZ9xDYZmRKweqvIxThnOGnu04UZ7/D+ZP+7KEeTTZWLRXBd8iFQmU/EjPDDzGy
S+nmd0qDHraRy1IraTSekUOd+mFHU0s/abNfsxi9nI8dKPG6FdZuIHyY/eeZS5xYeayjqSU1Ep2z
dTd6hZpv1SjE4W2teFNMLF5OzIPf/M6zM8qNz/VKc/rHnx9CAIpb0aA7eJai7bnIfM3R7z07qp/S
VlsaCSIlAOhxfMM/VGSlJjQaKEL5WvGLi8mtz3wep3710ZwyxoXd2AE3EhUQX43hkh7diouJ4huH
8rQEUmOeWf9OXepofjHy0WqbJh094QBco5OXi+891cRCGT2fOWACTk798sxUc2LEWEdTTcg5QcUM
O3pSeXZVZVda1jwDSAVMLGdfzqaUDS/d5jdM1aXFnD2Gk6fItyh8BQj99U2cWByso6mHmlHmJBWj
ljq7R24FqcwvSpZtAnFvWZDh2jOLkDj1aI/mm1hDlhzWOXMcCk8qqRcJ5yATUCFwzeHHoO1cHYsV
GAzzZR7ZNlXFjo/HCOo90JJNNlTLBBkajMjFPLwKOOvzQ6oG86qj26WE5t5xJTHu9bItfqL0XcRp
fU4admKCto4mrdQ3p6omn9Tr2UsvhHtroj2NzOiga9MVDle64yrgjcNYW6v5Q/z63Xyu+uITPJrC
ArDEqTNPYfXUP9rW5E06w8MZgQK7ntD8tSafbKilAU+xbS+HGPRWR1GEic482BJ2M0XYGN19P1ab
Wou3WtgujOKbSg5uY79+fZefiy65y6OJz+1UPQ2xPr8PYyaA1v9uN5tccsBiJM9jlk+mIAK8pXIm
5dMIi5PlhFzhs6P4Pdzrk8nenEfdh01XKCryFFQ+pam5TFHJUsiC7XXl8s3ye5mfQv0bJQH0WyoQ
tfzMoD552aM5Mq2msKaaP3pKRgcULonL7y+ZpQrnhhmxZWDyKOp8TWBmtUqGn2ce+YnxaB5NieQ3
An3X29EbtYjojWeNYNm5QFla93p9SWbLMkkR2OEAddDWnbnoiali1lp9fMZ1ilMn0pgqFFtZV/GV
EbUr+M600/zXRpPb2npj42BKYPJUtShv5h6/vOzsQ9Spe7PHtJaTOX1+OZznqM9e+tH8aastrEef
haENVdcLBpDUUsmjmzO/98T0bB5NjalaR1U+/XsBDPTvhQ/9tbavZHzJ0Or07FIfLodhY+ESIROR
T84ZtCsWJtgW26/v4dQtHE2aFtRiP1X90QvFLyNLbq0p25Jf5Fnh6usLzI/qs0d4NLEJYF8V2idi
HSn9LSvb/V0U5Zah9PWf/9xFhaH+aAYLe6HkasWOhZFgq797YGIohFjD7Q6ze7UekPtYhN3z8AaY
xTQBv77wqbF6NCeFiczNsQskhzC3h+EuH1o/eHNC9bGU4DRk9SZ0ozqzhp54S8bR5CMskhhodEjY
mB06POdqGgBMtLpzTaH3zDVOjPXjSKmYvnXmNCYTXGE+qlZ8d3YbcmJhNo7mElniPG8dDgKZrh+w
f615QhAT48O8f5Vdv7aC5J7J+usXc+p89S6Z/DBTN7Gjy1RyOcMurmqJWqV9yoiSZ75ixmRImFP3
9tc/7miKaFUrw2PDRDmfcnr2E7Bp1z4bKx9Q6vvZ5uxYPzHkjKPpQsQiRYfBDxvKekUT2CNt7Jq5
IRjjtZPWP9kXf/0I5xfzyTdrHE0KQRqaaZ7zmyor/j7P/PM0VL9gprzotTPD7cS8YBzNC01DUklv
cY1Bldsgzzx7MsHin0uZPDWaj6cF2tB1PE6kDWXFayH8G06YXz+cUzd+9OET14GBRxLCQXTPj7Sc
XovUfrH75ufXf/7Ep64ffeq+jXqgF/roIQX9acngCjfkjvY2XQpEq19f48RPmGO9Pq6zFJHlaEcW
cyZadxpSdo0srLptx93Xf//EB68fffBakuNXtwc2DyT9sOPG0gyi7FYU1aaa94jR7dl92anHNf/v
Hz52xDWxZsRM/3FCPLvB7MsaOqnwyPPiL/fm+tEnnvijo3RuKT3LUJfzoWLkWKDDu5s/jYYdGPLW
JRNKXW7OTiunNn760cde6cDVnZaeke3X23mW56DGtnt+mvWLaVbefDpW5ZMpr5jSvn5vp8bF0XdP
tcZwTJcglK62f8djq6GgyaY1G8yv//6JeUU/+uZ7GHitycrpUd++U32CAGBElq7cI3XaKdr9313l
6NPPUKbTtBgkVEy8wlgXF2hdr+Z1xqimrVv8d3HA/7bM0vQ4mgjqAgwiSTXSE5ZEhRhqWGeKb0Jt
N93U3/7tQ3s/7n4Y4ZmBAsiN+Tm1ll11RXdVQ+oCLXAtleiyH/7u1cwko4/fEc2fAi1fL71hqtid
kZNTdNBwiudSaZ4C/e+qq+9shQ+/xXdKv/Gpm3kWTP9/TtKDvuxCBC7k7525yIllUhxNCXFQ+5ZZ
cpEoSPBw+stIiPnEymrsINbWssj7q4H2Tqz58GsCJekNRWMAhEkPEnS4LBwiOFXfYC86QhZPkzMH
hVO/6GguCAuzsVGuYZuyia1TMmer65x7ElqlbRCuBIk+libPVKhOzKjiaBJwEc+gRWFj68rk2gUw
TFO92tZO9R3p5Jknd2J1freofnhyo+HayKs4dTgE/i7SpOoXKnPp16/lxCwmjr5/Y0gbxccP4Kkh
4V7gRh8RFKLPOPN8Tu0v341oH25+SC06/G7ILJned/LFofSAjzNfI8ZaTRC14lF7rMq/+y7f/WQf
LpaHJlrqgreBoa3gSTXfOCW7GBBmeqOAEtD4mn7ml51YtrXjOQB7IYArThn8JDLI146KFjPazFql
ykCV0DbLs7v0E0P6vSb84Xe1iT6MOiurV3fjWoXCjnX16r3C7JjLMJyWZ2e2U+/rvar04VKFJPKq
dF2OH6ayoUqjBU9ZTGYG4TL1tcxv6yQl8PDM4Dv1DOdB+eFiViOcyK34XRw6mDZF0W9NhJeMPp7k
NBfULXf19Tg/sZq+twc/XCpAl0h4T8H0Uw4PZuDMBDOKUck0LvqEhHJckcuvr3RqM/J++P5wKWEM
uarDXfD0TKdxylFK3VS9xXiABLoakIiRCZWOiKym9k74tvvaBxjPykHz77SwORfifurhHu0foMRZ
KRQg9kQ0jjLLvmkgAscorjrNhig3PjT183CuZ3ZijtKOppGOeTwoUzZgadj8ciOzBpGCyOnrJ3pi
kn0fqx8eqGX6bhcolfQCQUhTXapLxxf3HZnZg26c+ZxPfGLHjDhFxDQWVK6Bctsre9VT2+G7rICN
cBK2qH5rUfR3Q/E/MrOxdvhmz6XmF0IHMQP7Pu/vUoVl8Fz7630e+uRYeoxTszEsakTvsrDH4bfK
rV+klSJPS5oFBsEVOJ/90JP1NZL/wiEgMxOv0ofvGC8IOGo3mhvd51S1+fcvprMh1idGiXq02Qis
rgf0yNkgULvrgG8bmtXL12PkxPd9nOZuZOZQtvMYMQsDa6e79kHodiPYhj51D3Ot8OvrnFgv1fmn
fRiLOiwki0Bjtn6pf5C9hRNvyu7+9qB/jC8bpWNqdjBvXizth9M7ByiUF2Dj3r6++xNzgno0J6CR
753UZrc3IX9e91FJ+p6B6hbjUXMZ5gWKPoDUS7fou4WWEnXw9WVPvZyj2QFxcduHySzpMyDPAx++
ZG+2b7KMYgmlk4U+43G+vtSp93N0zhC1TJWm4ABg078iCWEV1eZDzVT/9Z//fJpQj7FgoxLkhYQP
77kK6nWXr0i1i9c4YZOhFfuuHfdZufu7S8238GGkhRMw7NrE/t/Hd3MbrZhSxNwbGnd7GstTfa6x
PD+Z/5wosG3/eR3EkflUknLrqXGqf496JE2kP826+sS/bFEhpKOSIQm1CFBpmnOb2s/fk+oeTQWI
oyujHIX0ZBGB3hZbw7SuQZJ//ew+XzHUY5gUfpSoUDP+upaLl8gY75uwf/AjsTn7oX4+lc3W9D/e
TmxEbPYjnloZYYAhwI25uzhzJjv1t48OFaCwxjlIg2kybO/mcgk5EWemyVOP/WgCGFTiETOb8SvU
clm53T43xdXZGz/12I++c78ViTpNPHY1THHHdYds1l7gpTpbrjh1haPP2w4rp7dLhQnMb1d02ozc
uneMnVKmZ0bOiQ2w+j+cfdly3Ti25a9U5DvrAiRAgh236uGcwzNosiTLkpUvDNmWOc8TyK/vRXV1
XyVSOOhQVEVUpZ0ihGljD2uvJVbT+e7aQQxSEn9BGxt6sMDj9wi3t4XKNPAUkCUH5RhGM0b4b+7R
B3dvpVn+y2BJWyeEYTqFUz/40P2beqgF9MtlSqLjWm+3CAOAc4TExYhuzIV6T5+6ICr7jevi4U9L
incGjYl+me5rHm6rBvJIscF8aXZKZbCx2sp3aMIRiwEEL1fkbFNcDS5wt2Fp8LQ190SldYDM/WA3
rYMQzJE9mkDc3+YCj8bQq6hSL0stp06bJahyAdULiO9AWNrK7kqv66+GunkhNV92YQic+Pkd0Q2o
XPquBW4fdCag80JzskA0AkKkrQsIRQQocujSgzHG042k2IAFcOTQcyJMLcvrozuB6B68/TFESiCv
VgxlemkndhtYHIX783PTnQXFLrToZuliKHXAF63lLs1neRoGnuzpQukxQrNMcH4cjXUTinUAjzFC
uaFacOagFuyxAxobj0RQwzQ+dmOICiUF8aOA4g0Y19LWuYtkd0X67LKFE7ABUjRgLPMNXobmYKsQ
0XRl/x45doiL5hJdQE+0FofzS6Sbw/rn78ybSB037RtcyxAY9DXoTQVqo0l36eLBt01kzrpR1oPw
bhTkqyCi6An4LgCGCjc9kLa8lOk1erDMgC3NqVKhoXHttPD1gGdpJ38Per4fVmvdxBE/NGQ0vAa6
IdYNejePfhgqGs0JNK2K7JH4KMQiF+L6VtB0aGc8vyO6MZSLj31AJYZiGmkCFUpwpGfgHB9StOEv
MWThJsPh1Q2j3PqmrqQPpbAlmJisodkL5VI/tU4I9NDPTQ1GTHMBPeWiuxA6B98VLvpiQca5IvM1
1GDAWmjHhvKSxnZ5yg3PSDu7GZoIsQEgM7YWSCc9roCvFNUL0L3ujalE3dOsgjsdNDzO6QR7DGkQ
8PrdMFSRUExaVcE6tAKjtNRAqqqCpJnZFdcsn4rxrEIowYoZ1Dvr19/KV8jEA1S25K8pmuFKwDzL
6HlNjKFgQpEHzKwsQDBw/iBq1tZVTENOKCttsKQEqJKn5fMCgRsHeeYyHMHP/T1D+8j5cTTGwV1P
6LtLBdowlmWkhtQKUozjHKFCSO4gPovm2ufBNoU167n+wLVy1zV+N0oSg5DX5q0dFN6+XoWIPXIh
5com/SUFK4S7Vrm43GcJ3zbLb27Ku3zMsIbmHMVksKJ2BV5yO0jAuyttFoQO9JD7PZ7vuj6BaiYA
J9QNcEokfwS4EiSjoIMCWK/LL1I/vqYQKkH+M8N2G9Osmqv/Ri36bik8ux2gCYFKSxynTkBIj4bw
ODvMVuRdsmKA0vH5jdU8W65iYgB7ZlnqFxzYKxA/S3SDb3xQXx3Of113PBXbMo4xGKLyCEyRCZpP
3X5xwTLUBGjSyTfocLqH5LPcDdR4gNbvfnSAFFMTO7GV0jnheMOyXYtAhrEn2ezzONt183VVPifW
NxneD6YUqmaXVMwkmGT9ZSIxD+jkXkjeHrpWXteQiEO3oGGDdEOsS/vuICxoAYazlfIgBTsiWuid
/gotv9MpSqL2UiLcP79TGjOmwiHBGCbDNqx4ENHyVwrqV7xvJ+7/Ov91XYSmAh/Bf1Lmi73Sq9r5
AYw8JwlAMisJOFCyo1jsFzQyBpy3J7SyvZ4fcw3+PjgLXDEmWW4hmFlPdkihodIjEJRbCvasvroG
Uy1enpNjmfjcNfUDogIduyh2RyEHjkbhNXvZHHl7HSX8gMHGChqY10Mq9hkE+6x0b84Xay4vV9yQ
agIjeFFjVApQILh7HsbwzmbLLpX7ln/H2BLU5VN/k3aPa4OdcGMIZRvOpW55FcPh+xP63EBNGRR1
dzmtvMNo2O6hAFJO38elPwgHSoMDmGDO76buGiiWBGx1roCMlxvw9oje+8dC8m3YzFdJ431yBNV2
TCArCgdMqCXNpUTzWS6zF2h8Ipe3Oz8HjTVUQY5OjRbtsQphnSAVvikYcNTEurQX9MsuxUUbSx+y
yHfnx9LcZxXsODuFP4L0jwUlZK7AUjEeCjI+NyZuf83JUxGPVtkvDTBWLEDz8reJs19JKEzLpDMW
Kr4R6urgpVrfPicCAZH/Y6juMwjKTRCfz1Z9800Nsma3NFg+zcliip2g6RJn7lK66AiyBfzf6Frm
0VMNBZpPb8a6iu9suOvmEJ0MMQS1ikfbZ9/yrN0b63i6CShWIGJWwxZZuAFoBEYQn6Hvpm0AoKf2
9OcEMivDhdedKOXCO2NnoecSkwjrPt9GXnVilpi3aVMEnzuyyhUHh0wCliIwfgpXgoPMv0ycBqRN
i8EX0S2Tcr9pCGJHKCzwwIYSxI7MKCBHHnoDV8ayjT3ljuE86aIQFeDIuD2SOsVALmSX+Ojv12Mc
T7+8GiMy9HQCUJeCLR+cMhA8NkRxGtuiIh57hw6pjDj8OKvfg37vQi75ngC606GDtFrYDdyg89uk
u54q+NEGRVsLNNUYRPlvNCy4InyIarZKsG8nEEMBrAdyuJ0N8rDzA2o27k0i7N3tmeO6BJNbMaJj
9UfduHcQZj+R5utUGkwlWw/YB56CCn8srCgBd7w/BqABPc6I6nsL9ApX4LyEPnW6SZGeEJW1RU1n
QY4qhCbsBlJ5RwRxiPnW9OXaUSWr8r6Nol3kDSdeXLtRe0I/URLTbz5+tsnKFZ4F9c5nH7D9Gorj
ZXWBP2Ej+N6RpuaJ9SdBvx9QFQJfTPPl0k+HwDMxhetiHBVu6RARQ0gXkFjuZtECLZMcJEYlTfwL
wlj3dWQ5ufYWCbpbOm/dOZ+uKRh1nsC6Nl2Cv7lrwGsHMoX9KB02HORYQjDanrovCKcQXrc9CU9o
94jv5gnt4YaAULfzikXwvSmrlxi5wSYqt9ModjkfIRL1lBrT0Zq4VoU4WmNSuqFEMp/E1iMDc0LG
6f20MgNMI/hIpq/nj7BmGBXiGLbcqtBzzQIGejJ0toa3ZZbfznG5A6cZpK1tkwaCzvioMEdQw7p9
4eLdX41PHw/XoFPwu0Mu96mAAIVE19G48RK5AfPo+blp3gUV8rhkC2A5qOUHC2mvgCR+id35ciHM
UFjTLd16Nt7f/qjmohQZrCmUgzZOE93wEijlQlT70lq++5PByuimsf75u3Eij8kRYlocCaPlZzeW
J5GCsyavP/l5xQVg4Eqe+7ZEJMzRDNsny/UMIW3fdL11q6T4AA1klKAgAQp9AhXs2JYPlVy+5lM3
gRcTNC1GF1a3SooTkCJEhEYMpB/AkHXyeu9apNCKq23DKmmCChXZ6IGsGlz7mEburcpFh1VXBGrp
wJw88vyw+HGAPpfPHVvFHaiScPHSATPx4/F2HFC7cd0rIXPDK6lZKBXWGFvgj14ABg988rsGqOsw
j2wfQX03+NSvr0IZ+4G7RZSMkL2YqqtwsYIoTG6M3oTut1+P2bvLAPpUO5tG/PZirtkdIKxQep+T
+QJU0vX38xPQ9LURFbXo1sM8M2eCfnr4ZzztaUzAis02IJWytnF90VYhbJi1hd9SlM9IsnzuiNF1
yu+nloDUEEyXyKeUX5bsZaDxcTWJBXkcGkid597G6JhrfDIVv9hHOfCKDEN1FznZAXMapvzWhqpX
VdzbbWFwX3QmX8Uugk4aHJfrUZtZv+eS5AEQKIeuaYOV6xWKFTdxDcJeMT8lc/5qnJ3mjLxJ271b
yKrvOwnJYFRyPeepil+hNnnF6/JoOB7rPfzIKVMsDXqR66YnKHqJavR20dL7h6pwfhegT9xB6Kf6
Ncb2cMpa0V8m7toyXZjIiTQTe8vxvJtYOHUihuQ9EgESKD9rVcN141NbmwQ9NLHz2z6++76gYOKT
GbI2IIy7Lmb/YTJmSTSN5OTNZ3/3bYryd9LnLc5CyF4qh8itN7iX4Au8K2R2tYT8NDv2d7tq6Vtk
QuwyAKLrALZ10HjA883K9gpEgoY7rrkAKkATrGtd5mQIGTsn/dEwULDJcAYtabFSqKFC33rfjL2D
Gl9RRWjSzvMkCxE9xj54EePIf81757levmU24N3nD6VuDMUsgux1BqbK5oHnhc/DYu+8qt3WifNo
fMd1K6Z4O2Njg5u3Rhhn5/b1iHC+cemWwjVdlTetnfEd1zy0KvQyymQ+jBVmki3WZRyx53DgWwC4
4SCyOQQQD8TQpiS5LmBU8Zd8ibLIDT34PrBDDgURGRqlSQiqB8jeIsACE6NbgojXNKDGGVIBmVhD
MrII44Fr5ZHU8lrGznax85t67naTCa+mnZZiodjiuXbRIc4PV/w7WDersj9Cmu2UpSIYkvIGCOjt
4KR7u3Jbg7OtM/ZECYmsBClDB5xxwZzVEK0edi1EKfaT79Od7YMYdfEmEFcn9xmh4F93/UvoP8YG
l0m3rorLlIEFFTiuFAkaTr9kpX+EC3WYAFcOQbdl3L0Pza/tq3BNIfJazix3gwXs1XUOEem5ucwb
Lzh/hz+8Yfj8+ufvLCRyZD10GWoIrKKHYLMk3/wJknUksb+WY//oeVBqAYvh+bE+XDCMpdiLJHFH
4iSwSWQACN4W1c2bF4gAgBfQNzZmYz+8zRhHsRqwSBK8zqiuTNV9iqyBmCGhAPKQsoNeaFVtoj49
LpYh0/QxOxtGWzfu3Qpy0ZPJX98vir6tXTE61+CAe0D6B+KBVnULFOewTzLyrfOGp5FEKaTH411M
+h8VL8BPXMjt+dX9+ALiF1FiKmlRD7oguAvMeqyKL4hxaRWe4v5JLs+O9cjL8oexnefDRxtjKQEW
AUwiEQseVo+51dF2umTfghHm/Ex0+6dYkrHypGXX66ud9Fc0p8+cklcZxQew4M4/ad1kO3ey42PM
4l/nR/y4YGX7KlzJakvbg0YlnBDA1QBj24bOXVIQaJetkRbKpD3I0xB2ZeSwhIZ+Dc00VWa7tsrH
XlaQ6nMSaInnznQAevFxdsXJLdOT8IrnsrQvmFhiw7rqNk0xltMs0rRLJzcYPArRSVAA97lt6u/X
Hj/FHE5ItaBNGVLNMFSnKGLLVecnv/JKPJApbbYWo1+A2921Vfq7pzU1uPsa86hiXWPCQa41YE40
/pPOzEYmO97OlVUbbtWHPo7tq/BWMjmiAm23GxRDdQAWYju16TWUoYLPGngVx1pEZUK9PnEDB8rb
IzKhSY+WjDSLOsMUNGZXhbFW0u7tbomxREu8FSR7sLsYhHzigHbCQ24qgOoWSjGDKCU3VVjinbIX
hi7VxgL5cXRqBtvbGZNSmhujIlpBEzz4iEfcYBI3yfLSo27dgCVVQgbJ8pzVYQPnrGHVNA+jypPa
NaSCmz5g1VD7hA1Yzal3M9pRsJoHI8z/LdD+W2CHA6YYO8ksD3liPB9D2O0YgsaBRWB6jyu6Kac8
OUJqKYRySV4dhJ0dPQsKRE3m3U/JDFBQOec7DzIcUNc20ThqjITKqDpJaGz4IEFHyza6kFadexRS
TLgp3SFRbAS35qJA8xFc0chBIUjaw129lHB9mZXsq3EUhs3TTEKFucYVxBJihuJ1XcfeFqKoxS2w
4qHBjmpsjsoZWoMvF50tMNxZyy9wWx9smZ0KcFKcf4w091UFhYbDyCbkYVDbjyGKM8zeJm2eoAaQ
I1KEEIyJl1S3Ruufv/Nb6orKOIJ2S0DTme9D8AJ/GbKK/zg/Cc1Oq2Sg4SxBpAppUWh8hz+Zt3yR
SXxh4WQbDY7O8fKUm1NDNaZKIvjfQLrvRs/7IUuo3PosOhIJp9xCCZvzn34HTaEYeiBI/vQVucIi
QmfB4PxpjMTfwKJpViC9gFk2qwrDEPWHtouu03x4ApC33RShLbcypYaAQ7emyu2xoSOyLDV2bIjo
HYSTSqjygT0+KvIqqGbIhZzfOs3xVmGjTc0aLGzmgn2g2NW02cVgN+pJZ8C/aoy4ihDNp8Sa3hSK
Oc/ZJourwxxPu6xuICuBo0JHtA6gb6CeaW24ULoJrRft3UlPrRz5wBJgGZdZD2nf3uUJ5C95XaWb
8yumuUoqHNSTtRcxZ72x4Ajbrhos4PZdns9/XLPrKgo0KyJvbjk+7oyQxaRpHl10XblswXi97DwO
1bDz4+gmodgDqLhMfp7hOjmCP4/lcqjL7jMc2bavojdZvoRZCTGNAPqPkDiy6Qvg+reOf3/+N9et
kGIIUgkJHlcie8M9yH6NNvBfFdBs1vFzwEZMQPGccwnFmxCKSEE79tfUqtHRFCc/Rei+Dn5lOKW6
WSi3O7YgmPAWDgx+Ab5b7z7JLEhPsWtjwKEZQYVnCgi8QoqN4N0awhtk+C0kalBPkIg4zm+E5ghx
JZnQRA7kCXMHG4EeMD+J5Yay6vf5b2teRa5cYmk3kQupN1QPGJJjdub1F267PI4RZLu85imKuVG7
eT03H7hkKjozbjLbsRaskyBegIIx/D54fxAy2a0+WmffsPZ69Tcj2EWbf3LtVuP1zkgRVmflAE60
wOrm7AJaimIPCVgTdc3HiTLbVxGZ1ENTQ+Jh+eYRIon5YSDpFqQstw19RZITJXFkngFd2LT28MkN
c/46oRh0oiCTxiqu8aDdsO9t6t+FUEit6Gguu2heYK7c/VmGTWh3PgsAB0dMu4DCxAXB3LCQY+KB
W7laxA2TuannVzecYgjqZIgiKJKwIMocx9uUzO5+1j5FLatss4saklHXTpzUkG7vqclp1jxfXDEM
0moh8ALtzmCc5q8xpIcgJQqIlung6QJ3FYfZRhTE8xSo9Nx+pZW7Fc28X71ZuqQbaM9tK6u/mN0F
3owBEqZZRBWMSWw2WhXDhKBVdhX74VU/0W2cR7e9mz+58N88E9Bas3QqLtNhYRmNnssCISD1A2HJ
lYN/NK+dxqKq0ExKGUBmE45Dyxw46APfWQDgTmhItUBKZvDHNJZPRWSityoe25azgFQ03xZxXABq
4CwXnrd0BwIJ5/vamTKDGfq4Dg3wpeIGQFRvhKQUlqzPJdsNRbJKriTo/ei6TVjbz9GYPgwggekj
qAG63rXdZb/aBQJ9YK87njf1ulVVLIclgbLKYMKCaaofh3yEDmv9VYT9V+mNhrSRbk0Vs4EzQVzP
cxjUY9wfHBqca9oNMoC38IAujLyIuoko1mKkOUO6CKOAPcIH2HHYQQCv2HE/fTKGQZo3lynWIRfO
4EQVw2JF3j0SJPsuaU3gAM0qqdDNYRyRh+jQABQPJA4IcoVOI7Zumdkb0olTDZzC+R33P35xVbhm
O0ZDQYF/ACCs6R9i4eU3eWNBMaON6wAkQCj1EWZfVJPj36VQazUcNN2rqGI3O98CxTMjDLmqQwsh
JYvTHf5vUT5CCXxTjA10bwk0OcHQ/llzq+I3rTGjPaQSGaRBnW2TAo1U3UjgOQb8D9pvnbjd0Iah
T2Fzfm01B0SFc/Z20kb2jPEWF/ChDOFPJ3tDRKr7tmIsyogXHLwbHOJWc36qbPQ4oC7QGbZHdyoU
O1BVKfRrbbhEfdH+cq3pC2s89BKByQhaZgHaNC+g3Pca2fz2/EpprqtKV+mnISvsNY6wpHMxRM5T
lAHz6kCADpKJ48v5QTRPkqPYhInFokp6DBILkJ33DiQYvcvO1OWj+7piDZoKvGdzCYxNCABrUJRo
GIzzMqC5b3i7NSZBhW5yZtUNSPjhhstlA46SGzjHld9cAIFsNGmafVBBmzaNRMcYxrBGeZ3kzX06
NE+D3/3Z00+h921fRWmm0PqspQu0ld/Ye8+BzHDX9A0EMoQBq6u5GSopJWOhVUQjBsCb2W6qxj6l
wu8MV1qzyyoRZe7VqOiHuBghSI782b9w6+ZEqP98/ojq1l+51UveLaQn+LwLec1lFQ0GgrtN0bNr
RAvoZqBc7RRmvp8qDDFU1XVPyy+oFz3y8VMUAdhe5XlHgpZVvMU1AILxPgJJzG4G7wkUGJ8oiY9l
FhsSG7rboFxmIhyIvyJRHoAvcTd2zQ4vR5Vbd0AeGu23zj9X+SdjfxylO8CLiDjZrhJniEBXAYj5
+5BDbfXejSB53OzO771uNBWpuXAfhVwHzwVUSg/z1F84Xfyyrt5isQbI2fwVkVYFby89domxfU5z
5FT8JhNDVvYJXD43a9q7NHPyBwj4Nclmsiprk/Y5M9h4zb1UeShJHLeOcOAuJX06b2qI385OVXzO
U1cxnDwPbdIOQJuPfTYSyDShvz2342JTlAC7N9Lp98Jpmx/nt0rzPKrQzUrMYIwbWuyUha4FpAUz
aIv2KWjyMufH7POjm9i4siY/QnPW/wbfhOJ0DyJ6FnA7ZluLOMXvbCbLLomWeidrt6w3fh/HwfnJ
fTyaULEiEnLfpUXTNQwBDyp1svZI51Vya3bBuEacL3waP0WsafsqYjQeWjTzRx3OBEu+gM9vAEok
CwYEimPuRJulJIaKv87fVLGUENBtoRiBs1B1/sFf4mtHFJBGR21kUwi5t4o2uSg6OR6dOsfZL3iF
XP9kSLzrQru33+pdiqnourFokIkBhrTdCvC/gP8NhmQtm6IrIqaQJ35aNem4m+46COEaj47G2r/Z
mncDe8QvmqXK0X1ZpjeuzNIBPRdze2W50v/2mfPiq9jKZuyiPmwz5IEAAmNS3nsSqiAkP6RukyIl
D+Lx8wNpLJUKrMwambW+wEBl0e18wkBoN3yTVQWPyyRop7nYKu+lRaaizoqYBcMwgJE5o9suBCZ7
NVbYvWNqkR95ttADECSlyeyvL+MHOU+V17KaC79LhOUEFTAnE9gcoKHyMnrlFion37yp3bXlcMBj
vXeBrt+MgIkbwZe6FV1PzbvT0RfhmDYjJDOLrrhKKvYCEb3LOIxvl9IU6OmGUDyaqiuGZml6bFoG
bbn5cXDHXQyW1Gl+PH8qPjZXvoqxdIY2Zz4EmgPZTZDPLZqv67PpWpAOi8i4xbE/P47uaCiODdw+
C5LEOBo8JV+a0NrJwg8YiEK3QkQnhND7BVDLkzFa1TyXKr4SVFEy9CGNHDRzexprlLtDaojuNEaB
KKGKk5AosxJ82kMffheJZSPgT5l7cz7ec6ECJ8lYDBweihO46Qh+IGf4CWIY4Lr67wk3BEO6IcRf
T65d9/YURRjCWzOmNN3NsXPhZXW3QSxxfsM/3gDxNyyja/m5mDEE9VNoIlrFS7/MpsyyxtkTKnZx
AOSoHS18XVbWMW+ho1cu2APXreUWLu1NEzGIflmgnoVq3BGywaZ6xLpCfzc3QsUqjgi26njGnQ/9
DkWB/gTdUHdHPCQ/mEu/yXo8UWB2Dfv08a0RKlqxApMwKVrUpdDr+UJSHDUm5yyY459eilEr+8+m
zP2NLB3vU6+E8JV7mmUFYPc5AhDP418tbx/CEwOH/KFoF8P10e6dEnvQuJEiLBFC4QkvOucI1CdY
LkQ9bqoo3IYy2pVMHo1FVt2OKdfVKrupyUIE5Q5QZE49z9scuO4iTXfTlL8mTf9ZRJxQMX2WS8oM
+u3g0siae+i6AwvpHT+ZXRAqos+PUN1LJkA9wSOzXSeTlqDILIonI6ZLYxZURF/mknFJ11KlgJ6d
RbuHgXgXTuqUgPAYzIJu91VQX8nGvKUtxpiqX9D2gcYzOa6M8322x0FAgY9lz8UnS1BCpakcG0p8
IluE665301vi64wQ0DgZzdH6G6yvZUuGuAhEIF64Qcr8hJDpRkzJlejZPg/ZV2Nzrm4kJe3gWhVK
1B4MQWuHh2h+63Dc+T0YD9jkXUE/+8+Uz6/nLbfG6KjAvjwN4fc62CHJj6XVbcb6S84YisbfWUQu
w/7VO50fSHfcFEPgSiLHyQM/yAIkPSDFG7/1v2TDeDJ6aB97N0IlpWx4jNNboA7gtj/BTLhHswrz
V3V1VO+sr+dn8bE7IFTI3hy5jS+Fh1oDm2JEeMllIjJ0vdaf/P56JN55mQQwrcLPce3nzkU2KESz
QyN2LHNNsAHNS63CuZGzj0WWUeTC3TzadNT9ZYyfNHGjUBGHOKB9RgckZfpwvstHfgJEvgcmK7wU
XnxNquG3W+UIk7FqUTQ/Fzw09Xhp8Knib2jEWpQoxSD7BI6Dq3EqLmxS7AsEcxvLH58WWwRxGV8s
Rf+D8PyJSbED0udyRqmV+/wAl8KktKE7IKoPXw2Z7w5IEdU9ucwa+wVNkCvRgsGias64CliMos53
l3SBZ504JAB/Ff/B+RA9+2Arv/RXAs0FsO+H84ddY4dU6GJZNNwJS9SdctSWrsq6DR94O04LGm47
K9/4ue1d5R6jv5FXcUzVPN0CKnaCTkL6fK3sUtQ51wWkEegXTQ3kGiuk0lr6kV+SvsH9Tft5iydI
1Ol1mf1kgu3Or5nmfqmwxNwpXYtPAmYuHPutDIFfyUlj8Nc0xloFJbZgyh7jBBYOvBTkoWjRmhOk
vminzSSHOQmaSXJrU7ZLV23D0GNARjhW97nT8EbE8s40ISM52hNDSoGWw4604ZaDCsdx7IMdZleQ
H9xZgykxrtkltVocJXXSjCnSagt0+daYyLWToC26UxZbP8/vk2YItWjsUTgmlbMOsZAEtF6D2ABA
vgrGgGx0KOvnTw2jUn2SBBwbEP6GObDdJzn2yIRXxZ3TDYBI5OnT+UE0RkEFdnZZHWfEQpiSWfIR
EEPwvwy7rhZfRDKubOrnR9F0HwkV4kk69FPNI6J6hESvo82PSQldidbtd4NdQ6k3+r2gM7kVHLKf
zWM7jIfPhrAq16dLCr+SHXbL5Uh10mX8Kuus3/UNwKX+fHd+gpojoeI/7T6uZvxnZXqj/YZk4jRh
r1ouju38/fwQGouqEnfWLlg7y7DB8w5JcH/cR/G8QUsQJEEDlPA3PHMM74TGiqpQ0LkKiWXJFJVD
RK1h52QbqHfeGvdDNw8lzOpWs5JEOQ/KURyhg34DX8vu0sCt24uVWITYnyqEQObxr/5QKyOrZA36
dQCIsi/cISRbyorZYE81O64iQRcXNDhFjFZPGYogcuXPfIh2DpiqjJkp3QjrlX1nNOFfpUnSAaUu
7fjK6/1hu56rssqOaRmbEiSa+68iQUk8L6WXoeGI5A27huxVeki9CNROQ7kAApOkQTlPsWHNdDGd
ioLJCUgb7KxcvTxnk3nzToZ3KK+nDgoSDr3OGrSyxve5bRlMqObR+xslaJFHtLCBLGdu+Ssh4Y9Q
lOGGSnmQsw/CZEDxYwdYRoCWPnd5VBRqPVJrAos+kPgrK19MH6OkqDbhvBhKHLpD4fz1UBTNlGXR
hL6fIoVWYt5PSP2L9C7ykzLI+3p/3tZoTICKOV1KmdZ5j55AuDr2XnB26y292CQyaQ24Gt2LoKqc
lzm2P6IEnW6W9+iEyV1fg4grK76kcv5zLJvAmcrbfiQZurMAsy467oOf0dRKrJugYoSo3SEzKCk6
QOy+3ZBkvGnt+rY2JbE1u6QCThsJ3b+mQc8mmcOX3I27wJrHY1ihYzq0xO9PbZIKMvVrq8haoJOC
aRXnJj0/gj/lC7C5hi3SrJEKLZUVnfMMsj3o0mqGHzR3UhR8qx76I32dz1/PT0Jjf1R8KYceNHdD
NPsPPD10Xoi4srIuueutKleI8T6bslIxpovf9cQLcy9w6sJ+QNtjdZpEtdzwpJeQ9UPe73MWQIWX
kq6SYS4wI/D+cYpsj+VfJV3aVhtBJ/pJh1oxA67PBcgfOhFIsACUQSKo+EayCt0hY5+AKxylO9KA
qjCf660cCtEaqjM6C66KnKP9ue9qngCM2Xg3U+UOG2ehzqZepi/r69TI7qnNk6+wUnJrdBk0gZEK
YixA1to2Q7GWdTPrkCIrm4RDZ7B1uo+vd/jdM5t0Sc5TiY/HVvknL+hdG5l0e3WfXm/Wu0+DgDpJ
0I8CXEsU/qin4pm2wlTP1LhRKr3jUHp56MT4tiiT7YL+YFegc0Ms20TUOz98NLohGjOg0j45bM4i
u8NA1VBsSE3jG4r8SO0sjcHOaIylCkoEvahjCXD5BKOk26VJj2GSQRvcuzB2VetOrQpJnOeUZFOM
1EfNus2cPwPEhARyVP8g8S8OUwPlzc2nT6vytvSsq7wKSd0gX5xpI4ACoLOpsUBzolRwYrUQUpAU
cHyr7x6gzPql8qzEYLg0J0oFJTYjS6oOmmaBlMTeejXEHwbOq01TL7uZJi92CR3WPD+dN/yaXVfx
if3QpH4FlcugEF/dPrxCFFA17TcjMl3j+qnwxEEuJExcAFHo2glZ+BcAX2/ga05utGm4BzYsaj5g
mldMhStC5WaYCqhABiPK7r1b7Nw53a7wmrny1yTy+SXTjbIeinfmRPRVU1vIwgakyIvrtE2qDR9G
2NksZuijG3vwZM+lIXrS3RlVNXuA8l/hcCDWUVdMAX8qm202Lt9Xf3kQ9fdoSaBNVJItz+ie2rkp
16874fZfJzlDbcqaGiSCU8/6AdmdfkejnB3Pr6Du0KkJQqea49BbuUWbtugD4gzpnedAXAmERm1g
d8jq7M+PpDt+ihFw+ib285X+k3hoAU5enYzvkprtVktNPb7JPfsGDUHB+dE081IhjcNK/LTEMTgO
Bd7dsqTPU2OdoOiQbIuJGd5+jX1QEYzAcHkj89DURN1wU6yhGl6erqObuHuEY3WYe8NAmhdHRTCO
7tKEnkC7lqDJfirTP30x3looMJ1fLM0JUzGMYyRDbwGwH56g/zg2zpWfeqZiguaKqojFFh3XLl/p
H9opeo2c7maImnSfUOdIU+tCiMnkZep2XLUFMwWIPASJBYji2tJJIN3e7irw3xyMhKka+gGhogaX
pO/TZGTopi1aURyHiEweaiKxxSCH3OW3JQmB7at817W2Ik68bxa6C8Yd5YxD7aXI4mE3AIG+/nxe
2PupDm0TLZpuDxUr4fhkdgYLpUd3LTzyyXU2g6nDQGf5VBQhnwikUCEdGAhg0XgEIRtviiBkyTYl
Ty+G6jpEORWULOZit+7YKNaCczRkxy5ye/k0VPUmckIeXrQE+d6NU5e+exmyNKuPhUsBeni7Bf/1
U/6v6LW6/T9QlO7f/41//lnVcwv1h175x38/VAX++9/rz/y/f+evP/Hvw2t181K8duq/9JefwXf/
M+7upX/5yz8EADf3893w2s73r0hR92/fx2+4/pv/v3/5j9e3rzzM9eu//vhZDSVUw+5fo6Qq//jP
X51+/esPe8Vw/df77//nL9cJ/OuP2zjJk7pOytfubz/1+tL1//qD2u4/OYiQXBSvHbTQrpHv9Pr2
N9T9p8+ozzmUdBkBz9of/yirto8xKv0nrhylSIZw7tj26tB01bD+FfunS10K5huPQ+iIEqSh/u9v
95f9+Z/9+kc5FLdVUvYdfhoP4P8Aijxge2zuEMo8Hy8TCD/XM/TOC8i43c3tCMRuG2fW3vbGAbB5
vzW4ZX8fhTEbDC+Uo4bPfRXeQ9OiXh2A5cofuQOasqbZdnExHd6t/H/mdn4ujDEPAzkeAyjhf3P2
ZbuR42izTySAq0jeSsq0nXLtS0/XjdBd1aWF2nfp6U/IOBeVyoQF/8AAM0ANzCRFfmtEfHtRsmXs
dW5GszyXOqr8tXdWX3cQmHh9lV1TeTsygb/tKinVdnRs2+wfR6aNoytX1fMzn6qOBIlRXewpkbjf
HIxv/rBKd/pNOtl8zRuKFNqNYi0D6ebAu6WOZUe1wTtnKzXX4KhzsMPdfTNkEF0sUdPFrsnYBQTK
t5cl4kcqC/d27QpQQzTT4HrejMF2m2J2krientPesXmw2hRVTrp2Q+FD+bWmfjxxFnnjXOajD7Zj
8X1dh8ENoCxeQT7LYdNBKHntz7fPIIEHIYJoiY9B9jTvUjdtBFmM8Tldq39VKeyZtpD1dTBA4vUP
fu0UXxai0JfmmP7Jmcv2PUCE432dsmZ8XuKk+hnDgiMXcwtMFeDz+0pX5mC9O0ct8fIFNuXKzSrs
yjFxPnRZSrCzUY21X4GQFmR2mv+WVdX95ZQRprc6xah+R+7S/aK0Tn7nqat8SPEBCfL63m8ul4Ct
ocCRwgJh/3uoEapP5VJDriXMYD+CIkavuscTPHhSt6vgzRImNbSegf3bJzw0qw2yDiNDRxCGRNr9
TSviHkTpdxZxYTWFEa5xAXjfPvOfz5aXFNeyrp8bCTh/r2jzLVUV/ev1A9vs5ZU9FUwx3BKiXM60
2NugdhjqCsJu+TOncbqek6LMGugHtqM+oRgx/V1rzBD3oKSsxcGn2tW+cU+xNK6n0kQaZcQeIEyi
pEY/squeFQLH2od4lC2DttE87Mc5mTy5qu7zmtcte5SY1JoBtjrJwWu5y9G7tEvyydG9039+84Fo
F0NrXKEZxC33deV8LFo2lqp9Box0qHze1AsKfC0pf+dZ1ugzK1bxu8l6VB9fX/jm2QrOKNCO8LBU
aLrHACWKswaCcPmziRKMBVayxKRjHQUdpiE+N1bEB8/29n5t67maEwJnj1km1/ercLs2bliZPxfx
xPxpZtPJqIoHr+/qOl3aPjLHMSrsB68Fl2QX2wkDrfahbPLnqss4e2+JWjEadBX9DORfXOlwNM38
1RUi+69TEHE6uGR3Nol4BD7c5ZAlwju63mRV5jNgz1X1XGF0oa+tM3kjlKcO7MEOPPWyS3gyKhnH
g6e4y9fLQGugiKtGl89sdYCCmJzcup5YS+dHkuWYqckwEevn6JLU8eKuar6NRhV/Gbexgx8vqvte
uDVG9bmdU80eULjt5NusqA4bj3dOQ8M1YOKnZnju+/K15VUtbc7KZ4cmmGPWL8kDa9ciUFOSPihT
jt/reFq/sTnNHtyuVj7PVvtkJEn/gg5F9MhXFMNMCRWP1y/JLtfA+SmGwTlcSmGQaLn7DH6ZxmzC
iPclzDGU9/1gRzTCOdsYZzUFY0q7axgvpH8Ee8l9FCtaS8mS2l+v/4qb03n5Ea6BrZUSkcPurjRt
PFEGkGIYJ2r4qmRUXEiWH96V7V1dWVwsI7HJLSDjkBPe3ZU5gUQn7aY5jDZJVS9H/RcTpzkvY38S
QKBlSZ7/PZCSf6ntIqKgXlPV+piJqc+VXUGtGmZMbDt4JzfBiYLxFwoCQUYjLNsDYfrWVgub5zl0
ZskhPWa6p0Wy6cwbhxw8ljtLYRIlofjYoM7yPUeOFbyehr4ZwkzyJJghXRCmyzqHo07d32/+ooYr
eGmB6Ivr/VJQbilrkOCG0Awrv3DZCqg/pEcKojeGG0mShKgNeKVISRBz7h7/mpGCi7kPB9sPj/m4
xdC1s5xBFK0/NS2P3tQp2B4L1uOcu4xiRB/+x269cszZyrEe5rv1wQw8z4kvfeaDxiExXXa1B2nK
TYigJKo2UEtB3AoTuo+p+smNpiZWTRjPoINyXX8aVvq95/rL7Ewfo5K5b74hLiW4Iq7UcBxsDxWm
LcTWcwQ94VIgmkPw0UV/L6j/PoJETA4gSy9f5/o5bsYHwTlcFKFw/denGbdLHEWyXEOnRdjhiZRW
yhNFZWkwtQ1Z/Gpa1twbDc3SJzXPA/PchurGR0TCMV17WvuvbOknTHEZMqBUugrG3oe5LJNzUnZO
7FuJkayQds97CK/L0qXPLYlLTFLoGlf7CFFXDEAbZ8f6maMxq28Zt8qHlEtTeOnAlsJzSjrFkPat
xd9vfSDYvAunBWF4RZi7s0WTWeeucwwJM9ahwBKv+UNXdW+ONLZknSCWoi7+G5WD6yMGbnoqy1jQ
0FTN/F+xDsJPJJffXt/LrV3BKpRuphXRLN/HT2KpMPhcrDTs2mJ6l0dmDqA6M2JcAVrcry916ymw
lMDt5FwaDH3ZbWiN3bxC8Y+ELmRQfZ6mrc9dCCm9vsodr4hlkMdtBRXky3vzVSBfiwh1CCZD9hgB
XlYdJE5dNCW8BYJMJzWhl4efMoCxkQm/r6MqUN1QHtSh721WUCGRSuORoC5y/fVo61pEARUNlZ2q
s12rybOVng6O9DYbwCXBHycaGSSwiHuwEksAJ82rkoZc9xj1gOnCo5/pbvkQuW3Wek3PCPOmSJTf
QHOjzBerQ6gnsiZH87foO/cTz7PhyC/e3byUmiEjoGAq7b40q+HHpz6iYZ2spW8m43qlwVCX17/0
vVVg8oTgUCaQYk8oWmQLPnjPaKjjFtxCo6IP08r5AWjqziqwpqi9IPGC49hzPaPBxAPw+32oXFv+
5aBOcJlqTIl+fS833lDDjrgYCCkQ7xOUtq6vi+sUukMldglFZZN/CGhSP1DgNb6FX/vco8D7Vu+k
4SoEQ9DIGFV4ktfroUQ/jai2TKGTp4BVm0i1X9M1L/+XDrx9rvgCde02bQ4exe111RSrweXLrX4n
95RDohatxrinYZGuU1iiP0gC03bkU5svw5l0EBH1apaln5iJ50tL+fCdsrHnHo+L+pGsvHh6/dxv
rQUiZwQfyORwT7fw/vogRpYbdB5yHppJQGC+HEUXFEUjPqmuVZeGuJjSmTXxux6R9NOKDqDxMLtS
HWSVN/ne9isEggSEtzicfTDUgTCIh1Tx0CkSqDOCtmT8tR7rcxRj5HlD2eo5CZf/Eieyby2YbEsb
OAAhKB7sfpoeN6U1UTzyUJWu/RHNc/Jv4aSfXz/mm0ek8ee3nNZQhRe7B77ORqdL6fYsXIsyb704
IsSv+KGs9p1lUErTMIXwzRwVzOuPWSE/WFEoY+EYZfnfeZU6T3BGzunNm1FS4b7AcSL2kbu3OitM
csVIUBa6XZZ/z9qmOBNkV9VbzdtWzSAI5VCuR7FtfzOZY2twjGoWZpGF8FnMU18PaR68fTMuxdVD
ZY5JsodUprqk0E3OWNjoaIQWJIgPTl6tB+btzofZilZbkijQZ9uHi1Y1FfT4G6ySCX1BptgH7arJ
wWO+CblxYhq+cPO7iMr2PWC3nPuiKAYeDllUf86kWX4UjMiAZChgsLGI3+WJSA9C4VvLDfuBXjlO
EJJ4MCTXd65V85oyJy9CmqRNOAzW/Q5j5Tz2Zbc8YHY0yw/uxR0jylHZVK5CzdZF7L2z3UAFJPGY
J2WoMLbEh5JH9S4X8eTldGSPRtdWe/2Syku/ChEa3XQfitYZHzNqm6ciNsWR9M3LuV4lA0h+DSqh
KABAMwwlnesjmPMyWXTZFGHjjkXu6amuPrtt6T5XAxn/02xyP+ihgOAa8PRxHnBMn9UepIC6f1qn
xjRkJ52b9NRpntQP1gx14W+h25epg0i854iytEdHuBmC3S+GQ0fTz4X10wgirn9xGwFc3UVuEeZz
04E2koJOALnFL+jcyDCu09Geum6efmu6GD8qRocGw9QnR3HSluPufgYy7JcyNYUoyp6ubFHpdStb
1KGcIojdkEKrc2/q8ilyx0x7mcvz0q8Mad9V0Zo2XjKsyXBgzW4SAJhJiU4PI6houihkXB8FRPMJ
QEeSXxoXQ6mjdDKBQWjgDQuGNb/V1mz2DK8FxkZhOhK7Xgrw+RzOpmYXJ4+6Jxbl1KsQEv0fVkH7
yqAo4yLWuOl1doWTdDUkJ3Df1UOTjM1TlMVHYlb3jm3zAFyhfIkD3O1lSkhaZQvhl7RV7yEy99MZ
RenRqJkPQoM7CzG4TlQsXEUp2x8a4wgIaVtEF1HGw2UqewmBQae4pGP8+82fB6qKEn0TggYKagnX
n8fkgB8JkZuLdtL2gQ5z6acJGAn/l1UgJ4V0E0XfPZ1jQXDBZAwvkGBC/KPsTOz1Bbonr69y59QQ
1Ui2FctglfbxdCWbBorrXF/SjjKvadIa7DHj+FRH+mBD95dCc3KzgPCku2NDZ6NtncXoSxXx+mfa
dP8qHDGKEGJWB8763lKI2OE/IZDhImq7/kJ9hQaKk2T6MqCD/1M0Qp25K7JnavMjItdtRPqCVaCb
3C/K3nu1iYKSWol8iS4FdLa93NjyS4ZCK6I2py4CNNn6sK9UGkxdFh+p7L0A+K/tIhZXyIXgxs22
1et9OhW3WiZVdJma1MY+jHBl/Xll5h/bj1P6RItU/GP6qviBycOCeP1gnf+qytRPaaYh4e7gUnwh
LtgOHmVp3vngsZbjOets86/bsnT2RTcDmECKOO49umCeaa/YCEJExpwM1QIOEjWN2fSrzbbRGwju
otzrNB6GpwtjvvVrscpgWTX60tWgtQ8XkUAsfsBE6lkiGAzqxnSfGwYBe3+MVPwe//9k8IWGlTg1
fU0+93PNFkzisfKfpuv4X1nSNTasYmdtvaWpI3Pg826DI1SSOC4pZEHQ5d0Hek3dxsVaR/rCK/Mt
r6uvBlpjYJ46H4ss+ohZMAcZ5m3Ih/UwZXBrqW+3aPcN+YxeL8lXDRVOBJbjoqdLEUHI7fV3fm8V
ZJIovlOjEPlt//5Hu1cSsqh8e+eTTW1QRlr6WVuoA/DsnXeHXBnMckQMaD6o3SpslmXcj9hLZKR6
cjCQ+qPAfHlPsMN3d+8zwd6javRydHs9wbpta3caJ30p+rUPXDGX71HkIINH3S59RFFUnquu/j8d
I0JnBZeJavx+Yo/O4jbC3Ats0OrqwaZJ57XpPB58rNtwZ8OWbI4Z6T+OcTvmPz4WdAQSvg5EX7Rq
Et92ZjgvSz081VM7fozXiuLV8OnCYs0e+yE7Yl3eyfXREUWOb4hUyEX2WQiQtVPVzqW59GPZBSNq
yw9tFDOfjlvqsy71pTICKIypONVDl34wHNS/g2d478IKiaIVqucU+cr2/f84g37APF1FrLkg7sMw
M9a10w8rp+TtUYNAOxx1NjSr0YHYvb68rzAwaxFYZm2M54x1sYI7mfJnYHHNQYXs3meV1LzkImDM
7scEy5xFZbpyc2GVE/2d0376NKJv/N8wWygt8T56Vw/DvwmmtH5w4tX9+WYLgBYoqr3IPbYe6O5t
1lkJqPfkOJd57HIGSHvPTjGYyEftlTsfzuUaYRgMGrL/fcWMx6yR3Crn0tbt8p5AvChAECU/v303
aIaTrcu5ARq2s/7jeqRgFtatMdEFI57r0O3zIZgH+faaD5CIwK8gCoNRQ0fsepU5KQszjTq6DLTQ
YNOvbYBp4/L0+l62O7bz4i+IIoBxCKhl+8wCHCBSSEgjXcoU0fiqSvpf2mrzsSm75GvH68OW4h0z
jY4lSgDY2zZuZGdfSlKoIbY9Qst5a8mgtHWZhjoLYtc56kffuQ0AaeCBsZe62R7XPtIoSTLW6MvI
e/GItop+Qj57VKW9syFDtp7e1mK+fVlJzBZWgLp/KeUKnlxTu++bPjFhWlX22+sf647fgT4jMEUS
tQzEe7tntIxDPAwKZ6dXWWEcnSZBlrXLR1s76nEcU/qVR0NzUHvkdzeoAbGEUhb2uO/V5CPa9Ch5
gra1iPIyl8x5t4GYfmO8An22IEROT2Ov7Bc1UOWANdJB3bak0RwStHW4187M/R/a+0BbOguASV7X
Tevfc19ZNJNBEaV+P+TkOxcKk+t1PfRxkNuoh19FXQDMl17OLQQlYuk+IDnQz2ahvfXqcUhdj2Ik
/d98LuuPOinn7w537f8YzKjwyBgXD1JUzQIcZEyW4PUvcSfyhotEbxWtdyRjezpAMi9D1PJFX3pn
KB6g1FY9DYIVT2XSOg+YAEIvNusBgYDs4JFi451bjaURq2HULyAWL5/rD+tTFXPeNBXVl6Vcidco
qy9zPvVv902AieCaSXQ6UOLcXTWr4FZtgw1ucvM+G6ocdO009nsxHWUx9+7XZuLQhcOMcLHn8M1N
VWKAVA0TBG7XY0ztgMGlKfdlq+RBjHjv7DgEupCmI+80e/r2UFQEOgGDuug8Uh/GhklvblT99qga
28CZbYgJxLy7ZFM4VZlZJDmXeJjbxxbDo05Cdz9ev4H3Tg2oc1yADSuOnPbaPSAwS9WUxepSKaiv
RDSTT7JhxYOd2dGA4lsULBDzQL9j9Dx6wigK7eooMM8ICecZFqBPFh9yitA6Nc1z6sa1j1mZzIuX
KvZaUT4WbAATagnnuvr++n7v/gh3I2goCrwg0onrDddF3Dn1hKAbKHlkEU2WnUQ1RAFxozxA5cwE
g3F/NCBFv8OHdZ5kFNuHSI/dkczWvZMHFBhdBZTK8f52p6EFUmxnTZHgg5TxIMcxfxycSfoud9fg
9U3f8c6IgFGBQcMRYNybPdPIAM+NYJzjvvposMZfkqkwjwTRQChyN317Wc5sZh5sBoRqWPT6jMt+
LDBnDzd3VbI/G5WBcYzRy28Pr7GKQH8R8EWEHNuu/7BgkrSqz2KpLkg+1SPm7tELK1h7YMHuvfXN
RCLQwFtH4/Z6lVTyMcFwIXHpnBFD0a1IkUPIoz7TPZeMycd47QhmkLLsKrNOxpY4JY64KN3QB8Yi
4XcYMODHK1KjVk4rxLbL7mAyx+0NBJ4HuTReIvpBcEHXWwNWmKYgPLoX1dHBH1WbBKqwnYenc2Sc
X4Kk6wARa8GSUTTtwI7Z6705/aQcjG+Wl6Qeq8hjOjbsvEatwiyyHPUDr66M/draEdQpqgaAmwse
dc8SqjzKY3GO2jwjSfEQi4lAnjdqMC1VQymm8sau7FdvJRjJAr/f0IOM5/btKMRKKNlvzVqN3ub1
ITlcOwmg++IiWYyeabHU7yZRrI+TdaVnW+kcNQpuLxwWRDED7bOtPLuXkcvTAUOt60Zclg0C2GO2
1RNGrOmDa30nQVZozroomyJnBNBwZwezaZ10iaL3pdcx4ONxI1sP6oIM1OQWeTGzydMM6eWT1IW6
5JgD9NukbX7wK+7tFVVU1D+AqAQ7ane4JsJIapNxceGFJg9zI38u3XQUZN1bZCNWIeYEw8rsrdFI
CMafIEu8jLnCLD+p16AXaxK81caC3IG6FMo5DK5lH8pFgP04Y0zdSwxBbB9oG3mGhaz9AiH4Genk
Ucv43uPVBGQl1BXxfPetj4T2tMN0P3lZoU7udbNtLlPhQJdNm/wgdL9zgGhMo0SL0h5QcHsTKBp3
mOMaMQK6S8MIZe+pCXvQv+ibDTq6HkhLUH5DNQOxz/VTA/uzSZYxci8F+jDvOgFYSObYz69/p1tL
iz8OcCh6gahLyb2KAebFl7j4vXvhdaeg9T+gMRER97mHXEbQY7LHZVlbcRDK3ZZNcCGQc+E9472B
ynG9M1U7ZiKQd70AcrGCADSS4fsKyZJ/k3k0GK2Gf/7gTN2SBKJNzI98Yaz9+Pq+733EjSaDvhK2
jqbZ9U9wdZS2plvNZVpG8aVJqPkgh0M/dudWbkYFITFiY3Rdt9P/wycjjawMHQxqUZP4oh3GP5Bm
jk+kP9TpubMfkPbw2CiHTwFF43oltGIkGLdldGkQVvogatIgLpVz8OHur4Jj23hi8GC7K1mzqi+a
LIkuGdLRj5hnBZ3pjhYHuIJ7qwDaB1QmQT2W7vOJPBUrMglcD9dU0Xu+mMLr8qw6yFpuk02gvAEw
VYjBgTHZw+qpyPCf0dWXXDXNo7Bx9wBra0PXZKjdjc38PLWEndlYizfHg1gZBEsGthYIcHulqGnV
K2qGFpWuWtP3A6/b1GsnTOU7MCB33jYMsAu61sanQdZ/fSdSdJyLPF/rUKdpFfIkEswz0Hm1HgFA
OLCJ7U5NNLj/nyN9RZF+laa69VmAsgMcCd1UcIWu15XWLSMRR1WYl5RBJwjzLjLQVg/M8MvEn10M
pZAJAgzyclP2wouu6DF3DrKvYb4uqwNaP2Y7+FuJP8FwAlo/9MXEMb8g5ux362jxmcw8G71hmtaw
lmC4+stY5mmQOEulPfS3GPdd0tSph5ist49xviY2WLJl/eEI28d+2tSEn8chn2bfWld/BU4CysAU
zJLIn/UAcdOeRz0997qoMx9tZpacpiFh39donYkXJW4F3j3M4W8HUJU8YEpDQ7ZIVUrwRRI7fWzQ
8eYBJrpX9mnOojbzEGBHg29TV3/JK9LXXtNCOfGvdE3U5BeNiYoAg3rID7tISgJ0x8nwSJzaVk/9
MlWpP8BJAYPvJmN/ArK7UKe6B/nA53MzLCc1d1HpsTVNf8RyoHlQ6b7pvTSK5x9LX6sRGxUj9dU8
VV+g+VX1gYaK+QdZywxMlBlTBlK7Ao6euh1Mdk9GTDUtafYXZo5OuZ+hPo2yeMHyETNJQBv+IFQp
/5epYhTv4ihOcg8UWJI+i7yz3HfKov6dUP1JAWGmSw42nTUOXeDO0zx/rNwc0sc9xYRWv0eqZs6a
jPShjluDRmkMVKcnozz/zYvCCddWRnMA7EgRgT2WRn+97j5eQrHd5dsQXUA/6A3WsS/f6SkuhiRz
h3Ac2/Iz8EHRO10K/iUbOkycjpOhf4J69PSoHGc8u5AdO0OAwX3P+1Y7nszjCEoFmflCST4cvPq7
P00quFd0JsCP2qe3dKh6nH45h10h7cdlHVhImnF1fKcCdRMIaAwt/90CJ7A8EUxeQrRU2L76EOWD
xW1WeflvhZEbv6KCVq3HzdgdzS2+te8bdWLz/EjvAO/Y/v0Pr8gneLEKRNLQFhFp/QFV/vdS1tVR
RnzrfbGOQHwDjB+YsftKNRnq2EwQywyHplRPHcaHfaI1Y2eUkdzvr9+HFwT/9X3AWi7KbJAzkCgZ
bL/ljz3VOukqkpEuVAm1PKBuOn41Y5xDVb7K6/yEoYxtehqTHhIBjKEfPnWjfOa4u9+YrqBNm66I
WYNct+X7uRwqF8PihqiBUnJKymDRC9j2ozQz1Oo11NXjrIRWFjr8HzitqUBrvjBgAtKiFP6Mb2Z9
W9r5xzS4kAdAty1uL7pbRwM98bE9ElW59TPQy9swcGprooJ/c713d52HzJ3zIZxgEAJW2PJ3nfbp
w7Qu5XkCacVX5TSfXj/xex9Xg3sG2M7Gk98TNTlr0wzhwxAuFgOqlCzSZ+B65nOWxs5BznvnvgJQ
hSIqaAaAze0LA6JMYS1p0oW40q3frSx6qkc2vjkqQDUKqCq9YVERiO9exQqSHgjutAXphVbBVNM6
gIzJEb32zrGBrAzHssU+oL7s4t5B0CrNaNqGVo7Mzxc9+ENfTacqTY4SzbtLgUiL7TCtcEOur0Wu
4tztm7INnQoiYsQS4s0EzMSmxBSs1y/DnTImctlNMgQBFWps+94yNCwaTFlAqAP6IPfmbRKNnGPu
186YfJ5r2X9CU6N7BmMzzTygUsbVq4E8P8V1eSQCe5vcoFUKxibiHmCkQcS53jbcrdNDbLYFwNJp
LjKT+r0DZioG+vEcTLF4adpzXSzxYw57cSJD7xz4pns/AET0rZgLm3dT3mRjBaKBoU3YTnQ6l51y
MSHUsqUMoqIc/nEchc3TzpxLvKtzAtj/Adjh9r1s5aGtj4IQEB2mXZbg1C7UfsANC3UtcmhrDitU
a3lxfv2b31ll63RC2YWDKwZk2PU5Z3PmdC0DfJuZgQK4IdvH0iX9m1/lhutFCxLdJhj2PXDCaDOy
BQloWJHBObmoe/vEHFrQO3sBWg1tAEC40fPc94vBv7BJtrg8zERfbUjU4QQ/4hxEzHdXgSVDPxVY
VCRx1yeGoB2F78SKMGnS/mlN6fQ5Q2R35HbvLbOJ1KBFg6ev9sXbvDe9bE0EVYbSdh/aMYnfrXOm
Dqq191ZBEx83HB+fI5LYbaaqlR0wai1ccgf9JpmXHwZnpl9ev2Qvvuvar5stbweYZGuv30Bq88Y0
yAVTEdakzIaTIJPzicnEBKnqCdB2nfm4zMUQ6KmYT90y1r+EM5kKgm9pdYptXpwHTLI/8Qwz6qF7
sgSpzRQmdJXlCeGl44txqk4YA5ScpzaqT6jETe/Y1EyQiAUoiJIGI8L6Ig4KoKAPjOatfUbHGzk8
R9dOAJK0KxmMiiNKV5aF6CYsYLAq42PiY4dBFvLtXgelQNR8ECDAZaPbdf2xhiodYYYoeE+T0T9M
5kZ+DTP+jcWpE7z+xW6DEWwFtWnU71EOvKEFrjNK9jNyH9y+pDwh5KUfarDWvmJOZ4LKuYx/l6aY
DqzEnaNEho1262buwMDYTPIf0V+UT2qpUo1F6yV/XMdGvpMgshXeMtKjWbEvndurK4nuJwBrG83n
RRtod/N5zZwib90pLJLa/VVC62B9GmzEOn8aujI6ScfGQEqXZdf4kTvBlljtqFParCINMFNmDYEQ
4z9YD8X8sDMQ9DDtSq0HUDrGm3DWJasPOEn0u09sQwPEfk1orHWIV8uqa04TyZH81SUDLSxbkNF5
AxuY8VNoXfdB0fZx6pdT1xrfkSNn57Gdls+vf+Sbx4/sBnUhoARwqVBp2F3dnqBUrqwzh1xF6UdA
QrZBOYfl+JuvCmIC+Mdg1Logmd4EMJFDsq4EESGUjYBoZwYWTQPWwhkyrIdkvK25tPuoKNuhIApc
DUz0vn6XKNIb44g0FCWBEghhXUBzmj6kjWCp7w719JG00/iUFRk/OXIovQQiOH4F2YQD731LsoH3
BnYc7eBNYuymL52ka1tuih5hQ1T3CZk9o54C9DcsFLWZlzg6Lh+qspM/W03nb7qCZotH1pr8My8r
Ch9Fj+brQVJ751OgEA7kBAJXdEf2KUaP2aw20cqGLV1iKPeP7JzPZXayqG+8NdrH9oEAQda4GX70
A6/fcjouA4TANZYa19HLMOzHzwRPD8zUnRsMKAOY9DjpLRXe/v0PiwGCm0IwJi00EnLl0SG3fqeK
9fT6O7mNi1Efg+IUfBhwlwSJ8PUyALUgYW2WLIRPztITG/nwru/6DHUojU/sRSZflQ8YW/y3mVaZ
+TbWzs/FLvUXEAcW8daYDT8HeDi0VwFv5+5+3IMtJnh0x7HhAjnjUz31xcPcN0fthXtnu324DUuE
KHg/PgmjGztHR7UNo7UZT0ivp6dmqoaD+vF2dLsXi2yDo+eugSSAlbg+WlSmIjGzqAkBqk8Dg1Qe
yv9V9wR5ltIvZcUObsydJwC2MoDegNQhvN9XjRdMIWtXF6oaGEJCnyJoT5zaeS3fC4fVbw0UwbHb
cmu0EjYm+75AM62YLzWtBJw+piqvjUx1ySFbcWDE711OsGI3xKeQoKzsOatsmpH9QGUvdOrBgPPV
ieJbbN0lD9Ri4l/MVJhaCamCX4ouqvH6FrUobzBz3fpisvRIyPsmckBBDxcTzV9gQuDVdk68qno3
b/K5CHugb04jOHnax1jL/qGhpki9AWsC9cDFUfJ6b114mE0uAfhaENKuL5LWPUDRxslD0tXqSfPY
Bs40EL8eVjBAUro2zxSj9Y7u08vcrd0FBrEflmFTENsactfrRqvtGjbkZRizFnNDkBQDlZ1HlH7B
rU4KL9Nd/3FEQdP5HjdJ/hNyEXXuTYlwfzoF5uOepC3LkJbuCsYPhp73PrdJ/gO7sD/WfBg+2WGt
HzDodlZ+j44zMAwQsFQQu0rp30D3p/+0HYM4BLp7eeBUxBaPEGEEfaivq7U4VWzOFg+o9GkNEF/Z
n12hUU5rNM9ZMDaO/DaWZUTwM0GUgW78oj8AXxQ9kXqi40GofMeiIJlFtwF4VCRo+2JTTuOFtdNU
QqNARr5CTfVUKXF0AbcDv/4gkAaB2wGiGx1Dsb8I+TijMc/KLEwtOE4puEDfABNJv3RVIZpzP5M8
8ZzGrr9sIVwPpMzm++vuYitN7H8AbsTGQEJaTfZhLOQIWlo6OoO6SwxPz9wmTjyTTuUvLfP+Aoli
c0m6fom91XWOjM7tM4C1QTxHwX4C/G7PLae8As1pzbNN0yL35iR7FKyjGF++EC8ZF9we6M+9+bvi
2mMtVAYhAgPo6/UTyGkDpyvhHq3t3Y88q8ByKjBp/q/Xz/VFjmx3sEghsQYQcyjI7IEdleuu9WCT
Nmz61Jx01poS8oXj8CsSKmqCdtbdFreTqPY19LwxOKJbeOEn5eT821QdcBNOtUQIfKAjGHsj9Eh/
6sQkwxmOohxAjnUhLTDCQfwzCsCj3ux5oPsHwjXAIoAIQKrj+pQig4yW1eh1pLgXZwzo/mVS/hkx
ETsID25dHBZCiKDx0rZ8avc5eD+j6GFa1HRBxB+8kqg60LyMwqLW+q31A0Qh+BpQS8CFQ4Czc9+y
rkUC+e0+TEZNwilPyBNNMXDrIHDd/sz1lwf3HzE9uv9A/iGyvD67qU0jwztThEnmDOCpgyKHmUZz
dqoLACzTzOFH+Pw7h7g1fQBsAQkDML2dO2mzfKjbWRahzSBvMho5ovkws9P6/zg7k924kWUNPxEB
zsOWrFJJKsuyLdmyvSE8NWcyOWYmn/581N1Y5YIKukDjLLoPlJUDIyMj/sG76Lz6b1hkcn8NdYKY
k+viCd3BJTe9ftitLqRDPb9ddxKw4d+j2C+XUOdTazl50BwbHqGJuYbzLjAuah2eXTYCn4+QAufv
tBrimqX0Q82yNeX0uUHnKukry6Xukq6H16PB2VWjAo+6MnhDGC8v5wOClhzPZSTbdPqbwGiGPVzJ
8MJH+28sZ9X+GuVkb1w91zM18+YYzIF5hXmIf9WJPtv1VBU+VnZU7oCTjDeQiN4M3yCL2nANQMI9
ypmnfp9FCdOrWaLuGEQjEu1W7e9snX97fRHPbBc7tQnC8mgmezqZXt4MlUNJiektkZnoeiivR101
u860y/3rQ53ZLySKyM5QkEQG6dS3u/EGQwlAGkdpZ+PPmkT/KENqD28fJWDHKWZzJqAivDwVkjCf
Dhmj6HbmFgK6seVWXfD49mEIRHy0mzAfILaXwwQNBMA8zUBSmqEVSy+QOwQOL7nUnNkdQNwUs9HS
hnh7KuDWeHkoQpeOYD3M+RdridZ9E2n9gJj02x/SSBiRPG8cdEpCp891p/ew9DJ4RHRpaB/mKRz2
KUIfF76mM2Ec4TtmxPsUkOhp/UGQDuWw6sVRdq33NIezuNIFnsyqqsuHoJmnCzyEM2eONyUZiQt/
CozaScxbhlCYOvLFcclm953f2DoJmq688IQ9Owrn7f/6G8jgvDwMeWuUU21rcTQcW1zlI6jM0JTz
hbX7N7GjMceZ2063B+1zOyx/lTpqP0QnQJH8hGNTfKzkSj87n3VS1sF0P7Ksh8W4KEJ35nG58WxB
kRFKNyL9yajay1TnrxHgJ87OrW/Lso/TRmQ7a/aW+8zPshsLCPudtZj9IaP5cxfIfnws+/QS3OHc
2dlUakHmw+wnjLycf6BTJPnGVBzH1ILP1bn5oS/n4nszu8MVIIvwUs5xpoLHXgJNYUyUzigWvxwR
ntuW9aruaNbiGBiTt7cDXey08gXGxWAMYmTdjPt8DqN9UzkqdqQoD2ao7DlRzSWXnef88K8ciNIT
4hkhiRa/ij76adXHt3rDVkPmHXv0cmMVuOkY2x1Ap9Fws3f9Wk9JgLrYQ5kp98GXTrOresT88iJU
j+DM/DhfI+Nt6d/zb+L6pTO9nUsqYy+XqLQ9yfYv3tEyeeNUBVSv0Z6Nq9ej7UkcfB4FYTX0gYHE
Ack5GQXrxNIfAss/1pQVN62G8KpGGnGXTo518/pQzxTPk1WmE0ocBAFK++MUKN+UpjWtOnWPMNrz
ezm3Ns80Et8hyXu3eCymkccy0ozhz8UZwXv3LkZVCO0sfYbn4Yp1UDjlRYKXcSjjIWj6X11rtnm8
NChxx2qS4aNebGRI23SK8h2Vm/HW8Ib6j7YN8zEbLK9O9JSDV69062UJ0FsdXI1B15jJxK0nk17Y
0Q3Wdei8ScdWFQS4MF1jqMCNTEjAqDOLuaFb1o6OVSV0W7rvzRoO+FCkar2V9drKXVWt1tFb8uGj
7c4Y8U6TQ7esAA1y6XF4ygmgDky4p7KHJT2AV2gIL89I04SlqxtkyNxWdYAmmzq6G2o7K2PeDnK/
BG124wvdJ0rzdW1CUN3VWkeXsEVnfwfIIjrQtLS2zs/L30GBM9sEJ6xjO9iAy4Rb4EMhrU4YV4gw
882CJozm2IQqhvL+uiIauOYu2rRB51kXdAxProznNQHXQF2QWx2QwcmJRp8g7wpgD8dcS/dD5eT9
hxnZhgs9iPOj8GQCvQWD4LQfDjIDLyXDpOuuQnEV2NA/ldmVFxLx0zj5PBm2lcPH/2DbcnJHtIBH
F6ex7aMhtSoOUSkt77BIZ/wFlmR4CsPR+qw5JAOOxEP+A5rjAKJSy+KJ+Nk+8C7uy/j1z5guC7t5
8h1vutqbpgd9GJrOL3c7R5MwBGO6HsdlGb8bbMJvSMvlgwTwEFHtSkdEh6NU7X2EIpu47sKsiRvD
a9tD2jbNEpt+VmT7NA/ESq1tdJaryqCJTU0hB39aZ5QbE7tajC42+9WkwWe4qYp9t18JFU6ggoM1
1LLcmZ6qbjwdrF/WuUGsdrGn+jqolPzozzlwwqFCrzrx4Hnci8bsq6SwTYjtFWd1ToJCySqReVTk
mHuV6XugVfimDM443udDvn73MRy3rha3LMDrjD0KZJCYDDj/6zqXO40RGNq1XW886JU/G1e1S89L
On34J/Wo2eyHIQNNg59a+KuLJNJQTdrYHwem7e4dFDy6GEBFWuLHEAm5G7bO246dLJ+wa/C+Nioj
UJmd36LIrITUcKjc8msY9vOG0gsmY3MeHu8aE2TfXhr47tL9jOZHg66qHfP2mK4acBYiwd+rdfbF
PKC1U6RN8+DIIJe7xhpY4H5yhzlxiIpDDBdg6XYdIjx8sMVELcszsdGI6sh6P9oq/WF13R852vbn
PC9osMouz9+bjhyvVo05LX5yCrQ9HjgPbhm07/tqWB5TetxPvT+FzgFZU+tmnpuB0+GnxfXgj/N/
+Pc43ZXvrZMbR1FNY7eKpuE+y2Z8G9rSQZW6DkPeTq5RjdZtqMoOK3PPLg+YtVNtlLLX6pB79vIr
1O4wJKpf+ydzWaPrPBiH3362Kjse4LKDZ53a4YcXasFpTOf2oR6W6Sa1nfF3PpTVlPhRHQJR9Fbz
V7taxt0gstpOOjXou4ke4rfJKvsDvVEiHKX3ztttmPE8yc2++0kXndqCUfTBkXqynA6gf80PtWMg
cdh40fTN7PryZ5/p9b6cxfpDohzwSWNkssZj6YJoXlng2NN5iwJnUyz7ovDbG+FW1mNfjFOHTEjq
fw75DtZ4Gs2p5jjY3tHWWoaJlEt912R+9xBNjlsledMvZdy7nhDJpFZxL6vSLONxdoOHGnrTvDeM
IjVIpbvMvZ5qL/8SWa187Bsz/YFCW/jQSIg1V0sUVOuuDG3jaZpmExdiMXQysY3F6RIOsi0/ano7
n/CsxnO1w+ZVJCtTqg7h6MzqLssBK+7aTs53OFu7T2tnA+9VeM+S0IBZ+aP8DCSKgG01XmfVYDUP
tdtY0520O/snZgLLowcurdhZukdGILAyM4utJs+HD8vkmg9oO08bsMWIvo60z7yEdl1oJfaiBpwd
CrnmiQ66qH1f4TspuMZl3cZ4A+v+Tufu9CEvG37fvDREKVVNARGl7Yw7XZsteueoDpBsyKLx48kT
MEq4XocEapDcm14Zrcgh1muP/tQ6fEYgh5rgUHkP2jf8X0gJVyZXvhM8VkvW/a56l3NQqBm3DKsW
M+1qSaH1duqK4ne1pDL7lI3CejRV6BZ7L4NPFVcWYg+31qh8cvCpb+5QJurJNIfSxIZ0Cqs8ocU4
FYlEuOWnDWZZx4Q++wdYxjX7WHhWU+3TpZuiWBvuCF6raOp3ygJP+GHTEDYPVjOC3B/GMShiUWbV
fwAyojTOG0/l+6orwz9c9rLnVC76epx5XCam365pgk+h/Z+1yFldBctsAB6CKtX9UqmHPLGXym+V
ZZTFbi69vosjJsbDxk7FjwmSOfBUeH87GPnRn2qsaIQ0TtF0SSqUlHE6eaMXR30Om2FCp7uJAz1G
/s4Qbb7EQnXcA05hIAnkoB5w7QY9bu8cSs5jM5vOteMNYgK93oZf83VUiQ3LY0ikmRm3ddguX6Ht
Bp9HU65fQKMY4XttR8Y306yr8kope8qvHHBPU2KUfbTGrT3MK4icnkCfqSp9Wlc3An00N0TmKa3A
MGv4uJ9Tygzfy35a7+ps5U4ZZckFkSMCyBNSTal49LVu6us+l1Z71xbAUHZ2Wan386CggsydUX6F
45J+KcCjH93MG2G9ZOjjx6CKrW92gdmtGAyuIWNYi084vhjZvgC4c7RkbzrA0yfl7lDcQ7g5WfpW
FMc5z4W8NuAmD3d831jTLFauvHfVOOsohr5b4r+EuEYUF0YbflvrJVRJ5649afOahtdtEWYfp9YZ
MFNDu7/b+xU4Fkj/IlvY0cbPk8nIfDsWkHb4grOhDXcgCVpOdtX40SGcy83JoeB62htjOxbvQysH
BJNF7VzuJ+Zks5ECc9NQl+unzIMoQU4/umWSl6aNAHox6Xd17jQAxYHNlrtN36eMm9Iq/5tt8tm4
NNoCDlm/WiTu4eRHfJupeFqDaugPWqZGewXGlJu+GfB6SLAjWa+jlJbu+xZKVx13YWk5D27aGj3Z
Rt0XN5HozeuGqvRVH/p5vuPfpki3TrTqD6MKehPU0bj87qy+vMumOa1iL4O3ksykxBPv1IzzulSy
GhOr8xCvw8bPk4kxuPbT4Ko+ovYn1jsXkG3LZRSt/gFx0+59My5D9ykfKUchJWwjjG+lg8G7hm0a
43TFx3lHM6C6zyOJTUqwOAYPnaX43udZeQ8T2PETE40YfBma3K+TJXeHB6geg7mj2ZJH/EprNSgU
L1YID8ZerhH3dvuElrbzH0zVyd3PAXYNB9VpEcZZ4HbXo9exxIIM5V1rze1TROkcB4fWXfnessC/
iyq35C8L3sW7Iezzn47hu/9hJ0u3h4hmmJ8WtkqxHoWh9w6ZGMnWihVXInSVYtBLYIribtlWsUu7
yEkg7yx/2qJZ/ks9dxhjsbXmY6CBkk6vH6pdYQ7jRxWWkM8pf9ffhWtkat8UZQCxu4uUvm5w3fui
eSsqkGapl39P/bGVd4GmoRurqOZrQyhHUEPhMRhnYeU+rmmRIiYhAzOPEcAWw96N8Enc0cLKP8oq
qn5qYD/wIPLlXQe48keVwdxCUHQY4mktyk/p6ok8aQvp0DdJ1dzF6SK8r7lbAbBIvcmwY6OerHdz
MWdDbIyoqu3Gqdik/ys931AdGRZkzYrOuVrzTfKwJ2UZY7ddKhAFppV5Ox/LsC/1GFXTjW5b/Yvc
qCr3C65+t22ZWbyRN0QGzkJTeY++wjzFStROFcPOlRYEpk7/WZErKGKDtm63K2Zdk6jRaZjidvSz
B7wh8xJJocw4zL5ywj2lRO/otSNXKtJTSiSqxMe7NgfMQ0y/wtdj7vNhv2Be1CYQjYZuZ6apfF9l
ka72/DX5RUIj7T9GZUNi101IPyWyNDjO7tQgLRt2KiV5q5cNB2h4HQD0MP2Wu5FdxDDUUHhMi8z9
OM7R8i5TAmdqOHoUZbhSRzfOO6uiCb805R/o+M2wKwfbus1nAEu7tHZSPhc9kTAYhkAgErbw8h3c
yuTynDfbD7a78PclIlfI6LQVH1pb2LJ4cBpamgnWGtKIgYQMyJtkSjbXog5zPNqiIvzuO4UXxKil
a/QdpC5+WL7RjQAB+ggDEBcXpNgdUKRPAmdpxqPXuMuHSmne4xVXCfWVbIge6n5dh6uaZ9+wR8ev
/d0qGt47RxZRd4Pc0fCkrbITuzrHWOinntbOPThjziWa9WEtkiFHeiyOVNjIuDV8LKXQoaAF3Sqe
5zFXrmcTfsf2T+O080e0kHS6r3ORP3rkPwKn38VQD5NVRT/aKcr+4IpafbO8hi9OK43KfZYFn/NS
pr/8YYkOZQRbaJ/nIa/1RrEhd2qpNG5VOcrQu7H3XRRI84I4B9IpNRNVjSuUopZF3q3OIr19Bj8L
NALVvn4vEILIdkutfXE/25QyE96Dyx1Vz00hcvb1ZxcXLHGTohYu361yWe4XGWwQn97hE/a56T54
4RjIWGnDygAbDHn6xw0rZl6aq3qfGVU/8apDEC92SmRIsCzw8s9EcHrWfA144CxW7Uyxryz/95xa
zYGsP5W7TGvjSyCdsHyHNAsWC3U/zvd2KgmDBmWrT3Y+BtFhBE2eXwu3sz/jA+e+d4bIG/8EYLns
XWWMCM+1ZdF+xsSY05VDC3T2Mk/LlBQpFX+MtqO0KYcOElQHCpmfBFjX3xtIHg03yB343Q6Rudz5
UAeN/w3evl4SQTacxjx/widds+xxRjHzS9CNwaNXZqUZR22on/IsXK0kr2gsyEhVFFuMlZzf6NOh
QaDD7H+AoTHfidCcit2qLfNHMLb9LyGrAWlkW3vvvcGHYBrZeqNnk8+lSR/47c+Qp8N7MD4kidB2
liz22z7NrlcIG9fjZIdj0tnr9J/aHM8wjmnS8saYUifbO1hWmDsPKY4Jwmg7OfvXCxEn/cOtNgLy
Cwoh4MQNk7FVtf+q2hs4GaTzIJzjyv/vthWL2OrnmnKMbNZK7SO37j2ytSkqODiFviSh90/plAYi
xV3UIillW3QQXo5PAQYFvQ6wsu8PIikRGE6azJx+y1XUbxSP2OZKDQi84DOiGFGMl2NlY9NiEdeZ
R3PwnE+oJHioq3j+Nd/UJXXKk2bANhRi58wKkC++jf+gBreqTA24+TgJ58Ngq/YdtYtiD3jT+j5H
7YUq99nRoEBuPXqPOuFJ5dAFej2KzLOOqbDva7WZUGnqpILay2EQ+un1I/NsBf+idLUpAgGHNKlC
0/g7df6Z+snv1VSoI1a6drXz5iYzrlS/VFfwpc1yZ0xZRhvaGGuSicCfh8Qg5j7ltet8tUhjZTyn
fm3eDWGegcLrV/nV8nFoivM2Sy8RBf49YABAtjO22f0CFj1ZmybUCiuyZWXTYcdrHm2JShUl6MWw
39ZnY9MRSqfMTzkPYAH9hpPzFRpOvjWkjgj6WXtlqG7nhbPz4fXlP+mzPY+C94PPKWZKOGe8HCVP
g7LTxqCPPozTWw1Q7n5xuy72DHt4xIDJ2k2jvKSt/G+lFl12rFugJABvAm/wclAoBNbYCKGPozat
JLWWOYkoe+xen9q5UYDFURT16ObBxXo5Spi24UqpWR+XIOxIISP3usnXt0EKntfPMdH42aIeEIyT
qcybUptbjPrIZWAeUWjI9wukiScMJua39oU4EDARARLSWUDp8GSoXptj2fDKOqIUml973SofQx9/
ndmhO3ihonzmnIP7ZlJ4jSIKb56s3Tr3QYGo0HqceHHucACkxCXWds9Q5YVp/RtuoAzQ5eIo0HmF
+flym9IusObMx+Oop0xgTxP1XkyeU8NKqQ651oVDce68gwEBgM2XxcadTGzg6m2DFoUrbkyNNZFC
uBGMbvpemCXV8XWskVxQy4VTcu4o/j3qyV1hhmXAU7vB3QyNqMfW7h+jMet/vn7ez+0ZvRUO4WYW
90/7n55XOpHCW3iYaHlte31zSEcj/a7VOv/3+lBn57OJNEV4YPzrtaPHwmmpqFhH27AW0mTPS9J0
WS9EwHMnA3wGKGPTB298ulfguatWBzh3DovZ7NfJy25KKt9FshlmLHFva1Tm3zgxus70XAG5wN+k
K3qyUXaVkptk+MBYRTMe6olyZTT01oWg+8/ybaPA9wWaD1oDwu/LIz+6KgdEHdF1rZv8ymqWPiGB
r96GU33uI29bxHdM8gD/6+Uo+Ou0XbWNInOsdXJLDHEzlPP/ZxQ3BDjAzQjgc/vg/kr5wiycAtF5
7nG0VL+va2Fi/eJ3N2/eFxSeAb/BqAcOcSrb4pHHV85qBccCVPfOr6omWeqovjCXU/zHtmTAiUEf
Ae40gR2c3LluE6qIplFwXFrP/uQMDY6aYo1Izt3u4IXoyOcrbI1WuvY+qovw0GONc9AlsPQ3zpfA
C64fBC2dZPqmJz9ENuUwjehNHi0f0/J+Wr7YwZheiIX/HMNtkC1V5vJ/Ji+83Loqbbo+w9/w2CPY
n1AONeI8wB399amcDUvb1YUoC9nkqVa+bruaNohlHY3e5AVNY2FH1pnt/cLrLlwl54I7vlkEJryF
uY5PTrztUj4FrkIEtGxqn6Crb8zU0bcVTLh7ZhpS2W20Wi4Eje3OOMlgt47/1ndlniSxL9fR7gj9
o8TcNawsHyW0QR6ojkY8sYY6nWNPFvWX1l5bO2ktnkgXRj8zaSC7JDqRg5o7eiIvR8cSMC9S6JxH
KyvH7xlCz+6VrebsygRFUSTD0Jh1Ily/vzDuc75xMm3cAfhkCDI21KyTMyoGC+8Fa1yOuGrWj8WQ
o6FXiLQo9spyevPQzmP/rUGyRPESyytoCNHcfXS9FhUlQ29s19LPoOTlUdtcIzDo0bl3XIEgjxfp
r+itIOG1hNaU70bXHR9q4Kjfy8L2fyKUQC9Nt7or46FcsvSu73IEqrKQ9uLOnc0a+Z5e6y+20de3
c0mZY7fCYdWJ06TuTzOTnrwDGyGy2MFgTcfOYg5PlHCNYlebi/wGjJ4HKvVh290NmaYstmY5GnNp
BS41MQc9vWs6pRW44iD/hrYRpSEvzBFKbhcHLTy3p5RY8z5VO3pa2bfAqqf6KsX4Bn1IHOo/50s3
U+Fmun68SIlko+OO38fFza/DZiPMIJDWovSl0mC30gS/qzk4xhHhDbu66xcj+qWM1LkTiMQEyZga
y2eEKgb/qljJoqGxeeKWhBg3MI0aboGfgHC/Rn1BLcieK+vJsZtmurFp0qWJbC3xsanCpoxNXFR+
VqMTNAercylihSaWJLEQlvzMTRV+whJlKu9C3QqLcnoj76WuhLWfDWjuezrkjhNPtAgvGVGciVPk
NB4vUoicOAadZIjFVNMmdSBKlxyJq2KUw6PUI0fg9UB17kNiLaPNT4Agcoq7CjMDWTPiw1GohfIc
JIADIlH1h6ZbhjuzDQAzoLh+Icc59/zlPAewyAB8gb4++Xyd2qK7mi/qWMPPvdEyqq9EOfS/HGmL
/TiPVQK5xtyHg6Pv6HaGV6ggZteR03of27GRCGoJVAJC0xIoW6/dzvUX4/frC/Osu3nypRNdwGZD
tqETeKqJFJiZqN2qV0fQWeKbaWj7vdZZ9tOwpyFZl+JX6SgjSWl6HDl62V5Jd34fNWl0M2M/RJsn
9OmxmW2SZZ19eP3Hbevzz2+DTMnPAvcKsO9l+BuLgEu74AELeMS6r6SwP2WmvUkhmNPX3InE1zeP
t0GZ8Okh4UGv5CTqSQVyzRA2qbyoMR2128gBtyHTd3TQlw78WZZdAHmfuUApppHYIxa1CUqcjEhE
8UYey9bRTaffVRW2wNfqftcEbfnmyo/NQQQhv1G5Ns70y7U07WZkmy33aM9WCE2o4gnWKXXbrN0U
B6BkLoz3L8iTJJvCz1bd4kULWO3lgN6c8ailfXD0bGAOAr2XH0KYVH4Nqj6xOxrWlbAyN6ANVAbv
sKWrb03htD/zXg1PgOY6OhPGRVr9BtE7OVLgISG0oXdLxfeUNCtNICPeErhHijosdj5Vex87qP+i
clTfnEBYXxRoSTrSbXOP89WEMP/oARfpnPYmlM7wvk/Xsnp7GsXuAy3cbCOBJpwsVbf0AyZtuXes
Fp6sQ0sZPbAKFdNCvkQAP3PgNp1f5JdgguF1vsXjv1J6Zu7M3HHusU+dX6ZX+9dz5D25oxovZPVn
vl10JrcyF1PD5vhkTpHKwrJCgfS4Fqv9tRS6vbPtal+Art2vtZVe+HTPzOsZj7+V7rYH2Mm8BErd
zgKD7hgq6nZ5Q/cNmZSVTqY5XnhJnBuK08MJ2uCXaPS8XMIsdRsIpq08zpqeezMqj57Vku9HK71U
P9l+9cvT6pDt8lRwqBJv2P+XQxXztm4ZHh9IPHrHgXbErujn4UKY/fdyZJdMXpKUuaCanpqHq8Ur
UaIq9BF4RvTBpE7ymMGy/QKR1v2Wm6b/KMKFduvrwfbsqHAH/e2EkNlvX+pfJ9Fa29zJzEAeawT9
MZpbzfHLjObwd29om+9lINrrVZcwkF8f9sySovEKmZuv7dnW4eWw2Ifn3iiXmZL0GO6tSSBy0wyX
8Kr/nn7gudz5m9zAxpy3T0YJJZ5b6YT6H4TxfU8DnJYqreJHoon7SabpJaXwfw+lg6orMYQ6G7t5
qkGdLZbmIlHLMQBBdegmFV3DFBmvItV03968guhswelCTofr5DRaRd7sucZgT8dxbcyDhwVNIpXv
Xr8+ypkVpIjCMMBwn924X66g6kBKDm21Htd8tD55roquanspDqWLAe26CqDqbx9wUz7aGBmUCU7Z
/rqDkVJ2oT5ijJwPMaUP85C6Q7ozdO3fiBxExOsDnjmJ2CRTJ6fMtv1z8gGgF2UZBWKzR9HI7NEq
F327FCK8EIfPgMU3QSdGgWnB53bKI1OdN9MAdjQNJglPnlfRR3OGSxblrZVkanUPdpHbV5sh7m1m
w/wazfSNFqRbVNnA4ZQ86KVhFX5yGSxoQfq1odbjQji40UFg7nSDGHUOdP3tq8p7IcLUDusLAOMn
0dmJMiuQoFKP6dQZn9pleSAxHS7cNs+uYCeBGQbLpgRGEIFMdJJNRbLIeKr5+piNS3fQpigeasAT
t2MYVh+8AdDeqlAHCEJlgHZOvZ3qhI2sSj1fK7rPS5yj1XkrQNaiietEX21RyWvpmMPHVNDJ12WN
8srmXl13dnaBSnYmM0NcA0IhuS5CydBbX35ajShWtHwrCdVF0b3HhV52CaDh8jcMcljmcIhAY3Rl
asr7ZQCDdoAWZv1nDVkW3lDyScejkCXQETuU/vLw+ldx5rv3fG4ismIeNsjFvfxxi4//R7m6GjKs
jzqVX/QHZwH0VATIJJZpYF/IwM88gLaGyybmx+FkyJMBURWGm+jU+tj04NMQHEJFCSQ7nfdAKPHR
LkcA10MV9R90WAQZVCTZHZy0kt27MU+tnwZIkz904IFTaiWjr1MgKQW8fVHIpmDCExDRNz0JFUCp
XO6sSKPbW0SxvWRFbCn9qOdq2Nu51SVvHm7raIQYEVF9QsLs5R5gNWT6Ocino726PVL1iGn3WVrc
OVFpfrJaW14Y78zlBYcSLQRU0Dcps+2//5UKZHKYgUeV+mgp1SR2oPSuzYouAaV4yXrnzFAb7RAK
Ja0Hkt2TqQWl4aox1+4Rc0RBIhr0AKaH5cZoZX5hVmfiOy19AjvEJjivpzRHaaa2GFLbPYZ99WNc
kUqg8xrZP1/fq7OjPPOeqXCjUHVyfOFw+Wnu8syyhD1fO5Qy7qZhcB5fH+XfZeNPh1sjecPAus8f
0V87BCWgKYHBOkdcgCrgKhkcrA2r7KR1eKFq8u+EcAsCawLZ5VmI8GRCppi8GQs0+9h2BSwGmrDo
kQ/9BdpSxJF6GcBpR24f/iZksZHxXh45X5uLO6vQgt0vnsI8v4NR+x6vmpHaIAJftQ5EPNmXSOpn
5kZmQXGQ237LP08uJ69dDVWjz3xs67TbDWrUO7n45u71zdp++8ncfBSzeXxvRDVuwZdzc0FjFa1F
yzpVbkktQdwWviNR17JrKjrWvgzDt/bW6HMROwGWcCUSuE8BM7IkabCrKroRRSTvqPrOuwY5wQtf
1OmmbaNE1C8AlYCbYONeTiwDol5aNvaPjapW8JZ+OfywISbet7Y9Uls2Vv++s8v2xgV+SdFyusSp
/Ofq5Bdw/IOtfoBUg326gVhwu21r1OlN0PnlDDbLgZea6ca9QYAd5OuYqUMIb+pummX7aOG9WVFC
tfwvYH0lxJE5uB/g+1zYcPLiky1//l1kd5uKq0/F5SQf6XyjQHHSSm9SMRsPHnyvKV5486Vxaa2z
kwQoqQy3QeMiwFTjmQevY6ywTA/nuYcy1lpQPOsxwxQS6K+b76bJLdC5UrOouOUnb0oyw278XYt+
yY8qyqMHo5QqOqwo8d5atUeXcwYfLuIypzMANyky7vIN/ZJ4wC37GHaHCTdj9n/UnuXXyJMXoQ9N
0Z3Ta/IJ8wZiihtdmVlQ2nBSAS5cp05g3KkxS4HXBqRPoGl19xkXgciO53JNAQGbOSSXBVWqnakM
KwfcWK51UqVhsLOccux2jhF58NJMLaybpvTq66J38k9DP1sfhSvm93btww1SbhUmYyeqP8KiYkXV
fsVooagR/9mnwqjdXR2NnUfNavAgWBRzBK5AFNWDcFOgjWs/dVHc2AXREebMvNV4J3kboEBc4SBi
IagPCSQwH/2mLJZ34Vo4RWKPrvycF71XJY1wbeTeM1F8M8ZiLuKgtq0foTe2d04G0wWIv4212hI2
g8VbtfcVxHm9/vGy2rlr80ogG4Mbyn89xAEw45233PX2atVJ54v2ONZGWwGzxT4lmcoJYy5cxsIk
anX5Feik+Lx6Ov0u0jmHupcZ9ZUN4SK9qgXvkSQdnTbH4SELnbgKIb4JN7NmJKuBIuzQctbfgtXx
fuMWpQmX6aLcxK8l6OQisNVVtLTpEkOwgCtAM6X+WOeAH6vJiT6MFX7oe+XZxs/OTKMlhufiQARZ
8vrzOEH2jp150mOiuswa4xBIXLWzID/dD5MofyvgEF/daIar56Ry8HadMrHpniJjTq+m1UVAMZyn
fkms2Vy/I3+DeCb47uGnBTUSKV5RqM8NQDA0zrYO2C5VwfpdI0tXxlE91g0ZFqkzbmkRlco+X2x5
xYPTqSlSGNkHcsWVPqeFAeV+6Jo6T2an6u7msOoelas8uI6pXiFJpEaxJEbejj+yWUH+G6ul/tDr
YYW1OVj5b6+bLW8POtxJk/9xdh7LbSvbGn4iVCGHKQiSIhRty5a3J6hjbRs5Zzz9/VqjTZBFlO5E
nrkJoHv1Cn/QmrH5N0M+RfGsUdf+gDMvp6OiSMV9hPtdsY+dtvmT5nn4tw1T4QCAaXDpKomkvCV6
UP4yKif/VnA7R7u2yNSnKS/GnzDFutduYPgDezFJBV0PDBKRIU0qEnxjgvjWcCY4OVPeuHE5jt86
3VYfEgAUjWvMLXzWarakZW/xJYadnYeJdlDaWlpcbSoBXkqwBH7ocZz9HVN96vdAu+Wn2snnYtfa
evkzDOqidmmQ2c0JO2n7t11b9pOuZ8E3poCQbmh7afA+p6lvPU2r034XVtOY4F5dpyEjD2BeD5gl
YjoRgkR+kuVxkjy5ctRnHFoIc3HUWP9YgTQP+1xS0ue+UYJlXw7akOJhFVWTx9eEYi85hfkYMCP6
Zxm09xEEecUrK9wlNYSKHfvqf/ScpmQ3q0XYui0K/y+xnIffKc8HIOZyqUouzgZleJCAzxcPRh3G
LzAOQhgHfZDXLmBlutY1Mqw/m0xW/wyDkzT7JijDb3MsuD6dlvch3KY5fIOcQD0zlxFQqEiXJN3t
e4ftkit28ixFEmKGsdmF340qNiropbEO8DdrwrdQj9oXJWXTeEXsYIGYO332sw9i59QRgLv9kBPU
XMWEdlmakwURRYqr0s2MrP5+O89Yl2qcAbJo+gqiVqDxurp0GmheORa90ETt5WF2MvNHa0blIdLU
/lQokbXREVqnNR/LYWsuFFKFdsLq9p/6UdXCAFaqAuL3Gd/n4CFr9OA1pUL3kH3VobfH2lbrYp2y
fawKF9gRrH+gNqvaJFHmkYpcU3xrUTq/huJ16CH6bhR411ZBG4fcSfRoGIWeZzaY85atLGWKL1UB
9OKkYD8oabaRWq+zePEswJ9MUWAj5/tBf/9PFp9kuo2Cw8QHA958HznqsiOegp/swLx8dm9wmFHN
BRlCWY0ByvkDRRGCjEL942Q2xnwcpaj/1cV58V7TkH9qojT5e3u9y83BiBBUCIkQbE+maefrjbne
Q21WkJOAU/o7t7r2CAWhfDSgzGju3DWIM44gijfKiMvvBtRQoIZFywkDT/V8WUcdF6QxO+dkJEQH
TUqmX1E6xxs13uV3YxXQk8RmKhW+4vkqeQC7apITpCxxmYJ4YTluNMCVlJNkq/S/+kD/WWr1Hhn/
5nlK8/pklsvsZQLHo2jZlrfvBRhL5KvI0QhBA5oajFzPnyisUiWP8Zo6mRnwFVcG+fU48eJ6l9gn
NBcr2Yh35UyDys30hmvCTqEK7RCm159Bi1f5Rmlx5bktQN+cDTqygLJWNRN3vFzaTuicYhjcJ3u2
lS9ZWUgbx/xjG/63NOO5GSszEhCOqcBiV9GEpqGCiXxnnZylA88S4CURH7I5xhMqrpXYmwxz/NJ0
BcQUIzfRVieL1J41GTArfZE0/F2CNg12sm7gEI03tYZOSo0aAUAk2DAnJdOnz+9w4btL0fXR7vyo
PP4TMyAZaxGuRfZJqnPdU8bZ8uYOBuDt43v5+hlJU9ahI0LFyjY/3w8x7VAu38o4LWU87vCpi3dx
pQYbH/miFy4CIBcHgpJQLYAArq4QZAgCw25S1c8gbT9pshTf1wDbvqeVRWkch6EfOgbEK3LvOzUc
am9A83ZjMH55mGm6gkCiLsfYnmB//qgpXiiNaH/6fQGDJnHm4N82zsPdaEj5z9tv9Uq5CpKBq5Ji
WYwa1hqGqZwgyzrPsm+kMmcIN9n5CbNk3R2tAPRUNwR3UhUnB1Wxcj9F+/thMtVih85J8ezUaflk
aaX95/aPEkf7/AjQd+FW4B1AE7goVQv8RaTIamRfrfvpJNcZICOrcTwnqOhFq/BTb6935X1Ds6Tn
R+zk+Bmrk22iPthLMLkRqs3R0Hdy3e3mJdkT6LbatBeAH3YWvByGmbTKDC7aVfTET6XXsRGdfEVq
0nunrhFRC1TnqE7sNJC08W6ek3wPQGN+NAdQXgFe68hOtONriFGE1ywGNfUYJq9l3+o7iInO1hEQ
W3z1+ok+8DNoftI2XEv6dkkkZfBBOp96E67qpO+HKvsm9cpfCb0QG4MWo5m+lxGcR6lTHiXMAfe3
P8jlWcc9gbkvwu9YNQKSPj8ARQRMsIuM0a8yiP2WBeNvCkBU3l7lyjb76FWi6UpT9IIMANZ1Shat
nvxFD/oXXVuqL2THyq6ZyviQzsu0kVtdeyrRGcIOTBfXyOrTA6wLwTlqk18mqfSqwjyEaZt+VqVM
hC6iIxBmxiC0n8Rm/080XpSkqoxJp7tgLv2pM+rh0FRt/+32u7vyLOirMkam+AW5tv5CPQpC6oTi
qW84heHBrbR2Jdzjz+8DVhHoBnDsonF4/iyyhmdjEvCF8tLsd2baVYdWKT+LrUGgm04dc0BLnEng
rOerlK0hJTgO9X6Nuo6HBo98tGK92PX0TDYizeVrA1okeEJiqsaf1cbOszIRshGqH/Rh4c+wT928
N6KNjXYZzwBwgcxljEGfXF9DxlCPGePU6jW/Ih99HJQ6PE563R9rbLaOn90HLIUpOF1Xuv/QXM/f
HbatrYM8iearQ2R6g1oWOyTAtxAZlyeVVVSVRryALyCOd76Kpk+BPcyskjWKOSEeNMXPsaUUOwzc
ardvyvjx9mNduRZZ0UJ8G7k/MWZc7Txdrec2mPlQFl2453pss/siKudTWAK/mktU/9B4kfDFSOPn
Gr3xP0M+0zGE9P9LHvv03hiz5OvGbxLX/nlc5jUjhAFtBMn3i2sxmYmI89yqfltExkvBZO8hkpvu
aISiPWZVtrlv6nryRrUxv+DZU+30Qk0iL9M0tKHkThmfKqmpfoZDpD7FhZZ+07TJcpHcbb1GzrbY
uFd/LrA+Q0zBeZOrLMaSUmeakGz0UyMMvb7Tmn+47ewX+JXmUU0Mc9dKApsulVuQyWvbBSwCo3eg
SjQCVpuy1Y2x7NAn9cmPLdsl20v8JFMbF0UO/TGrh/LL7U9zfUFhCc40lCHxardU9gLoPLZVfwxH
+ZRJkuTKXPRvKZ2zg4Zk3Pfb610LIwyIaHGQH+EwsHrAesamvtcG1Z9RUHweAkc56E68dQiuhBGi
FPkn6TZ38bqmRBoQuSQz1/wk4qrKuyY6gIWilTw6n75NRKgCaiD+Ad+xSrpN7CxyhHpVHw2izM8k
Gud5MmzhTa+8NUEnYxmI1DBEVhvSqPKqC2R0KYzazA9RXCa+g9LU3e1vc2Uv0EQAK8AImQByQchw
yigomKH5tJv0e0rYDM2RyrwrUJ9DOa3uNnQPr3yls/VWt9dYF0todLTYyrzr9kmozztFQseg77HI
uP1o116goOLha0EJjFjzeRhG2zzBoi5SfBqM0y6y1WEHGWDL1OHaA5Ee46MFphuw1eozTTRNSSlz
xZ/yPAZHPgzkZt1wLJLqs8NWbn68TCByU9eTY6yT8QRpjjmGuOSPXdd4MsIlblKiNHb7tX2AE1aB
mzMkSNxsCChd2vl7a+C4p3Yry76MNbbpyUjR/49GX9vuCPT1weww6N41SJv8k9dVatDXMyWUt3D9
VHc0t+UnOn6GUKoZw9lVlWxGXBJGwLRDgs8+9WFW114X2/m7vuTSu+BGITcSVAIiPGr8RxiKSh4F
DdMAfLWX/vNJjciayKJgzlG3raLRWPURFGnD9lO9t71uHiLGP+OW4MKVc8WJEdtOVCY0hs5foq5X
2iKnmuNL0oyqI3MowrtT72acWg95FSQbKcCVbQgTkAKciMAoY40SM0tJrwB/W/5EUDnIrTQcRzOS
d2Nrahsh49pSAitG3g5omGz6/NFi5vujoce2HzWtdhgZZ7g6U75DYOR/b2/FKyvxnXShYMDFQY/j
fCU4A9Mwdo7mo8MFdahHlJc7WXpYFLs/fX4plLvFGJzmJ+XVaqkwmSuH2Z8vj0X3q2hlxw0gRv1K
ytj6/Ab8EOKARiC0DNakjFCyTFmKMsvv2yxhnqo6+44yeQMGdiX62WRdTO1AF8A4WZ3iocM4sAlr
2S/awjqYaFciNIn63adfmxiUWCLLZUy/lt/o2tFcdLmV/RRIl68rUrrP4ko/htXS7W8vdeVE4XFO
f1U0PWwQmOdfyMngw0FTlv0uy9M7h5ni3kEiYV8oA6Luqfm/28uJi+g8CtpUccLBghDBqVol8Z2a
q1JptSVthWI4gDlIT6Mqh/tSkhn+EqQnZLnohNxe9XLHQ5wBRgPMCkwNvJ3zh0yF6UPCfNEvdLPc
B7Je/yhyLX+zkCrbWOpygwjXEcounpIJ6Lq+d0a1ZSxY5X5H0UrCWzEMbRHavf1AF6uQwKDMIESd
uR3ZiecPZKiL0fazufhVsPTQwbLu3mibrZbY5SqkfEya0M7gmez16cVXvmC8WQd+YEF0hOZfoII2
6xs7UMSAsy0h1GwAjJFc4lzAQ50/i6Ym+NQmjePXJRTC2Jmb2LUT0/Ag/mf7Bo3PzNXkIn80Y83c
KJIvdj9rA7ujTgZDRpWyytkDoVholHngzzF6bXnoNK6pNG+qarxOnfL19ke72IUfC0HcsRC74EFX
H22e2rqftcn2LVSknmWExV5QW08OKCg2G/fWlS+HQh1JBroddHRV9fyd4vSK+yfcNT8AOe02sdTt
dChxG1/u2gORCDIgZPguNELOV0H4mVAcGI6fpsF0aoj0D0hqNt5oFMNGgvtxs692CewWHSyQ+GAX
U91xScxxQITeV+ZouqtDhED7WckeOtUM/yK4bt6h1JChpqCaD0iTCZlXx/lqRX2ys9U0fw46xzgV
Rhr5jBcXw0VwCx1CBK4jAA5Fc/j0p2aWSZNH9JKZNq72FZihApNmy/IlW5rvDKWufI3f89NuxuX/
sRRTWoMdbIrRy+qKndoGtb6m5iNA4/fCfLTuAO3gd2hHW0wEWAAXZ1V4X4nuA31rzV7vK5xFIjAS
OhFhtAZckptS7kA6LyNakrLAHhSTEShUOKDBD9yjMIrHqmkslPtK9X1Km/HNnIZMcytzLpJjEgRR
seswLHTcRYqNr0HS5kywoHKPrgRu6C1CJu4BXr1WkFPOQeArkZSCKA+ioPOQ3jaWndFxXSMuG1nf
JyhxX8wJUy5BWiyfiWszAt9TnX9TO5vmeVFGsTsBoH+SolABxCRXJpApNW9IV5H9+AsQr/oZVE3c
eDR/DEBeU6g+KdFQPOuL1D3ouZP+0/WKkroKkifIJhe1EXpSHA4/zJEWALqG3fjG/Kj6YkpW8auy
Gz0nqoXW3zjM62Q/MtdRXytHKQsPbrFc7rJk7u6Y9bd/CsfuHDDNjoTPF8CW7DQVs975Yg7yPJZG
a3kZWg6hm2OFUe3auupZUB8K2YUzEIV3E7gYOFK4K/y1Yk2COpAlE+DYMqZDNkN6cMtxsIeDKc/N
nW6mrYo8cqtpuziepC+LCl7fVXXJ8MC1xuNBq3vjTZOz/jViTAVONNTeNBTVYhBOTZcfzCRWai9s
DJSa7UTtZqjrjvyYA3xhKFw4neo6GB+0rtOVi+2FiYHcqFmE6VekX4N2r/ccSMTwtBbZcrnF/7mv
MX3Z4S0TLA9WraX/mN0CDlBKl/LVTPT4e0I592fU4WKBGCvUfy1kvmovkvAGhAZtWgdLq7unEkdA
gVesTdvvtKoGBDhoTr0PC7Ny9qB2NfmLZGRC7WKM5PdJldhwjhEgN56SI2jHukAUe2cVOqROI9Mg
ZWiRUgyfDqA0VhBYorQQGJl109lAohTanFLco1uNVK3Jts/ctLIxy1M1jD9uB6XLaTqYB7J+CGAw
6En4VmnQBIyQXn7e3C9dpb7K86JMiHEEgeVKJNT/qmDF/qgLl6BnL7xwEF3FDAszbWzgSmWOFsPW
D7qMJ4K4iDQNLGruxPWVCGQAUPqMkHJjp4bp9UwiZ68PbPN36ZhpubMnWbqX+gz6z5yaUnCi62vJ
D3qIfiKy54o2uGo+FNOe8SDFsdVmqJjIXLLJQbNj9X/xhIcxMhFF9L8Gu5jmqEZ2/wM4af87zUYN
wvpcptFejZvsdz10CcqMYRu+ICeKnBbC+an9tShRQW8XxKy5Rxcl9wdApW81BWdwn4WBnFBBGfWf
XHdq8KoAL6RjLJdaskc+VE73w2iDTUibHI2JWkpL29eSNHmxcCccXJqJ5jEf2jbxsiB03mX6XaHb
L1b5szaVvIdPXCu9lxpW/RIrRf0ri2bYjxr8/yNqvHO1y7A8Qfjc0jJnv2iozLpzlrWpqxWyFBxN
O+U9jYnTTHd4FuhwpWs0Q13Fzu2Htgwwa7C7WTsiPAu2LSqDBEnPlHpjR17ZJSfEe4sfVT9hMk0a
hsRrH2XoXRdYPFsgfdu+3CG2j8Y0nV/ppVFyM/Qqeywnr5xLO9rRKdLfBzqIIfLyE1oU/H6puAsn
7he3NbLGcesgqctHKlHsufNGAnJqJs6UHh1ERF4mYWW1mxS7gIOt1dL3acKy0nM6yX7r+JK/MDeI
ol1oxkvLZ0+a13C2CN3USr1P57SvH8OwGRheh2GNPYMm/06dYZx9Jw7C7ljYRdULYlVXnAZFWkDB
pvSlNwr7i5KH7imdCnJMFOjQvl/lt12Mgv5olOV924U6gNmw/UHCpt814Hl3Ew4Hh5w/xcbZuswA
WRVXYBsnKyYm69nc1LXVkDpGiUVJPBwK9sdX9ISrjQB2mT+LVUQdRzZggco4zwAZP2hBYbQlNHkh
E0IvQX6eYqs/gIwZHnql20IEXQkYWFOSWlGAa7Kx9iXPin6qTTmq7xFTm+/BAuf3obY4z23ayxvf
7epSQnGK2lhgI1Y5tCZPSEegPX4/DoZFCw6TgCWRmUR3WIzeDoRXl2JS6ziiqWUYq6WavELWxVzq
e6h82CIZ5W6RSxx0Z5AAt1e6si2AG8CdYqTFWEsTm/W/g2EN7ns2xdV9bRjDKTcXC3skU/ps24eL
RgwlRJ3/Ycp7vgpCvpMFWY5tkSB529C9dBXcWLwUuu7Gq7v2QGIUhkiBZoL3X6W/iio3wRDY1f3c
K5I/xbr9WMrmz9tv7aOtc159QIUUiA3SMIZJa+2xrswY/ultdF8EUpu7RZmLvEBTlm9mhE0CMH+a
Oe60GMl9nbYB0r1aE72mWqdUDOqKUb6bHKdAmaXUB3mPkRo8ChVvHHBbY5X5NbbYiH5jF6WRfpnJ
exaY4y8jlEM/yulPMmxUscy5/VBXzq4Bok4MKBhzXqimNMhbtOo4R/c41XTvmhxprrVk+VcNXPNp
jgGV3V7vypdCykxYQCFTSxd8tcmnxWkXczAilB6Szu3GXvnp5I6z0WC6tgo6nw7tEcp5KqLzrWfj
WSZ4IfF9kUjRfh4zrLVkNKpvP8uVmI5iDxxLoh92Yus+tNJ18pBGHatgHuIvCmmBaqY6CtvzUB1U
xtI/GClsyahdeTbBmgITyUiJiLRqPmK5GksTHcF7xSpsbJO0BXZFTFtvY2d8iLycb3fmcA7tK9EX
Yc+vokSvz3rQ2F14j59BrbvK0IXLnR7U/bgLFSMKPSONE/3baKrhz2BsQ821kTZD/Xtp+h+lkQ1v
IUZQmG304/KInHxj7+IxnHS3QFRqvnOUjFypqO3qtcvmwMHkg7mc2w8mDlIIqLu9nAtY+jJN7whO
9NHOHhf7HyS9tZ8J9dWwUyN9/MaIL3k0oQH+KRWqUbdHC+kVo1BsuRUGsZPbpVIH5NHBw9ZV0mqs
HsKoXTqv6MLk1xIOZusZ1HsDqcjk5E9hZcSjV9Y9vid6YZvhzgzoG+4mK+wyLynT4XfZ54vp4ZGg
PjVqbX+bo7q1PXnu59dJTuECTiQ1SP5PSpjvdFjeWLgEKR5YGmyZbl8Dgy68nP6789hbdRaT/DnK
lzKU4rfRyJUXeRwc84B7QHInY8r2kFZh5dw5eKRYbtfFRuwOcp9p+8Iplm6nOSVP0+tK9i63mNpD
JbGN5j6esXhzSemKEQe8Pnym1ix/93MpwYJwYlVxMUvAKn3WM5N4U8RL5Jpl0/cCWzi/mFMWPhlT
pz/xk1oMrioHon9RJDoxKuL1Y5+SIply+0RdRCN6asQimo0mkqxMkM7Pbc34ACPlKfEl3UmOcaRV
7lioOlYAc3Acsi2o9CXEUyhOiykwIDdVoPHO14vKupRblOp8O1mse71ymjewFcN7UEM4yrVM3WtN
mWJZEEhS6vIFwv/RuM432lqXJ5rRiAAoCDkODXmt81+xRIu9JFWY3CNU3B+SoV4eKNy2GMaX6QXN
QEQzBXIZ2dt1tzg2opaDV6u+Uznhvg2wLuoCfSSnt8zPfkYgOjqSQVyTcEov5XySMESFrtX8Ngr1
99ya5afO4ITBN85xZzfHH7e3zQfKYRWq2CxoklFEAoRYj6OTEpsLCaVqXyMTvaPHT0sGSu1Jrtit
Ru6UB7VV6mONOceTFJvzV8coAi/HQuVZCXQqpTQvX5O+3MR4ig17/sPElBewMpkW2LV1phrQNRCU
xuR+SjTlxxIEpsJ1RAruZpquZbt+RHJwHy8JVpmJ2et7yxqosydF6l823pG481Y/hQ4DwDbSI86X
tdplOXOExaqL8F7LYpMnjoL5BzNx+6/RTfl7nuvqG3jx4hGzQn2AKzbilmTJWHG4ltxrv6kwCQMO
zIW7YLCW9yxB+M+DCzL33pD3eN8UstLZqIMtg/V++7dfHhBAGjJ9TYF5Qtl4dRPhVLjQgVsCPy0S
dpFs1h78F23jwruyCq9HF3x/OEMXxRLS+jk6I0Xg20GO7F8evMuh+Uk7X7rWYDIZ6wFpIO1y1qfQ
Br0fY7ti+3aE/V+lBc99C4tziZ23rCg35pQXFpX0nAUPn2VoPzNyWOXFKT9HRpIiOM15mVGPB02y
K5s8f07CPvmLlm3mMuQM9iUNi1MHmd5re0N+Vp25DN0M35v08MkvyZCRKEceDJGeV7wKuHCwg8mZ
e+MUZROESJ2o24xFsBF/Lr4kz8vYlARQ8CaQdzkPqL0UBabTA1rP4cPtmwG97XiQtkSCr60CVlwo
ngq1jXUjbayrcOl4m74W2DOadEG4C0al3xhOXSSZxA4B4aU3iGnGhaxypXWh3NtVyLN06nHMbFVY
yoTcwXntxeGc7eNCbzcmRx/b8CxYiFUpdkRTjhgur97gFNELNdQm9GNQ6Wo3fY8mZ6eP1QtcXr9z
kAGqxocyGY/ZVP07oN1vhSmWMu1T1C9PjaHvFi09db1xQKju1LThuC9TLBgra6OcEBt49TsJsIB2
+In81DVFxsnxZjGaIfHRc4sjGl6D8auazOz3hHTCQYMw8KsjM8KwClfPjZd0caGKd2QB3kYjnPHr
GmsAAkAcdg4OXQrnUC1xutclWttNqQZfbh+bK3kRJxlOF/MklY7HKgC2BhyopQ9Cf4gQPrUw1YKF
keQAevX4R6xjLbjxXq/tOkTHEJ6gnqYCWF0WQaAyyAuYk/WIKwIx0h1XnuUDfO3UxVvFz+vgs64G
H1CK/yy52nJmiVDyiDqwH8f5zyZX1P2cQupJ7XArPbk8uIi6ImNKeUMNCgz/PDzMTs/GKCbe5qIs
pywIfg1t1W8wdy5xw0IHnUSIPINbhRv3fJW+bkbZNurUT0ZirFvrEVOeMbJrwqvS/wkUJxv3TIMj
01W7OBldKI86Rb6UtaobKwGixKTC5qOcAXjybu+nK1sXYwABCSeokAqs3nWnyMKImmNDMRHuwaA4
j5R0zNU6M/tze6krL5siXFzaGsMG/p6/hlmHN5VpS+IXRY4WG3T7fVcnWx3Bq6uYEIXAXJD+rRud
jCM1TryV+Eabzp4+TsVzaHbKZ+ltSFSiWUOHSadpRv19/ixjZSpBbhSJT0WGT7DVDgzUR2MjD7ly
2Jlxw3flhiQZkVdFEHG+jxrJTP1IN+vHIJLNB3kKpbtJxcrXjWR93Lhiri0oKgIbfgXrrpm+DFth
+spp7gN0Qw16kA0iNUqYIM97MMvJcPj0lmDyxFiclAQO83re06Lz6sSlGvkl+34XL4jlzUmqf/41
AlcRhBQakGK8dP6xqrKt8zkWF+eoxAepVU+prkb7oKy/DAlz49vP9IHcXN1EhsCuQIEwCStrgko0
SIOpIY7tR5WaRXdhM9bPeP4FP8JoGfylF+IIYJyUd6ORst5l4Dr+i+s8QhpOEZaIyDpZoR5EryG/
L5YZoRVsX1vljpXaL8JJDi2A1pTjHYP2Ggv7oa53QVr1zEwNQdcrMfABWz9307GXJzm7h1wmGztm
1pPpQW2qPQ3bS3PfzorVu1ES5L8GRHm/GmqWzRu3x+WGEl0j0CDg39GzXp9GRtZxl1iB4o9pb+0k
qwV/WoAFpSZEQR1t9o0NdUmlo/pjaElWLXS74Ricf+sljjpcM53Fj0up0nfdYOa/4jqoy10VauPk
qtZYGW4rlYPixZpe6ZgJp6p26LveCYHeRpaYMqr1i1olWnBIZRxWLTVh4p1G9KBub5XLWMWPFcUM
QBYayuaqORmnfUVxyo9t8NR66O3ksS2C6bM9BfFGuMHpgAqY3bpkUtWuQw9GWvyUdrRnaji7K701
bZyxy3tEgHwFk42WDQFrFaoCtUSxpjZUP0163cPhtLpDy3d4FlCcz3pFCToFwZBEmOYCWfcqB4qV
EmmRudf9EUciNzbM3FPRC9p4oivXNuR5UgMkHICCETjOt5INHGJgbtn6pNu7XOrTY9JE3pAWPqwa
t0qjg5im9q3xSDfoYQnbUywO1+LkW2DxK/uEvhTlIqrBAtS6ermVpAD/jZ0amA0JNirqiIbk2mfN
YXitUCtFzKIsE6On8+clZ0+VuVcbhDJM+60hE9pNYfJpmgqrEAoIx0AdQKSp56ugzD6bTWo2Puxl
5xBKTbeHzBp+ftMzXUUHlrTcRF9sFQbAVkSNJgW1b9qRdShspTiVNT2J2+f3StcQ3VdmTUBygdVx
hs8fxlGjzsilovG70AhO2B+Uj9hTmzjdZ9mTlLfxUZl6M3FR2QkPC+XwozROwd3tX3Hl6Fn0DIEP
kCSQZK52hzU0c41RRe1jDWHsTDXKT5JpBg+KOiQbg7xLyAinTRwHBIpJ0Enjzh+41tRS5Y3WfmjM
qGcVuQeaRd9pQfKEDasEVTwBoykpDCJqPYM2PVXoq43d99uPfHkgqPUE/k80Zyy+9PnPIFeu83LW
GnAiWnjMmr72JLjTGxHg8vL6EG0TQBymfJyJ81WsGl9sy+QiN5pQou1v2gctUmWkedToMVzaeOPy
uvZUDJcpYBGYZPy7CjhaPEpyOIxASqI49grkTrxp0C3v0++O8IxmvNCmgfax2rMMxuk6SVLu93kW
7OylQumsAy11e5XLTQlxC8I2B10I3q3798ogWbmSqYVv9IgCxEus7hMTc88Ir9WN+upyKVANXHLU
3kRIItf5Z4ozu0e6SCaiTJMmAQOLjZ3djcGePsCmYuFlm4EYKYwvBAGOKmO12KLZg6GDr/blOBhe
wIsoWI9h9WCWNftk6LTXKqjBATqNbb7cfqWX24NBpmhtCBlD8WrPnzMoLCSmorpnewwahtpl/iUv
TON4e5Vrb1PoCYH05ibgMj9fZSSDisvM7H2nc7rHatIXT7dn2DWWXm/VNx+88/NU2WDEo5OsMXWG
zb0KJzSdMt0Y8gGwaqV6Ga4x930KHgL9Ytl6FAYBJ7rINmJbQx+56PQh3QYnQPoeIhT1p0gn/KqN
lADb0cosDjrC7xsx4Mrr+MAXY5lGqOFknr+OeRLClekw+E03ATDR0/w4mKDfsY7Kvt5+81e+LyQ6
Onxg3kkG150WvezLSZ3k3kessthXi125FgDh/e1VLoPaxxgcWwCNAEpD6vyBetzKFjUkdCKm+iXA
4Dkp2sBdGu2Q5Si63V7s2iPR3mamxXXB9bhaTK/s3kbbq/FxS9OfOymwj1WUb8Xpq6tgFwGXQyQX
axWYrI7RsFSVxreXef66mCX+g3rfbUTnazuBhIJKBqlJGjOrDnqsL0sHtolVamfapdb0hppi4jXW
/O32S7tcyCSWabR4od+QT68Wgv+ICToybz449eyUzMtwRNxZPuDUvkWSutwMbGlSW2SsYdGj/Xq+
GSTmkAIX3vjhFBYHdBwn19RSAHPKku2dPtpCoV17tP+ut0r+UMxrUI7nHWIj2/zQEb5w+zoJXgfT
zDcmHppIe85jCxYRCIkJB2EDgMQqLUpokczqlLTwpUq5+ZWCAHgytax2Tij9OQUIa1zIQSK3pChp
lC3/FjCRdcQMlyA9phTVES7pCUbgvS7JC32QIOqYqCtp8mCVKFrv2fiavdPk3NIPUafPP0J6KsK+
vHe+KOgqgWHPjfmnWheRn8H0zNzFNMd/griQud37qnjD2VmdhCtYpHz64HH92lTtwo6IuKqdf9g6
arOFuV7u89ntY5FFoxcRtrzbO/WyNwwOmFYHfTamKxeEoHpUw6yIqsLPlVn7NtN2exEW3qEbDKZ8
7G05e69Ad/+4veqVTQvVGMNHWIu0wteabbgttNoSS4XPaBlb9QEByAWI9kBu6rblFsPvSsoLAoEZ
Ei0xBM64BM5fZZiplVOXZkFlG2YPVIs4E4O6eTEcKTv2GbS4uEH1U0qgynVd1PspPu30xsus2Pio
Vx+cggaha4uKY03U5HYoOor5grFkLYduqsfaV2rUYt9nUWmB15XkjdRKpBSrM6SJqMoATUAE1/Fb
GrDSMAItpZvCy43T4h/U1L40hQEguP+nRebDVR39MGrL53t2ArFF+igm1aKBcf7WA7mLVWOJMt80
huhYLNjSpZJSeD3KfHtEYMONfPUyr6PsJbMg7xHQgbXzCqUZkw38E9D2UIpk1zDtQH5wNn8F9JHL
nVKkEQrDGBN9nZQ529jRlxcYi3NBUsVRZhCMzx92mpIA1qOW+RqyLG8hSPcHJc8+LZZG3mjQRaDm
pshH3Oh8lUKylkhvktyXBjX2mqasHht9nDdayNeehbijY6QBN+gCXFLZZWaPcHr8FsD6vgsU7SGO
9Pru8zEAggCEWHJh0IOrNxaagz0NbUJnHCuwo6xP+UlpIuWQ0Ge+c7rU2Yh0Vy4uNoYATtN3UhE6
OH93ndYuET5rwJE+xGXMIavc3ALrNQeh+fr5Z4OMwSxRiDWx2vlaYxlwmUH58etawnGxAiVyCPOg
mIhuxnxCsA2h1ttLXvlogoZIwUYTkmRi9ToduhfdAhnXBz3reLbWOl6EBu7nVyHhpCvDhFRsxVWD
KQaeVifg8f00VmsX8t34MmiRsdH6uXIpfSRowLiEgugaARRaizwmDTmnrLX5c6Qp0qmXu/lxwR/q
Sa3l+EFG6uN0+wVe2R9sDoFX09lh1KHn3wwLYq7Boax9YBbDHbm74cF5a7wi0D9f7pJJa1hSA3Dm
k62FAFsrNtRONkp/0ORg1+rFO1Z8GgS3qPz8phclAp06elz0Ble7IlGnDOH2sPIRIM/3AzoBxwxe
2TFP/o+z81huG2nX8BWhCjlsAZISRdmy5OxNl8MYOXcjXf154LMxQZZY/jczC8+4iY5feIO8xXy6
tmhsP514jX4aFgfn8zdVSTIHkw0tMpHjLpXe8OShTAXpJq/zOFyMZjiUKrlVWL02LBxSrKKYT56a
zbBGEJtQ52T9sJ75ndYVcZR63Ts5ZjTZAn0+6Eb9z4xwVN54afhSRkbNdDOr9YSQs57P9UNt5s8F
Cq5Romb/xtJdCRV4zAD2U2td7Rw2d4gzS0TycuZTG7vy2KUzXSBf0x+x+Sr+y1OZ3OiHXqmE0tde
LY2oTiPPujWDg8lNGl13zYM7VsUccnEbz1Y66E+Qe+JipzWzlt7n3QgllAvNPA5+OtUhXuS3wANX
rrI/aCpIyOBALrA48MGcKR3d5kG1lvGI2rv3iMz8P1PhVzXk1XVxFUtYKQ3n+9Wss1kbsOTgvPfB
fWup6t7tZL1//Va5tj3/HmX91r/YGXPdWGnQmM2DN8fuHAIi7veunlEDqQr7mMyQmUcIz7fy6WuX
GTEXJH+4veuFdj7sQOtfmOAoH+I1tUDkCex0NdDibuwpudUDu7ZTPYrKqz8MdbVtVKIj26unOl2H
NINyP1lwsfNkbMKkxfSzJbC/EURf2R8cB/phIHW4QbeZUQdXEIfJenyopsDm2+Z252vprSbwla+i
VkeWwiyiZ21t3gPT6rwuGZrhgUCpu88SQJ1uq8Qu07UyqpebYMIrS7b6BpLGU5QHhrbupL92iiMB
Y2dNN9DiJlAfcAy47+20PPjSdQ6vb8qLCVwfOlwDeYWQCSGlPR/K94dMWqVmHwt0/gpOuuUcEh0q
9b9GC5txNpu/AGPdz53PPm/b/OSWwAJEJsWNI3YR9zPKylUjSwY5dqGMWVkVNqoEkUfdq0rnscld
/Vm6U4/TtVH1j4MtLXDDcdd9nJ0+u7EXrw2+qiSv8j6IA2zLn/A1ymEZcvvox3r1xVETRoxt5xbG
TmVDENwPmWncT8MUqPuyK1Xz/t9Xkh2D1tWqpEBmcL6SOoLRA+pJ1jFRCRqX+qyFjhX/L+sITYqY
hbyDqvJma7Y+jHWuUetIvpdEdpo7exRKrRu75eKq5JzBAlwRavCGga5sv8URXtB44ug0enI3x5n3
ZPkTPO+y+2NXk0RDkamX1yfw4tStg65FeQyuYCBuMYdmbFqCQrA4Bk4yvddqzjZijckRgvKtsvwl
sJ3rmECFIgvYcWLnzQf2nVV01lR5x8FtrO84CQ53IHXyj0blaG+0OC7fii5P3qByX98VTafdZYnr
3hVB2RzyQNc+DYORqrsxdfsbJ+jyPuCHsYP4fZSrkJE6n3mh5tQbiNiODSbzhyLJmnfL7N4Surwy
1eBp1ob/CualQHo+ymjavfKH1DsmVIS+JoshHxXl//+WXJk3Ypk/l/NZ1ePPy4e6F/rVK4dgs2Ot
wfMX2ZiMleAf7hYZ15wEOCKjscFVNxy1ypShDsLkWx3r3ZODufkUIZclnIhiuunxX2TxG/xe2mGH
Q3XyiWHKJ7pYDRzoOUh/4inStxF/J7pyi9ahwRZU5oQ7X0vFsIc1ZOVZyNa1RVTxWjiwAE3xmSoP
1KqkLFUXYgBCHSiDVBBK4By3CsOX8RxzsKL1YMMQlwM72My3E7BTcss9LppC09mjNvJRybnJQuVY
8uAHeXnPq2a/MZJx+rEYZrugMWrGu9dP2LXNRUIAtnYF4hNpnf+MzFKQ3EoMwhJMgFYtjQyG25jc
GOUS6sHXrn1XZKFMdJq2z+dUpGqM4WsfF4PzQTXKUmFdth2+Kml1SIp++iBgnQMnaoInBKLzGd/6
DoP3xTRDk0TvAZRP8uvfv31VQEIYeL08t4XHosh0YyxwdjVTEOtm3Zn7bvz3kjyf7nN1kUuiKw9w
6nyGh6JI0sCZcegECBtZS4uOXuvLKFPBraD56qbiqUMrho4fzbtNUW92Fjg2FW6gXTF4fVjWMCTn
cXYe5KDj5dXHTmQMcwU7xw9ClftoJHjK6+9fn9crV8kqlE/MCSGCUt/mV2ggKptWVPQBvNb+gn/A
8OLNAVIHoMHSz6+PdREHrmSfVdmZEbEo2I41FwJXMFo9BEudRN/MN/bII9t5mEjLieylGP5ZK44R
V6MWGFDotwGxOV9PyxzjPkAUEpASsjex06p7mYsv+BT9s0IhI0F4BTKEiCXYk81ICEjEPh5m2nGc
JH7bSEFocNQHS8NhaDH+h0VbK98AF0jTOaPnn0U05M1LYWpH1NysJymqcV9Zg/2co9Vy40G7tj/W
F4aHHcg73uXnQ9mlm2itHcQPE2aPJ0+z07uRJHYvMOa+cfFcGYrgj/uV6gNP+7bUJ9eOd1kW8UO2
yrtMGhJNJqqgu65W7Y0A6dpQJN34GYA4pEK1/vlfGYI1jnCRgyV50GejuZ/9xX70kyV44wMgvRHW
rhO0eT8p760hEdxkbtXNxkh9pzEzN04f1IB3s98l3h0qI60ZNro2vpd6XX8HDpoMkZjU8DFJglsl
lsu4mrIwbB/nT8eGa+38W9VqmbAIN32YFykO3krgTWwEwhDh2s0awxFhRAQ07v6fT7u3FpPQI0fG
BnDN+bhORRivtFocm6LPvmdxZz9qmVG8LYrFf2ehWHAjUrmyph4gdPp8mCLQq91+pzEoTUilHaHA
fTPTNsWWVCbEoJl29/qXrc/9dknJEFZaJacQDaLzLyMLimGpwW03en8JdrYlg/Z+CYISFZzCMj/U
QbfA/uNl/Pr6wH8CjYuRAdet87k2/DaBSNJJT4zErg+Tm5u7EcT0fjEUEoD1IHZFZv4slHjm/kYe
an5CgWHv+doeyUhwOUZSHRYnrfDbjIdDbKK/HFRBemMRru12iqPGys1iq/159P46WKSPtW2NFhdu
0BkPRZzY36vRKj67atDv4iFoQx/FmxNMLfHcpIj4vD5BV14YIE+0p8CnrI2QTWBccgwsvWXP9b3e
RJyK4gW3vf4R5Zr8c+2Uyad/Hs+j/8H5ptDHptvcjqWPYRbJnjiWOv5OFTLge5j++VPmj9WNTbfe
6Zul/3uoLbCxxw82RztCHMcCoyO/mZEPQ8/v3+9gRiENJ7Oipr7FdQT1xAWcMYpnyPh5KnV/t2ha
/W6e8Lx9fe4u0enUZPHfgATEmhGAbDZzRfG+kmYljtmiNUdzEvV/UOiwVZVtK8E/ZeiCz9lyR4m/
JsHo2vu69Jc7rOgldqbKS45pbpon0eR2mIE+/uTFXfD8+o+8cnkCm0AMkirS+v5tNpSeuGOna5M4
8nMOdg2iYazrZ28aH3Rcjej3iqdaJjeaNtduMnh78HWIXUCDbXaVYq7iFi3d45zgQKqsyn1JgUU8
elln/y9DUW8B5UxCwXKcX2U9ZbIAKot2pOf60XVyiFZA+Q7SFLeeoWvxLlfWirJC4ZOa/yZoWUZ9
kJiRCe5nc9mnY7m8MSogiZVXQg60Y/mk+7W8F0k7Hfwxm+/7ET7f68t57RCtMisriQh7kS03dQri
pmnR/Tq2Hmp2PMtiB/n+lpHzlVsIShekqJXjBjpj8xLpdQH9MveDY+HNAF/odjf3PU3OfW1xjnYI
gNY3lvHadyEtDhZiDQl5/s6XUYkhA0vewrkEAL3DnxAXqES7xbm99l1Iwa6JMFocMJTOR4G2U80L
EO/jKGBA03XOH3VvyI9T2abvM3fQ/j3M5RmHWYZfNJO5lXRBxXLKGoBhR3QMxy9xTpWnJsl8HhEK
unG7XjtycJWpOqCbZTCP55+WtnXna66nHVt7rh/dJq++eFiJ7HCOuDXUtbXitYBgyMtBirnZHT1q
pWh/5jGs/dR9UEnaPzhFdQuNdHUUnmGiW2heZLPnH4TnUGNVCEA8jBj3RLWyku+wafIPr5+n9Yre
PEpwCxlCJ3JHtmgT3OoVanwYRLhHu/KWx14Lgr3XqQRF/doen2WBiBvxQHnrgF2sFtkq7xMk0nXs
CyKVaGWS2+WEmks2eLupja37TGv8feWWy42NcTGPa2LMvuCQwpzg7jqfR9KUTNSJ1p38YvLeWAEC
Nm0z3qIaXl6Oq+8B7QpyY3COQN7Ph3FHVIjzIe5OojAMnHQR4GmiOTHbFOuospjoYjTWW4xys4EC
/GACvrf7eFfZvvb7H5eUX0LstjKxuKsvaseS0nyAcTK/xHVGtSMKnnCuMnLvKZu7ZLqzMi8Aip+6
aAu+PvJF7Ej7fmUgA9XziAq2aPKgbogBFr0/AYtH/zHNdBORR2809v5smve934uDo5fubzvvNe/Q
l759AyZ5udg0LwMYFNzZxK7b8k+Tqk50dl2djKoJfoLQt9/nMDluXGuXQG+qa2sRi9oteg/IoJwv
dsrj3sTtVJ2sWnbvglpY+04f289AbqzQLZMsIMiZB8ILavjfZ9cnOQwM3KNm5cmDq2qIBLnWPYID
L6FZFd6NabiyG0kxCOKJa7mmkMo4/4HWWBi97sT1KYELiYgBpvE7SOH5+ybhVzjgD74OtDHfTvgK
PM5mMt4B5PrngNcjdVwREKu4HK/o+hr9lUrkPgbyftLUJ9nL5cnJlf+gutT5V4TWn1H+uNv9IQRu
3zR01OtZyvqUaV6763qtfNMlVrZ7fWtf4ibXYehFUkj5412wSRmpqCpjTMb6lDvG/OInWRLNQ6o9
NPXIUV7q4a4Y+vjJCRBYam17/FDGarwfyDL/+T5b5Y7IWnnCYYO5m4tGNoZZzoOTnyjeu+gjI+L4
zXAa+fn1D75ykuD5A+oAjwbI6ZILRoaBpklx8gpJVd9tA6RpbnqRXr4DRFl/8JhgI2keb56fTPh5
46dVccor3FVDSJfGUzHNDrTfqpi+vf5J1wZD8ZKFXD0XuSDO92OR69KZF8Roqtn0PoJr1d4QjQX3
Y7MMNw7gtdnjZqARQgQJcXpz/gRY7bEZg/oUILhtzbKNNB9q4OvfcxHNrQIdNBLgCqzVhC3Ic/Cr
3Kvdsjn1VId/2rFrHORUTb+zZYl3us2WfH28P0zUs2CBAcFFUxMiBKeC751P4Bz7HnYxSXESuI9p
YPkDY0LCjCglymcrr0KU6hDDtNPKe2yEGeDeXixYAJXj2CNclSS9h5sSojWxjaZguMz0AOE2Ifkd
dWPu/JqzQQGVkG3wpaXi/tB2o3M/dKNMd4bRdkj1xcLLQ7udxAOtlBbRgH7MnpSvaI0WiU3Zdq4X
63tWD7BNMPcSlAYLvX1rFjQX0WjIA8SgtTKNdx2akVmYD05m72Kp6mM7trIF6Z02kP3kouZdPbbT
e7e3zPjOGof+m7WKw4UJ2LIu1NXo57gkJ/p4VGMAuLVAubVBZLsbVegPemOEU5ukUH/E2MbcvWX1
oxwHUT73ymuS442VYeI3CwMxEWtbtA6Yuq34pN0h456kyIQ2PFoowkOb97y8pK12U8nuyiGiUL4y
4FcZXzBD53tAI7lIRljnJ11l3j5oIB04Uocsat/iD17KknrcPjRYkM8m2r6ABtI81MelZyiHtHTX
w3+9H6bC3YtO6Q+oefsPrbbEP32VGC9OILq9Wdv2S4zG3bfG742orAezR4Ugi+9Rhc2fUPEqoyor
vVDVsiC4XZJHyAvqYUH5dm97ufULoQP73etrc+WU0sCnF4WvM7PmrlfFX6+gi7ltUK0SrrHmWIQF
Rr6bG4ksshB21GTFl9eHu7Y+wPtZGprqHvvhfLiu0AwoyTqXnInO2WQVQ1i3vn7QRH2LuH5ZzPTA
pKGkBlWRGwhO9/lYFlnr4nRdf7Ib3v/Qj7053/WyCl7iZTH6vV83sj763IMqbILJv9ODZB5DslN9
Z7YgPLE8F7kXSU+JlwANnp89DHUqSYvR7ZWTterGK35lLZAHhmm/CpDwnG9egFqU3tDIrjtltT/9
pmlnoVEzINzHzaUvb+LKuxU3XIbENpgUTiQFCzojW+Lowv7q57bST/HUGXvUh3AEGId5+M+Y6H7v
StDQjwXqYcd09sYHwxV9e3h9Q6yX8uZuWClDPHosEy2EzTcLuJerjJ1+cqS3s6xeP/hJ/y6z899O
VeQHEAC3IDI4WF+OyXMEpwMSJJ2gbe6K+mJXVS5jJkmB90QrU/BUXPrm8hgXidXuGhdD2rucnXDn
VYlgo8a+I5CEtjCpK1tJYLOA4eb09tPohAOYtgAOipP+QnwuP5ZVO0+h7SbireZmU3anV+78ecF+
qQjFRI2tdXHMoIyCjkI462X1zJW+vMR5qV7QUFfwtHqkACwnbeijYB7HNhg9beCl8vsPtlPOoM6m
9acX5jg8u0Mw/GqseMH7A07zeyeh4hi2Sz1+Kcwi++ZlIlleRlfLcl4dkb+vwKV/mUc7eQunyv/Q
9qb84cZ2k0VNPmZvKiPOtH2nRPBjyRs3jawhjtEXr6bhvy72+jEs0Ux5mfMSGI5ri/dw/3v0/53F
/hFDpeWJ1Q3tpGep+J7oqlLhkMzAVA0Rlwj2Z+NQhlNBrSqk9e18bIK0KXdNFw8frEShlQ9CowhV
mjA5sBIAQXQpjCfgGkwVurQdxhaL4fX4IZUB1VyfVroZpV23PMnSU/+R53oA3rtKPnm6Fou969Sj
ustHkfQHVU2+irq87Fm2ug/GcICxJndeIow73lVUR8rJQ8cyyyw65W0/LlHGDxrRyxnxEhD9MP7S
yoFuFs9Y2b1x4jKfnrAcqLs7oZD/j5SeFTy+wvaXiNxaN3nTVVDdJQOQUoCJbcyuQjm7jODMFd/8
Ef3x0MoN722Rj+jKgD3j+43J7VHmX/x0nzm58Y3wpJzJxzNXRrziso5U26RNZPhNbuzLwc/a3WQN
ThnJsSof+8Jy653AkQElXlNqv0ns+dg+FZoLub420ygRk/0TZmBZhpowdfGYLKPmRwP/UmHVu/2P
lQiUhI3KTLUH+VSYoUizyg2pyWlvvCmf0wOiYYM4ZJoR/wAo78qVmTXrEYuHkrBuCf5yRGEknnD+
3KaYBtrDpwx5rjFSRLtsWGPANCKt0csPRTOL7AgMRr6gH118y30v/zUsozOEBFaquBGfXgmCqQQQ
KyDTCPdj27dsV5CTbij91MFwi9ogyR5FffOGvfLgQcGwUaSDyM4Nt975f72v6GqOwTzYy4niT70n
7112BWqXu8Yz+htX6dWhwMFS5CH7AeZ4PlRtWcvcL6V+8nm73pQ1YktB3s/3cYD/wb/f2qtSFqVg
EAAXUm7olSY9EfxyMs2yfShoIeyErw97URXDDy/34XDNTvv99UGvfB/YGUq19MHcFSh1/n1NTX1/
4XI7ZbrePFcakN+QElb9OZ67W0DpS5CSR0GOMtVaIOCZ2DLzPd4IWfb6fMLgR/ShzYvBFYfrhhcu
S9nNEZwo7WkxnBSBbH+JlzCFjfUbLxdjDgce1feSK+C3XfSVdmOdLzcuSMgVPgQwcSXEb2KoUsZx
vxBb8mi39RcH/ewHtAjdIXx9utfpPH+Z4fOsH8+OWmGQmyrS7HtFHMe+OvUYwEe2TSe6rssqbFjf
XZNwib8+3pXPYjziaJSk1v7gJhLQc4QxOkpyJ13wxLSJlewz/BH3r49CYf/ad6GBRn0MSQnCjs02
Ql5xpqfanRr6yHNkmqP2QCke/yxDy4p6P/Oo0/Eeg6x/k5tJ/CC9KUMVwRWO2jmdSMsIkHDR7AJH
TtPBmQzzZDvTkB0ApnofKrs0P/bok3o7vWj6JXSyTNC476XZ72LQoXjn9LX30bO7BjnyJqWDM+XG
pO9ivRVNlAZ2/dON20YPh1H5+b6tteSHEANVut7ymw+mNwsz0vQmmA+t52lG2Eg1NZGLwWcf5ZPm
T3uJGfY3lcd6QihRmmWYpS44xqka8EuQhtO9eIUxvlSkuKSZs7KsQ9VNfcZX5tbbkqd2wgkHYPbO
1FTx3Y/T/lthJn2+VwtGSeGQ2T5+QHaQFztJo2aOJFFKFTqT77602FnlkSzTUZ7iWaPAJ4rUz8OB
X5ZC68ST9CkPls58z6RDdNByV/6aksDU7vokaX/OpUy/x02n6tDt4o6W/lRKYjDRenoIQgERZ2/N
29FWiUcM0Ky6jlBuqZ7HBoRPREtEFVGONQqCK6rRTolhzx81kDA/RsMZ7+1mjuOQ10h9nYiXzEOi
cARUldSKQ5A6LEHSLWilaaOuK6SsA3SCjUUG+j5hQ3l36ThIlH9izVhOU56vyYNEmnk3gmH8KQoz
7VFuXhCWdMuiv9ctpbod4M36V+V06RAWriQZUaldvPCuqm6vo3v1oUld6zu7qjV3yHRoZgS/OK8i
11pIlg20s/lnPgTIrGgDEdHrZ2K9MLYnnYYHXXnQ3KtGwfmJUPZkSCNIxlOXpNMuoWxyJJvK2jAe
4nqXFGJ5N4ouxe/yfyjCAtQDbGrAgGFhtmJbnVeMBh5E42msWiME8hpHeitvQf+vXGWw+4n116vs
st41oJgf5KYvT5Ul0keoCd2ztdZAsnIuduCc5Y3n8cpVRgUP0AEvPjj5bd1QX/zRSPJUQaTInLfL
OGplmPqi+efaMqUFUAMAKUCH8Gnn66bl8TA0VqZOyyyK02KtsAUbfefXd8cfzbrN9lj7b3TD1vce
kPL5MK3vdX1fJ+qEgv1kRQF0ibfIAdpdiMKv14UwjqeTr6num15XHVHnZBIAcALKONS8wv3aF574
Al7LVqGttR3sgDmxPxklIW20OAjLhAsZSRXZeu2lMOuX7KcpuqQ/2lgrfqvMNkv3uG4sxW6UGtlw
L2bykWpUowgzfBKynehBd1MeU53aF96Ie4TMWsTStSF+iu3Sfxr1XP5UxSJ+26rND2zEtg9hF6fz
IRlwgQnjNA2Kna+jFxuaasEAiCdOBThIUA6ICCEVBhqw0G7RdC9z0RUHA17hD3eJqGYzuZhu9UWi
y1PSBj1WHkrrMapJs2OfmOYeRanyd2V3/vvX1/QylGJUUN7ENyuIaitT2LVV0Q6dxYGwc/Ehmb3+
ER955w1MyulGtHL1A1cCMs1UOgLbrhv+RrkbLJM8kWa62cEktX+2Efl7RkM6oMQZ1GtWc6s6d+0D
4dOBOWZeAe1tKtxZbo25EJo8NZRpplDojXizmFbxUYsd8+71ybwWUZCwUQKE/0x+a2/PYdwVtHF5
7XyrcaZo8oUdDtT5I+WWWtTG1dyEmqX6MNPj9sDzob+T85S/UUTQkZnpwUG0Q3ufq1T/RjlLoxZR
lE8YAUz3Xm4GP+xCxW9a7PmePTcpHzkbxkPb2OWNlboyZ9SAVnFMiMiICWwCMMsdUl8tcjjZOMec
yEvze1Ky6aGr4+T+9Sm7silWFO4KLibAph54vuv1DkfI0VTDyTSa/hNFiKLYkQ5SHdCp17m50Hal
baBt/vqwV94Byj2I0iJVCIhlC/JPAlfOmRyHk9LBLTodpQBf9OXJrfXhYz7W/o3PvCS3sIeD4P+v
Z3Bo24qepPuQ+oU9nOK613+YmbNw12m1m0VGPdqPHbj/76kt+5eiWZZoxJV1mHP/51pwoMhRox8V
YvtZfc3tYPioRNrHe1gR6lPnDs1brN1xnW7B/n4qE6Ga/STc9mFcjPpJppr2oZO9eCuNRH5CvrL4
mbpeZ4ZGp31yUyoFZLxGWR/mCj5l9Po0Xz5/3Ilr42zVLyRN2dxpvjclhb3k46nWAg/71Sqhv2ze
MmS6XMwVzQ2AZ0WNg6tZ//yvzDp2ldSt0s9PRTkc6O03EBvG/lMsHfNY04a48VGXWxYdKhpMgLqB
DCHesBmuKhoHvH12UiKZeF6mQ6aLBmRsUYSZMD4CHLgFQ7mShBJGoD+/1ikhHW0bJ3GOq1XtesWp
QRy6iFyVTNn66EIghMmx5AeTnPh7G4/lfy1JYRvaiA9/gU+F5LlZjXCosLvU1J5mifpn7zd4QmDo
YX7TiV/tfM7nw88B3FFAl3gcDtQ0IGWtJcdbJ/Zy1s9H2fS1jQKTJX3mauUR9+9Uqc0ZOVicn0zy
BZB+ajiMgSrvXt/AVxAUvFT00kEGsOjcFecfhzN1OnRuKk9KIaibEbM/G5277AatLo8+zfZH104q
kKPZeLSkZ9y3fjp/1pXhRsOgy7teV86pCPLgnWjS4savu7yn1x9HXg4g6g8l5PzHBXzv5HmJPOXg
lADcmw4aw7raB0X3z5L9LDIrTPC8lgEw+TkfytOmcpm9Rp5qAiN8xuREmVfd1JFer/vzCJNhaBH/
gcCuB+x8mKqyzD6uiM9tEs8d1UjxuaLT+ZQOU41GRIY2rgjknq6ISWdtyPZaP04fu97N78C6tf/D
/GL0x9pT/aFQsM7/XxdLH2uSXNYgeU0W7QQnbXiHoWJ3mNCnvvHkXt6UdMgB/8JiwM2EGOl8qK4j
+8dLhEPUWzLkv+ojr56y/evb+fKmhEkAYJRG5Rrvbbs8pp91pTB42Kl3p/ek+Sq0qGftOlCJ+7Zf
+hv55K3xNoe2Rk4pUeQmp9kp5CeINmpnzwr52EZ7M5nzLZGBK+AXtg6gfOpVvAi0/89nccBFuG+8
QJ2g4yCdgkdeHXqJWd43fZN8ElU/UfpIJu+uH93qUU1edUKFvIt0qdQt2t2Vwwmkmo7aqoh8qejZ
xyI1vNqhakbrJ4y1YnlEThWFSdXdMsK5ZCkTQgHfdgLImg5MrXV3/bVRZRcMtfSFPAmt9T7k0OnT
qO87LNq9Tro0trJ0fu+XGJJHmprLT5rnD5+QJ0F5MrcoK0VTw322n8l5sOGj2H/Lh2u9JjfnGgU1
xLTg/NNg3pK7qtKbLLVQQnRjx3s0izlzwhYO4ENptUNkFEZ3h5VSFzmDsbx/fc9fOVn4L0HTwGYO
m+s/N/xfc2Ojem3wIg4nrSSzjEVp3ZmtvJXcXB2FFgKkTvq1UA7PV8Ctyzk3ejGcEtQTdkU31HfO
JPIb5/fKngINTZt2xUbCMNmsMy58RSXW8+QUCG1acfbVnjtv59D6uRHkXPkeRiKFQTcKotxWrlh4
sTHaNNBO44JFVDU2w07iWn1jlMtH3adsQfbJPzA52V6wMz9c9ytuPa4/bqHJNnZQB3CMsuYlopEi
79JFu6WRfG1QSO1MIjkadZlNvCIp0WdNRh6qgX469GpOgJrWzS6d5vHBGkv3pcs1/QZu/nLlYO2g
dwFGhHuJN+V8fwCyazOoTDgma9N72SDU1pr1F7wh0hsDXTTyufwYBBYcX4d+/uYKrJt5novSdLB+
6IavQjYW6lElejJm0WsfUozm80NTFt7bDKmUx6TX2t3r5+3iSyH3roUEIIgAFy66Ba1GARUCeXvq
29wPu9xadp3ZW1FGQH1j+1xsUoYyV5iEBaaIMTffKnQtUJoXtycZjEUUT54RLSNO7f/8QeAREOVB
QApC8R+rrr8ukJGG5RhoVXrydOkeoJa9eLir72USf3h9oEucCq1B1ozqwdqNRPTyfJMMJZ5Aws7i
k5mDGsJeNfEa3KwmZA/qaa6rCF/RgvL5MufxYbb8+SmY2/kT2l3pU2oNQ4E9e41xnN2WXonbhop/
OfUwrxTM2rPhsiOQcf/6b744TOu2pmMJsIYzDH3p/CfnWD2mduxrDzOIhO9oUPUaLqZuekpsOT7h
aJe6UaO3w79af3Glg1FeaS8MTc/2fFg3GJElqeP0VFhOhUpSp6Imrdo9ft3FLVzURVVnRcRAJqKs
w927Ar3OB5tEPCWjvVjELVnxPYVq8bxUExm5GTt4uQeFUWT38zLHDwJe0RCBr13KL/2wtC9G35na
s4Wmjv1OpXF6zFOtbELdnN1q59ilM6KAo7UWpdJAC6IMvU+JrKruyVDkev8fypfiaXQy0AB6CTEv
zLR5BqJYIigGVKDPHPo/Xoyxb15m+m5phsZ9lEFtrLiFjkzME3aTP0gnzp/jzvOqKB9qgdeKm1nd
oUdVFwX/ehl2Uzy2zimY+/lTQDRt7LTWFb/7wZxfMNzGfteQpDm9nPFXC4QxIXmEeeC3qhk0/ZiU
yJ9wIDK7i7w0dopwMFSqosR0CyfCFL6+H4UusM6J2x3nxvpR2lm56nrk3aMwi9iM4qJsRAQlyJmQ
XsQc6zDAYMKxZknBcJTT4D/g1Bn/oBUTOIfYHZuUlBZ+V1T0syPu80UDq5FSKnpbeSnNNuKNtt+1
zuI+OaJd5H1gL3KJHBtEwd5NVfbZr/OmvweH7eqH2Sga3CB7JasXW2VNvwcEF3/SdAU6scOPgE/K
daXvdIteGHPe9SnQlcT5IYJRcMAgAKOaUNiZEfp9Xbc8zmbys4BJgOsQvinoeWkLtp6ilOPXoix7
LE2CHjeeeXK0z1aZ+wdz6Y0vLdIi42HGEvhJ77RSOxRpWbzHJq0/zKnjH/K51JPdiBDtO2ba/mak
vfnQqtY7msEY7AdldM/BOFYfyZLtQ9Bn5XMlJ0D1nvdxXpqKn4dqzKfZNYc+QniPrQOtBmX32f4P
sSMuGn2RXz1kx741HhDkDvO+/IBrOsXI2qzU18p0k+Wg+SPe6U2SJp/LRGY/KZxPQWhmXHC7qvE6
SMqqoU6BijYgocS3pmg2u8TGv7QEod0iU1HvzKr3SwwMLbcP89Hs/mvXEhV8Wvm74YCTKyx5/XXx
k+QzLdia/zmHbLS3aiHSUMPU/l0fdAMWbkv7lZ6q+d3GMe8rExbntOYX572VpX61z816BA9blFa5
A6OTuVHSGvZpWLI4iFJhmnfGHBs1MifdVLFY4yxCuw9oa6PKL7PnhgILIXRu6zJsfPhabT83967X
6MW+RJr+exk067LXdT7BYOiUH7qZ1rLWNRD8qPD9aj4KWHJgfpTefdfctvjcLYGsdyR8ZCizRsHz
zoKi+K6QadGF7QyCJmo70dPSXbJyijJjWud7kio7ViDyzMiv/PhnmqeG3C8YGMcR8c7w0eAyKTFo
FcPbWLOrr45qu+oALyp+n6ZL5UcxaMXgbQM6+G0Qt/PJLC1j/D/2zmO5bixB06/SkXtkw5uJrlrA
XUPvzQZBURSAA3/g8fTzXWVWj8SsKXXtO7SRRF4Dd8xv/Qy9kk55o7fYfu1Rqe67lliXyKL3/oyt
JHEZfZIWFzMrow038AwvPpkNmp7OnIrHbCGfkq6efCiO7GL7XLC4t4hWsFbDjFoewjEYtHI8FHpv
CxxUi34rXRLIg6HUh3f6AK2RRLOMCJ9UsiaKew7J23nK0C0Re6ZyCLXWye54EEd1v0FVX/Z2XjEm
pgQa+NSBj9fmmqxzWHFQnt/3a28G3Zq4/iKyeYpbdkeZb3XC7aJFWHSXtJhO/KaY2yVyBmPr/GFe
BGHOiZvqvotQ245WRkfitIfeNYkGyrQJ6ZNoeQxGRl/f9SRCQMzK6f3cikL3xYg8JtgWBthA3Sq3
idLKQHWcCcLUqqzQzMBTbOtLagr3rmMWSC6mSUzvM7fQjbkpGyHIFhxokBhCXhbtSnmOKfPlUpVO
wzUdDPuuaKehCwkAKcCrbaVcd7pENRs6q5OMF21J6MzFIFZE5UqiMfMigm8vvVqrn2etpTJd5G37
Mig6MnRwAKIDJMq53h/ogsBdgzkaA0XS07KeaGsVGJVoB/h86ZyZhZFk0cD4HKb6lmbBqHto4h36
1p4nV0PBqywWWFh7YtDsCm/3ripz9dZmWD0zqCOrwwG09BJ9vVmRcw/WcmxWXS0Yb8zu2U625pDz
tEOw09NQ+krWrNRLlKRsBYjGeN5HPU2uTJciGF8dHHWnriw7gmxeNR60fjZumrrhsmRlmw0hxaml
7aO1G267tjDGmHW23lNoL60Ppu/2Ggx3M/caY4/0OTXzV+RGQsZjAlR6ZY5ea/q2J4Y09MqE51m6
ztaEUu37b5DvNj9UFrc99a0iCcjHrZyZbhHGnrujA1tuWXTeh4jxG3cnhEP7qbMuyjcnWflvXfAn
JipU68J6o+8d2rTMs+tMkJ8Zzwn9Qbu11jZxKjMZP4jDU0XcjV5jBeQeDtYe7xjTUTp1qhPReFfL
SLK2f5WWWtzmozl/0xRkJfGGMmMNjFxBkeAMOOu7dGnfRr1s3jFeCOqua/z2WOD1Iq50pjvOXWrY
kWZlax3pVSPyUGgtez6vMxXDV0nfQvnaLsuVqab5GoFDJNreoOeXHWjZyR0FDStDJFxF509EV5h+
27RkamtbcaXYxgizY1TOe78J71mQtfXazFtnhxo0VB0P2BLuadtCNFW1xEhkajdjhST8PfJoL4hb
YwLOKJQUtWgpVmpQx61KlICCAGMIoW6ra+yZQg+2HJ2t3nerGVDjaPTBjGIwC+zWIFCrtKRhEX7U
Os+GXpuXaHSEuJHoY4qwYxVIsqepbEtYWV2CIMAWLepcfP+XWEKY2qh6YihsW61D65FB5QZb0mHV
zzvGdWt2pxqnR+ddqwSIPg+DpzxYZW91fqv02oIqyNSFr2h2+20kDelJ7d3SQBJrz+e5pXFyl35Q
LrtRJWa99FblTSt09UozKm0OjWVck4Ckme3Mlltxp686ERf9aKCH9YZ200MoyfRbMUntfhvV4oui
5q4XGZLaPn9wZfPNBlI1/IYNYelLp1BXH3kvLURZORkfOSKdktEsX3O/TsYuDWh9bc/QmK5VRH+I
a4S1xc4kmEeDG9xotNMir2QoDvsqTxZs9SUI2rTqxXM9ac2dssoxDZzylFWZNprypUpLxDjllNj7
PnH6L5WwnZeVSYb7vx/hSU0ggC4YpaUlPBGrbH0yq2wMiiBfIKJg7R/ZJJtqP0OhfcNEUnLzJsOk
72Xu0RRhrd6AEAGJ651SzWtEAwLvsal53QZOlaIE8Oa6wd9aGeSwa21jstgpZX7lYTmAPpvTAs2X
WKbtiP2F+BIg0up8ygzt2VVWnTTkbbIO6toNTgCaqdzXKqo7vx/m8r1KZtqVG9Wrmp1kJ3RrDb1q
BG1ZMwkmg4NMaBb0Pu3Lrh9vzFEfjWDsi+zZGpp58ClbaKVfEB94hCkV7/W4ZU6YE+3xIjJ3OpOW
KMDGNmA938GMal3X00zPwZK0VuGnBLm+ur1R3SwIeRV/WSASg15POyXoHZbnYl0VGsMoBtT2hNcq
gbD0xQxNtxf6zqZO7EvjkPIRjfgkXgua5L2A6Tc5q6bGLm66xGQMyPpt6AMVn+DrAv5wv2bV6L6W
dt5/a+p6yAMtIZQRMSsCm2AtSRrzHe7OnPCh3HqUk+e86INTdvssmdmKop+3tsgsi/6yF+7qkq/L
zImWauu/YIkgp8EZvAy7Fuqya2d1FaReU2s1/kwjwL2e5kJBJSzEbTnSZOqbk2gnrrWq3QOyG19H
gkDauNOd1IqcbMUWDiDu/SrC5C+w62ljSPyLdkoYg+f8nGNdKED0KvPLMc/mbKcm6fAICqpdmFKW
13NFXYk/m05HoVCebqfukWWflEP75phiClwnsW4krCmsYW2tvxAefUclfkRc//huuMaZMOEoP1fl
NtU0bbk9GUeghDRIJ2uk0HRhhk+GgrW8paVWLBOXwvDC7HbdgEi+bLU0LrbVC9RFaDfQFG7QZ60R
Wb22saIb5qMwc7lLVRJFXZUNr791cok78IE/gM7/fF/+T/rRXP/xRfu//xf/fgeSknmaDZ/++fer
9qO+G+THx3Dx1v7X6aX//as/v/DvF/m7bPrm2/D5t356Ee//5+eHb8PbT/+IuEOH9Wb8kOvtRz+W
w/cP4JuefvN/+sP/+Pj+Lvdr+/G3394bYK7Tu6V5U//2548OX//2G3kgPyAsp/f/84eXbxWvu8vr
9K1t5MdfXvPx1g9/+w2U63cY7pOGjTQb7j6Qj/njj58YvwOi0mVx6ikH/gCKqRs5ZLzod1zRGKBo
2UAjdkIhf/uPvhn/+BFh6ICglAOgg8Buqv/2j2P/6Sr9v6v2H/VYXTcE5vR/+838RPiAcEJFQlOf
Qgx4P/UTHLTkubmuUiFLsE6K94yZuZITZfQ5cgcBYvmo22v1NmAME77wDPwOSzJpg18BVvpW3w8U
xTsJdWOJu6YHa5ZZ1KMQhfZzxkUG5eqwX+0mzYnxAVwtemthCklVgcJWcFfLVkmngPu7vpKl3K7b
NhG1zxhRYmfMlQcdQuouB7/PMY4U7uqr3naloo8nZJtM+DJIkm2nqWz1fWHn9lM5mi44DepHw2cJ
pgTF7BSFP1SYeXxCjdqgLLrtQBew+gtF33fg7IfnlzMJZ4RkEBwVVcNf7FBMlM6AALTZLZu1txOM
clJa+cHt6fGify5hHlurWALfM5Oo07HEr5OI5cWs2Mkhh31bBiXdE5BTX0rTOLOTocTXUX40qeVF
vWfcGFvCZqSZJKNnu11sKBpCR+Tj6pvQFz2bbUR1ibn9Ap8+3QF/OS4gTuzGp+raz3cI7G/TL+rc
7OpZ+eIhhUIYaFxgT6kDLVPuRc1aKym6X4F4/+xTT/e5RrIq4MIJxvwBw7WyTJQCReROMSaAVTw9
cY62yPeqyfSJgtB2Pzy0fz4YPz4In2DR71fPOaW8wGWT6PGZ2JDVZCyKYjW71dTXa8SH6rludV2o
zWnG7mqTuGb0X1UOf0Le//Khn3DKhlg4Wy5us/Pw+/pIgBi+i0SL6Etz4n99fJ8jtf74rJMI5gT+
nrK0fz6htTq1qSu9lsu4bjEiejYhxrEnj23zhBYirE7DlTTHePPKy2IY0iCrJ/HutH0RVpmi+2NV
NRf1hhXIZsX77/HO378dSkpo4BPzh9zq528ncamNqcNibHSfbKC6s0FuGwiZmPcU8Px7LMQfH8bO
+mRHQRvx2WncpvD0+GObnZts2YE7MI3nsvxVkOQ/u6MIDME37dK9/JeWUrkmvSnHvkEXlpgHKdKB
vXq77sqqmAJrQQu/aWL5Yxr+aRb+8Tb+RLD8cWgO/h4Xjy7o/umO++Gxse28KQaDQ5tnIYKlJrC/
UcWvuiOsT5wVHwNfjywBaTF/oOZ+/phhbgq0+Hazy5xDOt668pBIFbDCi5pGOytlG83V7VzvFeVp
7NbQbLHitiL0lG+qEmvSi+n8DYbkAb+AXzdGTIveon0FUTylAyHaKYKczeAqYnVuaQ7cJYa9l0ZU
pv1Zp341RzNaYbzT/q1KtgMmELd0dqb5OnRR5h2S8qK1LN8CbiprbdckN0ZK+vO0nmMsxFI3B1Vl
BcXWsoMAxRrmyGryOB3w/xMi8osb+3s06c/D56kTDXUwpnY4ic96JOn1nrLlRbcTCPtitjUZO1bL
uqkFBV2iddagM7otbgwGf2B7za/dmShaF6zAsip5UOcyv8xBkXaJsqo7ioGQZqfdW0dpq1/ToBYD
q6Af+9fDxT/92nTZ0AiI045lwaehib7Rac01KXeri9HdNwnkZl5+dx6MbxUlrn4bYUZ8Ymvfg76l
vr2zb2/sPxIj/3dN+dv3sKj//Me67a9ryrKZ3or87ccl5feX/LGk1PXfLcKVSCEiogO9+4n/+nNJ
af9+qi0jnojKZ/QXpw3Qn0tK0/udEg8cWhrqTrixk137zyWl6fzukKqKUJFdB69Bj/mPr/Y/WFLy
wk+jEF8IWpSvwKqB0FW+48/DA2huIcuyJZtIVnr2ktC6h3XKUyc1UtCLFEGrS633U8/O8wB8p/zq
ioS9yaiFznTinvJilcEKbdUHRAK6uw2I9ZVUnPoURti9sAUHhKg075m+r+WxErDVUt3urdOGk2T4
MeyXtronMd7azRMtpKvhFB9s5MTZZLKJn51puxVShLU7peckRyp7tSsAlsGy33VzzcMZx/RjO2E1
djtLuUnaQTlvibfCs+xgpLecudrr6kpUT0dFuznUX6T6OHEMRfpa0qSeC/N9FvW1V1zjl2gT4jkg
7boIPG06bGmPIHQ2v7apUd2Zfb5gcoB+I85YHy6dVmOZt0767eg0241DP8FzTRNSHRLHVO301Fv3
lZjtG1Gm9sGb7OEoVFmCYbrDsaVpEznD7NcEMAXqKNw9IypS47a0Y9bdNm2lTbefZyt59ibdvAQr
0IKpBRRa5t1kkudQrQLEVne3y3oTD2SKKHA3XVpObPmz5dzo2vms0meGrKkYwtFMs/PR6pNdwmrc
7q13rcBsN8zacl071nIxGVV9nhQ6VjJTKf3GzK/R2muIU/AroO0XN3PhPep5Qo2oVN2zseo5BKAn
3077/tjA8YSt1h/tqmpDVZpfFYCuQy6xFrt2fa9YinXhZaAxRG8sOwLv6nN2GW1gGSJ9mreaxDRy
VYLO7u0HkVsvEHHWtTIkSYDyyjhHIN/ukjynrcBdPdpMIH5Bc7GDiZaE97Uy9oW1KUfa4hPAOaN5
G6tHu8eIFlhC3tjKqF/MxjAHk3ciwXS6QcqWrKFqTYqwtpvhYuF7RUpH+6Zdb+rZtljTxmkYyJ9N
qTVYpqnCK5DWu2nD57fCbAXTsAyPGmEoj8vEiZuKVX2iWe/BUsvpTAUbO5vqvju2NRpandr4MC2b
oG1F7ledrgbujOKzteSARXLR52MyN3psG5n52hpzh1NvpbZOturFRqBmZAz5tqOSTY/M1U6uCLDo
LlrPFUyVnajqUGGPQunCurcghK6a2jEBEtdFC6cB3SwvgULJ0/RQGQMSBtq89sk6OPsy11J2fpZz
JSGpmoCuweaxNrc1KCTsHibzNdI3PQvTRXeObNVskOENJVGeJw9VizHDFz1016R3caF48p3qHvDD
VtvCTqbag5karDqSXNXQtbr1UQKGHDSVfuZUFC+zMxC6O9BQWZWdysJB3C70HE2+2s7eV+6eN09A
9fTbMh7J3mpCo3cnX6w1kNlsNkHfbtj+2X9ga2jSeNnsV2hNMUaUv3jROkMP4xvJ4mrqurPKSb0D
/dpkZjkdK5oNKyaZQA4jUKFY/pxt/RWCLHlX5fl0VCGH8AgWItLzkzBMM6uzRDcBaWfNu7fF3J0Z
qVR8ckYcThNIpm8nBLqPM/tlHbX8HvuU+ZbVWxY0Rg27t6RstLW+ja2s7M5cvdXvlBwLUlqa5/rW
XLDpyV8QH932TfGiAN5GbVPol46ptOdZlmYH7Gh3G3qIqLXtq6yucrAuyXTPI018xWL4yzyNYdlD
rVsEP4RyJSxJUfA36k3DFWzmAlWA6gZqajpfzGJdH5Z+yVW/Mp27uu+LzZdqepYkiRWJccYizER0
Litixu16IFqBDrYlIklAPZAwc51q4kuu701T6aPV0WNlNF9TZU/3cRbajW6jo3Dipe2+mNSgNHGV
zedrNhb7rIMsxuqVK7f6UGwU2+DemVvjUCis8ai9iTx0J7BR6RCSGNpGGQ3H8dTOkqIF2CbqAJ6U
wqI3Va0CBOIBtCwLSULJA5mKa9z0oHAOPBFF52cp5eOH0baw6Q61vve2/s5086tVQ8nZWJMe9UZR
XY6FMl3PCEmeVJRd0agrrz3aBqwhlns9VuxqpV1H+ZQ815Zz6PR52EuIguNsenvii45YpIY7ZxMx
psRxp8zOwRm6eKBM58zx+Bt2urWN1NTOw3TtmjhlMbwY3jdDiGtLL4pIdkqCZCF9Uwm4jRRt1i5F
3rVH08670KmgcaV0t/dh6kTo9jynwm4HX89wkJL5e64QbYarjsBHvzJ6rv7afpN68ZK1UxqZSqXf
K7VMY7VElzos8wfSosUn2jDbT2ZS7jdoqpfczt1z5LxORIwqYEUHlc9eNGqSqSMthLFqySfYRaby
g3CdLk63ojt32/FiWeV6dCqPNYJ2w0MWa3YGc6nnZN0426XmFmR0oa/y7G7QokafjMO6ATj7SUpE
gzu55W6ZzFGN7TbTiAxrsm/elEwPCJXafWnO8w4jjnrZzOVr0+tkKKmpc7DhJg92Jr9NWVkSaeNB
Sixe48LlkqtUu3BIfZenZ4rb43oenN70EfQUYaIk1m23WeZlipTi+uQp8tOhXllBZxX8QqHu5soj
1pWs/QvEHnbcdWN7IKuMMEUtWQ9KPqfBMveAa1IoD+qU6QH5J4hLEN9O/rDlOEFU+tUfPOD0BtK7
7T+gDLeceBvcx7KbV+QM/falSCyHxIPBJMe98YKyVoZHsY3jtZhy6M9hnb/WrdEguiBtnUyGMr2o
RAGmrwxBOk/njl4asVnZe2tU1bgk6OygYvCNHR2Jh8juLLiYr8VscmKZsg8l+P/5ZFB2OfbmEiUq
ohXJyXf8srTtSCVkhjKY1dpTUIZJWdFdYrPc9LVXNpZ69La43hni8jPbWShrVmK7U2OkigGWvC4o
1IQe1PHQiXovPTw87LaDbmPwnhUji4GJLqyWjJd0NY7NBA2s0EoWGqUR5jAj541bmXHX17tiXEA6
kvZmnWznZkzsKkaU1cR2ur4rKinXLf4ukmnUZb1eh7N8wLbd5DuDbasj0pel6IHVl+YCeurSTZct
6JX1bCBsKGi4kXejJZ+0YruYMLOis7B8G8URvKUMSL0JEBG9ecWK97+YFLjOivfuAkct998L4sgO
DHEAQGh67xkURpiBqvk8IzGdPszAcvR2Gc0aYzF/6ZTXoa2znGdUWy5cprLQ2AjRkN56u67WrZvI
2F44k0uvGTEY2rkYiwfyY9Hnls29i7SHz2LVRYanu5btLq8RJWaStj1r16eQ+GsDYin6IcfUrVYh
nQBfpabDaM5DG6inql3a4X3UjCGIjUaIdV0dCHB8bybv0bKPqz5eVCy9/drQsHuo1a1MbI5hQlYg
oJk5z3Aq0NOYU/zMYX4stdRvEZP4rZdswUqPiJlq95A1e01YkPbsJ64olf9Kg9LZkg1TiKbKjmYn
exzoEi/U8ZV2ujuS175OMv0GFhnNqqB1qYDHneROYtj3V3IEQ2KZbpJkJnWyrapzRbXbGBFmG47T
eL6ugxdqanU001OuAJKBLhvzCN/BcIT1In21sNw76oYDdgSgz7ZBxNX0lBkITFpCBB9hV+Ipyy9T
C+x5IaXHaVybGbp8qBskPmvbPaaOfhRLOC2MqatVDTdLigFaSw/DaDZHrRPLFblz85N+GjoJjfLa
L8pg3E9bjRQp0/JzhacZddKxJe8BIhZsrLtvrVyPSKCr/Sq3ggXY9LK2anmkBdzar1T2CTIUde+5
7YhB6StF/1ZuwnotF+hrjASQbUdW/Cc73BB1ad/4hAAH5dJeFtyK7C+WDLEA+HudgV0wAzjyYzK8
LUYgXQZNx51O+HhsdM4WraqYWMDVyuUs85Z4Ce0LR3csFeWioi0zdOx+ugKsdx9AyvEtVIt66aDK
YWG0uVGn0NBZ8LahdCXtltXYP2minxEZTlcVAZ4xcDhw2tApZ4ol1cDZvOqi81L7wS1UyDLbbnd6
4yBsbG9XY+Frewx2Lqm0kuwq3c91MpHE8DaddAWeG85cwk2113MMs36/DgHi5csmIS2B0G/XT+v8
2Lv5bp3Ey0pp6ZXAn4gEaSKe+zQ6rVMRFzO2ztm9PGlMz3pz6uJMdvCJmJR8a55Bc4wl5rm7WJ3x
tVAnOzaX7aL3EiY98r8PkyiHfb/N4jB27jXTAJFTW3I2kBIVlU23PJmJxt6imz/qEQbDtVMiuobk
OM01i32pzGBY08SyXy67JjMuiAy/HbpSxOwkbR7n1uQ5yZ+pkWL+qPrUr2yZXOFzs5+RXKVs0D3G
N8Xso0wZvpQ5EiTXSDmu0nBiz07jfmnusTQ/1mrBcO7Z3ybNu9Ob4pYZkf6i3ETh4Rxce2t8qdvq
Q8l9DlRs8hyX6xokc8XEi8zP32a+J9Ufhj8P2w3BncWpnfVNT4uWoWxVQnR+LCLcIY/UfNPfKfHc
1ezkh1yU2GstktiSY100dORqUxWlbptGqHmrJxKiImTt2rG3rJAs4JaZ2GVwFc6jrqV5UHrWsWjc
oCu980yfWa9Ra3Bo0ROwhmBg3TLldlrtLNos66J0nYgBLCEUMrP9tbRyqtmdl4S7j/nGLi9kY6/R
lOvvgz4+sji6GisVwnvbbnQrP7Nq80UXnRmWNSugyiISxE0SViZC22Wa+mQWjuuXZs3a3NWTiBhS
9L2yeWy8bTzFmKoXhp2TcMIEvGPZ2X64ebUC0nczJxGip7XKiv29NX4dMSdwFy/tkvq9V7qHtVbE
c+O6w4UFj79zOqSiCM9PsqF2dd7qatN30iYSiR1RUR51USXPChzSE8lT6P7sXCEyXcxBmllzKFIS
XBpy6XbIBigAk1v7oBPaghq2N4ghtRfKplWHReY6aRnT1ZoHi1dZT5WCnTSG4n/OENiejxujNFS+
btPFq67rpd0Za9yopX3fVuP7uPTVIRVNdewaHUi2dfUQ9TuYsDJJBC3Et+qZ05wruWke6pGYQWdo
nBsSzwh4LBr1wKiX39cW4QTs8pRLb1uZeZ0BAbKVmP3lgGRI+K6qvM1JMdyMA36iwRysb0rFvg/i
XLvwhLcQo5fWezUlbFW3rI10Oh5SnwTX7imfFnU/qFtx4GGcrnigdGT5a4VitNUqUtnMKrnTrAS5
VQvhHdlt3d3OshGvY29DIW3S2luZLrjLeuW28bqTO3/MA8SvWkCKkBUZFaJvbPNunKqJunNFr4RD
k5cxAL9IkC5t2Y1HzOxuljZK7kVrzkqlXwgU6u0vsjWcM23svSNnMRdBdhKMm/3Eh249D+JkGGU0
dhvT+IJyKo9adyXRSHHbhWusLzhwUZV34+yeFcXiqkE10TzdK06++bjuEIESYHdF1HYXTfQFKUiN
+umszC37BVpYvZDpMJBWbZWh0xXdsUg9JZSV1h/0enGYj4okdpFQPdhm+taB390szvpmKSCAjeko
6M8yebAS4ipLz0CqlDFcYVAwT5fQjOBUWP01qCfHEM0WsWibFeYqMB2gf4O5YkIerpNLWNlbXFQT
Xza7p8YOLWyRhe0yal+t0XGPLPS9UCHjcJ8rnbvHAdDusnpUD6cUmJe6G4G2kzJQ6wpuMz0pQMHT
lOu6zwYvMJcqOypqn++lYnrvDcbpvYcY7EtLn2c8NPq4s2XWIrXEgf7groN1R9/Bh1A8RquT9qyu
U+N2UwGTJhCaYF5keq0kQAzM9kqoVa7cd84yXS/a3N2YxLo/MbqUT95k5fdpljiXqrpkuwZDzm0y
powBpaYAXuJLPWy5Vj7WnX2pm6nCN1jqeQurOZnvitJkRedqpuKxvNKXOrByUV1qS2s8GShjLxa3
qzIfPTo7sCYRKi0NnXa1GObsRGa6FueEI0knECZhmo6zNtepujS3JqgNsABetheKNkiKynMrfZ6Z
trCwMCTcZbawisCiQV0DZkJRHxl2OuD5IAfzO0Hxv9zAb/op1uz/zw3cZ295+VZ//ZEb+P6Sf8hN
rN9Pxh74eszfNomC/+AGPOf3k8ZEwxptESBzogb/pAZ0FbkJtOtJFEX6Ngad/6YGeDNYUrQhUMYO
djei5P4NauAz300MA0n64M9USCE5+ezLsfoSRJERjqlRGS4E4g7dL061rcLIql9ZFU8M1Y/EGx/m
oqw5BcmckmROfMePVCirUDAwzej2hBUNJ2d6t1fyJQ0xlaR7RKMIgX+4Dv9EQvDPPhC24yTMwXhk
Op84bKGNjeHKXO51D4sOlvBcuVR11Nq2WtbXiz3/qsv5szKDI0SPgc+dCtoTSfeJZmm0JqvFgkSP
2FEBfVLYzpmaufV1P5GO1yRZGiNcbL+mFozzvz7WTwwPub/cDKePh9c2uZCf1ARepiS1pnacUoHV
iLYkPS5JdfzFp/zlfuFTODDOJqkdZP59OqOVsTERo8LYM/cOR3xF1mOVKnosOywjv7h6n+n60xFh
djnR2aRHIhL8+XZJ6EKst2E+cSNNNJbLSWTf340GdqCsSCCzk6t/fQr/2cF5jg5LhxABpdcn5ZUx
S4U4/arbO54y+kmWZXt1mZXd6ljv//qTaFA9XY+fHgYXkZdLRBxXDArwszsYK8mANJfg/sKdpwu9
KJUXUtbrLcA6st10lUD+iYDJiBpzcQkTztJwAIujSI4p4CvlPcprvU7yqxQbBL1XFvhXFOk5SszO
J0fglG3jHFsE6ia+QjZDdgrSnO4yvc/xqmtlhnZU67S7tOuXS2B/tQH4y9dnguvJK1TZJQObN6B8
RXfKOCAEx7hTh9xkd4naCCAlRRtKdYOGFw/hcw12ieoNJMAji/+cnWqf7kthwI1PQ78hIZgpg9Iy
LF0gI45NDhIbt3Lge1ESbNJNnU+Vmx03XFK5A/C7ntbFLKmf9S5p5r2iMifHcPpD8aRnegGOTLMD
kg3yZrOpDEdZNkMNSLLJ7KpzFA/zRYbVaX4aZ7sDM96MIpnPJhQRpOMOCQhgOJk2cWdK4Xl5aODC
fHGdPMcLhH0A+ZzRsRgiiwXM6qWG2UMua01th4msluOCAKpynPNZNXvlShWrOp03hkcoMiYPh/5Q
XVfuuzIxQSlYV7N2pS/BjEkuHK91ziV85pamQ8TuwM0iS7RtdrRaIV+7RLXw46TUjDQ15wR7XpzT
zbT6ttfX1ZnCUneODVVswBk5gVzxakHGnaGeruaA5p9h8uUCyBSqBGW3EZmdnY0fplIxaqmpVO9U
tsqCBD2KVH3LS3XDF5NajM/6ouUPjdc742NKcRfYYmYsgM7tSrqbJFgbYz45/e7FWBHBtiuyrs7D
WirDSQI211ALdpbK2ElTdf1iZkVXArHUCl2mvLF5PSlploeVWunULVQ5Dh/y0ZftBhdbYj2sqcQe
D4gGqVmwA63ONIuwlMgdcYayqPdmx3uljUBXBr+TxsTGccYhELqQhdBdltmNu6lzMu+oJh7QbLZ4
SXrZV4aLyyAxiFnhv/BYYdBIZB0KkDosJZle63AKRsuONvTYANL20JEiGugKBmEf7U7v3RRZ447n
JGrP6mNtaSM8UKd7l+NQrty7yrrJ2xKDbX+Nj8DRgUus+kG2GFWDqquMNh7zeTaiAQ7yySjI5gu1
Wp+ywKwLmT25mVlctEsPDteWifN/OXuz3rhxLVz7FwkQJVHDbU2q8hDbcRzbuRGSdKJ5okRNv/48
6g/4TrvsY8Mb2Puq0S1TRZFrvesdqqPT4sX7dfBic9lNfB5IiEwG0yentMESiBJHvFcqBt4pPRwe
exO+e9/Y7cFD3CMQ2TR0wA91GptibyQL+ZZ1QMg7AF8Vd/heZoinvbAIzOSflkwRvQVEsMSXDl0r
UR+OR7wHGs9xwZW8ldUd+I09bvBP7RgPTwKLJvT+DlI+4HoxHe2hBMvYll5Ot4UJW7ezhtIpDg4s
ePrG2Jm/9F2eNbvMwgt9q/pqZF6VYw17BEQhFDVbZA6XviwZ5VaypL2xy27UX+xiNhnt4Hr4Z+7J
sUJcZWApi3j4V2W28bJ1Yk9FeHeXEcRrz9C3WJ439SHt0v53ZbvRLxOrJn8Hk2+mj7BKAEAasTTb
dZ7fc7BlE9kMSOn0XWNkHeHdkTD+yDoam1DbyfLYJFmpL3CuBwVYq+ZqF4s5vZjzkdkD6t8Rp8Yl
Q1GKSsm/88uJyUDEoZRvwRL0bWf0AMA5mhhvb5sALZsiiRt/QyJfPiK3jewT3mpptBlpbqrthAl6
sk3tCPdG4jgs+9qr2gTdGH75D6bup/tGJZEVEm6mioMeEvC8Ks0NjCGHQN0kQU+8pZsG5J5LPQXj
tkHA+2jrOgbutFLx29Wx+jksamQwVM+eOsCEa+/1Gi2/GXB3oVTBgb4CWYb0fx13fbKfrDKPNraB
dfDWGxADMiJ0mlMqC1OHzE/JFevmxUWxu7j2ySPcodpioKVxmKVV/NmafpKzHSor2dqdOcJVxmGd
iDD6Y2Y2WBJcK2usUHpbuLpUi1t5zD6M6SE1svLPktXFLwar2aFy+uk5cKcm5O4rn2TdLU8CeAUL
/WCiG/dww11/s5FLq0TLPZ3sGqrUtrf16PF5Cn5tfMKTw4Bx8HBs+9H4O6EauqH2hvSRelP6LIkq
fS5spb71AvvdTV63Gei7kUYmms3cxu0knfvfY2lAiYhLN262KHayO8Lto4xXWdvIqzHW/GOJCglS
48eaN1d3zfc0iiVhGYkv79d0kx+zGe/tFNWqbnp/v0BPwckfGTk4n51f4WtwyLEuwW+37sARy8Z/
AL3Ivxlwey/LccLlpXpuuulg9UW6i0oA+qy37OcybY1HUwXuY7/IK2KC9LXRZJ23cca8u+o7iXG8
D8ytrbxTW1UtxAgQWZNc9UYz7pWhy68tqtRLQMJry6r1ruys+hq79UCioLOW27R1+6NEq4QYHo09
HBGwSGnYj1Yp9qOdfG38xrst4Wv4e7uY5F/ktxlZ56K8MGsxyW0ZEOmOAhB6ChDxzvbselua+QOb
glGDi/XcN7sQuDzP8q4MRn3hiMFxwD0q8jvcS5YQX9i47XDiLt6zsWCvWUPTTuCRV86FQVZRs8mw
VSUKqNCooCff+m0YufPH0hYTZW8efO6z6TEdvb9EBg0XTrDYt11VmEdyQqod1Kn2j5wTc9yNHWFH
WxdUoNxanoJKh90QMHvlArP1M+OVwejFYxM15pesIXpCKtlfGP6i4006LutQqBfGsQi8br/YYBub
VJrzN4ZxSxImfIl/0kLXeejngXvn8V6+1NJyv4Ip/MZ/QHKwEK96SYxgfN2gvlluVaOCKwfvtoNV
+AuFUksQL4O82f4CyLxI7iMSywMzJ+g9FVF1RFduC8j25eKjyrfqaKMw6GeQrHv8bTGGxWZZO5hi
h/2YFZQfjWz4gn0kSmOirT0cneWuwcrX2RZEvwrmjW4qaNNm6FVKzwwKemFBccjrPhcbqKDSxR3f
u5EKD4UtJZZ8ahghMmyr6uHKqSb91ORZ5z9TBClMA+qxus/LXPwqe3Qcxy6fmKmiY2bEkYgYawU0
eMNd7LZEKJTLUmQ3XuupJVycPEhPhjPo4VkwgXb+YXTZMWJu7OlJ5bCVn2qU0BdTK+CpQbgSiL1y
k/AZpOLLtGVEDuyBZ3l/aDLG+GQeMRE2slSBy1m5F4KcU3WNZpk++aIZJnQQEiabtI1g2kEXsCC+
T2n5HDW2WjYjxckOvsnQb0FL27+YyQ/XWWLbF9Q6zVcb7aT4asiAyz21neIv4jECLHw7sat9wCHp
bas6K2/Nbg6erDyA7m03VfMINa3ed62bIHDLHf2gJL341nJaGh9syXFBzYeJZCM4d1By3ChYOXBs
LnBGTOv41KMs/Y1no75jyjocA4A4WHF1n+KMWsJs6UhOIUyQp0dRzudftsP33Mnm393oe0QIFV5x
ZRo6ulkaCwZNBwVdbYXfRNNl6UeUhBhTRNlPlziRfpdKQFCm3SK78bPM+OaqOcbR0Sf5ZTPNQIc3
RVTmfWgMdvzEF0u1q8peP0694eOGbeU/2wj/mY3uVHRbR6hSECKSuuLV1LGptq/aYICYiBlA8BXL
Ovzdcy9qHmZft1hcV0N1yCNHX/auCrbC6Ztu6+TjeJxrMYapnUzkxwTl3ULXziftxhdlLyfS7RA0
MlmJcEfNHgnJoIGysvn7alSIdFbnVyhdkDYaVoI0Zu3ERvw5HgyCNDazS3XhoWWmCNIU2FOCPHOw
Rvc77Jk7wkwwPh+tbt94qv07VcrlPdD/HLWg5K2mdRaDRQOWD03yYC9FWAVVe1pU/WyK6NLunOrG
L60Tcu0DjPSSc5y5sxH0K9cRvqGbX8aRcP4ScHdCnU49i4s43rwH0tcGUOQslLG4wd2ZYyfgSvWq
+JG8PUJle0sgj+zVIYnMA+yEjYQD+sXou0M04Qe3cTCDXBWeCyBz6Frldyp1B49GAQeDqX7sz902
9qODmZm3i+YAkrFTUwSN2U/MT/ON8MpLmTvfBFnfD8mAD55oYuBbzC/COKD6p+hqT6nl384m5zUJ
Pwz0Ft+oNsKpgu96mOWmiqmuo6W5SVR+yT3Rbdq0m46thRs+Ym3vugJE21tI/TYait+24OWgy5vG
r3kv8Odsk6OKPHmCZTqGhs7vW8quTVklF75K+F10prfDOEJk6kYm0Xb73a6sg5/x70YFwRQjHKtD
jw8Hw2n7vkv4sDNNlbdpS7E8B177RTiEvI7FGP/mPz/vsQ/FgSJBDkwAwR9hZpdTF+lb5uNBj5tE
fqW84AANT2yxqkKcWTAXyAOeaQfmOuxNfrnLYJ08ydA2NYGvq2Jk4JgQVEOMp9yZTXdnVuN9nBpY
Jnre9eyL/ronV+m+L6YJLm5AOJ/TMLnSKje/FaAa9i4r0Bmzj3HF3RvaPpmg1OSRKgNTCnyRqUZx
DABxT/vxMS2XNuGBHS4kai44YdYpVRTYX/KxL77ZIOa7kbKI2Waz/PJF/sd0SniERtfFpwo8G5FT
t5uN3t0wVzt0g0Oz2PntDx3I/Hqird4t6UBWkJ3vszaSh6IPcubfBhqE4Du+p0+cUViZp1Owd1Kr
2ffeTBOHsdO2VO3NUpXGRrumf+0VRnmFsh9WDQgDo+nR+GNzOUAmHZsvi1f+5VO7wkPua8bcHJpO
SWI5ZaxoT73rnQAH7+m+v7Vm4V0FdfmQ47y+0XYzHPKewKlYS0ELAirYGI99l+yLTOvvpTbrbB/l
aXMqjJE2GrQ+02RYcZr9jdcg6NoPDvQYiHEmP7jBO7C+F6NVXORlAPF55juJNQp1lDuEcEdopO1c
fXVbi99AjNGwYWRV/7MKFW89PVDJxcbj4CTRZcFQ/ZuXS/Og4/iY5h0HY6sG5HWxU91hZ+Wg9PUt
+I3xfd7V922S29+NIHmAwc0YeBD2hddOl1JzWbvIbomr6Pw7L8HQBMSo+o0G+BRHqvlStMgsjHXM
XUdElxnxV13EP+qFMIpCQEiK+ogr19Pih4jK4InBqScw4J6KHzzjpKqcxMNOm787+PGHkaJ33CjR
zEx2VBfmiBZpkUR+4EbGDH4wo/EhJ+boVAld/cpNWdrXbo8ucc92jQLwgcj3dkWC2tt2F3HIAbAI
VrRasbJKYErRPxHul3d3Dq5B+a5xFXJc3y9/yIz/1KRbecxjld9pQtavqfv9bd8X9xp/En4Ewql+
idR0v4igd3mpWfWtqAPtbqGCFmEUryAxLGH7phk7hCkKbDyhq7BY04TzxB5MXhziYOyOvWtPvwkd
HyiqiQTaVJ57UVlKHdH61mFamAsBI1nfXczFYM4QNbPxcWiVBRXPzOVtK/tq2mqdlLfMPO9jQDgY
l255pXMKia3LmHxBAcVcfYO5EoQHjeYNT4mA4XkcE5oyz4Hl7U1Vq11blQmptKl519cT4JobZ+UD
OJt8LkWvv8TlYrZbTL3mv2JmGtUts74HYhmJ3XCrlps9kJrQqaKt9txOuHh7rtnqY9xbJu7lTYsn
Mt3Ac2n2MwM+DIzvbGfqBft3QWPeQw9hYGVFmbFbgi658upYqy1ZkQgChrk1vw7ERURbBzR3uZAr
7IqTO3r7vYma/74jyGDcaDhyHpcbpL6tgSQLd4ClcywObB+/J0zrAgA0ilc8WSrMLHA5YSLZL5Hl
HWQDqo/5TodfFY0Yah0GAdnVEpFJt18cBoa7OSem8JIk92L9JsryNHbwQg6SqXyycZpU/Z36gFCa
KR07N6zkQFvRxaNFDzuJYGu4tbhppkrCsKphecDECbonq1PJjxZerEsDN8Npt6JyApyl+SKQdbbK
r2k91BUd8JiTi2bHxKf2PkAVJjc+FKvWbA2MLCAwojzAstfaSbMLnusyg2hTQPF9NCJXF0cHLvgd
VM3G5sIN8Gvo5NCTagnJXJ2GSmbBJjEQJBxyv5BMF0aq/oOd6tzduYMJN2FRBVVKp5P61nbK5bdo
XGQgc5P4xSkdGxiDpkzysPAmrC0m+JvXM2b/Yt+3ifwhk2w0trieLcUJGBefhTRRFoFwLabMG/aT
WTBbzLxh75tMtvmnXvNr7mRz7eATW2/RC6yGPvjJcPA1UV5viq7pf+VpBBbl5zJ9WOYGUxDH1VQ3
kwmJnrchkUdECygOfGfOis3UkOC6wwxgsWg8ornd9m073Mmy9Ecq7xaMhj8iW7beWHg3tQAn3VcQ
p6gqwVupQbDHNx6AEtXdaGthsCNArNm6aTMfoPKmYQSI3oABA0DgJGHrx3ZQ7sSGNqd+LT9qtBU9
yavbtGyrgeA7g/Gzz2zgwZ0rjHmCPM+QEHTl8lS37JUNXby9+tLl8vfi4+C+L1Rv3TTgAX/46HCY
IHkGyt5SW8lFrpWadx60sGULNxJ6VD+q/hsjaecCBq24Kr3O5+aGXFnAZG/8x1YpDEU7BwORoKvH
U+OW9Y8A/G8bNd3jOKeoz/LWi9R2BBfxNpHVzM/uKJtj7PbMhLDfScRORTUOPzO/XLOj4AZvgoyq
vyyOhYUKCSnI8SZYGgzMNczjPVUbEK0sahhG5pC61o6ctuUX4qfkGjws+geDYJjgFVpOvbHaOBAM
xns6l3magfetoZifpW8Pv3CVG3EPmSqMxTBMbvlRl3WukKNaMLdTPfhqgxHegheKafiotLlazcMw
TkLsm6DwflMhEo5n9l55h+1HjrK9a+EO5VUwfiUOVWKX5rSDy1HrDofB9ob6CN2uY1NiM1XAYsEK
bSNix3Rv3fXMCqM8K4ptkua0ym1SYqplTyMOXAiVSkAIUQsu2smFj9uZRvaoVWaVFzCYsyc0Vfpr
6zpwUp1WWjcSjBkzpbgZ+GxMwhiBdVe6aREFSXBIE21iwKO91Shm7rvf8J7I042y9bkF73fj+ZrP
MJo9WJ8WOp/6SL5BJfaBPSwoHyI3veJKp4rUJK84NNjcLxuDSJ4/nfR69EqWKOgPUxdSxDhk4kQ2
q/UXXqeDLZsYtf5D/qorTyqZ5HQRBal3NPIxWHbsekkrn036ryq6Vh+GqsHiasIYf9wUttnewmw0
n0CC9S++bLSe/kyMM75SjMq0pzT0R3dO4xvaqvQ6g82AWQwXEMdWLqpvfmXUTwnnCNyztMRCOm7M
8h/g7GjeSsyWBUVel1/mEOgwGNY5hRLYC3pRclrZIIMu65u68O1iZxkN4EakvbnDpK2ZfsFRlmR/
pQ0inp5Je7ONHbF8JRCU4Y5VTGhU2sX2WjBeE6m0oCn9m9tZ/z2JYvWQ+5BwOI0TTBNRxrnf6jTi
Ukz5zB9Vlop6W49o4jaxZTjWth+A8jZe08TPheVxz9lGBoTQTo1jhT1eljcyi9l5jcrI1CKzSpuE
RCz+M1bEzm9MKisktyhExi2qnYQ2g7bT26gFsQSEm6GzQ2J14UFLJxpp0uDo4NMk1QGZkrhymZpF
IQbu/okF2TxF2sMfeyza+zgf2XAj8+0/1HSDCSEKD79NPfv+T7D94MoFiiFtDu45RlPDNJu4AUmz
OlKIxID6TYy/i98G7aHwRxF6o0/5MwqD6FNyLVpmLrVpPC4TF96OwQeOOXKd/4RWIekmKlG7TBIG
Pa+h3H6e7pCGlfbO6DUfLuZB3ereVax2aIS7omKySXx/WEZHPQ1OLH+zu6p5O4tePVb0Ml+rqOWm
GdN64ePzm/FyMtOJ3C+PmeIeZ8LJvZCtTSlWEoJ6o3qfAyeXvVjAJH0Apynu2WHBWJrFbepPK64y
9PHvpk/ap2HE2hMzzFUu54qWplklNRZO0p76RyfzTHALQdN3GzMNHn/mTRt/BxbkRRAYMc97bPqC
33FBW3DfOZ2fcbPWQMajssxxPwQCr4usE8o61Ph6dmGceU5y8EgQtQ/tELXplrRVam3lDFysdWXH
9sFXHRzFeoJ8VOVw4a+TNhXVsAnSKe32ivFmcyhzD9+ZShQzlYYLQknRnbFIVbRjcYkcYSDTdaA7
ugla0f2CAljIQ4D75BPjBFQoqsf7ah8zOWuBnrjLTlwSs8c+LywEEJmuJGgMj6VZ4A5h2mEv5b5n
d/xoE6tZdn1prz1LFzOibK2O8ilFG3PtJZIAekriWGyWBLCVclla9e3salaQjiLq8fCbim9jK7yn
sidO6jCWZEut82CmE7zNtjpqx+8fg5LQmKvcIqdvX1mr/erc1BV+kxIN6AZIc5C7JeMgPdGJWhFy
LvI0d9msBJti9Kf6JsLt6Z8e/vj4tXSNJTh0mHCmB6x0jWfXSvzpAAuYUg3MlfRegJsZZQNb61dS
1M6j4CI0qCGVG39lAMB33mW1F3zDsM+nyp8s6oTUTJab0pxxVYVGCpGyZWfoTdlHktg8CSS9gwus
qeDRRZ7wfUgvyLLFj81id19ESbD8ii2rh++f5PJB4d/YHKqmnNFKZgpoiObQRIADKxL7RzkWiAYp
obmOYplcqibpshterxRbuwcYHmumoqgkhfhRtomfb7HUBY+oJ2X/pPg0GY+W/fqqY6NGRUeq4m07
ShDCKA5onLFDi5lp+87cbLMCRdGmYc56ogbolm0gKBAh73ZRtbFjt7C2VETWZVaYxrRjRc1VVcDd
YzNm+X3MHeIRADcCzDAtFv6mBSgXBxWIKKQ1CNxNMqfuVztYVUZlVKiHgWzbaNcunfUbTl0R0e0v
1eF9lsUr+g+0CtogLEscx0ZJfUZWkcKQroYEeuz1KJ9dU8+PedtPj8qnnyhTEy+29x94bsIA5Ona
vH4aasvDLOiM/lMysFKeYfRHOOKauOa+T5hdk27YoLaAFXVF7uSU8m5pfVB52KA0lS5wqH3/z3jF
Y+HPWOPBLJfYPFueB5LZq68Sw3Z9NBsxfGOXG7tGY9sJjld9YCL9inX0b+JZwKM86N/eeTJAqWx3
jTTpj55TuejHe9TDYH/F8f0Vvf4lUcPjEQY+TlvmmWdUILetS2MUZn8csOw7tLgW44gXJLRsUROi
oEr+P5+D/6dpx+s3yPPIgYCst0YBnucTccz2DFLT/mj2RHswerUeuhSxhouT2/f3lybWv/0FEYhX
aFFcEWkM08k6X1uOfsNLrbk/5kEuMevHUmKcuu6ATHB94khOJQhadenNcgaGl8vOEkN3oSCm3r//
p7z1li3ouMLm76H6Xd/Kf6xKigaqAFNgfSzL7GTK+k9Sj8/EjcaHxvwf9s3qbOBZNuQuQlvOHkXD
FeO53R+xJM2Oqwnf0Sil+MAB6q3dCXfSdYQrhSnPMx2VQ0XWZ6oHjII+xZemL71KqA/W8tZr8/5l
3klvDek6e21JllH46KQ/zhMGfqHKA6O7xUmxmC5j4Ll6Z8iRae/7v9X5DoW1Kbit1tXZUrJXX75A
tzHpQZvJDOlp+r+edHExAVNK8n0zG9Hz+w87z84CkFg5ePBUCc+Skhi2l0/zNUaQvt9NeB2o8if6
YbJXIaBke1xRYG2beEVOtmk9WB12A02M6hE9mH2MKjTV6G2aK4v68esHf9T5h/PvH0WZymGLbT6O
VGd/FKJGEzxmCuMZWVdXKHWPwSkwv7VK2kuYMviLDjdODRGEhF556Ks2OkAS/+gTfuO3QES/HrWc
uEwdz+8ZrGA9iWF6KKcuDkUa1X+xRB3v0PS4t+8v+nxHs+Y1RBvmL/Z0gqW/XPM0e9UIx20J0WPR
RHTaOhUYGH5gMPbWgvihCSTgADQ9/2xzjagMDWcJpjB1TeDIYUh9aq8ymGOks6SxfkD0fOtx68M4
3j0H+uXZ43JrgY8ohhlTEdx+UO1BZLOXaz/2PkqjeuP1uS5J5BZBr2zoc7ozAQGV4S1kiln+AKHF
NsEBRPlRkM0b6yEWkY+SuyqA+H12uJWC2p92tA+xlBj/KhfLjwC2/j9uzfzw0/vBJbcPLjWngOed
m7LZ48iUzGG+ajrmsgUhe7LL+sPQWjbVf28oNh3JedgSYpcETfyciEtQfEUJE3RhuzR/srTCbsHp
dfjplXiYMWFeZ1KxEf78cmfL3prhA3pduBignJXjJBdVEagPCok3NgB8Ns+jUoGizff68ik+EBGu
h84QQo7LdgtW9BcCcOTw/lre2AA492BsKm2iwpilv3wK3u5dY6hkDru5tu5SUSqypCzXuMogD3wy
Wn49m32bJGEkWxZ86X+dwf5za9tVb2ISi9qQan4AR4KEaJILMOONF+t5uM+xrx8/uPLeeI00L9w6
fETEKcqzeozdnSu4JxPW3O78RSTlGGaz438yxf7fpeHXJkjoQ5zgWGd7YknrEuSXWe6wZgzfNUyg
3MPQmZX5Seb3+g75vyUIAGODn5Pn6zIAvQgi3AfcafgxmrL/R9Ae/k4Hb/nAVfb13hBSYkrJzrBN
3ETP1gTCDRIIIhqWvrRD257N7VD1TVg3QFTvb8PXvxKdyOoMh88ZQXXy7LJog2gamIiRAjC6WYE6
MPhR4Aj85/2nvF4Q7lYSPBs5AG5Eq7zlv1VjGsAyab1ZhJE2s7Csq+nSal0X3+Gye/xfHsUhwZFH
btF5wl8/6QXLBylCx2j0LkhLhsRjPuw8O5cfvLv1E3155rEqImt8dDmkKZr2y1WBXujEJIokrAPA
Xz0IPe0Cr7B+qgQi+n6o+2/VAnkhYljxwenx+mejCeBrXiWyFOLnAY4Q6N2M1EYRKjsr7oMlmsGv
TOvTJyEcSy7CYO3bAMvO9iFjT1NOIvbCEiToWC1edGURL/LBa3xjLeuBvupi/u0Pz57iTC7UCey3
wlJGww77kx4tsWF/uiri+oOr5VAIUqGaZwUE/FJ+rsn0eGPpqhscXUJDBjSwn5W/eNIm7hg+G6UD
V+J5TC6k3qJjLGuGSYdKW5Hks3Mmm8yLPK8+/ftwcQBcWNgRr9fi+RE71hhXOLNcZ7/xTjlpdTA1
jvPvf1Gvfx8Hvi0aGw4I/BDPvyjG7w0RkJiyOetoMp4xGYXxa316FyCHClyEWMQYc2Wc/T54OEC3
C3oZapGN5I02/0QJUUvvL+X1OQTiskbhOcJbBWZnl66RMxmPA2TpsFb7G4Ke/Ss7qDWdSDF8FDT/
xmtzGDvTEHHs8Yme/ThEYTRMZDwnxC6tgVlG5ZLulG0Pn97YBCBgWcpdCzTALf/yFMKFCNdQ9Nuh
Vc7zZvEkRC6Iph/8POt/5eVZR2EHxwRjbI9xnXt2T9hxqYFDGlYz+/Kyc4wYrDoxtwz0qmNtTp/M
nOOmdSSHKmlwazlJ5/ZyVbZSDkIV0wkNbklUOv5yZIoffbC1X69KgsUhUnNokYEYzjYdxxr3X5BB
6lRVnZ5GLKor3BXyyNxCt58HLLcUYTvvb8L1T3/5KoHbCJ5jj3FGsNKXSystPfhM4GVoIXZWX/Nu
0QD5Wnvl0SE+Ghw7VhjQFpGNps0HVHduy6UePgqNXX+x8z+DAs3CG1qucsSzX1QXrg9lp5Eh5hLd
BXwtcSONOjpg6jXdOWKYblq7/fy9BRCB6oSPPKCGPy8KiSpkrpoXMsyQIW4lfPStwBht//4bttab
9+XafJfUcOoZE4QOY+iXr3ipOiNrU7MLUzVC3FSebEg7yqdV4lP50Reyw3J/i0FB5OzSlCFSCMkh
/z0r3xAn1xvg0LhVY+FHmMhBYcZb44fb9N7knOYSl7++T6dpu+SOG++lvYpmgnisrK3C2ZthNGlo
w0kAwOoP9uvr3wxFIJcX/wNPpRN+ua6871qZDU6PILBTO7QFl3FJRY0+3zzRevtbHc/pB8Xo62+E
Z0obnNxcBauO9fKZczoRGYOSMwzKDAm7Oxs4rM3BT0Twwz++0vYHfcMbz6NI5GcDJwGRe/W8GvcL
DBm7UNPz7zTysANZegY2NVJe+HAo79/fLK/vBC4CVsjiQOYYkL5cXzo5ZV4UThd2KitPMMYR68NP
hlcZfQTIvV4aMmPuH0p7fF7984hLSnpkokbBtmxV/7eosIVBkBh/iaiPdmnsOp+uD8CNqaq46ITr
gGe8XJr2BobAkanCtDbdCzQvGP7KOP4Im3l90wW419qU9aS8MtQ4u+kKsPwlTUcVyn4qHidENTjC
xNkHx+arp7gW7YMQlCJc3Wz/l4shcGrKLYjbodnV8SUlC4iJEu7pk7uBp1DyAjMQ8uAwIXn5FBQ5
6/C3G0KmqMURkVxyDPwUJk0xuOH7j3prQYwrOAdoXl30Dy8fVSyxckViDeEUSeshLz3zRKpcvfv8
U1yHupf0lLWWP98DHTRZVJ5DGJlwvHw9ON+ntlT9ByfTW4thvAO4KegUOJteLgZGy+o56+sQGpCz
n2KcwPGqqj4J1tMkkLICjsHkAZMAcbYHCB7XUzUUQ+jGNVht1A47v4fl8PlX5tEkODzHIo/0/IeB
Hp65TqAhzdfxPXT9mNi6Ofv1+aewjSVlGz8OJ9DLNzY7M2xJ+OOAwQl+HovqrJs4nYrDpx+z3vBy
rXDWmmr94f4D/UQLIeQOVo3hTDBZfVFVpTtdxalXNp9/EBggZwAdKQjT+SS17qNFwEzU4WL78TVe
PeqQ4Wj3QbW7VugvbnZQfMZuoHNQTNdw7pfLsU2EQn5Z46pJxZ0dYjvBri4pq6a6nuLaui1ic/Cu
x24w3a2Vyyb+/Ee7dvvgTMhBpOOevc4KJzyMJ+s+1KqpvxCaOICwTx+hqf/C2efLhHrmCm6kf+/d
l8tEQz1N7swya1xYLqzYSb/nlSH0YUlUcpdYBEPiRZo81bhH7JWKgr3M0+CDd72+y7M/AuzeBRwC
ZqK6P/umhyEHn3HTMZTkBhLN1tUHiHPRyZoQIkFuaMdbD9HLuH1/x766kJkUA0lRk4LfcEmefRis
O+LLDIawqvD5zhFZ7Uw5GNc90qX/4VH4mtDe8qPCBTnrMmRJ3lmnzCFMJPMrmC5j93tGx3rVkaP2
Ue371usEpSRGed05vnP2Oqs5bxgxiSFs8Wk+LlzEV5WaMSmwetEccK/jh+7M4p/33+YbBzPbCChs
hYkE9+fLneTD68RAYxiALUtxl0V63FdBN33+YF6bamzoqe5Bps5eJE7Yky1VPIZ9PsI7aszuMkEk
/cHPtf7y5xuSz4ErhgpxPTZfroVvQae5Uhz/UzsfqRR8EolgTZBM1sAS31XEh//9/OuDvWMCSOA0
wlf/8pGTjUdrJZchNEl0f2Biae1QGrhP/8tTqLJ5AL31uQlNz7gBvwMu6Rmt8SlYnBZz8CL+oC16
ayswbPr/n3KGfqSlqmyEYUOIsz0RhZQ5Wz1awe6za7FNjIzkenQxdDjfChOUJDiYqQ6Zttb7pSGc
Lhfa+uAprw8JhqhsBYoNwi4Ayl/+LgW3g6VaewgV4Tfwdv3dXOFkkK/GhJ9eD08CGweZYt55znho
8rJvzXzit+mTHEmt7k9EPMgPSvXX9xpBTXw91jpH41s9OxwKNcvOi3KsXnAtd6B4KtBrBLGk2iFx
rJ78yLyNyiFCoFHU4/+wREYN6+9FW8Kl8/Jl+mXpiCihRvA61NOxgVODJrzzg+33isWCGxCV7v99
zNnBns0Ww0FSvsI1hYJBZDYjKgPd0SXJ2XGcyX2ZBwTFKizpE6KJUdBALMbiXD1//idd+U8cWDZ5
HP7ZelOc6KWXRjrMCTfcoDt37gKjdh/ef8rr857mC9kZfRHFJMOPs7faTIEy81mH4Dlj/sWqDRwO
5tYfn7ldpstsNgZ/ryTk5Q/u7dffOYAjOIG1Npvrnnr54E5VZe/bug+HMW5v3D7C/Bzz9Q927PqS
Xh7G8IeZ77E6OEmcxy+fMiZZVJp1t1ZCBH5lCbqcYiqrEH6r+mDnvPUoJhpw9EDOGCCdPaovFmcc
cs59HKzQKxg9Yakd3H81CP+zaAe4EfNK2Ea8Qvh5Z99hFKhBg7kNYZ/E1wSaYLs4iT81pSbWY9YH
63rjhwK8h2tAqePAclr/+X9q8xHKJNANZoRTXjeHgrwSjSQ/6b6/vxHfOFuYV1JJrX0GMPHZd4eY
i3hfh95sXiycALKk28OgdXfOYDiPyYzDPM4Mw4Whq/SDmekbC5QueYcgxoArjGlfLhCk3a0CJAUh
Zh3Nfiir+RmPe2yd3l/gG/uDnhDyJq+RUdt5K1UUCzw4nNxCNP5zerIMGNV7C+V1u6vR9fx4/2nr
6zrb+Mz64KVxdPz7bb9cFPFOwVAgkcGo1y63nVoUvrVeO+Nt/i9TnnjfyPtgha+fCQi+zuE4s9aY
nrMXWVkd3pQMNMNBQRcF7FEES/n/1FM3XuDhKD4otF7/btTDECDwcRMQyM4DyUj39lXbgjMmsgGt
WryaGPHZ273/It/ociR9NKMyh0qfUff6u/5n/5MuS3iMR5cT+HmI29lPc1LZFpODP3Hs7p0x/eUE
A3JEWr7/w9x5NEeOpAn2F2EMWlyBQOhgUATJTF5gzGQmAIdyhwZ+/byYWZudEttlfVuz6rqUNUMB
jk++d19F/7dTufurU0m9XznM4Pzp1R1NSydiFM5ndiB/t4HZnaEwLe//+kP+3VdJMxp0NDkNrcH7
U+J/fUZgTqxcjNwCgoZt5PbI4zqbifd//1Xcew+DeIii959b0XXXN10Lqmjna1Z6AioR7MvJ+Iez
8a+3GTczcRCYPSqYtE3++FGmNshFX1ftjomBDBJq43x1opy3ibDF07/+PH9zvd8dVEzV/tfP8+dy
Ut7rpeOJod2hbs+7SBZzdfN8qVt7xxy9Z8jZ8vNfv+LffriAc5KQ1aLy/KerIe9ApdISRrsrPfES
wBI3WS4YFrlhCaLr/+HS/5tX4/igr+VTxac6+6dXM1jhXSu963at7bTxrC/txhUNEuvOEv/2c5qu
LVEd7Vv+IeD5468mAVb4wOfanegHm2k9Q7wyEzof+iRV//Cp/hrxMMzGExrI8f2++nMPd1BtUmsz
pfuRFoqM2gp37yN29SHfsnGkxLWeTf1r0pNy/Ydh7L85SigL0gTVifu5buw/faFKGUKlNsGW4cn2
UdfVcJ7ExtHe8rFA+mSNyAwYBI9UN27YQ07/7fyXl/f5gnnpe2B5fwT/r7vczAyzLVeoV+BEs3jp
YELnmfiHB89fL5r7i7g+yySc8ETrf3yRnt581rkD6A1ME2HPQk08CNjNq/qnvuhfDy1eiboI5Ff+
DUv2j69kgNYHkbUC8QKXtU07au0KvfQ/PNT+7vMQOJLDca9TMvzL0YhMvZCEP4tp3Bcp72uKogui
QIziH46uv/lATADTC6FsjCz2z5WD1tI6U3k8PxmsKj7yfHAO41RW8X+dIf8W3vj/Kcn+g1j7X0q3
76/3Pw7u/0902vdL4F/gjT9FXuRd//lHB/f9//TfgGPP+Q+Dw4eS/f3SJcHlWvhv+aEL4JjwkFrN
PQLwuYX/h3BsG//B0InOkCRFQJ7QPn/u/8gPLfc/yD0oBHM3kFvxF/8dwvH9cv6/Ed3desgbYBCT
njwtJkKfP17utpP7pVytYGf7MxS/ZJSvfYdWKqFyePEGzTz3QhlPTIr8U9GcyZY/3gW8OBVeQn+0
ryYB5V+SGwjHOvvls7EzkV7vjbyTr3xmbziBk0iMbaKvdYwZyFk2buL247aUyWlxa0gMSIh+di3b
hM2gW0+Dv047fw68tyBb0xc98Du2zurJouftZD57bXn6lDWBuZ9Ma3wCLQYVfHCc1thkvZ0BHl0B
mhvQIn9gWxEQYphPjtI5OUt/rcIBWkJomB0ygaz94YJ32M8gE7fEj/7nTE1sDbV+YqFrVGhPWiyl
cNzmahLHACaVNoN+ZJuftffxjprLOjt/GfvEOs34t34TvZT9AaeYgbp0Sttm05lD9WT3DeuL8M/O
ckrSi6G1TP32I6QfiB/yaomZHe9ykOpnMK3ypWioS20GQ2U/Gxa9vymR1rHHng6OLCNII7tHPUHd
3B7SeKbWYmwkB/qrNo3dN7ucIAkW5XqnQ3EKVWGa6OaddCSKaII++bYAiY7umi+WgL2piD18Ahe/
meuD1yUiHjlQ9yncpo3lgx2S7aLtC3xxj4tfNMw9pvm20nXxm11VLa6HjCGERLRWiLhmYF/bMy/s
/GkbypDzxQgSeSu9XNtOq97ui6QoWOQD51d0wKxUg0M8nKb5e+9AEQGqOVZfczGX31YMWqdFH+zL
OKbjdhGWerMH4GyWM6av7F2x5JWvKYENo67hbAg2b6mKF2HBYuEXkapzTey233D94MrRUom/PWvS
TYnLrbnz9Y8aUzQP8u5HXspk3viD2W9zmXefvR9sYOA9BHobGzYikRpozZ69ju5AjKeeemla19pQ
86ZKeR6XMv3ivNCOpdcUiKGMdJvVen9CmWNvAVloB1GXxhupJfqyxup3TW6MbCDq1Udh995T5y3L
7yq3QDQgrstf8C2ARe7yZWCx3e430ljG8wqlejjWjb5894p+DXXAex5umYBVcsvp19iykmpb1ak8
QDw5ADX4yWZoAsdVNhtujB+KQyR0UWtGlgVwxB5Zxza05dFxNf+XhbQjgwHZG0ETO+O8VQglYqej
5JKOrNisfGWJYkuY5cti4wIHOanZiI3UbXdZlhz71HiWnQ1krFoZ+7cPw5wwbySHswi6altXdbSy
exkUJnTKRY3vk2mwjW/+bEthbiw9/aUZL0pqcI3YlwRzFbJy+jSX+VvTL7cWwWmSWzcocy/AdJ5x
w+3FAKrRqja+mHbukGMtgaGRzDBuBTMBVc/NVNTASNP2Vtftpyamt9aD5QYOgCFWgO9FajCW9LoE
d2XL+COz7FtWmB9LtvQXFwbKFbh0goOvtx47U3yhMUKL0s/zg0TEWizucdRkaHTG3p4yGp6/GG0S
iFW0o6RwCLk7vS97thivupsewL/jK7ASlDnrAH/Klv65z0tI1aK92QuSsMAOLcQS2cRS4ersdXwr
bW6EfKkZgtqst2IIIT+RmQkklW5/oSGRHcqmKvZgJW42vrVjOwO8ACShflqZxlo2m+Pb2XA2RbGA
EGq+gU3xf2mBhcewdY5imm6Tk9sxw98wnJwRzliZvpsz9L5uDCIQLTAasuNYraEt3qem73euMcQN
EIyo4PwEyQbp5MMZa1i4uDPSQvyqTfUMl0hGfcBp37sPy1S2rPMhWHSqVwbIbpn/kOXZTVhQbDCL
fSWwHGBzwlgB6nWheRDavQEid5iecQOGtVuxhDxEhrL9yHfyYwlol0nlj7XRr/OsX4iQQXqMZ+Bd
2mV0pzFecvnEj7uZW3+fjQCJ9dnLWI3qnkEiboTuQbtpqBrh22nAwYUTLg/Nzi+qddBwG3gq7u6e
YEbTo9YHk5NqEs2TuUJW1hrIfSYlSM/Nv6W5+w3N64WNbtw4LaAslt7yoH6CcnQtWuPJGJiZ1X1x
bF10T7oWnIXWZRHb4BAaJNjVdM6pYOVXYWlXbuoXBkXZMuOvpa4LqjU4GAUsaMgJMGYRaHSryYr6
6FxHHwRfLuUVodFZasN3OdUPie/gM08/eyuPgKDMEdvX3m7R89Pqd1qoWGch274YiwcOuHWf02E4
UaVDscukldDeHKs+G5MWiszGvFKNTwUPC9fAdqR7S4yJRGcF1TpMKQCEfg1gKABE8RAAkf/X87zv
nVc4KtCCNA+cxDzQxW3VzC52kOx7oz3PlXOZpSt2tvzF/ZVtmKuwotWavVPSD+hBkKbGGQf82UhL
FYlFN9jqmG+ZnOxNoSPHgrqk1481Mtvb6rvasXbt55J1fHDctg4bkVdbhbVsgqpMuegnrh6tCri+
dR6DHhdr2vt7seowphqcsTOBxjHX0SMiGDPCblji3vqUrA5sFpvFEucuhA0CoAEqT4pT7msXL100
LpwCLkAu6u1YqBTPKWcMWf28fo7e8Jw01ZvRu9fVqqy32Stn/7wk/qtPfwpiEVQXD9ORx+wX31Tp
xIxVb+nDBWEl5otvnXv15ssiD0ebn6nT8sdKv9/TTOQ3y4OdlmihjTdP815tqEArHrMosMV3EwEp
p19WwL+nCeDNdXXtcU2Gk9V9eG77uM54x2r23pfWPaYrT6TV2HtG/+arBMJkKj6HduXUMv1tz7Sy
MrI69LziTjSoVdg6IwentL/G2nsF/nZX+4LG6WT5w6vKCBAPXMxKqKjr5wPevZQLShFupYDIUvMg
NXdfq/yxK+RLJrLXsstPiWZHi5dhNoBA5znlQ92+DHq3L2exmSvwdBB0yqy+LQrAskF7jysFA+EE
PcjJFM8xdRSsvcFwcwhv5fcAVtqYNAez1TGi9Rnfjf4NADqW1QaKdf9bJPKCrvTY2tUuaIPvs8if
JTohT/oxjj8HGlr/bDWlhAmr7CiT+QdAgC5sbBbnXM07pt6C5wj+fnVHKfZc+YtWJbtG1/cqS9yo
XY1I6tlmnedNWuUbmHu48Lz63M1Ju/E0vIKSCzW0p0M+ZypWQp2FP8DK4gRzVQDZFEREqLT2EWjD
j1ZHdbjYdU4Npx02jICCK1hmwOrzS9oynmlOVACk7m79QZ4KTY/ywTXfWMCFkTzkz2LEUpiT++51
6Dxc8QAN4J2G5jTuR90UaDyVjWET/OvAgmCEGyDd0Rp4nR0Qhm7ZbocB1LEzxAZ9/B3QekC3pgFc
yk8xJ3aGuc8rQ0YmsXdcLdk3+v47dKVHrayf7IyQbOJECYfe+wjaSoQtEj93ARyZSgZSNcKLzYgA
dkuDly85TzGGSlQLJSclo1JxoBR2PV9/64byKVnXC6t006bxFBn13Qm8qOTXLJ2NVi1PDeN6EGiw
OZUaAO3F5AueORMpmXA2QZH7VnV5fpwsAnCuLUj7S/dWEbrt09Q/YN5mI6ltt7r07TBrmmhYs99G
IEBf1+1bcWete+YbZZJ9mjBQDRt2hisd9feL0gXcrzIg7yLwrnPpY+LMigN0SIXHS7/AY/C3ViU/
mHG5G81xEugttfWGcclQlJApmsoeorQBugxi6Gnt8zekZXv2jy5p3kSOq6K8B+CWeu+IEhRH22jt
mJgpNmWj77u5eGW7M48sOcdQb21iq/7NLZeLTftYueu+9MZ3F3x8VTmP5hDsczW/TlgBbKHtmt75
WtxTmnaCHbMFMPq0ntZxPuWW/ksho97cBQbEZicz6b9bHWFOsFYn0EJTxCBesYFJtrc6p/uUQxJ7
Le9hVCYd0Hb5qBUIwUmsn7zXT3+ChNvpDyrPoAPBDAlNfKxhWY8//Kp8spbs3HZQajWOzI1wHQmr
xEnhibYW341n5kdtNTaJj6TSNs65jlZb4BCv5nPNIkxkq/RWu0u2Q0OJvRWrX9a2qKzt5QKbCCBV
YMSpxYMdhyuIIg7X1N7gsqKTeWw99ARuvm4hwmR2jAQNFUjrctCLmwXRL2KGfbM61m+mRCADjSw0
ZrFrLjfMnUusvH5nNflba6FEKBRxPUfu0BeboVNjaGv9drr32gdA3bfSSvV605WO1W9osTb7KeC+
DotsIGGs/G+BV3UHA4f0rvT7CbO9GRxA87lPKHpF3M5eCwoTtPhBX5L6oGdetTXzPN3hGrF+SbSQ
YKazhXbK5K37ukn3XobcoSeXCMU8G6Ex65jVWZ1VRDFUnIH06toxw4v40yld6xtTSZCKCDPgxUiZ
5NjABNjTelZksUz2pTh8IV9E9y2+m4s9aTuNJZklOjjrV0GmwZmBDCwkamh/T+5wzyeyCQYlrq8D
pi6MqFIa89ZRrXadAXt+NVPSnMYm1/aa4WNdG8V0QMw47LFTaw/e4ILwmuuiC+dkLp8pdljbhKH1
PGxU7X4DrDtC0nLh7FbGhKIt0/0tw0DedvF89eVw1p8bXdQOMGEzeXVbNf40WS07+n0hvzG15YK1
hdQY6uUyH8FUjMXdXddE3mTUezOvkxfRN+hvA83aD3qafZkzQHAA+m2hhZY2Vf4+h5vNgRYo1I5V
M//ui0y7QnsxYXklx3leprgJ6gpgh7PyAA1A9vvjQlDe9Trx2WDPj0QWA3LpJsPZrK05OczcOce5
QMuSucTJfYGSUhnQ6Ht8a2+T0ozPxuJ3YLH211oH3gvs8j42u4IpWDWnCAetQ5kVb36OUFX1ub6D
rQHvSfkNKrQmay5aMM27Vg0+yRY6HsBd9zqDFuwnxrm5fhtXe+nhOAVRopA3GOSZC1gyHJaJHEzg
cZ7VvuaBn/2a1nH8EO4MFtWpxm1bLUTPttIu61BpFz0BNNomU3/MAgMveHC3RJPvI8TOss+Sw12R
iC2EbutYevvR94pHsK/iYDROdwqGdN4uUwa6jU5kOBpyhvOeJPB6neZdpdX06Xb9ezdzCzTTKSWt
2tWtdSclp27+Q7cER6xk97QgcRpgg9mIUqKlaDE4zCPjSLM9iJ921oiT3eDhvtORufeZpUbe4QH3
sUTy6OoDFlF9kMexG9VF2W6xodl+5W3PN+HW7q41UKAD9kDv6joPyiKtazodlYE5P/T14HKHa5O3
79KxPzUusucVcOcPzdbKDcMOzDyOxrzjYVM+qTFNvgsGhA5uSrDP/8znDqHARYGKJnUWYKYDThLs
7Hkgwt5VQo+QhqIzXzqPNMxzHuZiqpbQSuxqSwcPkAuA+qhB7hI2IFd+YecV38km/K8hhQS5JFNy
bqStQpVmoIIWM70lkwfjt3C8q91Pfpz5gEul1XexPRZLtNIY0DgkDEa6yC6PSV3lV6CPHOCz023b
dhbvdtDXj4WpV1cvZX0rt4UOksKbnooOr3eGp/SjMHjoudngPGWGv+zMwlhO9hgM16BZ1g8eFTZB
sl+7m6Kxh3jK4JnyOC3zixzpQYWYXuuvoZNEk4SvZwlR69EJJJaNzjJflUFUl5m9PNEAW266hyCT
35WJzyhgrT8aV8BidHHN7ZonXdTo6CRJXJhU86R7DdxMAtHTsBg6dhb5q27ecF2X+yxpxFbpThdD
bRX7ASD7ZhRqaKJeN+Snxn2NmFzT445tfLTU/GmwY0lUjkkS+Z5evS9+gnHCaKzYcLTk5Jk92N3q
xVVevgsS2PueT3yBWR51Ofral9Xrxsh0MmqlLF+RJDco3u107b8xTzSEAYs9p7ap+3sHzD4aCRgx
zRE+KaRPLEbVcjFuiaYHikB6NvbG5A+PGjvRb+ncOmdYsiy/0qYz9mvT+ZuRMRI3qiGAMSniUEJh
TW/+XkNRVtsxTb9bVV4R+xuVdl6NAslMXeN+2+Xcvy94hKpYn8B89VNVm3sG8xjBKIYUg4fe1v2t
apvilU1VpCpLEJRX5Sw1ip78nhYCVAqnWVEZMKR6ApeBnrbgv9992fjgg6w9eZPjgNWd5UdJBfDN
BHFtwq9dheaELMB2e56T6JjK4uIEuC0A/uCiy+up3HRu5l5tpxtg1INk9bVminqztbt9pVwtLj1j
6w4JGSEu4fZQAgO62GrGPqsTszhmTptozMpR24+udqgwbRP+I9s1kDBtC6TYzLb5gqu912+j1f4q
XKi8TS/zn5mpMe8MJqDBMURdtPjRtpoVQz+vqZxpVCdWrrJ4QBnQH6Wfa0c3d3s94pQEeuprwR2F
RF1XblWZz29egEFqk6Qc39RKWm6HyUBMZQ/kogz6gu5cXARpfpk2n53ISqTXlEFjAXlsPwYpzdgl
7xNyxCnI91lRBjcoXOu2n70uf6z1GbSU7aXMg7Z3a288LgMZX4lx7mDD2yB0TTtJMpCnQ0zubPGL
z9Nu0hbnMROmD7ebPw+JYRjONZNF28kj4GRJOAD5Shlc7NsxDd5cVXh4oSxju1JnB1c6qJnTRcrx
uDp1RTBsZ0qRiDeJGbMYYZ6wi7T7GRVeVC71tEN9YX8kfWF+t7Vx2JWVUR9tTOJmJHFAUKHECPuV
GkN3mGsjuQI/td80Apur07ERGOb8fSb1cv/QNYIngiGl9coSGqZbrLj5TZaGu5syuuVIOIQblffr
qxSw7CGa7YzawACsbJ4Ni3RaUPuou2gQ6TDNACVe21Vql7x255/M8ZvUu9bmJZ8ljmrMJubDIOvp
MV0qc1NPXgfFvyqaSJZla6It1moc9maR3RSDMUxklsMrgCztsLDj3YU+Zdhvvhi+0nGB5Tg0DJVE
i4jltHHPmmZGhmB1ZKwfkzSVew2TVhzAMz8sBvMud7L1zFQNgbdWULpP9IfCld7JnlFCUp3J27Nq
DfOUDB0cLo3Wb8g10US6mlGqoQIOOe6+0kFSym4M62I5c3vrpJKvTapTcsq0aT2uPWW8yNNyLTYK
qmCshHrYKgZ7vU5egjWOCSNzW0/sJrbmRBhgE5fVjAtC50aUO1JUfiUZTE6jOzYnEtN2a8KIeJnQ
WB7RS6JyGNkef6Ls1hwtabHsXtjzqQ06EqHevueBGURNo6u4KixqmplU3kvaJCylIeEcbrKx3HeR
+t0O/VTz2gZalu0sKsWfCfJtDZ6vg3vCySpvxfQN5rZd6jgDQA8kkgZWaNt5cA9CfITGbVc4MXOs
5s6iQD6/QaZ1r2QkRn1ZTAafNglTngXDwsm8rRAxq6udt83V1+XgATysAQxzDrXfu8YRP5XyUTu5
dZadctn1b6ZArwWQnlIyy8g/VyHr35XZyS3hyvCKIYlboQzs7yDoQVJ5yMjRNrjNfrYq7wCtlMKt
IQrtUptpee3KYXhA9KsdOgcTRJnb2bWBJHpWAyRwVgVwn5a6vFKU4oLqA/Mz94VZ78p+IRBkx6CP
i3QcX6midTgE87SL07qwIn9p7iNpQbVNtSE75BxGp4K46JXL4qurXYIHilFApoP+WeuD/rZ26GbC
GYrFU8UJk22M1eIKKKusfvIDuhQ6hU48ccTXY9OOMT2D+oumg9pNNTuqtFiMBbODxi3TqSFAQN9O
1bmsKfJDt3lqB4plBrPatz6TeoxewzzSVEQqzuhoGXsdP3kGhXjLGdfu2C1Tm9xe0Dgw4pb+cCbf
LGMzb9TGgBY6uBSZQMC2P/ldLTI42f/yMBxs+l7TH91gXh963TO3bLuZGw/u56WedHIt2+t6qiql
QzynUJd7U/uIb0Z7FPp6C/Lg1opkfq48WcWO5vZzyFt1UtIwqbYsgK2v5X0+jxxkmgaw/wzmoa63
/RaQtK8d1pV+qtYZycZofPnc+i21htZrN6Wf1h9V7ncfnC3T2XaX9aKj/jplpEHnvLbX19TkudV7
rvwogJnzWGOdCM71+KMUjXHDp/1VBSlF3SZLtpIKzNm0abmFurJKoP4VvagBH93JsJPqOorZ+oTQ
sGcxaj6aLe+1vIua0ZV06kABe350a98GAN1RMIwo+4EuzFhGPSckZKs7l48CDm8o7EqeKt2TE72E
uuc5r8mfGqt9cAcZqRRktDsyMSIwcz0tht9sdCutqRZaXwXbjH44Ai+mmVJYbRW1DEruLR5BW3fN
IZ3WTdm8aSzd/3I96o5mQ2NvTsplSzY8Xdp1HWOxQHTuq64+zq15Kj3Rcpm475bdAoi2Rmu7FEby
mE8KSKlitXqnLDiXiO/16mFg/CJkAvqhRBP2M3X1z8LPsregoUzWJg6dDoBbTkXVj7TMPcsi8C7c
cO8s/HX3hfjFxrWGzCR0+bEplS+Uj1bCNF9abM4q/y3F9LZJi9WL5l5E3jgcLL3BPjXVlwkDE+0C
7XnsWus0FpTvyJanMEvu6f4AuL+Ty3staL+gBEvha/OxPXqsG9REfNVMoXnt5L7MZnqQbJ2H9PNX
Etc1ajLo0V71iiTjVZWrfxAs9R2ILY6LNX9o0PB572WvPaXCv5ZCPkyijinxnq1G/0jq+uQrPZzN
8oBD4FnM9ZOY2gvKwIqvwir3fpA8pQi93yCdgR6vxwS7DvR5rXUPgljVDfVp1t+DimrooNlUh/rn
yWVjYHQ0fdtq842EhCpA2ezciaibpYnq50p1+riKxYKe7bbjhNnTs3/kM0IwYq7Ai7Q5b3ad7UB7
bgSE7y2ls+U4axYL51Mn3yeOvt3KYGi05r71HuRFH6XZmkS07O6VKTk936f3qqgYHJqmjFlT++4K
Kw27RUAa9QPY6yIR59mdgODPU3XoG4bgGEatPuiJk3eXHXp7y6FnxAxvyLP4QSf/3GHTRONObjeE
2BB+CznzIfSGYdtmJXTEk8gp2WXlU8Gj7oG0ldpwGyz1znCT9WHkLNyhSzrywBrfxdAgg6Bzv1mL
nso/2Tt7bVnypiuXAHcKaDT2tk1iUehUaUITUSI8bH/aog7gIaWNnXxKIehOe1ai0xDUVcGX1NCL
w4a2E75YwR0GwcBcH0dzZKQT+hup9+0r49JrhOmtOC1Wt5zJKG2AjBRRa9LpMtSyafgW0G78KpqM
chp7m/0HzrvmGSLETIvJwIC5VsuJynGtbxyncQ7VWuYOtwXsVl3TDOQHTnfmUT29llrXntncGz5d
bcDQSbJKTu8YffelZD8fZ+Fm73lTdye4gQ394SV3DgG96V2t2wCjOyY50mjMpUXkpac5B8XQVBiS
WPAO15x1mEgn2KAIs0zGC6W68RUuEqKDQEB3ZNQ1qM/LbGhNnPazmRxVamkKgYfdVlva/jCMBb3b
l9IfxdFfPfvi+ShbSJS1g7bgHrW9GT+anStKDvUKOipPTplrai7FyrQ6Jnouy2gMNP+CnMmnpbKY
eczeov+GroCMiB5mwx2D1uetXN0ClAAH8ahU/WTMhuGE092TZ66BcSFOtA/UubUMmHHDoHzQ6MRl
GbOZ+JnKyY0p9jZMJdvMHJSBycRm73tHXXq3svSpZzlZKh5actdT7ihEappB24oMGC+kzQNW13du
Uni/zbbIH1eg6LSEW2ldrYEbMBotGPmd55Z3+igbU2mvrkJyAtKjG7eQHrSNW+RmxBObz0cfkmkB
Pl4+2ePTmNQ0nrNUabHvTcutdobm1U2SdI8HuAn9wO+3q+skD+jD5D657482H1advzsKgUWDejIM
HH18QWDV7DHhGd9spBOPiNf6DbHX+NGh0GOzT2hnWXf4hQq9cSOJZ+Fx7bP8ZekG+TTieTBzinwx
1UFJgQovERII1pVYocgFzTHQzwUh0iqKU10X7qOyC2/jYcvwopQB7Z8T3tCDWJqRfrlt0JTgENOU
rv02+BEj3RHZG7vLy5bzwDqkLba2Iq2sDPPAmtFONdwLoouMkYVgPMqhImWRrfFDaom3oQPsnHV6
DEe8jvXDUin/QGsx3aZe/SNL5EuZ6E0VSvJEqrG8hiocQYWv4QsYLIfzC/Gh3fpV3BrB765Y15sw
0bkOfv7Lkqo7aV5ZxqTpy8XH+ongIPVvtNr158wfhqeFLtAlLwvKpcna0wuhkxZmehG8WJqn7HDw
RPBZrhVpE9QSsry+cp9ms6Ywta5tG5mmIKH0/KXeZxOGCQcGzy+ufyZEZG+/dWmd7ofVyqhHacGW
PHQfiHzdDw5ovNBvXG87auhNraCmGVeCyMNgQfvI6THG4miosoc66JMNhXX3Cb8KPU8SunXnVTn0
dzwI2B2Uw34sa3xUCEsjdQ5UuozHqvabx0FkwwOOieYipsyauBkZCgAYahzysqIjMTF/m5eq+13p
efY+aM6Sh3yDgtbIpPlxU1av6E+Md0p21NdUY5/REZEgrlLFzcQ4UZlWwMfV6J1zhONXbDPjVrYo
PfzeGX4mypabNseosZpFfUaBkRxKJDjHxWw5ZgOvfx6ctX6wFpFvFOCWSK9qYwyLjuenpVc0Nkwi
uWlVxt1u8GRl9rLJg9J6bmSx3N16XjRJX715U6yYZUCf0j+6CbrkgekGXYJ2ksxCxc3AVlFUumNA
3S3gKyM+SU71anubYdGxD/SWl59KeyxP7tgvG3iMgtGHe6qcQtRKECYdWzB57xQgGalJBZ27hjuF
Ys6VmeacbRNVvK6r1V8XB1Eyfobqu0F2t0ubVX1Lusx/B2LvftlVew8oEL4z0TZH/uwYSLONEuF0
8zp1FWUUq776S6eOejV6D4O+UtVJlX0x7X5GRT2o09I12o4WPqj+cmwe6RHwWQ1rNoaNx1jAgeJz
8uYJfd4VhS6zDWGYxuNZyeuwcjy2hkX51Znq4dopL/jM0szbG5bq09CidoRnuRAvVsvvhXLdcy/0
P6Z90BvVwEXeTmczNfHoNJwdmE6D3Ppin3rY0By4BLijqbigdmZ44k7vNe8dd61YnOMwEmf23USf
ZnLkEEI1cm4Gjk9pa3U8am3yo6jQjPNAz+evhnGfx4EE3t8YpY7TDrO6imukFwxU/uorwpBsXW4j
Yq65NcYjr2OdCspxcZKBIQ0Lt1EfHWMv7OGkK3VS28xAOfVRQNoco22Tl7mmPrhpK9YknDxjAsAh
tHsAMCMeRubFYrYxVWyp9qBK3ElhSvxDb922mZEsUps+v+YbU8QNo/0T+sm8D7T+YeCV3R4bDlpg
Q1z2zT8jThuU8d6i1mBHMbxjTJNBoSXxym/lMtqvnttN1T7xNfOpVYk6Jg7JQmwJHTKt1TXVXtPz
IIvJNzjUOzq0EZu3yfE/2TuTJkuNtEv/lc9qjwxwRrOuXly4c8xDRmRssMjMSJwZHGf89f3cULdJ
SnVXde2/jWSqSulO4Li/5znnWNLCDtWg+qS2ng+jTlHF2Eg9UT+zxiYEbbb7E2N89/v7/a96qO6a
rNb9P//xK/SPmYZcAodgZ+waoOruL4YUXZlzxvqaHYZEpvgCCfE6ZrnNiqnRAnegOWrrAFhsG06f
V0Ew0PQ4KHjE/4wu//V9/BoNmtFPPDfm5O2p9hFRIaXeZqLP9/9Nl+vl+OOf/yC17k+/fPyu3//r
o9aZXm7eq49//uOJXsrqo87+xpdf/rXf+XIPHvySCUTG7SUXAMz6//Dlrv0bDPnFkWJ7WEPw7f3B
l9u/+TgCCNGkU+oCgf+JL4dXtzGG4fsm5OOS0fY//8dfmgHA8v/yz3++Tn8xM5G7gMUTnxvcK3+z
Li/zZ3MIDd6ipg8n3Nqt6neTg5Ij8dVGyzS5+6mTw39mRvl8vYtPyyP4wQkwV/z19eh+CSm0daFC
iw7A0iCZJQ6MlNX8T7/C/8/9d/lgQWBdIq3ISPB/9e/ZOQqpQcrxtjQ5kR+Qdvpy3zmZf6NJmLGu
88a4JKn5l/ZDq/AS61QWIaQjKhJw7L9+M3/F6PkJHXoY+N0tcUkrwbH/1w/NtDFg+uYlbNjX4hB0
VvpEqDaV6AsVhP/mtS5f4B/L5+drXYymWBJ8nKC2/8sXPCt/6FCzQrSI2diMdWfegWIDsI9h9UJF
kTzXcs3uDHvsv//rT2ldlrRfX5orFlMOw1vvbz6n3KQUxmKTsW19a7oqaQ6615anrtFJwWGtkXyc
DRP2+TQmY38r+Z6BIxLO3TPll2Sa0Wect1Sb/pu39dcHyu/fCOumf1mQLTKSL/6bP/mfrLbOMRO7
AIx02+2Cgud9LcijC2g5hD4iHnIWc7gTKs1ibKzzXhOMe2brTOesw/Hl3/xAf7vjHKYFJtFNJpmi
l/SGv76dunJTFHB+oGZdgCDzovOYGuVqDaOpmqZjk6Y8cf/1d/CLxehyAXJyZ4Ehc5974ddQAV1V
i2evBq85d/qK9A4Re9DB8b9+lb9deuwK2Dx/pv/hWfk1tZHG2J5+rNnd+rJV4mawRi3vW7MYakqq
jOr7bJChcBzt2m8PTVH13b951JHm8ssVyKISkm/L5cfuwccH+tfvFu8cp6TE6ndoqJ4I2cuTdLfB
F4BdQhX98D6Ss/mGVue+dXQCPzuFiWYZLuBp2Bvb5r0Gafso04Qhfikrt962ZjasO4lBKIyTrIcP
SXC6WtTvGNK+rW2vvJ3ybpLbtHCWJ44DZve8BNq7t6cF2bvCQvGTAfasbw3UDHPjeWwQn3OyxwE7
57kzu21QD4v7bI6Lcql716VaD4YseuoxFTRe7HdjT4gMok7LtlOEV1nrV5rxeUHZtOcyXSGkx9N3
eZFlfMVL6mw79HDJzscUCJZ2L5ML6tyR4Yk65nm3nVO2XwQIwZW/zPw+DK2rLvxWNR4DdIZWtQiL
SLWGX9+xjQovGZPFBFHbW9rEvWCPY04VGy3eicmHfhzV6OrDavZlfyc7a/1ZLa19aQ2p5PfOTGdj
JyR1Lds+KAPOMROTOgpFK00NL5kKFnSztt8m57MQL5HrW2ZrZCp3HYx5x0KSrDs1tfprQeKWZtWo
5MAXZ+Zfp9VA02ocjm6bjhqlNF7QS4B1AtsIzh6u2Xoz0X9Gu33HYripOpGFZzMTSp9tOhRB3o1w
IQlsRTuPVsMEnOml6CpmIaNjHFrXNnYVkagLHPvEEYQmXbaNzPnZqZHDNkDDtCVMHlEU9H0y4ucs
rgFzhejYfSZgMclxIbQPNqjxxp+Kxh/zoWdZ9DjduM1M3jNEPkOBQomvtrhU05POOck76ZqNuRWl
qtwHNIJcxghu0vy2QroaZYQIVT8ulHFaZ9fHPXTd+DZNiHt+njmPcq6M6WXg26NZxNUE0pnmxIxg
MzWsDQZwZhfW53VKRU/nmc8i1G8X3KPttuz16LBKVppa0jnhqtOOvnSX5T4168RrIf8OhZN890cj
K05FSZ9evI6GpOibpz3MthHmbjz3Y1ByWLIRt9DOgOYJX8jzLd3KWu5X8DSqifuSuvgemSuMcsut
+kg5efZkETZ0TVRwM8UDgRswia5I/ajJQm9XVgG0edLNtKYFyBrFlkmPCZseznQ9W5zwbhqsRHWU
1XI4spQafJZLPVu8dCW2GxGs5TtbX2/Zh12h8t06l6V5qyzZ0Ddg5fa599aAO5Tou4+cv7wXibCm
DVsEy6b6DWjrapF1bZ11bawNwxf4k80Kn0dBPIev8S0TNcpmMPpT+m2uMfBHbk5+4mGlX7DejwwP
6WDHAwBy3s/GHulJ5luEE2CHhZAofAJ0j5rbVUwcXhsNbnFZx6arqcjHZJ+mQnBWqaaF5nU/ne2D
KkqPGuASo0/h1xLYctCth4kIWZuKW2ZNm17mI+6NwTWsbZnwzUZ1UdhMT8pGRN5IeiSmEKjGjek2
Ke22mRm8rmmW3ZQMlTvmaJnJgEUGC/CxtyZN3C2d9aNMHPs4ZSvkdl7AcDYkv73RSSfEHqWho0hG
aOOn0Yz4RDxixKabLkU8BIAnhusmTa3F3U25GK/Kgv3Bq0tRinnAKZxIhqSpiydmxQ5XBFAOVZBH
/GgjtYFuVzzWSPfvfeUFt1mdwdhAko7+pmgae4gmJhY6Vo2TfQmsFbInIYOGhQzqonlkuJErvo4k
oW5wDbTcaIvi4ys/L3V1CqepeWLuCUhjr6IlSVzTRYG0b5VZRFtE2UJhtW256+eV3yaooZuuRuxp
897w/Ax6B2Qy3PZ1Wb6QAWkvMZ1449NClZBPWqcwPliWQ07QdHQTpyZt8SNkDoz06ppev7Myba2b
1BTjK5tv6jtJThf1lmXY0md61urkoOZVGYfVgYk6UhYvm1MrfQUNadssNxt/lU6B3u8qpmI0fQFy
D7aBHuy16H2h0wh5JVpDf6SmVbcPTGoIQjXSwr9XXtiuOBfpXL7y+s67boMJcLp0OLZuFH95DNoS
cbxyO1NvQrvOfxpuW+ooubjJgKzc4JwRTRNcm5njr8bO9gAQ2s1ADkl7ntWa9XQtzuMZ5bUrNpVu
3R5D0iK+Vwx33M1QDvRPZqx+OLzKxMNiQuLLYZxa7CRL2NvZBjKPj1igPx8pEgX41XVjX1F60YQ8
uprMjOHo+uXWp9jUPC8JCMiLNkj4uuqcyihvgCdoiE7L0FAx4sm4ktjRpH1t35bGTKW407JOMs/N
LOxXjhZTGMZS6ZxCVjqLkYV1hY7YR8k8YSUlAyT3g9jt9GC98qSAyyfY3ffOjVItZlQmNmgXaqIs
95UGF7fABTjiEsza2Q6YSVnVsSIjJaf0sdPL98Xv/frW8lLsfBrzT4fy3DUThP1Qm9VpttpsuKX2
10ziicv2RbU896JuEnV1zCjitRHF8ulRqTVdnrV06/kaH0ti3NV21t/5Y4owSXmlyE500LnXjJrK
BRdFBvhHVXCWPoZkjfyshrXqrlTjhTq2Z6XT3Tq2ZQ70BSr0PbGnDiS8pHLyVZFmN0czyMd053VO
f8dsppJfB2qjXjI4yPxQdiCqcWLUAzgJmnsRC8kt/wLv5rpvbYFSswtWa2VrmHkP2pr5nkm/Tvyd
WViIwmFRB7cIG4GNRapNWb7aMIXS6bSd31pqKV/BtRh2ulbPmpIkSUYWdke4WgRuTYMn8awJvidQ
P8xWI5oczpQ2/O5k+fg8F2PtbXsjDO648+1vdIDJc7defFwl4Y4/bFp478M2L7yNkQj1mHcUOXMm
XLubPPH89pzO+Vx+OGOTPujQw6ykhzJtr6aB2uCNCbeGwA+C8m2xJXu+ofBLdiF8cuvrVBMZtvWy
SqvH3pXmde4F8xJpw+mbs6VsgN+MdDEjlnZJpXgpCiRtHCjVfWaOkNkU9XI2l6n/YtJhaUBeBbhj
L9UhGPuc0AXwCkzVHd2FZzvIl+9ii6UYZr6EtNlGZHRKupEbJtKK/NSk8dnwCwNSkKVuitmxYO+w
/VGj8gdJVh6K3IFwT5lEUGFvV27IWi/kl7KgPg0GKpuejEGoGbeNLH5CFVM13C1V82NCbXnNBy8k
Q51HHhqPlpbH/ZLyhlIzN0GDfPXeNAsMSatt63VtkGAiX67yG0e1Vl+nK7uzcdNWk6/uQxcCbz/W
lFzHXoer+oXroQ9+FI5y26+kadjDkb1jCFKikjFlo5oDaOUxvVK5ewS6C3G4YeF3l0NWktTzztao
uUFSR0THfiF7NumlCB9HWXjyLIYisHTkLqGJH66qk2S/BmPisKCVtqsMKDLCTHlGEpD94dotHrC0
8hO+al2atGz7a3Elh3F6M1b8CbtsAvMxQPqqm5Dt6jcjs9Ww6ypRFDu5zJUZK6TEZ9z0s4jDXsxB
JBYH44nL/rXZ0rgVyK1vlR7g3aKH2xyoBGI2qQZWVQ9BnT9etf6mNS5MGMeu5AMxCl9ZMffhFRIb
BaugX+aA6cvH0W3WSXVYXKj+fUa2OMsvRcevIwqtH6/KEW9434yvPGyciwswKafIlhxDoqLNxjff
yfENmG6IJyPosxBCa+npcCcxjqeJcGqQA136Su98D49BXDc5/s8uEPMP9L8KGrLJiewIL9PbmsTU
HKM2FoZNI5ZRRW5CcBUD8J6adJzsOo1bs/O/m1wnPR5Z7nKiyXUvNnZYzjyg0tX3NjZPMybYTXjl
JD7+XiA0MW1Es0Lh521mt7jaev/ezyjeOdBpGGSbybf0i1hS3981E9I2VdCZ70Wi4mpqpmxct+nQ
WB+6qR2cPbUJnNDMOYywrdW6IJvq1Txpw3C+Mu0TziHhPr6RWvo/XRuzz8bCC5pFOcjGHZCBaW8p
lOb6WJ3WuxowA87k5Ka5PC71uPzEjMVS04ts5mXTLsz2aC32C9IQ1GqgDRJR8yVbwmhF77paGyso
drlfVNaJlOOBU/xkTd51pmXpHwnWgzPRhdPbl6lyT3ohzTnFuB2dDs1h1sCqEe7mhQXP7DQgoE3a
wZqRCQ+V4Ru0pfPihNRYRrazu4ksAMqRoEBSq5AvjEIkRPLscogtYQX5YVU2OnFCp/K7yOGVMZ7Z
hb8Hkx+/jnlhiqiexvVbPedjGHOpFuGGomc8sl2P+zY2SVEUBFeaTACFqof+YGM3Ln9UrpfW380y
mMuj5yrTPcjOkcZB5lQ7Iwaxu97VLlLYLeuTh2mE/8GD5irGJvqcZ/x3ZMo/bIc8m/93ZMrz+u3j
/xKZcvmX/ndkiviNORqFBEwt0bc+009+j0xx3d+IwHfRzy2XIDrSVP4Yabu/kWfMSsswlKgIulP/
iEzxfyN8xQ0DIq6EIDk1+E9m2pdsnj/mkJfUkkuTDi91mTYz2PtlwqYhKAMpSnmokowTCu69/Wx0
0x7jS7Gte9t+4vA7/Jtgy8sM968v6vGhmeWz68e8+Gs4o2C+6ucUZh+8ofLWuBtDXBWr9lgyGqtI
WLBCq7wuhJ2ytSjJSrqQ6LP1H43gPgNbQFJJSWUGy4/s/xIRKaZ5IhjCzPGwsj1sxCax8Q2lqw0n
71VvlQ27SEzDny6Ou98/5J81BIvIuL99et9mjPZZKkVW7K/T9oxEkcVwid4wXD09DxA+S7CI5WHE
P7TyOwAHeXrg7JVc4KGsIQeBoyRckW8NxLpeuIbvSs+T8zaq1n5hh91OhyxfhfcMOET6KmLI0MaW
59bqIN3cLh8xiw32FbtH4KturWPRVvUNAv+QwQzDyG+MwbtjOnzTfQJeiWXOdgw7g7souXBhxjKI
l9ox2Ty2S4AIQFtjzG/X5ce6CkUZ5Z/c2ZCycl8eZZengQl8RASEDd4cyvqjIIDX3qx4n9PeO64k
SR3rYUo/SF5N8DSDyRlT4cZ5m4Z7ey3u2nC4C6cLCqGd2L/AdziAk5ZjoX5kItiBeBMdg0YgmBPW
5s/SqHqSM+pHhGfvMXVK45C0to7oX8OtkvAiuZ9jfFnrYu93y+fx9Nbr1smNJTECVkdMSJK8GqVw
txO29H14QRINqNkNbZU+kILxk9M/Hl3YPXjA0a78Te8F9ckVpfdNL8EJ63PI5pCP6EFEfZDX7X4P
xraN0eNH82FMnZfqQltiqzuTVzHku8kgDHCLM5X1vmZXfBhKzirXw1A3twC7HYVWYwdTaywfK5hX
f5woQAafpaOuiBca1su7gZy2IjILbd/mw+j+bPCIodWUXZGf+cPT7SQ0JfIJ2R78KIvnYA1fAsyJ
wZD7J/KJJv9WfiK3uqBYZ9M2NY9rNVsF2HMyVN2Dna2TeiRR2ZwPZTGm3wZKj8frriNleON+AseM
NrMIRGzUW82NFkTzJ7u8zlM7HNza9q+NuaGC3c2GeTinA1x0QgrTgyxI6iCKhQlEZCTw1FiEdLqV
tkl+8GxnleR9XrBsX2ZAbW1X+w94BTxx8Bsd1kdq7lNjRz+l9T2c/eG5XFH+2WQaIVRJowJs6dPo
mpE1DiUb/Sa/kOoJnsJbZwqWnNyRT7g9qOTqxlCCy/gNfnLySTchWxialtPELoGfUpt8Yqa3XWTT
PhSf2L3t5fXbJZUShiNvMbQkRkuHoJPJ5WHwEiwMZVNb7dOozaU8t/PC8xefjoJyHDRhKJje7CDy
FVoE9nQDMjYPpFfv4F6bdGsNXt+c7IsxAicAHgk9EJCOmZmc4rjEsG4fGQIycmuYfHSPWZqny04g
JeyanAr1SOrSYRpVlSTnQHpX5tHUuLG5c1MCN5oUwzSzcgpK10oEyZZkQVtvmfhrhkBkEC5fMQV7
BGmOTfg8e4UoH+cVLipGlg+eujqZvuiLGQbebOa4Vw9zGQu2LXzHMnNtohpUVnzlhtY5037bTV9G
0Y0Khs4AiOiVDMJDVYj6mnigYI7S3F5KFvm89x6H1gAtxkW3mFuzWmb/dGkWBwBgzFadCeXvkUV8
drUwX1MVD4ThlrFXhdb4lCibHs+pb+VZKc7XUdWV9bpB87RBpRat8AjLcN1RszadRV/LB5dkK3dn
eAGGEocJt9y5rcJ7wLBtiWuTYy3fZEbAglbL8LzkrkKNze3hsa+LQG9chtrmkYFQwTBjrXKa29NO
JFdTxiRty0RzfSBgayo5UF7Ib13PIWUTc7UQ4xDa04mwCappHXtRHyFjbhVz7rRuGcq4tNY6BHzE
CwvQd3N0MEePmdc+LaDd1Y/Wdr0bonsICuhKrXoskWLyt77jj+/2nKvgpHICtjZekDbdJhUmMQl+
lS8HTJL1CimDkAZ55FfffVGG943l9yDZZijnqEUF3UjPn98x6LR6s/Sl3BpFhq1/hL4gGiMwnlxr
te8MzFPNRjr4Nwqix2XUCAYJJDIthLZ0WebFzTz1B26hsOXcg4J/GvGPqL1K83m4LwGbm2urLab1
WtHQgo2gxXWP7pJBxtten936y1SXe6PzIcDBCLMCp6kAcl907lzA4HbgJ8jr5a4giOrWwEzebRqc
TeURDSXkwWBegsftmQsnllPPV200tmj2sFEIDdqdu4lx/pLc0lCorhT+i/ROL1mybht06L3ijbyx
bqa3dlk2GfgjGQ8Q7pImMk3UWLMeu7masb3BL2L/Vrp+bclGa8lP0R14mMLU4I5Z85SngtCb3iOo
qwGhx4gadu/dwPiLQ6DVWVsMjyuRpYMVPOih7fFGsLSXwqSn01I3lUns5kuY25hjbcQmudNBMzwX
eDrvmHoPYqNS7d0NOBtwu0ucq/vJwWASdx6G0r1B6Y0d28aCdVEsA3pd5i7DDc/Ty8Zn9Gz/XCBW
JruuWxACJtz6ROgVs+ppgMAkBBNc/nBLnhQxEc1Eg7usMLSHOUGaHRUghzqbQd3LE6kUC/+nHqMp
KGySa0ojuOmsZX5gspSpcxCoQu6mUQu9cwqnXE8N0XD7ZnE6/JilpdQ19oV1jVStguQcsgvsjz24
MfsCx2l+DLM5XgW5scyHQU3hGK9W517zxJ7CbdcP/ntb4IKJl37tDS5yazVvRp0lH0MAU3YesmYO
4r6zsOt6ajC7XZFT98byYE0f9Iem+RVkdAlWjOtkiO2BDexmkRZKI8oYRdWOKtOo8KaPeuyqDTak
8bv23VvZWsaZ4nm1xWwSvDGGjezFetGO2IYuqCpkMfibPWDJDDnvM2YuI+Ympwl57gDATWZm1yEr
eAwNzYijKI9E0yAAATGhza/Wsg/eqTdJNhPH2J+2DJNTMcn62E6Nc2CApE/4xcAMu6ndYNSwbkRd
aOwflYqXsUuejbAsvqbABnhLGG6e2w4DbOTj+r9yZGn90LLqCISDNcBOzJOaUJ+dDXj6xrzafM7d
9mFSgY0+WyBPVgl7hMkaH9awv2FDSoxdW14lQrw1lzltWV3uOKNFkC00RNpATGG+pE2Uw28RJqTT
PRP/E+mt5mFIUz9eaAfalICUB2nq7OxraoAMz8BRFxpwlQEj6TKobtkGNbHuc7VzzOCBLkd2AP1k
7b00wyYTXncMAYjJKE6uVe8Lmba7ZencOCjrA368A/LD2RmIDhmc6TUQTnJDcIqGgSdHxtEs707V
51sxq/AazWjYIZSMB5aHn0PYFHumQW99GsZ4C5KDiYvY7Ijp8bAhztbY3BZJX22tWZ74M8lp6VX7
PbWL1yZldYaIs/fFIs+BiwYl+10fVvdskDEJGOZ9okZ2TYZ7SDGaZhvP4TFFD9IJIXBAqEaITy+B
SO5C9hVvIiLpxzslWI7ImsvvWos4L6kbGnVkleDUtPIHueKyQ+F1MQgZU3JtmGsCwTGpiFsJCQi0
aVcri1lb296xcZ9x048TtgZbD+z9DPddW3Ki1Ln2noQ9ee/5WssbhuRvdKe4d0JikRoC8xJw55N3
4xh3tqAtuXeTJ8uFuE9GD9sw7hNz8V99BrdKBdWBU5B+by2nPrqVt5cVOGiD3eEENY2KNUGcj8W6
73D/dqH8ag+eRe4YqRrK3hvaAC1O2lddqwtE6ofXQ7u2e8BhAU+tr9eZ1AQqWdGS5ENgkKg4tvMx
AWdlPBQW16H5I0AX6cnB3lSGPLQWlkjl8aDjv3WCiC8i36luPG80N31gvbBzgXktJ66+upq9V41v
JweS3l5ibFwqYPdenc7bocbPrfFaM11kD6LPovFkxDhabERZiQenqpqzHTj3y+o/oOkP+2q1vRus
MgGuO3SSyVv8Hd1LZ67R4clTxRUQDFw+XWsyM2DK8utaONU2LFokS7MSGySB5diTinEkBkpsxZg+
lCDUgx6XWK3Tzgytiudx0THcKVPy5EMMf47zYNjLvsjG+tATmHk2BYPCBVb8NZjG9CkVymPfGJav
S+3bN9KfS9zOi+/cSDmQAdgqiRDlWfdkmxVbI5mtCPB3BcIhRTPAQ7M31kX8SESWfaky9lIoFsEV
1pEkNkKz2CXr9KUkR2/bhm17gsA4NSST4JdOhvsW8+JpkuuTie/jQDen/3W2mKx7ihFA6zf+th59
vUOKPTldYW+S0shOdWGLA2a2dOtDUUQkqaQp5xpZva+t+bh0k/M0CB53GFu8TcLqH+fSe1K+lT6Q
spKwihFPDMVQxompZ7w6WRMvRfIF3PTcmVm2W6rcdxlmTq7kjmQsAHnkfU1tL7leWcDPIqg4fLVk
xYBIZNfVoDI6JcR+4qeJzAmXSiOFufW9IYZ87qDxDcVDGeEcXtu6hXJiqW/wS2KjS/ZZWKCcDQ7h
6IklgLOXtT5ZC2o6ma/G+O6Hqb7PU/wlXjbk2MR1snGEkZ6dJe92es7JYDKy2F1m4ylZ87rYiKF2
v/n+fB+SkPkOq7BKDpdDGuQ3kwSAjzI2vmM8dMPR8sxTw83DhpzY1jk0zQhVxH3x+ZmvR9/Io8bX
9bWE9Kqi2g/Io6FAeGctuLS6wCPwk6yipzovr4hmExFsQQ0zXjiADuwG1jUpHtTg1Sev8mI46wBB
jrHFZmRycCvE6B0qCkijxeVIUNH8cJYSMbKb9c9+YPtgI6htMaSRnSL1hNcODaTosv6ahqXvBH5R
0NqYR187h9oU+7XNd3PJoXDTjircJuHanjK3sU9lzeXaz8RrxGbdVTPDBMHoeRoBrB4lAHdPIFDL
4P0OyDoQ/dFAW0f/nk34h4eMNMsQpz78gbPsOZ+ppY+tVJGgYKreRrTvQco7gygCohY4MSMugTDD
kBH8tSYZ2+ftVNryAvMsbfcNL+AweuSnla6TgsJrSUGCsXptsDMFA0Qe5n2D/2KX65Rx/ndrstLw
zum7Zz3h2dlmduYyFs5X/lRwPZnmALZpuqMakOIs9qJYpHvG1qGZUSr+igRnV+q9GEgDqg9z6/ee
PobloAI2SJmqs2rXAkCJeb+urgU5MXqCmKNNN6AzrEy2+zQrT6h95NkPcUWy3ErPWaBnYezkp5Kd
o3d6u8Yqm7e0bxOiUokXERIpAMukCnYIVlbcTYkb9U4KxJ+ofVgR0DpkMPbgGI+qy0eCjcBut05m
4Nh05ol5O5kIbtj8bNqxxbXFd9r73TMKxpY02GYzEVKqBuOU4yva5peAOadDhhnX3CF9DktgxxpA
oJApvsLAqC2GvJrtB/FEpkssgBJliUpojYTRDoJQO9rKXiu3ryhPwYCfSsT+TBDkM62gJtaAUouF
xYuq1AswC5tQTZNrkEmmvbNanQykqzO5n2BUo7nkSaI9fZ8NveDj9HP7EtCbskaJVuTH9bPjbZO2
4+yEny6/DSmU+2oZSU6EJca2zvGbbqs6w0PHn+ETYtO2uF5T8JQyNphYrhsmSUwklkv6GgldPlZS
Bo7sJaywhTWRody7GWaYuF188SIzqKgYRESebH7aGPEt3RDWTNCgP5XPJsLTJpNqvur6yYvLdbmZ
ico66kF9dJW3oe0JNkeN5OUBBiE1bOW8dEdR99MWIFWCLTXrvbNOyYHqivS2TpR+NiTF26pkr1Gu
8qbARsLmYmp+ErqbFpt+oqJD6dEiwcF4yDJQGIO87bhnGdpNpbyecFDsMJ/EyjLrU4lBch+ObG03
jSr9mNB3RlnEmfgPpkvSpdkZIkpJyXzsxOy9I9F3RIKU4tiPdEY708UDiWny1Gf2SyvC9mgNiHKM
YZ+9ar2mr8tbL3KM2pt5dy8mHFouJqwrcx1/os/UEZ7S5qh9p9sWfdAfHWc55LU13zdTGkQZt/ot
uRneMStCe9967QJv2DTefPCFMDA/D8kQTwwy7rBsEs6IeENcqgcjAIDbHYyqriLpmD4xhz6CpuMn
T+wV86NHKEQa2UZz1432A1ns47a0iuqe4G+fDU8yn0qcifCCTUaKr1e1sZF61Y4o5ZQ0CpTG4JPW
MQwSbJhwSv+aeB+CoEE6kpPdOsG+dMJp2dI36u+nZMiu0qI3thX1XY+tXa74QfuczzcqIlfqZiJN
Wo1fTddvv6yUVe7dPMRJ63/CQ+5UXDeG795VA/thanW6RxhQGsCwsUVhRjYnYw1LbVgPrJhUT4JQ
Jf7//BIzXtndtvW6nQq1/jaYDok4DGsP+Ho5HBjVGrtzQhIXR8QfOUeMcz6kdTyYrtxrkyOIY5GJ
N+ik3BnhyuJPT9cLJ/YLECV/x6OIS4SVsshEMA8QJTBU+GtRRhkmbxO/7W9oLYBr5f0/MduYty4n
/DftMZQkl3X+4taXksxiID/TIB8G1+LMs1CSYmloOR8sJtHjZBHSDE2SRCHM1ZfFxOFach9v+xKT
LLFPzr6fu46goorMJHwD5HZy+BVFZv2wV/Uz7dkkMy2u3ZisyfERxuZhMVPsL2uxxBT2DNdJs4rj
RFYThA9biRqjjk6XlNxvUh7y3HlFcGg2xUpUplrY5JN5N7CP4wkc0GK0J3vMvqp6vR6SOQgIl9WQ
Ois2GwXyv6sANG/nlAJeEZTWnkFd+GW5kG2+cj8wqNZ3BIuUNE9abEPYa39vIXl2pTDUzViS+Zmb
/br163bewAalBxuZ5H5K9CuTqD1RP/CJ7OrcID0RjrlsTCT/OKkVowdVP7h9WR+HT+jOwlgF/jzB
mXLsSTj4tNzedaC7B23MOLo6n7T8rJOHnjI/Pqz+WtlqPoZVIK+YkRI300pxRLJv78whKaK1CwmP
kp1f7Aw8aeTZTgX2XnaBU+ETtRgMSnyj48DYV8oi96lpRFMQatf0PxhFrd+LwvVOcHE8vCseC9YC
VtzLftgmnmfc4ooYjxh6ixuT8VXFA17LJ8YA9c5GaYhW2RLgpoaryqqqM3NGENHKOUAcBjeZJIsB
PjsKJklaobEcddfPd3mSyUO9JOlL8Mk7qiYo/xd7Z7YbN7Zm6VdJ1HUzm/MAVPdFMCbGJIUUlmTd
EJZlcZ7Hzafvj3KetC3YFrKAA1QDhYMzyWkxgtzcw/+v9a3QLSel7BcjboIzeq2ZOJ0ynRaijzZj
1XgZ82g1qreUrUF0xvWHLqgsKOzcnQESm+jkbptAiKvznB6EbpyRSTKiQ2OqNJcSVHMMsRM/EY8Z
TmjgFIQvaDObZG1aAHr56/IjFQQkm+JVvskmpNxS4we5IvukuElgC1zBbl3ZozHVdjil88AzXoWg
iTMsJ7Q1lD/hxLOxEJ86w2HNkmeMgGPAdAaUvUq78b6PM07i44EiSOPSdjQDSJflodCMdEWYPcKT
xmAjLLSCkuSrGDUs2AavLSdE+KpYHHHUSnEbySeCWZWf1CDK177TWl+EljWsxcW4pKiZn1BZqxcf
xewOHDqnp1iDIDVUknH2m1e6N+TxikobpLy+YAvHXsBNs77GZ8yLaZThrFmOxW1eqiXDZlLOhTG2
q8aSWICjwtc2CGVSPqTexje6NNrpMogGTq1t3G7hZqG5cQZaWqNClTSV9eJ6lNLiXmF9W6hUk2ft
NUFkURdqq6zpg1Wr4DOixBxeqL90xEagrhskDXe64AjWIG8k34LpnYaSsxOpqt6IXDZu5ooRMNrU
2GE6rnbiVUoMNqbbWhE4YdA++rlnVbsUfG+o8XWcbNmulkunpP2RDvF4ozrqY2PmyUcMO+iTh1et
smLPtyWrhfI4vQqZwyhnWeETcVhpDfHY9vV0ryRArpS+VBo2jXX2WZigsabethkfHE9tBOtU3xpt
yxkbsFBQRPqu0wLpoJQpeGNF7w9JrPn34C878MfwEVB5Wxyc4qS/tJ1VbJy4iVEZarw/lGRgSg1o
MBOJjIWF+CrUhlsggk8IXo5FYbuSJBBg5a+CbtRL1JgWIcsTX73Q9LKl3ll00yZ6FYTLr+LwjGqg
79YclV+6seVwA5gwpvZmy3a7H2Vb79fg3hOxqCZVUvaZD2sw7ipUlV+l5/TTzBz1fJTlq06py1vR
NWBpnQ6FKiL/dVBrVrw2KaSAiq/yR63EIbFg/Z0hsFqlXlUJMvahtvqlaRfa2hlr9WSpHdt/xDSU
2F+18NUsix+kmsYAvRcV3XCsgMaRrX4XsKdp/QIwX1uO7RcbD7J8g0yWsm6VTZc6AZIC353auoqI
btDljVNUt70ctYvUxIMgwhPgEM5Tzg2RECvyP9B6Tvklqmew8acJC9ixHaqtjWnCWPiM8GU76nvm
RpfKdrJrcaUbIwkUJJLczH3ejU09lMpevINeYS6C1D+ImO6zGRicebs9X3hhIB1bmtiharUS61gW
BWSboXW7onFtc+7mFDpQCrCHIHPc0UcP3oanoCzW3TgxTXajtu079WYc6X9VtRlyup7csKnNhdnE
HzPHyZeJyVIRGRoWArqP1Cq28AlXQRbupb7s1uhe+XP+7ZSUuWkle+oc8CEpZEHhgBukava0+MNK
wx91a3EKXMXheCVL2L9tJ3dJzuyXfYLWdShPEPxPvW9NLDbNi5Pn1xMnCRejSXxGF+USU+mpRnxM
wTsuRVRROSeSrRwTWJeydR0M9l5JO/h3aomGKn3SbPvKECCYevPkp1m1BFH6gqcXzR3JPDdERATn
TMjHMhs/p0E9uCUzKUUSmCWatcnKblpVUL2WNsr/HRS5bDVRJVsQuwgTCBwwzAtsJpzcEQ6loYU2
rguPgRMCCK00Whj5UC41v0rXGWU/yKMHqtURgolA+zwZlN7hbyV5fM40qi+giLkj9KPBMmbcyEDO
XLXA151lzT33Z0vQBWpO7V5zwhIug15Z+5opZMOOz2dNofsEvzc62kM93PMiOAtHyXEVNT0jdMJf
DQfAxMDvVMTQwrEfeRVhQvEqC+2K86tSU3YWdH0o0+J1wWOO78VKFPmks7Gh5qs46CaLGDVFjj1B
6fxPUpnB36M+saDF/QhkUHuZ5y+3k7Pks08Hpt4lJc4Nvjr7MAiAaJ+PPo2xkcLiYA5erQ8c7IZK
NfUrKxUF27c6Cm8xTzmCzV1nZviWHCavHWSuKDjQI4oyNzB6+aVjPl38r29m6BBnUPpRVfN+7RtV
Wz78Xomi/miuQ/9iOwY1RQKeTXpvxLy9MYAllVMXchhstdYJz6metjeDUnF4kjlOjMvRzmULIHnP
HY+6jhp0hQKgdbPW8T/mXYEiXMt1yfWlNLU2o24Yww1KRXJ3EGAgf8c6KqerWutHQnUQV0JRcXIw
1H44VgfNzPklAqQl5+8edQjoJWVV8vT/shD+jzDtP0y0Wr/WpS0JGs+jz6QnfrVgz/7s+W98FaVJ
pvKnqssYo3V0QPIsPvuX0Xr+I91yWMXwgWIMRKj1tyxNMf40mWGwU5POqutgev+WpfFHqDLQOxDx
pePZNJ1/Ikt79VJ/k4gZhkNPAOczSzc5b4b51h+pyENM4x1ZmMoLsZ5iG+dpqqvSguE2Rm7WaQQB
WWUomoUOINMBm5MCtVN8c1klkOYWQyvbX5iKdjoI4cpNnfJaIbZw0zWU+onNUPMXCrBIMymwzx3b
ESXGUnUGc0HDqNlHpkTKBIE6+qG2B7J8oFfflwU8tVWo99md2SnqB8qJ3aYrkmnnVNG490FekhhR
1pCHK44VqzGcTqXSVt369Un+O8Z0/6WeKzV/HD+VzR/rLn/+1EKB+s8foun+74//979HUp2CDQ5n
NgPs12P80uVPf3hN+il/br4f59/+7tfRjtBSU1FLfh9A97cEExsoL4KO59widRU3cF7UbQjMwPwT
96P86g/HEI0D/++xPv8RlRh0I+RkKjIT6D8Z62+twJZhGkTmUeGCPqhS9flxHlbUDAKe0aFyI4si
6TjrDEX4EGvJU0YALHsy0PFp9Q5b4NXe++0F48Xmqpap8g5rjqqiGvrxqvwgooOJHVEpW06mNj0P
dKA7FNTZrtejk6g50uamtomz9DoAwsVRI4v2SR1+iHNwaI5sTK6cx/q/b2yXX/Lbtv7ypWVw/ziE
/3uOaJ4vU+mvh/NV09ZF/8dcWu3KP/73Hyti8Yq2+2uE/zDAv/6qr6ObkfmnTdVPMWYL8Oto/CuT
UdHNP+ckRtM0DDY3+jzL/jW6dQTGhkFBi8lf5z1juv5XJqOu/6mzPWF0E1T9ujP4J6PbtHllv1P7
zi8J7B+uJbPckKqqviE6lCLL60JKzQ+1oTzj+MOJTevErfHCHIvJUbF4xi8hmjKO2NZpUrJp7YfZ
oZXpvUVKf+xCoT8PRF2ASZucFDCkSnVJrc5Ng481E/boWdiwbvxZKEg5zLiS48y4SmncLPQpOzQ9
uDK0Fc1y6kSwQogk9t3kf05l7WyVGIazvHrIQiWhbjNrTeXgWShUUUfJB6hml7eZCDxqoR+VXjuX
pR5tESfRJM37zIVBiEEu085BGj91RfroI5AglCuKaQXal7qAYawoEtWvFAEVebkywliQBY6IH+n8
3alV8EENs8cC7uWcx+OpmfQpVCxP79KXzmc5iWX9RNbfWgXc6FH9qKElN/eiLkGw1aXykFXJU6TY
F1JMtuxMJfxHXHxsOB4QyCZ3lrTS8lJbxHm4D7sGr7kOzcivanmpxDawQQWUt9zSZelCPl2scMrG
Mn7nz2SFNPMvnZlylJciE1gjN6vK0xcOI/KydeQ7mTrARvTw5RWhtCuKPu1q0ONnS2rm4gbfW0bN
deUj5HZ9a4CiZOTXzUQtDy8DuWBZAWUIjTuNjrzb6n3jPw6l4T+gaQ7Xndx312mfhtd9WurLoCD1
UClBZY8Ac52OjSb9Bn3ntFPtOdBK4OMm5QpBtuHGEdcnHqZ8Mg0weF3JCIgswmD0KQUrPqFsMuXo
WUr1s2NJOwXy/wKJaeZKRfiSS+ELGpgX1F8EBxENVgh0Q8nciAosZueo7nwPUIq0jXppXDFMIrd1
AnkbDOWNBdJ10ZSKsRUTh8aujh1GrU4BZuTr8y4g4O77Y5tGAqJrjidfBTceqOKut0N902NigrVM
uSluRbJjC56s8ybS7lPaMIsgZIAFfrOZ5OGOjZBwraYP2fUQpKj7BslRhrYJZPPE4cU4RaVefc4l
QqxKu44JH9LPYUcDTbaUc1LEz5R47ghbpipeFtOxHKTxQ9aRgNe2jKKgEzV4yvzCbklddXTet5bJ
bykjMGK1dk4QLdMOHniKukZFwQGItsgD/+JX8ZNEiGfe8fSLmHuQEEVBNCT3PC8b/HGKcZY4dGN2
ogmOaXB2u17LQ0+EXXpQIqVYItIuKWXyJiECMEC3MtipXVMcGI2NrpI0ExcMXQM73VKShuBABdhz
cpnBXeTXFYC2M8ezE80TUM+ifJBgsy6kHr+sVhjboi1uiT6TtuNUPFbNdIfXgVQlWb2Drx4u0ByC
gMhscr3a/JDWub6G/R5tSqj6fE1QCFBQeSPgDl9wJFmwGmX/UrbMLzFmNVprxioFWBXpfPda7o6B
nR6mks9rCefSqOV10TOe2EufqonvJMPcW4QhVdRmkKetErTDkoCE3oWR/ULn/VilRbPUaDUDGlAJ
z6TsihxVYhNMF+nxdf4rsHkv9Dy1VpTtSR6RGUWpP91JplBdmRrQCpd545pVWLqKwjOu0tFx0Uga
KMWjp0bVz7Jk0Ea06auSWKlToUNQJUcGc66t0euG+LDQKiLCMvo84JcVlENBT3rrgiagiW2DPw+K
NvWm1gYR6TB5WFX9kCv1A8J8oIcdUz7sEHs5ivzWqstqoY16c5PMDxIb0xohsbqSosxeMqfeUaCj
69TYFwIDceLxYRZWXj90IStF6X/SzfAlM4baK9KGzDfaEavX3w1ONsEsRSh0Z138ZApW6PySZTIl
T6JP5WVTZM2yAfe6gM9QrsMhx9s+aBso9nd+FL+oDaTEyZeVndMPxwrcqTtQFoLIaxAmEqaHSiQH
8m7AjzvayWmGo4YbcTXVLEu2Hj/mev1Qd5m6a206/rI03ZWNiSu+ZyCqhi1cbeiQOuam6dQk9pBs
hkNNAt/exFN9dABGrCN0z4gT1Mgde/sE8P3cD7x3clDekqP5WEnxh7jCQBaEjAWO8FQ0Oh6t7lfa
AgBI5BoTAgxoBycFQvEWRXx7qyWltVLbGKe7xLNUWQ7GrnlIqyHZDUr8XCrIlqquVd2hk4Q7sEvd
pQhXt4GqjysKCQq0CRWZ+oBWvZ3086AlzsYACeKBuFkFfU5Juil5tr55wVKTLVARcY8lxkvThi8T
tgxiVK9HI3kc+ViuCPiHYyN6CgR/NVDzQ1yJO4nQzL6oqk2s9taWLOcefT4PtA3qB8i4DqIj7kRr
S18cBHZL7G1e7qSPjIMHspoYB7p1cTLnsy+Fz7JtjStVnZi9owFRspj8G3/Mr9NE3AVpCWdRUJik
QXXUALMujAYBr2NKX1hpGhgJ0Yskk2FVZbRb0ix7pD+/EwDCXarMz1Iw33oIMLhhQopbOcfSYWwe
cDvEiyjgMyrc5l74jidZ4m6k/EbVuC8gCmVU/RJKY7kS7E05lC6DwGdV6zUfwUieiUt4EWOwpuX8
nHTMMmURdlupTIutKJFQ4OQjE2FgrcMyj6qHnOuNLk/qqkIFwPvJg2XBIsAkIDgyKyDwEgv34kS8
bURwGEA8WQMj6qAUu6InWLW7zOB1djLp0hlM5eg1yRYx5htiMjl3MWMfU/0c2QBxY2A2yIVt4xqf
Q8bq+Q6GfYErOqDMqsoFpWTd8MWx7hX9jqAQpoiWSdcYOKcv9SJ6MjRWgVZKr0u0bUtZVtxa46s7
MZ1bTRrvsAHDdUHBBjOHFoya+Bd64+c2goPgTHAiaY1HtPUsbVMT8XwKWlL56jQMr1InH3fzTOl2
zXgXYcv+VPeINVDPPsz7uyaCmxKBEd/EZLisaA/ShcByQ1WQKUelLbC2IhqrODQzlwZ0vpDYCK4Q
fh+ajNwpMXuT+uIRcHG3Zt+8aSEOr/o8eI6ShuHHdJUkzP4yjqFVFbBzJPG22BrCrI9yYQFVr+q5
dEAUqaQxQ8Y9/6GWDE30LilMeOZuqa/7E9h10hYM+SzH1loLVFLfLN4aFL5EJfjC7Ybyuh/4fEIm
qID8gwRbas9i0DBHRiG3W9aipzpj2kkzFt6xNeDYCP4mDqbCRQfcLFIrvO0ltVuLmoFKnARhO/P6
YmrBM7TUx2DAr9zPW+wQQe8R3gWxQSaxdxCOIpou2bAMffuCcZDttJkjZJkUSL4IFfEtTE/YMOiE
gA59CmQWM71Elt9IvOiwUEbvdTIkjsFeQbLbZaGByqLHulvowmXTc4fkvN0Oo9qQDKQlq6hPWHaN
1FkjGzdcDrRiH+Ssb/PEEgw8f6K/xNzbvaCJQjIzk1aqyNSXkTrCYKlZieJ45DYSJ7aTYTpu/l3F
mGP0uS6a4qX9/+Gwaum/ry/+dVjdd/mnJoxqjqv/+p/Rzw6sX3/dvw6s5uxuBX6GAUPH/8mJ8Ws5
BjPon8DUZU0FczRXY76VYziVso/VNKouDj4T1aRgCe58rtTo2p8mvwRXrAa9Taec8U8OrByL3xxY
VUeb6+EaUnLLUjlR/1gaqQrbpKFHJ93oY8xeks5OAL2facRPHNdL3uKIQ2NXlU/0dJ01WdvFkqXb
PJpqWX6a83pXbZVPa1Yw4yTAyrqvu3BC1M2jzgF1ge3wDs2duqpJJVh3VPCgmFF+JJhzTuTVIiIm
2HQZsq/TTByKAxYKnJooUTaTWnAUatAVN5O5HpTkk2blwiPlk6tM/LasZ5nPTGC+RatXS0Sc6Taz
OEagZGuWA0YSDiCsy1IJBIS0Q5LNinDPnhiALuQoS8ynU3I1qoZdDrl10cnGs8M6nz4pQjvbeXaI
6vg5m6In0BTaYv6B48t35BcB8CXw3C6mj006g2vwpXVOepBkhKNYg6KNCRFo0UsF8bIcxPsChxJN
o5KGG6fUaU6Ys4Bc0ERLXlTb3+koanZWK03byEieQgGnoAmL28DqSVOeD3gRZ+qo5+RMgWGe+OMn
a15Jw0BEGzvk85e1HF8qtjdelEXhld1OxKm1wAT3vtGKjSl6tsdsTF5PtoAw2DiNlr2ZLa2LWveV
w1iapy6pOOSa43VZPcotV0Ox8piSqAAgYF4MB+7C/KPCTB/RrtzmItiDBy8JFecfNow8ox8Us3j3
0ufX442tyL2bK8RECua2OgstZFc6iq3QpOLJsdRkKUYL90gcV7mmizTumrSOePajbHByRn5c0JFe
9fAw3MaHxzdGMssMj0d12CuNcsi6VpOHUyfxy1wGSMT8Gbv00XHIHHICwiozGWXZfP6A6Y6qIG/K
xzJ2OB0p7FWrSVMOOFGJ6rQN/STmoTNqzdHB0AJPv+8Oo991B8sMdDI1J3Yzi8bK1JuUrdWTgq7t
HE3dA+qdjRp19pJO8baooqcStztnuOI2NFvC5Mf8sfHrW19H+0Fm4W3Dp40rVlM5u1Ya8HrTMIbr
ppaSFSrWJ6tLngW6sKWup9gGUEEvLK0Zd0SekOY71zickEUsC8n2pNsOrq5fqCHft82TZ7UAIs3B
l+0J/qWsSNZFxDYoSVjpGpFEp0LmaFAQtTfnpBp3HSHXh5iEHbLaEtbNWKTXam1s21EKlsSx3NaC
90w44YshlHOPiXExdCnDLspfjBJxQRriP9RVHJYwywiLk3SBkp1TWxPjQ3Gy4RhHIRIKKilSwE4h
jbm1CHThToS6ooHRJtnTRy95MCejXfe+Ya7aYDoC3x+Wo8HzlCO2FQC8A+5FqxzKMRqvIhVF/tRA
nXGAXLul0eDIdDCO4kAzXILTDKzC/AJDq+DYEG6BIZrjZx5WDygcSrcT5swSocRQzQRogn4/I/2C
HS1FL76tb143vIqFFFhn7xT0lXFtMS1qqkx2Y57py7ShnOQE3IDOpiGjBlwRhh6bPQ5D3EnUzo58
TKlqbQs7kZe9LiiEGOq0kJvwuY+G45glL/As+juCVhDJ48xB28t+CkNhgIMqzNwhbvMN6drU/VLw
85paPyR28FSr8idb7hHJalWE5HPeEPpdslYoWy30hNJDohMFbQv2MLbRM9PmlDbIRAOAZLP1K4VR
7To5Ri5FxexqjvfY2qNfPXSc/Fa2XeaHrM/rp7Ig2rKPOG/5fXd8HTcGtrP5ZSNo3OaVcuoJ1FRS
i62sMMjYn0RbyeZcp0cR5ya9O/7PFuT//Iem0AH6Xb38tqw/kRXzsw7QX3/3r/2GYtLR1GxZNukr
fq11/7XfUJQ/6TSq5szhpRU69zP/KpDzJ7o590U4hdg0ZQz4qH/tN0y6SfA8HJMdAjx4zdb+yX7j
tb/zrRMjzXAQ/qVpbGi+Z+3W4aD1dMAtT6t3jZFDDjOXGXm9uaJspLpw9bIAtnfV4Tz77i79hEEx
/+KfXfAN8ZW88z5VAd54k6wtgW5sVEyQC3uK7tB9Pf3+Gm8Ax9++FTu477+VHChDiHBKeEl3M0z6
Us/b5WCYyyBgxR+ffARXfaTua23i3ILClQVZp2n7ztV/ZGx8u/q8tfuOX0ysuCIindAZOQbnmnH+
9SWqVdNCITDBosxIqgFfeEGhz5XG7JBn23euPG8Of3Zz50/03ZU1R4qcvJKwjzBN2sWmrSPP6BU4
lXQb5P56QNxiJeayphntUzx757Jzu+5nl32zV01oi1SGXRXkJa6cq+6UXrX3IRWmu+Kadfz3F/mx
Ufntpr5pFUrEvRG1TR5H3mvLUnfYKA4bUV/Rs1iSyLgMKTj9/kq/Gj1ve0WRGAhtHcbRG0x7gw2S
6iNFIIjnRhBdk0pEtXHaMA1zFrkYGuLCrF69c+lfPEB1/vbfPUAT5Fg4KUPr6Uige/ka6uPGqIMt
bFxKEsiHGu6ovsf3tAxN5Z1b+yMR5+9bq77R4NgOUVOyNbVeoso4JJylBjJT6vWNwyujj/7Gn9Q5
HOjrmfWXJPt5Hv3ZcHnVBH33JakrCLtqbdsrH8rb6AsJ4hjh6e/49/XRB2Hw7rj81YXezDXw+GJb
S7TKcySAF9qFvFKKcM7r8JmY0QKivVGzKrH2QX53glNe586fvA7qm9nHGNgxDX6NXwP5shvdKQ/5
sQiP4S3ZcuvwOvfU3UAUJZlvKPQ+++aO2u4pP/bNdoTMufjsx3slBIa6Q396glrc3MUIDT/1B2kB
A5IAO+1YfSpOZHh1K22ZrKqNYRylFQeTdc2Pz3HstUe7VO7TikblPVXAxWd7UanLeFzazbbVdo3u
AgZdRB/bm/6msY/KSnGLg40sctN48UpsDU/a+8Ib1+NSdzV/LTb1rljB3NSXwsu3yMv95nN4rE/N
llZ9u61Pzo3Jb0xLMuMv2Y207q6q68oCKHPW/af4XjsEG7vfVNtgX2wJzoY2sIqr5/QMC1qul/2T
PgOwT9JuiJbjpt5AW4n33bb5L86M6ps5WRmIWEwlAbDEodrVzkpTmkmtj+uqj6+t+eDpa+AFVSKO
SP6SxTvv1hupw7eXS/3xjZYwduGrl1UPN+GihDhoASavUZj56mOIvaAgiK+pHyNFgYw5bfq2vM4i
dSPopOH/eOdTWL96E+aff/fKJebI5Kn2vmfrmG8Lmp4O22x7OSCDbXA3YpPD3JXep4O89+Furwoj
2JHL50rs4g3dB5dSKqhxgeuPxPyNOhFhbKyjuWsqBomNcO94VVTdkItUB2g52Rn3OxzL0ZpN+qqK
6iVrYres1PRKkiCYDxIFepUTQzZ0DcVZjHYNlHJSNeM0uLdExGATH+JA8UhlAYiiYe3sO/ERxehV
MwJqmA1kaaBfj4pxFHhWcBpVaw0cEjjjJWFmsWVlp5A0aomoAs7dtxBnt4HSQFBUMgz0SbWGvUPo
UmScoNPigENAWj4F9qPSXr0zm/9Yy/n27N+sWTGql1SvSt/zo21cPThO8GRL8nKMumur5A5Oq9Ys
b4R9tIGOzcmVzMPvLGK/mNPnCJPvHzjhNHJvJMgZFL96CjVSm2xtGWlsAUgwiwJrXzAU21p7b07/
xVdV3ixcem2PkSlnvlflG76aMWt9GeTzqomj5Sbske1GN2FFCFkcYN2w3vmev9rAvtXoTVSwsjGQ
fA+b9HWekOZY0nZMtWVId8eJy70+7XsD3MHNf+2hKm92zLqW9Y1m1PEO+IXj7IiX/IAJazs/1JmZ
hPa4r9NrWLfXhanup2DneL+/8i92QK8zzHfvsIDPmzSlGe9629ljcKUz2u8bB/6sKfYl/3/eBv3+
Ur+8q2+WMPKHUht5gOoVQr4OfXlnG5e569wFzQcE8OyM4JEgflQ5lL5zyXlC/Mmq+bob++7rjVNT
54iBFK/3270UTWSl39jolbMwwX6iIIZkhhTW1WsFgI+SCOu9SRpp3S8uPv/8u4vr5Ldp5LyPwLz2
yeBsfRQaNotDXLTklI+OT9Oe8mLKFJUk7SEPk32WOlckCMBsO2Et2E/p4KWV/7HUioMGCBmAteYA
2NJiV2oR66ztZp1ouwoufwHQnKlok9RriaenrAnVAYXcL4S6FRxJVHYGNpmyIz4cJq2QJ+uD1hhx
4IB3YOEmTYzW14027YfySaeRxSYx3PT9pna83N6iphit7VRvrXEtQxal9Ao2aGOyoYOOIfy9SB40
9TRke19/MPSbTr04432pvxD/l+W3Sr9JtE1vvfQtfBOvbzwZooKygbUtZxt0gHzoJlzXkEf7rdRv
w8Ajw88IaRGuKZHBMF6UPsU9qVQPvS04iBBaDCFd2saadpXU3QUFO056MhFJUlWCZO+UlYc9b2uK
akVFxdWifg2t3+sxjfbVaRSJN8XarVm3m054sjyddPse0mBfUNMSYkv+hzt3fttS38epsQ7Bsob2
+KwQK0rQ4a2T0o5pNPtFypUb0dgf9PakFCiZUvOCKxDGRfYZ+fneisYbBccGVSBPNOYqTOtlkOkI
IxJszWSri+bzINlrh11O1tTLMs4/TTJMazsKz5FNgXYSzDn6hwxU7kTebxRzMwD10f2x5QNxO5e4
sjxBQFz6Bb/uApL0oiH6zX+Jgi2c4RSMdE8cca0Nx7CzV6C+NjLZ1Ks0B7I2mNsq4FCHamKEn4i9
dDdoqgehfgUn8lqAerEpMPUlodDU8LENYjbf26V9VsJ6mxNdhqN+iUp4hdFhClhuQnVLVsltOuZX
cd8vsTyxPZE9sHgQiTbkW8y35ooz5aVN7rVEUA1Fh0qznzbB3JbIhs9lTj8vl9egDjxL77y0bI5m
Kq9ETCwlgasnEdlfdHUEqXas9MGlVAV4JcEUYtHV68VWlaPdEOAaGfUjlb/bIbCe7Gkk85O8TFnd
YrxeC8M44LU0xXWVYLWvjHNPzAJhKyQ7mt4gdxuDeoWWKVvJLzxDp3xv2VszvMaFgpfW2NugsOIu
Aer3ETIx7+94DgM9WLDd9mNEQ3oSfaItiumeigAIBU1+YGZdJJbl5tE1lpT31slfTTRvNmIKtizq
f13nVcKbmpFsqZ72OEKdEEL9fNx8Ic4YEz5bKnPaYQf9/ez6mlz1s9n1zVbEQvWnW43Weza5esi3
jkHLC5716yKWTxrOqQyOCXikRVeeGswyRXaL/2UZsOGTzdtKMLRwhgOWW5ap6colkI6W/EaSw/us
covZK80OUsE4SOZFSgZEYiWIgS5N/lGW2e08R4OKeYsYCUVnjYSDbksbDKsuEapLdCCrjhzEwTkH
PW35m8RCEg8lxLpkJNv+/ha8sZz8vRuT32yJppCUZHLVE08j7EXN9366S9VLLn9khcGEFS/ssaO3
TwZXAC9fXDcIkxz2rDJ1ZFmcu9GTc3cE9J+TI1220dJRtQM7t1NWmatzmATvLL7OL0pk8tu9lKKH
E1kqtZcJzQtZhC0J6EEwbBAftfqN7JzqCWAQ/fCEVEWa87S/vCRvD6rfrjG5uHWU8xyvI/WIt2lg
kJGwLle7quQ2h7WbJm7XgY9LH7SW4fZEExGCn79pIEoklbUkxtltoMEHSb40/Rwbb+HOEr/JQDiK
myqXVg08MlqRKDVBOBaXLIA8PbmZ1tD4/5xmL/MRAJCIC+h61YwJ4bq4eAQwTx2Lci2TRUFLov0k
DY9kWbuDeigN2uqSOLeagLkiIys9J62Xhh4RAjrCOXNKKJ8xCqXRxX91KO7Hsl0Xqr22UR9FceVW
AxSXuFnn/PpaNRbA0HHTma7TfsxbeZFZFxJFFvr4ZDHpdlP9zrAy5irJT96sWV39/daB0KVASxqF
czNUOGVDsLS8SVXzWgCVg2ZAB9Iz2tsuvgswX1fjxyo8G1nvzuIYYXarqbPdtG0uYJHWdrqPaS8k
Ebrk10MWFkVxa1T4oBBsBZDpNIiOXTL3nAhJcPwNYadXxC8cYgBCTH2LzFS9zPDR0PVL+ptLmBfu
a5QQWKAcMGbVT1swRm5sGqhSsl3iWFs8y8s4Y10lPWuqilUcQf7MA/yPFoCC6Z0ZyPrFCWH2+nx/
n3SfkBGbVptnpB998HRJBQddiL1MmoQetFu6V6cqcs5qpz+XUnTp5E1oyYQ4WZckSE8aSQm9WZ2V
2tMZ5rGQriazoEOafGhC/V7NGs8M2hX6McTFhYtQxDXy+RDdB5xJPpoklw/BuLelYqupZEmnn4gD
ch3W0ilI0ANKGzuG9MNoFLl0JaXVVTmYXgCSM6xqt+q6rSIedUSQWPEW/Qjqvx2PpdV5Iirx0/ub
LEPVxn9XMuHetbmRw24Z31VDvDLnE3Nx68floq9nAduCCJoV/vNNgt9yrG1O/u9NHq/HkJ8Nxzc1
rwJGFLLAONyBA1naTs0+vTnDHqRo2e9FezVK/Di1N+AdllXjfAD1jPJ3JIi5va6EA13ovaKDNl/y
Zx/lzSFiEsQwUAKQPDtGcYRgdy+Lq0YUCuVM+n3J1D2BwDmk1nBh++1p023rBYm9Ry3N/EuPt2rP
9cKCQDdhI3OFuBfphwlJWGhSVhgyrCmTR1l/pzqL2eLpGXZ7MxVFvNMQ4qnOdjC8Njn9fvn4VVVY
nsf1d0cEq/x/7J3HctzYtqZf5UTPUQ1vIrrPAC4dM5n0pCYISiLhvceoX6Nf7z7J/cByIk9Jijo9
uTeio2pAUiQSZmPvtdda//ermtGNmb6raYgI5uhRIaNVAbKXEI26Q6Ifii68pwZ5KKeDrgiwxOkj
+zc/fA0nvvlwkBq0+jYDZRoSwkCn6YA3D2VlPedqf4hqmZa44YDSHDxLd7aS7NDwWHFr+9nnfyfD
L34IW7KC3hO5odcxyY3LpgoOCmBD6prnICHHX5KtXHNXo4awOLn/8TV/J4MhfohYmhR0G2paDRyz
BQVXcU3zvO7r18xJRmgyRvgaaP/e05WtD8GBGIsddrCWsoOKc6czN+Nu4VfaV0iXB828zePKLbHc
UKPmjOn4Ae+Tg8Y+6MeX+tc7e9n6sOAPdSHR7CFjfkJ7/gidcAGMqtPrx2W2abCR65/m3td371/f
SXyO3w8keVjmaOnYJ9bzpTTiQGbmdyLXuN5ZoRc2zWtbQ86WEpbKVnFpTmQdIDRNlJ8Npb9ORcpv
Uc83Q7kouqbDGM3cpayWuay68DQcKSVXzv2khRRnCAlgi+nQX+innNaP7/F3qg6y9WFizDKk2KM6
m7uVBJwaj+u7Wwf3kNNWTslB4tbrheBOVXrGN/5n8f73Hu2HOdCKgV2uHODd1ONLQh6wLe7X4j+S
GtkWNMPWJbouCDktzODCfWGqV1P4CLfmEwDBc0g+WmnotQp+Vtz667eKJrP3zz/DUrHX6LDdVZn8
jPuO10IljUVtkwb4HuTigXaegxRoP7v+v544gHW8/7xayakiD5W1G+Xks0npMdebfT2+zVemEnmQ
5NyyfIjZDP+bz/nDVNVqYagJJiNc482JVawCQQIo42MQmjg1tedxJllcPdbGBlbCvzVX4bD0/ipx
uNSmEd0TEftwCBftkFAt63mD12nRLIyDSLFSYtX9yTV+566aH2arXqMluElVYReS+lsnjJL3dFoU
Vu/5IDeiHahoQFrJ1bTg18/8W7Lf2zLn/48NpBT+vpQVJIEw6v7536nNVF5Vtd9XRN48x0X3D9q1
vyBi/wcy33900cs/Ns1L8fw1Ll7abzWRb4f6teFjlbBL0pvkUAefj6U1M86vHR9v6nYMxGXaN3R4
jqgj/2z5UH5RTJisiCEVVoJVC/xbx4ck/4K1uAknYW0KJZCQ/k7Hx1sV8s8VAHG7jMDSQHiPInPt
fzXej9kAcz1TWNrUlXBYQ+6bF+R0dYt8kFNZbU3Kqk1lDHcV5T6ZLfr5ZUxJz0OXtXdiV9NxKIOI
JpcR+KoGPnEDIDt5JDwQ7WKayosqBoniSIIc3porejMflf6GPVE+e70hm9uklX+iJpbfvw1vV/TW
syvSYAMCQPww18ZUeQ0V+qg7xlStwtnMzyrAPzqvlcjR5rbFMrg1bjGhoxNsLrMjQgCV2LhKNyjy
MJvEEwYbBemcYFuwzxL6tPpIukshw3jB0s5b8L8/K0iud/nDU1BVyAIA7jSagD9GOSZwQQ1DMYw0
lDz3u3GZvHDM78elAOSU14iig3Z0vhm+51+P/s7+5S9ulEoyiW5lS1V0ae1i/jaa5CFZSmliuWYN
iXyXJvN9Na557l62gK2ql7IOjzdRRN1R2an4VV9YP3F+/rA9eXtWKn7v9B2t+xHc1N+fglFX8H0H
TqEqGsPTFVDRsyoVj5PEzhbXN+MotmbjRpO+bABUIhCYSQxbMyRmXQdlDVASyHGVfsFzjtY5RRB/
cpPeWi0+PBlMyE38lWmyW83Z35/hQsI67wuDm6TcxwiAIUZhFmAP2CAPiPNqmqOy5BKHAGcRJ6iW
+kWmfFV0A/+i3Emhxc+Ao8N8gyeMwybfpUXaVayn2UwIzB+qCSPXVvBj66YhF/PjB7w+v385dRnC
j2zIbI8+njoWiEWRI2h2W6HEMnhqcrcsDEoH6TLS+kym9sefJ61P6/0HrtZNqolAX6aT7eN6RCOj
avWWtLpIAE8dyWOIM4DFEqo3NPY0OMq98hk0k8G+uxwxWFvw0IFuDRG7F7Cm03UYUUP2k9P619vA
WeETqGl05WOo+CHiQ0YEWLDnrKwGccmiRrJTVl2zZY4FtyzAzH67DX9rabz8EQ/g3Qp5+d+WisEK
hCyCmOP7a+ZvwoybKE7L7rlAmPHHl7+iMr5dNP843p/KDEum4fE3vMufVJgVJaDhVQaJdEVhvEMJ
KL9AhGFdlFhz/0WZwUsgohBUdYzmNVAy//xf77qUgI28+/7byfNjjXBFCaiqyvFkFk1ymB8XTpjP
2OkV8XIHgutBneV9ExVXSSOR98xyBIXKAXNNn+MckI4Z4DfLF/qLbwKzvO8V7Sit/dfr6jcIRxyZ
r4Nl8MOucsZiRM0Y36floq/wLahsQbJF/TEhUlhVB2VIkWy+mZv0yhqLe3rAdnhIfTJL7YDS7Ham
WZz8n4AMaVFcXgfUamX5MqQgCxK8gWyts27x/bvJhdqDLLMdQiQRJd6/iBH0V/Y/l32nXEyQXU3J
uC0N4Rb1zCXOlfQTx1uMQra9KWybKX/KSRoXJemzSSkxC5ARfOZp+dKgdbarnsbkbqSzQi0QIWox
hEGRXqYRe2FnKOdPZUHRJZrSJ4Hkj90kecVSjQhTmm6gnaARlDQ8Atl7jqttfaiU9+YoRhzXvFx3
pK0moV6Xu2uhpaAotf6YG/etNIVOhP7eo6Tlq2qwBSBIya9pFXtUx5swpZ4sLPLemoNXeaRzavWt
FYYssC0mLlSukKVyua8xbBLJKGucM37C1HpbEsv4rW5AQ15BZgBKXUNXnut7/pYV0zS2s46D1Qwa
LzNps9Y6fmyqxgnlB2DJmPyimdS1k5v1C+YikW0BcHUG7AdsQ0Wei/Mp3V8NT2Jp6/skXB5GJfBm
UbikiHbIEnK6xVJfC6P4RStpRTcntbYlJmGEyc01Bk23otWfBKrz4/xCDfQch/FTIaVQKNviJQTM
RyHFR1Mx24GZvyx5E7pQA8HdIVyhTyJBdZfhBVK1ibWdkvnBShR4eNMnrQ/PZWycMkOwbE0RXvuo
3eCLgqsZ5aF2biva7IXY02ZrqwpFYFdgz8iaoBhK6mtUy1tpEB+GrL5PJTJzRnmfid1VsPTHWS6u
pdJEPlrm9/jN3+APGiKhX27iDHxsWCruEneZk81JYC9KYzl6RHFykLXHgRndlgMMMCgDapF6YckU
7IK2qNw6aV5SiSfcyAchSq8GC0Mp/KwM4Iz0L+77unkZzHSLW6xnJvlRitdHEJhXkwpe0Bwaz2gD
TzAHzU6oMw9GvdFr6QLoO3TuPrhUyGE6vGNPQoI1NA5skza/ylK7GWRhK6JvEisZqn3yFFTipxGB
lklVox+zK2RTKHZHxM1Cb91iDfAFRjrlZm1XdfnbqY0kmApReE0jeKD4glYCN0cdpQvVij7PonYr
KdJhHvLQXUZ1n4np1lKq6zadbsRa2GoJBrEmo0JQo89Q8q9FefoEl/11II891sgNZfmQzMunpNR3
uDd8Gov8Zarkw6iRJf1mkv+ryHLdzv8ZCPw2N8J5AbHCCoE3Df/+TXKHjUusheO03BWrriKoq8dE
QudlFlj3VuGXcaJUYej+gsFEiHtRkg8uZW3/J2exJjE+ngXQGM1CrEfh11jP8puzyOnereumETmL
vPKUEFZBlWrbehBoL8gurKy8SSrMFdE/V3OwLxs0S2GMBDT3/n5E8N2d8Lto4Lu/tUYff2yr/2tQ
sQzRRHVAtPX99f/4nD3Pz6gxmzj7j//zf9t0/W7TzM9fn4kFts+fy/z5d4nmuw30H8f+MxZgUddk
1u03UCDZnD9VmnjAIQd8I2a97a5/xwqtUkwR2JD1G4qI5/+nSlPRRY5oYMijmZap/p1YYE2zfDvO
SF4ShhAN6bBJ0Wh+SPvMVtpkciE2d3pADy7Q1VzVXWALbili3YSQMc2rTVLOP+sn/FCDMKz1gzGe
0nnPVGtNF7wf4LolyXXXKd0dmnavwYGnU9U7XDw8YUVRiAA1hRFt4rwMR1rzB/SJaAnLdmwoz2u4
/WibkW1yq7Z7ddL9lf2TLLMXUckq5OE6aUQvw2kBz/HdWFfnsfws5doGhJLDVvgK/8Dbsvoc0dCk
1/kFDmRem+u3mFcdLcw4QSovXjqVSLEojizTRkn0J6NDxK+p1i1UWwNGAK7rwZh8jtRqg4EKVtv0
JanxsxJq/W5ozNswp3jbVE9kQe5UlbJH3QFLjb9GLDQ4K13pzXQ96D39H+QWnaQxT2NmwISdr9dD
griCh86ptMK4SxvzEpuuwC7kIPLZjlIohXzccbPS1l+TdNPq4UAiugNI5VFovsBz78uMg8euGItt
ISRfsaFJfCRr6sYYq0crwHpIWT5NM/EA5j0RXVaCLy+DB//t7o2mrAK8MRTcxzsV7WZNya9oyLQE
iEtpccOngyaarN1X5KALNb+QTLa1NEOo8exleLZ88+r9xaz8ltr+ME6hfiE80og89H9J+tYtiMBJ
Epo7RLCuOGmHCPcxq57py9XAeWPpoujjpZzEt4MeHiIr89SmcNLMOMUsvMjKbqrO8Ot5Yj2O28cw
m+4zcihdWW0ijKNoO3CTJfAiaXC1WN0iwrxCerqJYU/MZIDtvKS/Xa/PZTDd53iIRRGPPdEvaKN8
xIea7GxAZ+F0qIvCEWAuYn2dejC4PGp5LhJSutilHp+FdYCbiheHJhYC0eBkGXnrCI0CSCIDTU+a
aauBxOAMQv5pXMlYPYbZq1Kwn6unTGv2y5BCL9a2YJ6vLD0/57JxkWTTZahMl1Vd31hhAHRXAAKs
3uH2uQVbdzc0oS8Rj8xBfgbq7E0Rtn9y48NMOA7hF2RVOD/m5xD7M3YCQB5Tt5YYIVLnK1m+M4t+
zwC9wERm/+PnKr3VHD8+WNCBTH7UrBX05+/ngSFtmrwY9fauEa3bSrduE2inVHchpsOAEVEHjxJ6
zEnzqi4Bk0zfSlNeB8OmVMG0a9NlMsNkr5OLGIKKWIZ+lZQAIeRjhXfDWFRnPRBu1bl348y4qBa6
9BQd+w16MQRpOjR1vdNWGBJa6HwqYN4PTmeMXlt1DwEzYRvgKqGom4L3LTHmQ5zC6tDLTZDhVIDz
udIknwN4NuNqkSHiRV8X431jkhPqFc6IzsU49/S2d9Ou8wmxN/B8fZlIH0ySP/QDkTmwrGm99eAo
8Jaatf5YWeTwcG4HWuUZzEJlh3kGPWmhMlzmCiV5Ok9yYyJLvrBZaP1EGo+5JW/AOy1OJ8E3aujN
77GyK61TVN+r+nAZjNW2TL/iY41UnH0DuRvR/NKQvVJkdM1Ns+/bakvb1DlZBd9sp3aVwswfCOcf
P/EPkpK3iZ/Yfk3cyRLhlfwhpUHslOtaXLV33Gto7kwpobYJ59XXptjW1PSsUYMjHV4hyaUt1PKE
pNrgSu8KE7eRwUG73hNSZ89S48qOQLpUKPgJsv1GVbeBrsJ/Sk9m3rtT2T+0JloVRbmrg/jL+pbI
vLdsGv0GF9lgtnZ6aZ4ay/pJEPk+bfPrNSrs8NFKomvUWaLfRW9YrNaGni7dXZQYNbSZajPKPQRj
/FImTGR+fEffuqY/vkIKXGCgDqALYTu8/7RBaBShGllK1bLbo8n2DdtwFfbjRnjoau0OYhyxt3bR
kO+bADSLPWpqTIoiNg/Fr+Hid3MLK9ziXUBBamG9YFNCDyqS3lgDjm8CV0WjT0oZh/FuZCO0JPVO
ABmdrYsqXng00+rAEogyMnXTGNguVtV27DSH3ik/530S0x6HK/2UdMqpg8vCfL2PeuOiRFg9Af3G
E+FQM6PKQ7Errf4oD+VZk61zrDUP6hIeEFLT7Sjf5cJwrXdcZoGPSd4nJwUqTpMpFw0mS3j8fs3z
ejPQP2LO/VHMNBcPkZeWVVvWp8s24UMIgXKzuEHxD2EtnLEJMmrI6cF8L/E7dh1UT7iVXsHIbvBW
Z56XhdtW1C8g6R+qDLLLjx/yOmK+fcakaSjMKBA9xDU79JaM/ua2VlIALCPituqCsqUIvFGy4P9H
+rCaDRohuG3f3G33uXv+DeZ8es5f/vf/uI3zshEuXtru5duc3h9/+VscLxu/gPhkL2ZqoJv1dUv2
Wxwvq7+IKl3Db9Jn2LNMab/F8YKJxplpDiYtaWxNNFaq52+BvGCtymgNYi0FDBzR/mYkz/HejRHM
IyjDKxxRht/CSeofysbJqFeaCqzxAKYXFhowRMufQwCVkwAcJKnIEsUVdbIqMVMse9Rmt5RN9CAG
i8Kq0LeWX5SmCH4riOCE0tBnpXLwOlDboadajxJPwq0PH4MI7yOHaDg6d0kT7GOdrSrJJhmMnFUs
R5jmPUYY2KedS8OgWa8w9C96EuSnXuix3sYf3GPvnfkyBpx4vfR2pqrNFfbvkyNiitOMPbQIrYfq
VVDkedZGziIoI7BIY2XBkKiVMkfNqYf8hAatoPHoMl0ux3nRv8Zs7F/ezqUNjDSgDV2DkIQWpHKy
SFyu8O+onGka4qvSqIVb3GLEHdFZylHNXlG9IOzp/2/ysKQ5PV6ORmeUFws2gAAXmwEeWi9xcXhv
cCEIzB6VCtqKyCpCl4sglrZApLqs+a5jMiSt4KhJivvCVDvCYmATUSBIuV7SRr8I2y6/7XLsCHDX
C56kSZogaYGNm5xFXwrtLAfVcjRVmGdWItE/poYqfiFa0XtIwKEshDxEc8Z+TK/KaZ/EPU3pQ1HU
D5JcBoje5OC2m4wc1TidQduZzieybgObgECs02ttGFPMm/JBvQ+GPDqPqYyTG6jNnrKGOrUPFR5n
n5JKNLbYgEfnaBraW0kKhIcBT4OtsbTWLh3CAoNAU9mJVg5hBodhRyadV3X68kmjA+lrjNO3TMpJ
aS8nHQWGrFpPItLc04RdJRGeOl4aBewXjMJwZKrXaqcIytRM154pyrNPqiil52nqg6exT5Ues1i4
NiH7DheCLwCr4K1tfvDR+UWnKU7MI1XH8nEKO/GxjqL5Lg5z/SwOEQBLk19RUzW9H/A4tPsAxzvT
WFNj5Em9cpQEgqlcpjXYNDew0JtdnSyDMwt66mEZMtyx/lzGSdXiBjwUXlxOynO00seyKMBXDkXV
sm1b3ofC0qHZ4cHRORhVVU8wCtnQotw8apUUnvO0Dz8tiGM2b+Q3uePdpEcVhdDSpEei+vSoQKm5
wnYZVl4MtlFaunijRjQJd5pCZK732iEEqrlpc4SvmRXR3J1g7TJmkOQG7Itu9KDEuVfuET71RnOO
sGby8hhw4wpWtFZwBwTg+ajIc/66Et9OejdHx4CI5mugxwB9UqpNbZKI2ziN02M2Y5Ftz4p6n82x
EduLoK8Gc/j4OmHWDERhYdPXLvbaJVKalibYlfgoBQMqx3SkNpgNbajYZZDSPm3KwbENWwMekMqC
L6ETicmO7oVJMuE99ulNEKh4vmravKbip/RWjOTyMZyN6CbqI/mqy8f20OiIbmalCPfQCaq7sgkS
yv3B2O37Zul3VWxgoKGI7VGL4/5+CLPV3Kmja6dt1AVyqFyf+yXrLypjKa7rdKCFCU7gNmSe2eWA
K/2pQgKlibX+rIHo2etRGNwpcyXhMaGmbkHNdvvNmvMXW9wP3Qxv0zdLFUV/3TRU6smsIt9GTnAJ
W6kAn3xQpTC7L9UQ5AuJCLxszB6YYycFBz3sdQdrSfBChTQ8VnRfbIy56x+1JB5h43TDJqAr6gGc
wakaRVgqgi7fYMSaPOJClx4U4mc/KaplN2k18gGjYn9j5aW1+fG1UEN/txbR4WHoRKRkLkl5qQSC
HyNgGUuKQamqQ09h4sEsVGbNGJTM67Qs/adovYdNW0+5rb/d3fU+z+sdL9Z7H61PoWpafRujhYC9
KRTXcgYtSZ1oXkynRDxPLEvHAc8pYsRawnEn1GIQdutjl2damgVgP3t1HtIMaxIGCN5H4b5dB02/
Dh9soeSraB1SQBnKx3odZuTvGHFkVspDvw7DcGZAMoHheCh14xFJG74868Ct4kg4zmJA4NfRDRd3
q7/MlFTwg1L1q1XLTMxyxYRIJ7NbTJLoanrZO3U+H/WlEzGtBKaEIGFsg13SFijeMfqCGcQbHSbx
rheNS4vcS3EomPcp97iFnh0i8VMaH5LlWdCAOLCuVNhrXSfKY0Mfcle9AlYVpk8hq6neKQ6UMCc/
5tF10TwX012tYPiW7+TyMpk+g+K2FbrRqaBUKgHyowQ7hNK3G3aH+MEa2P2xTWFRxb6quiiS2EOx
8EySrQkxaQK42hm3+th4XXyJmgLFLGtnP3xG4xgHDjDSXZr7UeYW8sEw2uvwcwWDlO02gr3RNXN/
WJ6E7AHnNVU8p4VmV4h5cyzGvpjydv5sMGTG+LK3fHM+zlKG/iy3s77EDzX2Fe5xplge9REzegBs
Ts8yhqbZSGuMQoYefiH0zV2s4qBXi/hKFMMpHyYMErX9UCsH5i5v1UOFRerohYRK8VrDWykCfkXP
OAK7xrBUVLhCJyOnkgW3G0dxW5lRh1QPm8Oi554oJn6bQ04BVKDjnuBEIhwo2Nlp8mjL4EPnRT1h
aOZ3qYXyZp7RfBbTo6UNF322uC2xVheGsCQZ6GasHi3Uk4mW+xpu1Z36pCtsKGJZeV3G8VEs5C/Z
LLpEPRgcWjFIptt8qry+Ke4Agm+nuj2M9MrlXbkfq14zkS0+Sv12KspTpjbMdrF4iTNJaDPd3NQq
pmUy9rX5DSD0pTio6uelB2Mwj3uo6PArEkeCY9HDEUDZbZHgnJr5QlvGAqaBHCH8l+fGW/IYX+eA
BJZWI9A085hmvUTxOjVqT6IZnJu+o1I3n8Ry2iRheJEs1ucUmN9YUDfsAUaPWDE5qNtlLyyMmwxf
KRPAQr6fjOeWbg9ZdWbzs2LcQlWQST+bykU5+kPypVTI2lCzxa/EnpPRK5KjLNuQednIRt6MFWab
45yKyR1Vs9RowJrQiyzRK0kLy8NSEZjVs9vhRTomV6vTleWLVbyTmycq3QEE3EJ90DrNF3DDEpJT
Kz6FItVSk2A2PxjBjYb94kSqEVPlvN3HtMB2QINZkYcBvFBj17T4VwjDQnqww0OsPEXzuQEP9BDJ
phPS+o6TlC/Gu1Ak/lilRD1vCW9KQuKje1gsb9IxY8eftZMuTex++lp3jOarEcJSOSp3s3SGz2U3
zw0kWS35CiBneSEb5ki1002VUwwXLXbP8jmT4ZDXJ95Are22pQUi/yDHlwOEUWWkWadADyxt5eTa
zNMLRczcfhqdRAEkQRv+ykNuxmMaYRGsuQQiKrI2TeyRtDa+MiJ894J52im4XQwG1EPZny3Jb4g+
l7r1MMqtspOq5Ruxf+2Wkn8E+IGnMdn7hcJtOYJKQTkJDIrzbT2zu8Jx08Vc9SKEcBInPfSDvRme
CNTprM0+R+Gt1pwt6D+J9Ng0EMiwPBTy1yrDjQyfjTjZyVnhdUMP7jy9VxrsRrF3riZXyqKrHjlu
jGzsa6h3oJ4PpLaEVtoW1kmFW5HdFsgT82rbhGu4ItmRWT2IpFBpGOhiUraE5KiDR4xtFePCmJ6g
H9nw5XazaG7Jf3hSuB3j0VbHVzWVYHL4lbjritqTo+c6AXKIM4X26y79uwmWj0yWt6WVfZ5Kh6Fp
QIs1P6R7aB6oQkUqs8NUBgykpBkzl74mBlJs1VTV8a2ZK0oFXXHZqHMOD8cQh0/wKyzimYmdh5If
O1GY9wgACS7KIANdPErcPGxVrY3wFhTAcCsOAOOXHQz1zBdbPTmI+cx7twgmhX2pvMR6uqGfsFX3
0SiOrtIbVCuaBM7KkDC9WdlwqGC3uWmYXDFH31d5zBhZo+IIddjY+bEBBKCn9BPN+1m8rrJD3MY7
fFbZguBLqqQvRvm5rLxS8dKhvsMfyC2NwnB7Fok9zRarhl3kvQq2AdBBe2qHrZLP/iBHWwxMKYYv
3SbXixB8Yb+MJzFtcn+pbg1rtkPy5eKR7rijjgyKDhTlMWmuhNHc5VFjqxUuZgAnJPPY5dfhnB/Y
3L7gskkfXSaHlO7JMWtV76XsEi10OviVUiyqD+lonNCY4BQx0LuMOTw2E/qiCFshW3a6RfFmKO46
no4BgtDr5r0ZUGZovy4xy7FwntXnPOp2pRZcFcYdO57I0SVPXoAWDDrqrAajdwvH+e6wmMaNRGdI
tkCqjlr8HG/LOrXxJP4UldVBQQRev+rLvTG3Dn7KjmgQ8uNV9ZM8p0TO45u0FGORPhqyGgrdnxJ7
sY/lw0XUmqzR6uGQGCOhwyKC8s5INPafiIWWYyql9WYpptgb27BixafQgHOd6IcVAeBbzPm3Wtf+
X7q6vy1S/3PzUq65ofZjg/h/wVK2ZdAsZvwwwXXzUqTP6e8GOO3/dGNA231H+fpqdbIqv816/XG4
37Ne8IJ1CsOg+n7vV/s966X88pZt1lVZI6/1TdZL1n6hvisalkjvuImbMWf3W9KLf4IOxEiTyXfh
caP/reo1peJ3A5Don9oUHeYfpZjEJKoRD4lyTHbxod63JwSPW8WuABrY5lHer9+qJ/OkewaSRb91
6HLaSzfgPqXL4Co+4QXoFUfkeNvAw7jZSy7ZP+1lp3HbfXKRPme7dbG0bNa+aocQ4pB4oTv5uiP5
gZO6sqt7+n7Ypd6wVZ2erycX13I3vcYUHJrVdIic2am39aH1VAd81QGay07Ysl66aAe3zQ62sS9u
1H29STeJO3uCX271fXUT7hVXctNTu4knuz9KbrWr/MonPX4Kofrbkq+43VZ1heOqxY1t8yI9Gtv6
JO+NS31Tn+Zj5Oo71V322SneDdvKz7d0Pfn0lW37vbkvr4KzcMpu0r11Ko/5tl7RV17sSFwnAl1P
OGobw4GyBD7BsPMjSHjEneg9CXvugjMpG3v6DC9rhwbeSzis4rf2y85r3cC/jW3LkTa6G3uyF7zq
DvfVr7b622monrTlCG69oTlqq9rlrvU98RxcTPt4U26oizow7bf9pnAjf/Tr3eJBpz/0rrRptvpT
c0C36iuO7ir79MLwRt/YpDtpM56L7cBfjdf5VeQvG+uqj+12B6XsCv8PJ93kexIQ6YaGPKfYzC49
6U5gJ/ton+xNX3mV9ukZrO0X6xOREufRuo3d3zqhM7qElc7gafv2YvT1y3Kn+oE9eOmm2op+7kZb
wL1XweV8Mbu1K/qiS0Rj165+mVyLF/nX5Z5gingjXKHwdk1QdRLdxtNOGF4c2116U90VXr2bXkW/
c7Sd4eYcJD5Hh2Ejb5ONBsSs8yQv9ZOjetTcbBOgpO9dtmzxjXE2dtjNcrfjjeLApE7PxT52kdtt
Yld8wMFoT3PUA2IeFy06J2t63ZeYr2dX3KrX+UHZ9VsWrllyzJN6LZ0ZiZvAi/3Mq3lPMPa8/tof
sjvpHLMjw1fATq6AfmzYYut7dUPP92V6kxyTC3mfXejH8mBeJ0eDN6C5SHbRvtirh/Yn7fYAyr/z
qn/Ii4xlL5d6WUtHHDU8NPyT37mVCy5l29uGXXEOjfv6Skebb/BWZrtqt7iqB77D6VzhFlGu3Xr5
MylOJ3OI693OHz1WRCe172M39nt7dMhbYs9hx1vJbXa8YX66lUCr2cmX2DM8RpGDYZMjuYpv+Gzu
ed4Ko7w7qOE+36QOrAWns6Hhuvlm2pZX2gGKhwercxNu4k38Arc/M/YaRksvy+f8bth2B4TTd7TR
T9t4M19WW6qcOGE4w+FacAxHuFfdhp912+Ap8vVddlB3qRO45Z35FB7lnXQK4wuTsXTULxmQu3An
3y7X2jWduv6wN465sQ13+BZfZIflFPitr15qG6U8m/x2YIcOthXHaYONBcN7Wt8Hf3BMW+LnryTj
neenzP4CIc8Dqm0T+7utJ+47V7G/vib8/ejyTvK7gQPpzJnt3OVIXrvT9uNFsh02CROreaq3HeQ9
zR/AqdiSO3rs+JzYL1R73mKb6wmH8IER51bOs26LOyQIDvhETu4rc/iFuuGhHIVDcbH4hFEe0BWv
P1jnzNH4Lj2xu/ZNz7xWDTvbQENk6MkbzSWV4MIq9TKvcGgv3QmX83793Ow4fw4v9dCmZRYus5N4
pR95vAK7elt66oaQzpvc1MbYxW1OnRO74Ku9xh0d1ZEO2Fw4WKj5qT/ao91AEuxZalpPsHO7t19D
VoTBZda3J7fYaS5QRnpkdwm/VW/F63qbAAExnkK3YfjFjw1Hp964E1iBBIZxwqWBJXGDa2MHtcVG
crHFPdyN9tVd6PbOjzNzRGXvS4l/LpkfUnKjEadUwk3xWHv6cWEpA4mxwQLJrbc5HQE8k8Zd/MY1
Ha6AW9k7xkXEk6Argpsz8lPBvQFh4feexpcxd+MelxF/9nL7a+EUTm+XduQEm4E7abjsuffztj/0
vIZwt/31lWVb5U7uJ3OjbwafpRkYZOIj4GRVbL3Gz3CaZtisiyT/4ILcdsDRewN/rW/YY+7MfcBE
1fgmU3ngZbzC4qd+n+3WA7ZbnTEmOvlp8mu+ipg0a6/lv95roCZsIE3aprP+iBH0vI7ndotyk++h
bezSa/pSdzWoKYshIfMxyW50Ji52PXjtSbuEwdK5v15IQqBApxCTQeTice0ujEo2ohv1iOjXQRdz
33N1MsNH52IYWiduGou44jN7ceW8G375nNxyfO6rbDdO4OmeuOl8yiKe5OZezH/4cru0nTM4hHVM
Cefsjo5gr+aU5lcei1O5vICfIRiGN/9J3Xk1VY6la/oXqUPeXI7c9h5I4EYBmYncltvy+vXziOoz
JyGrk6iYmImZqu6uahKQtrTWtz7zmiC0o/t6U7F2aAu4yJ84KHg7+irjPSNjROwc/JzXabFMLR9d
RAldTGS8F0yIyFVY6K7ode7IxhmdWaZz/rP5maFjw8sMfVDXSyBtHIyIn7MRUEBkN7LpVgCt/Hkp
F57Fz0kurvJ2zmfIkETcSvbVDdxgNX+cOVVq/HYzLokEvL2R1cID4jsEe1566OTz8PLV9Gju+vXI
46i5a5N3Tz6xCBblNlrV62peqK6+EA7zmzbccYlUOgsWJxT/tsAr2bkgzMhnwOXFzp03mka2xe1G
RIWUPTs/CyDS3DSo5veH3HDzKf/FUJyDQ/Hh508sWG5nKW+ahb7Ulw2ncuwGnrUUNsSgjXDsl/US
8XN/vpZKljfvkdBNvOh9YUocFT03mjjl4qY7wgrBZK4mewY7b14S+ZbYtLzOK5noIrLEIoJH4OE1
zyMm73AYWTq1Nz1Oj9FqrlLdCPHRYlnTAuKoSxYG61tdNADJWHkip3L1CmV4dfOBAvGVaNEvBXbx
vFJxn1ggxupDfvCXgdNvrBWqbIt5OzR8C3JstkIE7jzE6tyIVJcQ7QjLaNV8VwnD1naOVddFyyOV
WdLzR23t2M15otATuITBqpJ5lnT5PPaiJ57M+/6k7olpvOvMlXaZOz/vkpuhN7ck/XX5bTZMR94I
EvAOOZJ/4z7yxXV+Hk7M9+ApwIYk1C963ku/l/jpOfAr/Ey5atkJAbFI4a46Dgr2BWm0uDB32ned
7SuexoXJEcOU2C1fhEVBWCv4mdYrHlgBZP0yn6TmcEl4NyKbcL6yZRs+Bl4kEuSvDmnbkga8W/oW
nxN9GwKB6Vlu4ZLMOVcecuPzYF1xrbzHNvF9hQ++RMSaT555t46ONIchkVfNTnUU8s+Sj86YeVuj
JsU5Qp3vVE5nBy7dT0/ykRzq+bH3U49b6bYRuUVnD7Zkp+foR7GfH3W11rjRK4+B6Mmfl55FSm4u
kruAFLs8ZIuKRCVyFeITVfhm0nf5ITuNP4flnChgM+nFpCu3JZGDrR4sJL7N2luZ3W2oSrwr+zjd
hWtG/onPFMYt1rmP3s6amdviOm4RPY4OIB539a7+iTuEPfrWAlFDhySIlvQ9I8JFvORefLpBDvA4
nwVmR26/qJzBjpH77WysssiSikXp49VCBkVyS56TUFLEdubcyIrmtEugPsFEev7bb2zxh+CE1AyW
U3pz3lJ6vCB/3LX7Yas7iY+IHsq81qIhUcNOHocjfr2MzHDsBSslcKx9uVQWk1eRsqeOuCo32j64
o3nc8C/ixbiv9Hva3PqWRMyLgCXZ2cKklNAWdGepAuyYx4Iwp6ffdQSTVbMJVsU9z5eFQnvj0FKF
5Bv52EMLLO34Xl3JZHDKs/rDvFOP8YLHw/cml5Db0Z/in2hhbfRjtkD5xM9SO6Z/zIjfCU8MpD1a
PguOSNLMOQ+VJlvzwoXgVXzOjEwx5MsB9VLmXG0m2S7Sy82S4YatLfiCXTm1fSQ3fcF8CB7u6KXb
eBsW1DWYby16n5EG7x9jaLVa5owdVtazhn8xP/YoXwLmVqwT/qW445vJ+ebXi3adj/i7hmwkK9nk
GRaruQ6z3t+bxS8EkPiiDhvhmfSUBSjU22BZu6Yd3tG5lVcxsJNF5BdO7iZPtFzd7wMvMfjeu70/
eC90GAkKN9u0TXYi92g4hqfauq2zumq3ZO02/L/RndNQwJq2+p41gqjkEuAfMxT1qLkoLxmbLGQf
UT2+Os5N9beasNpUDlO+PuZ25O/ZKl7dvGg/af7wNvo3L+Byc3aLqvFA+VVxhSu/X2bbmlyJu7At
8INL4ST7uo/+LreBVSuQTDv8cT1f92O4UP2Cw21O60iCCGsBa7pcUojuDI/VTlgP/cTLXECLXEv0
Jb6H5v2CM4cXx9p1XhpH4aDl5p1505RcHSP296Q79udke17c03py7t+SxZzPzo9rLkEamxKai4wc
0aUjfhOIUbrdrREfs28c2fNNtQ7/JADJPOiEgER2TiEg8zWJc4ffzLloEP/R0iCTnrM6YZM4HGoU
oznBzkU9jmPUnD8HD50ydEH7nZulAc+NYDhKkJ/TQYQgSXUTz/Sru4Lgb62uC3Sx33WzUWnhOzl+
neGg8QHUpbVmHd1VK54XhxII3IfJR4OZoGxy9iZetzCXGMXYHKSLuf/SLKI5DHvzU6YEICiTFmw7
uvpvNRmj4OPQ6SVez9lC4mLzA9wwiZQfrcR1vE9Wc44NGjb2ZZsKRHUHPgzTD6/8SanNCTOXiwJZ
xZ/zb+Cf/6GMnb/+C4KPGWqcjUUp7UhSyTQzfKZoLHGuez/IUzxkUUfOkJwBECe5wYU1DtmOXhCd
I2JaSgRE8pyjDvlnEpXJDZfX45xvDStpPhcWePlwKkj0kshM7ekQ3Ae7YHfbWofbCou9FfIddDgs
MtbaocdEUt2vNXpG9cP1bvTCZbMKyPd6Rydiw56YGzXLbF3vrn63QXuT/4L4nw+NXbPRV3NEbH3z
0s1lG3fYfRu+DfbR4BDKFvU9o7ZDvUsu9c/5GJDu5vMNYzyk3rUlA1OOgPpkbAb7e8fmho74Hqos
m9k2Rz9xntNOZTlHrraEWDHxx1BACMEYLjmJG4GHJs+czxW8kDcC0ZAp3xoKKIkv/SO3bAjaiQ9d
nSty0CznI2WisOxJUbm+Q+fEGX0m59QZ9Zy0+vOhBADN713CBN8z52jBafDn7Eaj0UDWbMsPkzvn
BnP7TvZKvyaQzQ+Cs3QhLHQfy933j4MpBklhRZjijdQcIyqnc7Ga1rlyqnW2u13QyuqI6I3dk0kT
yQcnwYyHBhGUlAsfnTAAVcHrHoTTxEZTvMFT1owOVxqndrfkYF6MxEvGrouEOiv2E3IlczGQ/9z8
OY9EcYoMcc6xqRb4DAwLHK05WMdyJ35LTky9YpFUL9n1bO85iCDmEzpORhJWOqgvxizBmzuvyZ5/
v1FqbQBc+fcwLZx2dbPhKhAjrqdBd6L1bQ4gy7m0pbhmz/a8RxJzmw14mFPElvxnTvEUr0KAHyrs
+uqhfeXMieHAg2tXHK3EkpKoMad0JWkZnRySulLZzkWJwX5M3iMXcWyL6fg+PPbuQEyaWw5wlolU
V/LZP+9WcOn/YbfOg49fdiuQES29RqaxC35KB8yxGXaSJ5Pv3Yvn6aKnNsKU/uTOiaxJaJxTS8nP
j9AV6TI3T9oqvmjHYkNX7TR9x7vt0L9B2/CVJWe8Z64Rr/OjA07t3pw9BEdkky6MyzbSQllPbwX9
TeQoncmT6XKOfrzSSQybLQU0aQyl8aojJaaI82/L8XAl19CPt41xP63p77n1ikPTS9cFSyTe4ttO
ibl74nAk9LviHnt21pWHpfhKPspPzTrbcgqR0MqcZYHf0uSsaE3oy3plnczQ7b8jfF6tKh/Pjo11
uK6I70Rx2ud03pSDvK83xorS25sL/GRh/QWL+r821vl/cGLDWvrPtMP/kTfYYL+8i/TYL7fX9sfL
r+MZfvavwcwswKMbigFlZtYKYEZDX/Svycz8R4xeEI6AKPiOK6bV829AsmT8i8ExQgJIX6qzGhy8
u3+PZnB3YjCDYg+kPA38lqb/E2Kh/BGNrGmmjlQBA2pVMpkEwX/8uINauczNMmH+e+0y4xIjkLtu
RnMsHKOYxFeltOTW1ro08HtRanf5ZGYjpPuxolnfRcZKHqzqpA23AHXKSf2GwAkmrGMzgFWKG3F6
BZrMOT0JgBmMITe/ENH7xFLh7tF1QW9BhsABfwDU98e7F0Tcq8dCQzqz1caXflDkS6prWI8N1kSX
y7JuD1IHIqa4BiTsY8ZACEPbEcwqBHpLVFeIDIAPERicAfTCMYtTW0iV+zCipZ+Jxt6QzPGIWkH/
qNykEVI+Y+JjN8STbxTB5OnG9dbaSSbkj1OIduAhvOaAH8TcHE96kkTbQM7TFd58V0jomToARRmZ
tYL36WT7l/X3N8DEub/+39SDvx6FpIsSZNR3iPlMdvklFEqt2mWw2gcgtxp7v4kMux1EwbFK1HX+
fKmPLf6/LgVPlgkhEz30KT499bjIVKnJ0sHVDSqwa16K61rAeUq2OtOG3G4swjY/vV/zHwWY/0hd
/jAU/v9X7uQvNOYf5U5c2F8FxOa7l/RnHcXZh6jzv37+30NhRfqXydDfsiAwmBav6r9CD6iIf82U
ZllkKjszGv478ijGvyD4GQhbQa7HkvaXyDP/EaFCNUEQQIjgF/6TyPMJlGAwDtbUeaUSd1hMWM99
XLCsq6kQtGtxCrO3RL0fxBsSu7ULCdsZgAoVtxAPeoqBK0kMbdUcIOefl/FncvNvd/BpHQMITxXr
xh3gnAJGA6tTxIgLaIH9blxp0GhNnD3b50xvnNkhxxJ+/J9a0/87iIn/B49WluQvr+o3ps/u5VZH
L9fr31kdvv/ov9e3wQEKItJA1+zT+tbFf7HoOThVy4CPrPBm/+tkVf+lw6WXZliDCpf+l/UNhIJD
14AGBEriH5+sH8mFHEgS4iio65kaB5QOxPrj8u4lNHrgdGTnGysb7B+likgd1uuANofqK4HGmYf/
39H/r6uRZWDSqGsIFaifor+ehP1wFcrsbMR16qMgM4WHXknsQml2hYLmGaaM8RdQ+L+5piriTK3z
iDUJh+uPnxD7gEhusyE9d5ilDLFVLIdmWJR17IldYSxiOd3ElvTF2fM3j1UVFTTALNREzN8ea6d3
VltI1+tZnrRp2TXmCpeKb41gbq4xKKxflt3fnKlwIT8/V9mEq6Vzwfm5ysqn9IjULsfvSdTP1kEj
m6eLHbtm+kOkxzuAY01+xDoTzPyxDS9SckjavdkclHyppbgsOWLoyo0zSS/WBOnBbaMfZvjDLO6H
6lvUQndZNd2boiJajZg45Hf/mtyp9UGPNmjSVhSQnYOU2o22Zv004Q+chyWAb0e+a2+rOnLVbXJC
D3lUfowFivOXKN9fo8NkPOnCYgKOS69YOys0t+STqJ5NNPRrjIsrUA59eQJZCKEdjB6T7UFeCmHk
CqbhKGeT5uvCWCtg66LMLsC4P0wveuRmWkNYXsdP6rf0VcYQQDhO2nck56CF4KwNLag49kjUqdlP
U0R77qKZgCsDe+wY7pQnuXqtEoQgCnpa8s8ueG7Qjs8tO2z9Wllhr2In8RW5hsdgOgX57Poi4n+g
tXTTETIXxkcD4oikfBPizW1Y60A9rxOIB2kjlusytetjHjtyYOvYX85NWctnLYQl9fBGDVyjf2qZ
sTFAZh5arIz8izUp/d0qgTsIOV4yOFXfk+xfcq8qCW9h1lv6uUdJ0dH1QAVXCCNgFCmibxBl8OSJ
lW3egwQaBfpsjdp9cQ+/7Qs2A4TB2UQWvBY54MfNOBpNk6ajrp4b86WZBTGbvqZRWfa0Q3B1/aI/
9ndXQ9CTsEZpwiZUPl5NE+SmLaabjjGgdR9EAL0NvZ2hzcl2uEXNF1f7LdCQ4BszWRldCbIVKp4P
qW3QG53QKsP1bpAV0VaGylUb4x4A7KrBWki3YgYB+ZcKQx+zXEIqVwUvB+5e4YCBG/rxqmOA2YyK
ucjdbdSeGmMZZZ15bzWAzmMzZdKc1JN9i/TBq9MZbk3nvC0jSKzdSe9zxhktjLusSQtviDtXH5Lz
n2PTjB38GPLJvtGZk1lxYP7QmPl4fzFssSyVQ+uSlzujXfC2DcVpzKUmIyTpSAyT4ROCkPGxE+m9
MnA7wwYtLvxMWYQW9HIbBSr10iyTuTGX7W4baY3MwtrAidRuUcSsaEjotHYjh2+83Wx+TupB0duS
A2kcpLiw1n3RTjDmALDzQ9jW62Kplba+r1/DSwS26fZ8XYd+RKMWsDUGN7TbcOdIAFFoT39+Gu+B
+MMB+P40UOsTKdKUd9GgX8ufsETbZ6xS68JAc3SU7yGzF+o+tgDpo+oEbxjR3V8bG9j9hgcBpYnB
SXnzK8uGtnJ7qAJIoU51KedG28/ilc8BpApduD/f57tA85/uc151v4SKWyj2/dRF1oXW9lbFicZ0
ImbBBWaVwjInjL5JPNvHGTsTnLpH6ZDPA2hQCkGAFsgiALmxi1YWFDhHPoOaKuBt+uiHWIxLmc9X
LmbxJQ4q6TZRHXO4b+Aw0RsE9dLYQJs4wajRwEOAG1waNLX6o3QaznggNIC0Mr4Rt3U7BkfVLjBK
ha/LjIi5Sx3srOI4Bi9i8dQ05xy5BADYj9d9QI8UINsCpsauOMipU1xuu4Te+BfPbU6XPj838PTQ
sDVYa+qc0f363BBcg7wKkfMSP4hr6SCtpkOyrffZnm70UvimPkAnObVwg2h4MpqDmdwgdOd0li+A
gmJW/5wNlKrI7jn1sLr1xxsYBMHJJecGeAXk123Rmh4atJO2iCoPnTezd2JmNMkCgh9Y9zZ3UP2T
IqfeJhsNbuEz547BKDvC7oZN51+fq4uwblfmt+RZ/ybtIDX5wpGDB8ZGcsKYLDPtnuBxaXHYVS9W
t4o0l/1QIf4CULTwhWTRTyjlelegTHTGIzv5yzn9P7ISFOq6v3mKc0OKZ6mB/P34FMeEHCdTZfMy
zxzih3YNWPF+ngRdt/i+YOEmYLwD6KqGeAXjEGCpvsIsbJNvYsbU1qlYDTQ7VV/E1+jbiKzfrlj+
+UVL76qWv75pFGZQvJx1VA0kOrS5Yfbrmy7VYqimoBpPqJjH2aKQ1omFlQ8Ot0zYrjSnh01KvVYz
wcAPLlxDDboaJ707JTkM57Xeb+rySbXuzWZdw3QJd9roYOow4hzFfPp7afrMHWFiNW/jIQpc4WYr
J7hJ8LNkyVZ/pJVtvYTH8k2mW1rch+OjeTtIg8efz+QrmuWMgHo44J5moLZnFyCeCjeWL1Ph1pUL
SatAxyLzbuBp4sU18jFcawzsgHnAEtvOUg7XYt2J90YmYSO0n1JIQIsomYMs2V+MdO2U7xs1dloD
zFF+r4NEtVw2Ztf+5OarZmGIHqSg2m5fa8lW9EsK7ln2C6QImW6MryO5oo6c1FS7rQ7W1YCYAa/z
pllQ+PmI3IxaMIu8kQkmDiqSAjEStS6WKFQNSMrTsoHApLk6GJYe6cibsc2GsxEdu3ZXm7HfmQ+x
cSfnjNwTntZXqtGfkwvUueDGzltd0UxKqE9bPcjkWp+mSDznasMYYUhWgT4ykghkEGiV8cXJ8dvV
NBmRM3TTqQbnNuKn5ELMElUv4vR2Dk3zB8RwFUZLChO8mhkvGAt+sbw/70C6Kqh6oqQ2l4eQMuY/
/yX+N7Go14hNhJdEB2/aSnjIxnn+XdHVOc9fRwnktBisVtcp27Cq3LQPXSRTwJmWxvpWAIz4xzdE
BwghTm7KUlU0nj7eECpYaixGg3iWTGyx+wioC4lNZMwMJJzWIFQvGoVDVchOVirs48o4wZPNqEbE
kzGq18Wf7+dzrkeGR1qDiP3MnaIY/5RZEpuGMBPl6Rzc+oU6ARBUe5AEVYXvn4TVTYYOLI/4K7+Z
j91TEwYEvWRaS0g4zg1x61OdN8RKY5hFK55bNI88Ma1Fp5PCGoEnVt4//YToiEhkKYY4F83vzsm/
rAAhvKpRWGTtuUHvFV6Xh/4DxsRTBEYxfVYQsXNTSf3i/CRV5j1+CKuz8InO33xOLvt+NPxy2eEm
l8qtLOVzyszJdDIQ4OoP6wouvdhPOPIly9baG+FLjhyP0ll2gvuUIu4BoqKGZpfFk1bdqc05KB9y
eN3DJh8uY/kw1q8VEqXRcJnltZrXWN+ozZZsOYWXNi1NQH/VDhPSktmt6iGPTxEHakjNnMcMAxbs
yRK0hXEGKwh+VHjmYYLmMC3RYhjKE0TgKjjm7U7T4VQ9iRUBXBX2FcSEcZcKbwU1xySjSSXHdsA4
nqNXfdTDc2udkYGtDCqhJQTt1DwIIeoN36/FgzZ6xbCvGZgBF8ydzjhdxZWlbVAul/I3ywAyWm91
62DiKlhmrnBdYH5rdzj4YSiM9bnwzUzu5WkvR2cqbEN3Az5TzFMU1rL6cxa66F6kYs8EOa7urpS3
erPGfibqgdSNK8yk8cJ0YMwawjaGWIp+h3czA1fRdiNM1+9RIcCQfpFwNY20ZzrAjhXapb64Sk6E
hnJ9ykeKneUtdgpkXU1PVlfUz7px17V3SE8AS9Kdm3KpR2cwHyDOSoonY3dKShdQOM+xukanNEGS
9QuJuM/VkkZaJs8sH2wmmJx8lkCv4hw7TS1Qz1EcgsgY9QwFKbOx80IBRacJDJ2l0vin2TTEJcYQ
BtQmpDYxmviUK0RT2LcDlk1nNGUg88HndhCJFCuY1MUmrd5qAT4hVnwcpuFJadahsg7yhRTs1Oqh
yXwCSj084bN6BY0/4AC3j2XRTrUTjpAVgoXScwCHX7VL+gkkjbd1D7KW1o6O4MCxRhdDSXiy47oq
/M5yuzUafyhjK/dkddMRJ13dOlld6yEq3SuuFvqd4suBy1CmNhEIRKNHXOfieqh/hrmval7DhBpl
j4XIsxPX1qlLd/tJsW/9IUoeC6ZPGr3wKkZosN1O6qk0gIjdHgxlHUKXuR2u8B4GO4+/oHT8ZUn1
MXQYHMSKrlAMQwl7V5H4JXSYdVWGY67I5xhSTzxXVN32utKOM7a7f0OJoNhNnX17VA1XatFrs8PQ
TkYQTcFJnNZDUdl+Rkk6GLsy2l7V1/n/IKFgx6gyg97ElzS3J8gBaI/gvEDGfhn3xbROjF2U7w4F
vTYAgEwQkUtfqZzNCuDIrvFS5bE1eQQF/9gWwyqTSl/pbOv6bMUvY7Kz6PmAdysWY3yJ4DoNS+G1
PEr1zhBQs9uEHYoND8F4Pwv8mWEFiewlVE9K2VEo7dRpIeiHEusH8gB0Tp0M7YDydhjHF7PdWoVI
wXQWYmzdW5APReUEzRmpmhjzBqHFXQmc7ODifNtNLhZ9EVDY8A7dPi9oX6UYJBr8c+2GpPY4P7KR
erBNlyLHwG0nU1wn1PB4pIROlQ4IaLvImW1beVcpCxmOF8Sf+Hx76d1QOvaAdSfY2MLuqqt2WB20
YB8kvRt3C+32QyG2RXgiQGBpUNLrtW1+O9bagxQGyxR1A7k8VI33okFh1drXYtC2bROvIoVfOFR2
ObwmgNyNn6Ie2RWiCvUU+VKBwR4onco3mu9SjLluQFz3FaOYS6HghjUxsFfk2DpkKAT1LivXwbga
UhdzD7du22OoAKrVX8vrD025A1PfuQIsl3TRxuTMy2R0QzB8NWm+X5j2PS9zkT8/yK94PkfTIgt8
UXSTs3Dfiq70IwRHSvFSwXj3LOBCKRwCOPELzoPu1OwHJAsGv2OXgxBMgIXgiOwznixEAGiZV6Xr
8eqW9026oa3qIxI/eYPKwWMrIbjEbXmF34KKR86ur3dx60WgwqHFgOAB5/qUhjaM+Y3lF/v0RThW
cNRx7DgPXrvqly3d4QN4mQXa+fRdztEzpJYBCaBldYmx4TqhfVCpTgyuNfkG6jZwxhP+W+q3/Iua
T/o9wTVwJdDpTTJoo4L+1CcqyOWz1Mrlc3JLTK+LS6bj8NwoECNbV9TYbSXLS9CwYIPS1wqvrWsV
+LTpNHaQj91HqnRfC8a2FtMvzozfcmH6hybDP5VhowVT/lPqaVW3LBaCdjgnEUoToSaDP8y7rxyQ
f8so+egKVYTB6NLQJfPTGaE0cVCZCcz1JCarKLX2QYxEFKw6ivzpBZDCsU++dJ0x54TxQ8ycNXBh
1TKG4skzQ/iYVmPPIshJMkpnxN/jCWY3uktLGlHYA2ShX2GqHdiD4umoHMj7RFhErNMJ2vo5pgtf
rsyfUuy+En7KZm5ZtNeNIZ3DBGVI4clA5X/o9rFGzNiM0c9WP079Tyl7NOqNeH3t2mOVHHFHzLu3
yfRNqOcIhtwcA3ieYDNpSPFD1xxyTokuvG0AGQL/Gflo0d1GfEq9gkwqWQMAhsQ/9K4MoCp22DGg
cdm6TB4QdAD1K4NxVSFe0NBYkoicao9iEhzqTE8CpQ4/qALhWXvh3jwFz8VbcJ++lY8FsLECagbH
msvUCDYAJqZP6bfsVXqqNtJKfh5PAv/Ujn3gIFli4v9MFVq4/CcPl5Pkp9O5g6KbrxB7GPpTjvDI
ssxeu/T7mO0GeSMCK+12YnJo+hWO6DY6BjYiLJ12SaqtWDxmbl5t2eBIYqA5gZCTRRMnXF3jZa74
VroYBiRiKW9ssXP43+4s3lVPaWlnT+gqGABj6HdKRDZCoH0dbOMpfv1zgUCh+/viYT4+k7npgPxe
jYyNSQWJ4Mo5AldaLQd9mSRbVfWlAQUej6SSryN7K8crRnD2LCCFieKzVbk31evKu9x4bYs9vXhz
2qH/QZdRlRZgblFbQM8NQ+WQ8g3Hi9Kpz9cn4bGEfLSvgVrSDCUI6pcm8HoJq15PPgSX8VGHwjX6
BWIKJ/Wxe5DeECx6yFgNp3A7kyLDdbWL/JRfYD1fgfvd7GIbALDHbsmVV/lD+aI9oATsp/DXNCe9
EO7fQKYjS0JXWYKHLLktEHxucBkdDFQhbPElBwkAJbkEFAAs9aD75Tp6Ro3pikwZLMbmjU4gB6dk
10/aLuXWdspO8yxAnFA9YX3isL6d8echWNGbRwUjvCQ0aNhQiaM802sRL8E2uBN7+h10fcQf2Nsv
Eno8kEEQQd2h1LNXoCzrP2qiNURE+VX+lmzGmIcABl/FX8FmxwGgLb0EhGHq9eNao4eKUE++FJlZ
dT9K4zR2q1G5ROW00IatFflJ7fBnMUqNHApgos7iU/4t3elPbW8jWRPusvuqQsyG5jOUeO8WuLqw
1At/AP0NbBwQJwhjoEpcrl9a9aYTNma3K3qRbt1jPa57epjE99duaSzMzGkmuvZeHy1ixe3wuXak
+/6H9rPbyRBhTRtRmt5ElshB144OEiIqcKCuoRNAn0sXtbaQm3163YkmEtQu31zg7aza0c8IQSpk
aBI8zJBmdUXQiNo6sNxbslEkX4N8r6wkdJMKNEdOOITcwqXevqkx+dRFYUTcLWNAUOoOBUQ0B3tK
E1jUjcsXWwM2xqIo0HQi1CGCjMGVQ2ObIWLP1ILxHZPIL6qIT6ZSFP94482THg04CinuZ6tSXOUy
0wiy6Zy1BmTlnh2Onwq+wR3zjig11k16lm5bXW6POSxQDRiZwF9OJmq0eJX0ixP7twOb2+HYQG5U
RpSUgdfHo+Om3Iaixw/uLD1auTV6olYyYS0Yawzml7n972ewjhIp0D9MLBRaA5+abeI1ULpUKqfz
4M4qAzM7p3+QYY9YXn9ka2CXOUlOFq3b4a5MnRu8J1rE9/JRvRvRcDjSJU+6Y4LRNx1z7MJvVMJ4
jQGlceR4gVS6+X26B5DnaC9Z5igaumfOFTpw4dLLrFnbR9nwsuZwrZ0epDVUXRhniTcAM6Ysg0Z0
TN7mjX4Yn1qEY5K7UN2PnQdHRTyOx3IjP8GMWmXbmWkx07itcwrxptmMR9WFvb1DKeg4HgjvD/lL
vy33MqIFhqfsVcWukr3BksT5NvE0zF1u6DgumnQ3Ncch3WUq9+GqxyFx6Piqs3O5FyiMvzzBOEkc
ObgxG7wbpz8K93Ns3IlHbj98LkjD78Uj8zXxUXkTiJHXDX1iI7SDpwm4eoMVkk2M0Y/KGc9bF00j
6LnTlvzWV+GPoA3lT2/Yz4jQBu7zVwtuYu1wv+l9z74z7eonD3oONctprT9GZzhD8V1xRykkrMvT
tWKDdvl8alo/LOhNjiqhdW/z9fq1I2gxSkopMOz2rYACXh3iR9oma3Pfrq2lfk5+AoHa9Ovb9nqn
fR/X8i59tQClE7GONIX5p4CM6b0CA9py1ZYSGhmsjabMW3XCma471cHGrPc9PGQ/LdbXbjkO26E7
tc0RGbVQ9dGnarFGgPsm+bFJ0CE8uFdhgXO3NVsDLyfI+JHfGw5dDLV09Gca1vqsh4ucF4JarBY7
/Wbl9owsEGzdG5tjicY0unStL49nWd2ltROB6Odz51uh3V2bg9BAHdV2VvxQhuugto0v+rp/s2eZ
VACyU1AQ1sXPCjuI0hpWMDTTeZqy8iAocb7pMmmwEddUvarRxn8cIyzZRLbRoPcxG4N8Smpx2EFZ
rRcQMqGh7DSxScS8VetCTH+MpvAV4FOaM/GP2SyXYzAD1hO8LcHyY0iyklLp2shMz0kdlO40Zq+a
nLdHxUhhbTbfRcTz4pEqKWogFwN8MKIBoH+ec6TqHFcI6NJ7qhnVo8XXdHHklFaL0n5Yf/9z6vT5
NfDk6QbN3XU8KFRZ/tRdr4ZWTJoki8/lZBWMdlqWqa43LsWOMyHuvvrz5aTPtcV8PRCUzCRnGARW
Lx+fS1pa2VTW1/hsxlO/uVbjdkgC00/rqHbjePpe6VRUY6LE3mhODFqgKkB1wxKhUK+3TXejZuTz
oFCZ4CSmW0JLW680sDRNvzjj3s2uf32Ds3+MpIOi4FTh2WifnkyNF1uQ3pTpIj+3XA+6N7TOO+Gg
LrRLsDDXSKOfmJdGKNsUP1GHS+ehaPx8TR0ho19r32JfT45q4WckYKjpAoBo9xkNl9gX0FyAIAxn
KHBlWj9SzPl/adW92i2tc5ZsQmmTB45Wbcjy0BZMbshZMnDyLdPpJk8zoZteV5hYtLg1WD6jT6sn
v3arbIc2XmqehODck+4naMR59ARIRLB4qDxFsOPXwhtPVcaQy0bglihBJ6NTaJE4mI7V5HKcR98a
oh8YKwOVSifCO4MkEOJd/8Ujfge9fH7EeAkw1uEvuu2fhqsp5qu0X6/iZSpvW0QoU5w4Bw1Baw7K
Uhig3hT6S5dzfpYp2VUmHlQpeEustFgxFDn+eWl+3rE6JBmNc91kaeMrKn7CGVAKRzpbNr/Icgx9
M7weVLVHdzb+LiGzZuf3Y1cskx7XuD9f93Mf+P26KtrrLGNLtN5Lm196hblSZpZex/BkLMFvJEBd
GAzCGdYDO5NjmWaWXnt/vuRvm56POrMhKJiYcLwDRH8dqQmq1NSSUmWXpEg6TIoQHNbhGldk80mW
+v/4YvNGQjUXGXlEsz4F3iEccMXQNJ5rUj3G+LnbqWL+LKT2frwiuPnni31Ozvj1NBGANswIbo6V
T5mgUikize2wvwRTSsstr8m1ZUY2f77KJ9ceU5wvgwAwmFhsaEGPfVq4iaoMtVTp3cXc0XSj9WoP
d1Fi9yi+TGx/kj7HpOiNl+b1qOF3LHoY82kAWvP7Nl4V+SaJzoJ1KIdNqXlJsCgszdGu/lXz5AyO
n9ciRFDt/yd7Z9JbN5Km67/SqPVlggzOi96cUbNkHVmyvSHstB2cp+D86/uhnF2pQ6l04Lq4iwsU
qlAopFIKMiIY8Q3vYNYPqHJjwIeV3aBtfOtMJZsGpmxw2Rhbl0TRv5TWdrS29XSGp55v06LeGD9J
J+laD4RKDa5Qm+ghezAeXTiAztaEsntD7MXP08cE7Xe0tsKtUSEdu0Yfs23WBS3D9AZpQiSAh+wm
Ru3hOYmfYApruCOe19WugsXr7uPLJjvTg33S77trOH4nJvnVTcEdwX9MwMdgwUDqHd8Ulq5lIdLe
7UFPprXvdLf0+FaTj9Vw19SfWru4DSnnv7+wr3CJOC7jTEermfVls87m3y+/DJx4+zzFWfRA9waO
XzhsxswNt0gog+3qFObUpk5JqBvwnmrktirKU+3l16/tklaZQLRhFFiYTx8/gS4nGfb2kB9SDVny
CD3e2gohoFXIbzaxgKZc/GzdIj3x5q+PBI5g8JjI2+Gxa+vm8bAK2dY66sr6MDo1hCZvr4HFs1FT
wYlPO9GxfmOWoTVh5cARBE4QnNnxYFqjt0FfFwzWe4dKN85UnuLqU/0M+7tCy0tu2zZdTz4tpLQs
TgSCb4wO8tTESgoUIKnr0sml4L4P82isD1quIwvqTJsul9dma1dYZEXX4xX2ZDFNQPlIZ+7T+xvs
9TRjSWdYeKFDAyJfXRRwBdY+Em39+oDEPV4sgrxG9zkvWgcCljp5TjGPx/cro1EWQ6h8RvUvC9l+
r9dA/Gx1AFrRnFHI6pvzQZvkqhXOoynCcC3ycqTBnHgntpPx6lbDkI1q3NwEE6BSTHG8xCFv42oI
n99n2QjIrdYfQvDQeXtoG9SvapOvWNCSHhoXDRsuhDUIUW9rwQj1JRDMMkU9btJ3bm85B0Wf/f1l
eBWeg1DHcM3ktqexjybv4rLHc1cDjCv1+7FqkDAexp9hV8FQLkqFejbdfYIBvIYiWpl+MnAyNyTR
FdrckaDZZWXWDkX/Yps5hHuleS/sFDEmPMnXZXziUV/tGOCqs3a+wWWNfv7ySbt86p0hd8qDX4Lf
nhQdE7+sUHIQyZ9hBaLs/Zl5dYHOmGyHvgc2Kwah2eIc8FWLWL90i8PoDtDl8YFdpUGbnvgG7fmC
PNqZ2CMCoaFugxM6SNzFOdvbtVkokUaHCrAakii++Gwaw70Kp/OwioorxwKtJseJJrBVlZeOzXP4
WmpeD61zG+jSx7DOT3Y4vAQ0YVBBd5L+prQj8zIxqCk40yfLQ+AEm2Pn1g81cEMIgu8m8acHkFcL
g2++DLVzHoNqKUVhkQ43fmVT7c59a51C7nRhSq6SxtIutCQo7v0MVQ+sp1bTNFl7hIfVh5bqaNB4
3YfJ3aaB8O+BFYx2U9y5VTPeNNGJ8PR15sSUAUOcHRRIY6GhHX9RKkILuVVpfJiaDGK7R0u406sC
s0KYmPpEyS+Km+CibZM7DvMHyG39qtH9H3qjX0Mq3Zq46T5Zwl9PNXWAWvj1DuVb68StLZaVeIhF
wJAEcBriMFi3iw+/ErnE3T2HJt5riDj2nXlrNAXurl2DMkczi94HBWiCMkcTQgA9bdozVYVsaKsp
8HUwozuZf86wmrpAGP4qc7vmPLHafZQqdWVpOH8Fhjh7f9O/unPZgjABIAkDx7D51o6n1mzzWgvt
vpsRXf7eZFNc0VtbSR3ouuejR5p6eLT9/piz9izxhgvI6HkeX4T9vbBB6OJtfC/i5s8pVT+yMH1K
g+Q8Q2m+0Oh7aXq4e3/MX/Te4++OeJ/BZiydP58ox2+amGYtnLQZ7vNoY+bXjnVw/RZmzmOOgCDE
XGl8sjMsIS6b6iJzwOyAzUSLNUBcIkIhrUJ1PEJtED7PmK11OBmRpzYmmZpCfMYNppWcgGKIb24D
/PebMxTwqS5rCn5wf0R324mEgtgZbuhjdi+Gmw50T5mcBeNdk27ccYvzKViczn9UKcIY5cfM+NYj
bEf7rrXPLX/nhz+B/aYhlUFnH1BRz6yPTnHmPeFn2uefTPOyh2hjrEBJqTvb27YjnTAAP7RJ0bVF
LyBGoH74iRNzQnU8q3CxOE/ca8u5deuPAfU758lKra2X3EoeuL4fqZkVu1Ku64FK7M1YbkZvpX3m
1KXhFdnngbtzZ5gpf2qb5JAruM4BQu6N8sSx/PoW8ElAPYgylN2J0RbnZaqP/dg6ghPSNEFODBQ3
g+hGAqst+u4vxel/DXp+46xhOL4En9vAn//v8TaJ7CzTo8rq71tr14sPBVIo061SLJ5erW21tVMK
BfYn1/vql9cBi1gEh7D5FGIpYn42rR+G9WPoKXGV+D/+SLVrzCgqFESSpwlB24Ze22Wg04P5aHgf
x9kxI36SnVg3rb/yA2cX0SbT4nUT0NEAVNGBGemT86C978PrQiBT9Kn1gUiV34Wq15NJ/YIVUi1a
v4j5NhUKKsOTj8dQWK9s2Dy9Y6/HnLo6lZRBNeddqG3NPkcbsAdAZ/UIAVkoBTYUlpMGEyTgEfTS
/AI+A3LozUhNUkciif5fmyHRb/4w7O+RhhK9ced/GkimanhfGkD+nGqB/FQV2b7j0Ufq2TU/FVCY
+gDxF+cRVMxKj8aVrrhNEhrc3Wf7C9SBnlp8vYofO8BK6Vp4H+ryPk6+WzSPE+FTDzj3Qszi5YMv
P0T158K510HMhJ9Q4fWdy8on04VQBNAti+8DHsbyz/1i35afgU8BYx4wFwE9wY5t9xrWgODSqURX
5x6CGY8Fd94ay0QfhePZFGLVfhQ/jcMQbuiAGxbgruRKwFTArp0HDrdt+UH7QFew+2ZeDtma+jwq
x/naQlWVEwHZKmAc1GtAr4kNto3zJYkcmfetF4+avy3kll5QhgwOMlfJVprrKtw47d6Nz1LEDsmN
8V0Dxth/8RUlyXPhnlf4jNW7fmbjjTWAEGw35n88jLdNDQgdfpwanvRwpB/3uS0+D/RxQeH24cZ9
7L9PKMVE29bbQy6kQVsLvN8uAsQJxYVsPknvPJ2+uN3XiZ2JplnnEW7Mveo2RMwAy4utSVfU3xfI
k3gbb7gED89RyH+xpKi1QwIyKjknJxvERZICHLjKkMssbxyAIrn6lsz95GGVqPPc+GDx8Fr5vTM+
dOkhGA4xzUZlbyGLePW5w41eJB/z8DoPbkxjL+Q+zC4suQ/Q7MajNr2o2jm9x4oLdGQ+3Rr5pWPg
erXL7Puxf4LIZ3YfWzRYztvidkQux9qV0UOdQA28N9o7nCaH4EnweUzDue2jCXwFkD3DHzg/82mR
AoO6cGhIFicKTdZ82y/uGxcUHDmeLgzCvUWcjTNHU0TN2N2jfKpFYEvTGPXpvBl3o6Ef4jjtz6cK
g2OrQR8Dk5OrfBCoUeIosA9xu1tXraAunAzIXGLijPkY4a/bmc0at1VwDFlACwWPn+7Bi/OHBtOn
ZhLFNnUxDStmIFgOWAtHv2FfDcjD2V2p7zrFNZX6OlYj4ZPfmAiEuxlSsYAXTFIQp0ImN3XAe07I
BHZAs07cwa9CX2IiGIdzHujruv2MPnpx8WulrWIj1NKDCPT+DoewDS5GG2EF3WrqDC7jDjKLJ78h
LKJWui7bU9n3qzXhAWZ+4Mx9nLPvRfHKbo3OnWw7PZC8WVeyvKMaMO7KxvoZKaCDTdMillxTHK5H
7FPyZPoOaZyeU8lGf38uXiWJ85Pgki5o//guoJ/ja6afUgyt4w7bnlT/LO2Ju3sk4yoIdfeOuLF9
zvX3R3wdns5DOqZOw1i3Sf8WCXiemamahEXpU/XNxivyft0k7p9m6Xt3mSUhTrTi3KnzDDysCraB
Vd/Wg3gwuQwvKg+HC+VkH6Wo+TVvRPjYytHqQ0TKFz/cgUsL9vNwYpaeUV1HHxH2nBjOgkAnVzX0
ZUgdTUixjFGVAINjf3SYqe27QUevK2jRUeujZlviXLkSknTJAa0b+5m8a4BYSNqNbZ52O0v6xn7U
9XYvWgt7I1Wsk1YaOxkoZ2fnuKN4OHesOIYAY6hG7ZVROmdjAeoqDKM/x9xVV6OR7ftR6Cfebo5c
li8HJZMlweN3TsiP94AayyEorCk5CEgVq95TD6Men51Y9fmPvDfIYtUDaSdCJAFAGqXT6JjcbBcZ
NcZm8/9YHow/VyJ86KSUYlMHuTnlf6ra23xI8Rd1dRScybiNXtwOHvygvgPyRddprQNl2EzxCM4V
lG8wwF3KHMyaSw1NP0tCSyg1d+dvWF3zVCj/+iuei+mCKpaHtrX9nGG/OEbKyHPwhpy0e6cB2FS4
IcKfekdxwJP9eViStDjEBa28soe5vCtlDa0Wl+Jc9t6JJXwu4S+ml86FA1hybmGQpR6vYeNbWE73
hXbfVunebsxuXzXMojZZeL4ISAqiHHcTqDwrsdfCGM1bH60jekrAT6VNEGZndFpi9xSQ8c0HM2aJ
B4QedPOVJ3de9nmc1rV2X/kj1q6yvzdxSic+SDecbZB/8+Zz1wabIWANs1C71KkjrN3Z26zTBuQE
tfBQZMOnE9vxVY5M24XUmC+ZdSOZX+SbddtF8ShLeUgDL7+ZyGcds8V73esvpxzx1MCvNyWWWOvB
GvS1xb+1dlTpXOJLuI01/JGuTLqklp5rZ7PdKrGC8zP3w3FXjbm+HuBFPD/w/wspofJHfmjqHz+a
66/l/wcmM3Pd8l9rlq2+hvXXKH+pUzb/wi8xFVv/g3xs7k3QJ5jlVFjFXzpl/ITitnB8TCLpEyAb
9E8xFeH8MRe+EUyhrqt71ID/KVOGgwymMuxTUnNq/+Tp/zdiQUibzNy0mapHoGGgXXT8TdqabcZu
OuLbEXoIeLkQnfkWzIcYgtXVVGkpVIy2WifxgJZf6E9fRFjLnT4ShpgmOfOLebv7dRb8Fx3auyLK
G/Xf/7COE9hZz82CiTYrKBF6UPZfHPN2mfcaSqHI5gK+b+krt/6FX7cNFOMCzQo5RMFXzaq6cKWa
jrSiBH1TlREKCXqAIQeuyV/wQrTuvKr85kSQAAKrNw/BiOvmOil769HIRn2tSUv7bNaRilZ1Tf1/
XSdWOmuble6j4DZcK4QR9kg/RDoscK2GtOU42LM1EixeRPH1ME5QDhR8gLVykrmLT1MTOktcXNta
Axq5dt3uR+oRLa0M3QJFKpx+/AlnF+ZCnmQDiZE/Ol/GuvFXmabTUX1/IsXxVfZrIgmouUZoVnMF
LKI3r5nSWAvLelO57dbIxFb0OBEPPikPEnKNFlx32XejBL6aAvpSX/IM0lV4X3XJKtflrnAPASrr
7i6i8O/Hw3mVtqu2xa6SfxwptQ4S9FoMLEct78wqtBOF3+Pb/q+nB9ljCwvPI7GsP01V0hQyVjx9
0kUYcyrk+ZMoPxHivjVHs5YRPE10digzH+99w52iMMPAi5JSjj+QzZLmwYc2u0rd7Mvk9sT/FJl/
L7Tk3dgKXMU6LHEbhKS5uAWlWau4dBoUSfMq25ZWpl/1GcIiFDD04astYvMHXwkVKN+QxQcrQ5ho
Vcd6+GdZZNmVHY3FVWpa4q619Ayd8TDUrvRYxE9xZSQfwzEFSlf3oK2dEcGK2JPWqa01R0F/X+O/
XoDTbEY1Cu7KZYWZg2SyR5kgZJF2A4W4Hv8eNAvJ8Sl8ixhQLfAgRP47yl6OTrYZjSbfnE4kVBge
iaUKYX9oYYrfI4i9RpTqDPW/ZJP1NlqtaX1hO+pDlkKsyaoCcJqw3Wuj0PrbHlrr3in1+2Ya89sk
ljmA+/BUb+M43eD90Huh3kowQIkaI69FFGh3Gp2PFl543Fn1mahxwo68Dj9566eBV6PnTtOJKX11
6jEiQREtDhyL517T8UZME63AhZwRy7p+GKs4W41tLzZQH4tMnaLJPgtkHa3frGcjeE/D82BNP6N2
X4SERZLotbJq2pgg3NLGnm0bIUfkVqSBxTRhwo8ZBdk7/czxEmsTDT/fP5ueD/HFA3B1gb6gTOn5
Ynk2tYFW430uq42ki7dPUT28SNssQG1gCtaBAu0UjgKfgrxGarGq/HVhVpw0tluumybFtjeZ1JXe
UZ0qXMBuZvMwwYnaWnEITD1p9I0IrXzjJBTzTFwDgXaG+O/kjrnxVaXw7NZtbGQ/WF6MXgHG53dZ
ngDuBNy17Ttf3qtY8x66sMWKAa/irRvXWMP7nKH2EI4ZmS9SU+xJvA5q8t0BkESUQv0ceLbHKKza
C6OA6xa5LN2QTMMvaPF/oqx/2Hxp/zrKWo9l3aqXQdb87/8Kskwk5tjMoJUAmwPPsvnCfgVZpviD
CAvYomeAW0SPgG/rL8U60/4D5AaHsKHPuoxotf4zyJr/HtGHzm8RhdH+/y2bvkU1gSYpnuY0Mmey
FKV5fxnIF77VGSqArZR1E12j1O8pHupxgit2Bx3lUNtd90FLauPKL63gW8+tFK4Ky6i/DbETzOBv
Jc7czCo/xsbQ43arec3XwnbKT2iCYtZatYaLWn/cUE91QYHmu5zu9Cmq++K65C2gu3HqM18A+knF
j0+punT7Qq9RfbENujp1VOOGoGLkLSZA3IWLj9HccIzbzy9W+Y2Y8K1hTV3nONZnHNoSSO8PpZ2b
KXp3oxzp0gCFTChi6NntNEwXZddd9zXwxPfHnJElL06o51d9OaY4ftVh6DWzbOYxdeTlg9LGAjCA
vVKJL+8P9FyUWY70TI8ABswWXZ6Feo0pt1bGAha3aXPhFQLabtQluHHHeac9NKNvXWZYteNH0FbY
A2sUz4epRR92iKRzqWmFfUaLpp95oQIKUhmaqHX3UYsrRSGMr1ApsEwfTMLpVZCiNVSadNSh0+AN
fzLBX1yd87wZRDRgSUDtcrfMF92Lq8Voc0vkRTyt41gHHRGWgAqpP+kwH00DrRfLDvEdD/LWHaAk
EIFvtKyaPvlTSVLf9zaGbX1nXAcBcIZdbbSoSTWy6uDF4HK/stLKO3g5Qm0IC2vgpdPWKqiEpiUw
fOP5PcX8yniXJ+cNWjbFampT5sQriwF3mXmq+nnSfNmjhhDMbYjcpG0EkpT5VfNUR/OkV8kIbTl9
Xoteo7UISCFAW9/yJESm0kQKqgsz68cYUz1Gh1D3iwuIZUW3LoYWFTUwHzChp2n4aQ2l7NchgxhI
Q1mElFPjmz+TMpq0Fd7cjUf8o2El04nAqsCIdMGAUFRvocEU1gN/PBvyZp2peiATq2IHPzrLRD4G
A10BuM+wQhZ3NJtgkwhDxofRby8qGQ/b2MhFd0FhI6DfNQ32NqfOANmuyoan3HaLaE2tK5ux4u19
yBX8MCZm97myS12/Cg23UnfAJ+iFNEGawbVsivNw6MZuZ0+qn77bU5ZNWyRkIDuVrj8MN0OSoQ4w
d/PxIerUeF94BWDA0Bnx341UE8g9KBh4KqkV1wl9NAvChNfYrrZu29roNp5UmPnYGUSoTEbAMhPU
SnYqGkaxU3nD7RuSQ60i1RXokHmunax7ze4fRDDWFwJB0GzPb7FNHLeVYm36Pp0A8jR1IHeTw1oF
UvwMgwEMNOex+aOIqJNsqliYxKBJ135FUReXZqPosemKWOhUVihLqXgmNQ+E8vFaQ+VlM3RdVV9m
rBrN3ixLxy06fT34xkrHocGrnWpdtEX1Sc2HdBdVA8KF89ENYE6c9c/neT4f7QBbOOW9+cAHQG7g
hcQlAOivOfyfbLTJgCoaG5NPN6yUpbMdpA7e2AGlgge4PmgeKkK6T4TjJP5DFGfTqTh/URWboT2A
wbgAHfJxegBLSFGPjl8fUvBECcS9zc3sO2TfbpN5pKxFG10Nbc3NJMTPkspY4DdqA1TqCs4X0gCy
ux+n8axCbvj983KOvY+Oy+dOBAmhRU47w6+PD5i/JyZSLm8snl/eS2hM4u3NnNjP85M2Wmisqnna
8F/3fz3DfwKwf9A0eLEcr+SD91+nr/9F2S4qX0Zhz7/0dxiGbO3/1qyeC6l/hWHWH8Kg9jXzJJB8
PArDjD8A0foelBswvIY5lzL+kuRHTZt4iUQBxSrgNsAxf6fW9QwmfLl5qLS5c/EZrjpJP7JUx5sn
V43jBqWkvGOnWDK2mpvfdBDefJLMAErBhRaYebqWJe5wAqBLzz/CJwBVGGpPw8YIKxMAAS6S1wqE
yqVd+dq4M3p0fcAnT1TRhyG+VSZ11TrMKaT3A1cOFdop2xTtoGm3SlcAFFJt4PzLIzve5yoOgT84
BlJmopVzz7MAcj1O6j+12YaG8Pn3//4H1/17m/a8/npcmZ3/9V/b1TGpsornQgyKpIQsbIhf29Wy
/iAncIk6514TyHK+i//NGvw/KNpasyYOvQJ+nTD4r+1KaRatHAfZV2L951/7ne26iKVQESQahIsm
SJBntuoilsqn2B3jSohtlrRlcNEpEV2GsTKCs8HrTJzKiqJ06czLBqj5ixl6I+RehL/PQ5MYYWiA
RitF6MUpm1dTFCVWoG+tNoo3Wh6PD73VIefY6XCr3x9r+ZoUWixwq4LY16cWYDPTL0PGLlMGKikO
7o591u+UMr9HfT3splQ6T0bVlDehjPsTpMI3xwR6KEAdw25ZFv5sLRmGInPHjWeN5spF+PYHVVv5
pJUIsSVVee/UnnVizHm5Xhw+5vye4PgMaIUWHdolpNtuG9CgFhVpq5SIAQZNbN4mI23olUb/8JDV
FPven9m3RiTlhcvImQfZZbGK/aimOg0LzND6Krk09Sq+dFzEGfTK7B91TZ1CDLwx3lzZpGjG6Uod
azEemFPlTUaFJ5opL8MuWXtdGN4An47OTV2cEjN8Yw2hYBgUzlAnoj82p40vUo1a+SqKBgFxJ6kw
NADnY2jpdZS1MFdz+8z0wsP707msSbOAPnuU3iUZPC+56MaN4yC9dExGJCmdj6qL/Qsbvub+9weZ
YdVI29Pw8/3FHAptgLGkABZPAfjqjeoLcG9T4Xnn74/zevZmdWN3bgjTiwXAezx7VVJWYB8MZBz6
esLhtc666NZ0CiF3rYaQ/5ZWRkg2FqtssE+kicuxOVYJ3lAX4/S0547P8dgii7O8Cmv4FN0IVUiW
zUcj7PRdAFdqJaMcZ7+ciT5xziyXbx4VKj5nM9c/y7fYL1MyBS52F+DQhjzIUPkIHOxWPUNOu/en
9tVAnGSzepqAGQo3dIkSbhD9LELXnjaNG88yn2H+QWR6dfv7o6Asib6mcGaTj/ljfLH9XU/rU80O
deJxY/ySxL4i+MVd5xRD+dViGbwJiTxBGJYnrz6zrnJK1HGCaWO3DlBDzlSo+UZ2qztZe5lzk6xp
MYAJef/tFuQbatOgfGxBwWmuJOjOs+jii9fz2iCVKk7Q9xb7ErsxjzKsGkD7mGdKI4uP/W1Qtnvd
PLVNXr2v5aCDDjtwFnWcv5HjebXaUWlaAh+wck151Sem3FDuHVell3fWVloFmuPNaDR377/w8sal
KQTSGiAVUQW4o2Wu5eZ+1wPH1jeBV4/O1oJQHOB/FIzVAN270KLfbbAxHkAahAUBYszYguPXzIq6
16tA0zeyrowN9kbFGUSJ+MSnsLwREEN2QZABPaEuNCM+jkdxO4Nv2ku9TRmN9uUQueNdPeYIwOna
sA0xezpx472aRcbDUYLOsasTNM213pcfhVZbRT9MobcxQx/n6NoHnQ1VL8LateG6OLFJX33ojEZo
qNOAI1DDIup4tNYasiaitbhRrp6c142HYWE41CeURN56J0hgTKRNnxKQyvEoZRSHtjZ5OGIGpftn
rhfFn1ascrVKqUBsfnMXzm8kwBbwzbku7ePjsdBLpdiawmjq9CDdVthOIBAqIiQVh/HEhn9z8mhC
0d+l7EmL93go6SZT7ExMnpBxeUmfCQliN1O/e0rOL8RHBa+YqBwgxfEoQtl+38aJh9ZeVzx0eRlf
ZDLOTyzRW9v85SiLd3Ey2lOmzbbLHKFdUnwb70azRSs+lPhv0uj8+P4yLQjxc4dyfi1ST1oUAOK8
xTrVGihQzi8MKp2m/1iWcXToJQyKJBqTnRGjV8hPxc5LlH5Rm1q7obxlbibRoo+Y2DtddqcU5+YR
X0a3z09EHIao1rx1lqY8YVK67pixc1zVId1joOqTFYa7U32O04reftf7Wjy+Pw3z1/xqTJuSGxkX
3ZWlRmmb5VMxZAZaauhrrnSQuHsf35R96rbaozSLexm0/XWTDu7Z+wO/+UnisUVwTn2LC+N4V4V1
AE4msyH+VZ05kxCnbdR2E2pu+in5k/kcfv2Ofw+1OKe9fEqjfuId27AfrsLQuBctGhZhbkNfMLMz
T+nToYo0VMrNovgtGcG/thnNCYd8F468uxi8gGlKI4RFreOe8rw/mftR+fm/c+j8PcqypFfJ0Qn7
DtbAZHbDpdVCkM99r1zbpVWv31+4Nw+d+cjmRKDgtJTkTqdeq4icWDgc9fa56xZf3KI9lSi8uS8d
mzyBtJ1ZXMTWGsVjW8ZM22A7+YVvTu4FRA/5NGC/8LUw7PyCfN7ee9VJ95i3R/ZgiqFIMm/Qxcb0
cr3PBCOnfWKMGJkXxpmjR9rObovwYqiseuM4WCz2NaJ+vz+1hLwEiXwSMDUXl+EU6TRhtI6hzcg9
TLlVXERikCdOvre+vJejLKZ2dFWvmwq2hlYaCI5q0E0qQ4FIGvz2BKH2rb3ycqjF1dFkfuZ6NELA
/HbqPMZyaacaUNHvT9tbVweNTdTRSC8ptM8/fxHnurmuilLwQmOVAwAWUOWUT0Rm0MaFhQG4/N/4
2l4OuLg6dLPWbdjJ7qZy0vTPHNjtJgnS6FH17Sla+VszSPkK7TPa30QTi8WqgB61g8+12NW1+adb
I9Nd90Nz4op/a0tQTaGBD2jHstz55y9msFJWWEmbbzqx/GFNuhtcCtSDQLB54fb9xXpzKIHvo0Vi
Dl19sSXqUJdhWcTepsLaFZFlrfju0rA6a4OwORHJvjl3lG4M0lW4F8t9QY9sqkkKUHIH9L/Wy6rc
0sY9xeB7exQAE/oMAiWIPZ47z08g5dSSVhItbiTNvfJqRCHv/P1pOzXK4lQaE0Ueo7FCYx1zyssO
NWezyP6tUUBPUU5E4++VTnrg6dHQcfYV1eTSy4VsaiRxdGILvPUuMEJgLVM6BCm+uBKTLpisKeNd
yJTh/AuZcbabp6ozb2w0iq7cuiCkAAYvGxVK2G0b96WxgYgKhbEe6IRvg9HG2TwI5CllodejzUUg
nWQXMz5yjMWRMNlW0iYBvVCLPAQ1KuBvFVFkr2vnemGr/EQh9PUUovBD0X7WMELsZ5nQGCLyoJiE
SD3WGYKWo1tDP/DMEwfrGy8FZ2oOR0GrzAX0462tvBYoC2VHyIUVDgOVW+KrZNcS46nKS1AV/d09
7lAqp05BMc3mhFic411WEVLQgd8UkW5/p8CFCvWYD/2pcsxCkWKOyaAkzTX5mRJFHWsRe5agwsfS
xm1q6sak/wa52ancrYEOwXie+GMzIhWiLDN5skacKfd6Z/b1ussEELYYJpntkQvwk3uK3iJCCDz1
MAAxEiQRi8BDEZGfGXm2C3Q3FNtAdaA4us6ozf378/V6eWZ4JfaWiCTNVPNFuCBrwE9NjYmi2/LN
AjS2O7luTauKdkOSF/fvj7a8ZfE8cqGdUISY4cQ0fI43Ays2kfeAK8xp+ePFlWnJ57YK0UKQ/B4w
Qm8I4hOx5vINZ58lPC5BYxiI9PjLClarZFSkueWDOZx877Ls4WxRSjK1eJO0eXaqjbL8qujTzx1N
vASo5lBDWhzlth8NlZ/0AQWd0KUQoTvW59rpxIlT9vVMzvAvBAA95pF27WIYDU2auGhmd6fUreKN
k5bujzFD9FLaQfnFTlqEXd9fu9cvNtu181/ueGoSSzQuleCeWjHuDkXT12elyvF369VJIRregE3w
MtUinePPW5AggJ1zDi4+YVX3CrGmsNj2Is2Tr3iTatWZi/RCfR8JQC87Welw0FZj0H4KYaRijS6S
2xSJ21vZmQPIrHAy8YMd/VzbyCJsDhhzBl8BymiIM2lIWnAaFp+mBGV7aTzksrDOMB0PEOWPAxMr
ucwPboyMyNxxsv6OQBc514bKy2M4QU8FMRQfhKere034Fb4OBkSMS2BWZQkJFTT2QGwVItU50KhL
DGO8yd3aBj/lRNmD3bT93gwi61wHQ5VsIze2nzrpY9WGIdiNJqofpdCicuW1k46xZmh8x4EKuJ2h
4i/GiMJkqdwUzVODa1Ur6vDBbKNsh4lruwl4khVWKzDk7PFbMuQyWrXW2BwgGxQQxrsxh/kc50aw
6ioNIw0ANnG0GaUny71Mekdu9Snz0CGdOltDQwMBwaixoDD3mXeJlU+GGIjpgibTLMwf7Ga6ybA7
3bp2WyMGrUr0QupKN1dkP+M1cprFDnYo6g5NgvTwygRgH2/xwPFWaOKr61FmSFH7Sa5/dhERfYwh
m+2AQiGIbMNI78vYb3daGJo/LNGhdUbfHqp82EY9JPKy2HQSjaQ4JN59bEpXk4CC7HmmcindmxDt
UBwfeg15i0xSidwFkCWR841C230yzbS3V4Vf6Y99YbmfehS88lWhGT5qbp5RfE3jHHxyglv2z7SB
uw0ETLYPmpEWYG5qELAFna6CFiMcTE/hnA1Iuex/ZJMbGndK8osbE+GOW3c0EDbgzyqKk1NiUTAY
HFHu6F/RHov7JjWwvGhFtwVtX54FOCfV2yptUAcwC1CWIgsM51Ji4dWBZQ47zCw4dOy9m9mR/r1r
s6jc5X7lPiVmqF3Uoplm8rzMngRunEY4FpuxaNUnMQpEdpTWuyhfFEidbmUzWagrdIX/52Q0yd1Y
thNAjBRdF9BryXWviQDl97i21paeNjg3KIChnGal028oeoIwq/JIgubK+wxPkyYaR3kG56C3wcQh
iWoX3S5yjRC9usQay3OrnMJsl0d+eiOLKUGmoBhUj0KJKm8axWDrHpMyG69AL0o3sSMajBa5d8fr
GK1QM7svSGOotQwySIaPZjsYfEd9WShcLyB8rbOsGsN7Lsg23gnRT/bWRdM1vncAyPFl94A+JQQW
K+2KW7+KtexGNgp3kzXTgYXxYEvVbqbGA2HqY4lqIYdSq8eq9yoPIwFfk19yPcnNM1fmCWyKWGpw
ArxG3Wrg6maMoeqVj5jCqIe0PEuI7pEe0TPpXDV1iFO4yHpqbtPxh8HJBTg5qRj1eE+O2gaQFVi4
KKl8wOqejv0g32q76fU8LjAt8Mo7r+NL2oVDOt1Jf/LyTeB0OX2mYSTVMivpfM+CGjkyDekayLEc
Y8YuCxvgLV7VwxDD3SbKtyZkCjSsdU142/9h7zx2JEeybfsrF3fyRixQGBVw8QZOV+GhVaqJIbIy
k8KopRm//i16dd/uKuA10PMelopK93Cn2dln77WzQa2frNSCc2h5MRVgYV6kzm4pdfaYtwXUx6iv
Wxyctvvoa7lQomF3ltk3ziAC+vJYy2fOCnQ9WmB9hG4aWpcod9Ifac/pt8dit0ZgdAtNDwkfa4Jb
dQExOezl+n0plO0lbR3NX8nrq/AkCocli9UM6UdAJkXsqyaFxrFm+ByAWOe0emSOyj4HvdXh++zg
AtO26oBlJWKmTwveRSqnclzLu1E3QbXrV7sbd6nXmVsz0kMEgJkt1Y5Mu5oPrT2QimlTD2bvoR4j
EO857bXhTbg4S3DP2Y5Gy2egci42ORl1tKs8vCPRbeIkHq2JCEMc6mUvhHY/Z2kXw9T2ck2zSiCL
AGbkbH7ZmCWymzlqFa0XWRrcxSrnyJr91nZhU2jnye1aAwGlXwc4H2MW/pocFT9wdfLEOcsn/2sQ
AFS7eGNPWS2E0bg4ixbLZTI1Nc+RphDOz3bJwcuKym+/llUd8KIW02x1CCmBMR064+c1HiNst/mq
2vPI0fGM4dXlgGjWKU76tfSWnS8BOydjJ6M7yd7mh6WaMKDoZYHFXXTj4AGbkHl7chrjDUk5hcHv
fMjGFJ8oKMCDszq8gtYzM2wXnAfgAEZRFqds7r3nrCkK/5h1VmUn3dLoH01T8AyKAkPJxlSG/XgU
ooZYW6caHHZbhQJuykBeMLHdgT6iSBTcRwc+Dd88fqKLv0CWS4JHzBsPWT9YX+1eeN8WyKQsS6rK
+1KISlFZNQ4QaB0WzOfBD+HhOp3ePlEVyaWd3brxneMXKQiutpc/O0tomk79pQl3cS9AR3ZBNg5H
hdDh0uSTT4+RUwYd3RgWWgbK3dAcBM2AESEZT0eUSqba2w+WUe9jDhth31eeUpzKSzcdfbHo76vk
Yf0QuNn0Duk0n6jhyJZvIqTFVo2l7e4ADfL5GOu0+mlNPBuTdhyzGJLPsoLuyS16OhwzULUyVePS
UCqgs2jX2Bnn22x1/ALjKqaCy8wqtE6NkRVhwhoI5ck0a07vGm82RGBleImLQ5fwrtAlxLSeHfrv
fqQhMXVhE4LxresWBrsXrfElsw0JSrWUJMH5iuV5Umprinar4jmblLOXDTwJUq8gCUAjXDZLBSAM
hQEEzppTUR6SvDPn3jT2sekb2kDDeOmnL67kSX8zt4qiZDMsvvshJ7ORDIQ7qIemXlnY75osa80B
F/gC0yAtve557fxVQXYZmqz4Hrp53vwYtRVI5Mcwn8qTWIJ5Hd6ZKcu1eVjCcbLUsZ7sNYUM16Wi
qJ9xTC+uPM7+2EvnIHW/tEz1ltOjvCi39AGx8v6Bj7FbMCd20gRWMJT7cdVz/iMvM1d9CbFzE1Ed
B3/hUcSFTfBN65v62FaBMceyzqm08Ec1TLs8rcb2UbplcSH/nQbbIx5SsBxE+ZPnNTzSsOvbKWmz
bMU8XiFDkUbtGiqj8iX7ORSphNTk6u7VrvAyHYVPdW/NpqGkKIqt7W6c+Dv07ITufcVah0N15hdK
txNHQlK3XITue+EW8dFUaf9V8LOtQ5S11snrxnk5WdU4Nvuo51K6qyZfRQdZ6eUZ5IsIbvWirC80
RPI9EGnoNPtyJQsANAiLdHzsCl/37JPS8bXxqoLiqKUqTFJZ0TQfy7VIL3baOTV0m1av730/gwvn
zGijz2VjQf5vmzD/mPECruRJR06/NZ7X+KimqveSZUIdTZbVRK+6HGli5h302ySbtJLHVGdTlniu
jKYdEHqnOETuHL+kneke3DYo/Fsrt+ZbXDOB3rFzzL7ip/e+FkXdZG9FS8DsJLK1eMz0wBOr7/Lx
0ptloRVjA3ocLAAnXBlZdn0NS+1WiYtekRKBcAAXjVMk6qMt+uipNkP5y1GVCckEDBQeb4wWrs4e
8d69KEL9UoZt/Z0novtW1Y4hmunKPj2tXkH/La4LimPSNYDXUo/Zr81lIU6UnU8/jDVQvQZHHXlT
tqY9G9JE8oAPrvwVN5z7O4Qaait6Nc5PWqgIGkPjyJ+FG4zMLm3A1b0zq/qpI46zQ5N1PRE9YprJ
BPNqYXorB2Y46fSXus64Fs6DF7bHkhPhaCn0or3nFF6xU7HXioNi5Fl2Q67mL83qf5araRO7TD/8
xesPQ7W9cBGMA3gqM/0C5aVAZy38ZFnOj06o88c+mn4Q4Mn3iE3FvU5rXkA+9BElg75shqeM7/pb
u+j8l8x98PVZQIlaFE7dMagyIlrcEpw64SgciIHPw5GlinUsVOpyQ+7W6vtUzt3nwhKvmkEIHsnI
7WgH+YbLqqmVOJERgN1lD+uehE8XES50ATtNaWDTIM4VOJvzAENxIV+qJbLJ9pDevYukdbMWYEYW
o503Yaf6blU9JUSjie6jjEIp18Txp5gF5G3MHYGYeq2plLcX663Na+trJVT9urQTRSFuL956d5mf
56hyC1hU+beaWBlD6EqgZacLptft1wZBYo3WS8b9/pRLqrF5YIWf02hYXqvYX+GHrvOD8CtYWF3P
pcoiDBH41duq67MzUeQpiZrfuXMwJ0vPN3uXrSA0ZptoG1efLd9WiM95RwmU01TFl5UT5GCNKk7E
0tWJL3V0TzojhwrId8vfWZKX1SjzOoSch2QpxWUx+XiToWDTtG7fkWu/DWtxGqFv7PCoUoQpRcNR
iNQXB4TU1ULFJ84F97PNiH0OG62ovdHu1xVnOgpgSX9XrYgDgXUNH9dsnY899S/aSNDt1tZcahNt
V/CNb6WILxbbmF9mHrqbZc6/xJXIHkA7A/0S9pC0ebnsdOlbnzPb6+5M79dvcONHat9HExxnIanV
7hbXPovSjAebj6K3AlvzVPh1Ztzcrca+Yc3UfO4nZN21rAEKE+7bGSiztwyhuWHtasdf864IKTHR
MqetNA52ouqj85oWKbXYTX6DYS+4LYdq/RVFlndWXcmVWkHIihmj18X+FrSB9VLGSp7dFLBukWf5
Gdq6aHaZBbvf0elTM/rDkyid/C3PgwGs4qTuM62hn1axPpuw5Vk2m58TTo1jJTXVKkUwfUGPIsM+
qXEno0H9LlW6XhrWjnel33zU3L2YLLxwV7RC7IfZ5LdLVecfVlo1b9h+3Utt9QNVtCgOOxMEvMeR
XeKQ7eZjwZWyhPYJzXXnozodC4Z6StIKeYMV63mN+/hWzNheExHQG7WuNR/gWi3uAT5/sG+RUi92
XdPcEjiXuVzkDXXU6nZS/ichPetpjWgRqQfR3vrU1vF5XHXzOcja8AGLzAsPjPAnDdacDUHqPYVK
/hrF8HniNXwwfjQ9VLSy+abLGOIeQeLg4KtieHXXaryUa96fPaBdZT15fG94qO5MJ2l0Qgx/wo7B
tUuMy9d8ppmLKN961BMtH4kH6zblXPKcLKlanNA7Bn1amZWo5BfHM4oeYwLVhBKnoZ0T1x0DCHPC
WSn26jiyc61Gbuh5r/tTbw+zhg1aE+6qm2DPMOq8zGlDEz1/fL9P4hpVYT/JiTJJ0ZWWxXOrG170
AnKXGax0b4MG4XYHM8P70voV7HorDdzvOLKrYybiQR6VaAhvrVNQPOg0rqEvolRI+Ikp1dodvy36
dXhE1IlXdmPFF76Nfnd4xCq+eoF/IqnmlicQAhKTllLct+SgiOSRuw48mjFqJNklQ+3JYquKdzmf
oW6nrMUWR1FB/z36feGA4yn7ok3y1pucG1VHy5SsPm/ezjLa4iTO5iglSZbNzT5oy/DJknkQJd1q
hf5ORZ75ahWuycgrBtLdlVbqfW6s1AHWWDlBzhDojiOwTn+BbNjRq1Y4Vfyjb6zhezCO41NJan8g
WCjSFFSh0b/XVh6pPWdb5R3HniJG7v5NDxO/CN3hkAeNeK9bi0cbnsqcbg8rotAz527Z3k/IKCZR
46La48xIRB2mKbviUAzB8FrPTR7sYvwY4Y7Td+SjwN7uo3RNQZlk1YceSfZRS/yzI0has9Rb86iT
Rv7zaIS8p8iBpAkVGZjUdF4sD7HfOhbP9HRCcAq69j0cDbox3fbys/CV5rztTU5FOlexX1OvSL81
1dx+NGruqhtNagef9yLd8N7ytqEZWEq0JnUjG9zEQnHQuLXhSjlx9Z/2Rnbd13aOeA2VQTWNZ5Sj
HU9a3j03bWFORoQtTeLqtu32gCyi+7kuo5e1m+EPV4VUAeoOoLk99LTO3oewCuybbuaOjeGgX44F
QfsyAadSFEdnmnlE5jW2fpqzQh2e4joKyAiWvV1RUUo5lpH+V4+6sQxEaVrQ+YYMO+JHBoSTGNPP
6xmG5zgeSp7bn4LOkz/TgpMnMUFXv0R5PmR3Lpc6YkPbpgbNp4x+tKwmZwoPoNYnwPnlC0yHKEws
14UX0eD9rA5W7sk1EYxb7+UsUbL5ABaMfVEaZAecXrBELYTibrekatY7MYqeb6drPHWErTvfr03P
QEbBAAJSG1UhRTLAnTRnRtRGydDaEdNjFU7uWxNZU/qrKOAmH6aycocbB9HtvgYnNb1CgRbtyWr4
SjGGdBv3oBa8GccotwHjtnUzV3ty8xwgtjf7/j5f24CGzDrOo8STi3UbMq38KFjgQMFaDVkppy9q
e2+whzx0qi4+HB0XddLlmXl0teEBOIHUIOq01vQTSOGPD1MWAhfOvNLiE5lVzts8hbRFjJOZxR5L
nyh2ZYtDNxGpzMxu7hnJLl3t8Ivfd7R+j8HOkWLi9BlbLd5HNkDque8GatELjD2BSDK3LFeubyVb
4Mhb5K/OlAw/kBwaWs2r1g7oa2yBgCJoT+Y9GkurpLrUr9Brg1Ax57C5fmqm0uZi3JWaYrPYBdIx
ppOgFTdYSnnfGT+EI+znPnYbCUrtVLdqwLyOld7FmdUOywShaFnHfGeAGYH9HnmO7sTsr3TFr5Vq
n4xyeufeNjU4l3geG6aSqp9stHFPTacA8zWj6NLxPkkvrUCaznFN6Tmyq/UZkBcm6Wnhdnj0G1xo
9U4SGrI/aeg/vn/UmoXAbWzCQl8QMufxaRgw4x545Lvzqz9EzFWHyfUsfpNVlRfBqcll370VJfR6
PjnWsjxL49npr76xK+uSYQprL5H28fbxYOn61yWeXZxpLfCN703mtUGW1GRbpipxcmH5J5/NUH0z
cMuFPVQ7AUBvvnl595Cj+W249jabNzJ5xRaJNpJ2WhobPGfTGtrxWFj/Av6jvyufSS1hHNPIdLYZ
glJc5rbU5Q3yzBi/l+QHsZCqylotYFDggTtaS9LOQiovB2cI3mOtPP24Urgbv+Sli/jj5OTs5XkS
mUnZDQuPOcDEvvIPmkG6+oJ+Xi50L4uBpqbOKSLu2oW1+uohqHBVtSfWld56cnynV+fGRS1KUquj
kH3xl5mW6TU2OuCeV7NtorZvGDT1aLVfdKc2a6BY22FvhZdFSgtKsGe8FrgUV8C0+lR1eplOYadn
btsWR7n1srh5RrU1eR5Lv2M8LrJubxfVWFlJb+JmOQ3Sb+KnqhiNuZVNnKe3AUM+laTTLChMYlOQ
77t27ouSsy1e1Nkq+7F9YTslKZytlT8/lIHbsIiPp66NLkpiqF1301BH9WM7NmH3UTssu14NcOfK
57jTVtv+sRb+T7T2v51/jZC7GfqPn+WfYrX/QMhtoJIIAzPRH3iw2FtwUv0jVsszMGYpi+WFyjr2
sX/PKXq/bQBwDCTYVMnVBfyjv+cU49+gqbLFgLnAfhuc3L+TU4RW9+fNKa4//h5pic1zGJOe+Msy
X2TVkIfh2KOS6qLYr365full1T9H2l2/yGaSjDxyHn6a0Gs/1a5lymO6uEv4HGZZ3yUeXSvZwWxY
tP2K7nnsMmtQSSAr/8HZhnhbxdXbXOAx3KUD/NeDZlP2yVb9KWR9WO/H2cPY4JNYLHdQfwecC43V
UalmRR3P2hCaEkaqRtt3aeEt6z5lriz2WuXW1pQYlbfCaQbwQ4V7v9b9VJ99dobWfhEVDZUzIQyE
EKvpforBG0YolLqtb0chSOJjrBCUwyBouVxbKtG8up5005ulydrygFt2vOfck82NxDjrsO8dp/7o
edNokjSP6QtLaycaAUyySdwmUh7yDX1n09lDDlQ3eioibOVL0X3XwUQpMuEln6x7UzpItSkbz/2M
Yf+igpl6+dgMqktyce0jaFGLE1lFnJBO5SsPbgUdkl3fyYwik3w5FUFJNhCQZDwlepqGfIN2UENp
L7Vz38mh/jS0dVidWhObb0xSIaw71tzJnK88F9yo8u+8US/1MbYXr7mX3vTBWnRc6HoqALnryu/Z
PYkozPZBkcd0ItOaQedn7ykqsEKvzJ9HNM0fsRVSEOuh3tEmXchzmnauv6PaL7pr8Fazu224SSWT
HtuGx6SMbnni18FurFKEjVbmUDA7grEMKHlg3F3T+Gx1tJqrde8ufO4SN+x5XQ4XWi7wPS8VeQdC
R7L2efyTcF3TcnNMXfA8Rdr8mOeGSoDRKOsb0yUmhzJszCnsR4zJZRhRYBrzNIXg61i/x2M29Cy1
Jrs/x4gD4jSsfvSlnUV7WYoZvlRmltTbFWFR109TSu3LUNCWcqymnOJMzCCUE9jSsX4ZI5o7OIeO
OYkuAyY/TmPPGsp48dyfRZjS91lFfpM9lk3n+ffO2sTLLTBD7iFIIMRqvii7m8CPz14nL3hB1gGh
po7tU7uG1CAwGlMXVgQZEpjrrOi/LKj1ZWajW7wUnm5oSY5NbfGlGTNzmey6zM6uy0E1UGgt6uLs
WIrNeb9EKYgShcbOeZzTQwiXujovtWtWtkSr29ZgR4F5/MCanu/rMfcpJXZrtLuuSfc2WpbLKNY5
K1BJp3tr+BA81LnO7zoS39kuC5f+ROI5Pq54qmjTiqt/zzHK44roE51KPDdth2TNXx5XVQOLxsKx
kXCXGQ56ocZ8gPu648vn/IfV9ffU/Wbn/f/Dukjdd386zbZ//Y/UvYh+C6B0bQb8kFgBQKn/Pc2i
3wD40e+IF5XQ2Gbl/fthFv6GW2wzSP/tH2Ln+8dhhmvN52QkBxyEYfhvMSIC+y8OJ3iGxGpIrPmY
mzD5/pX8zfrGL+Vs1zxTLIhdfT8E57T2G3pOa3RImZdn2fA0xzrWsZJuWeZkZx8tLntnzcTUZmuA
y8+h01W06zBwj9jL6p5FJu+Km6SM+nSkDwPJ9oreneIYMpSlJ3sZdHqMmZiCC+mOKrwE6+BlAbUA
vdd9m7pKmBfZtHxvfauIy0tRK0t8Eoa+G+7VZDBZQgeVE50y3BRfbV1JnAyKNRQ6hMWoI6/zynSd
XfrrHJP220zDAMR8M22jTtTTuMoSqKPDIr5OQ2m7TUbZdUqSegWiTw0Z01N/naTibaiCjOp1B9jK
U3OabeoxBIZB4sX3/hQK9YxexHQG3IhzyHTdyNiG4QIZeU9qfVku/nW6q66TXuFyO4Yyuk2Ay3Ua
jEEsv+XXGXG+zouuUtOD9ccUOSkmSu86XfbboDmU5r1UPi0k/TaCRq1mGbCJlvt6Ul5NTdM2r0bb
6Cq2IbYcRBFBL9tmW+c658rrzNtd519GwBnp3c+d7DhcZ+SULB4DM09epuc0E6t1QKvp3kXnlByI
23w9X0dtdR272+sIXl7H8fE6mnvXMd1MpdSH7jq+cylilJ+7kLE+3CZ8Dguhjv518NdXESBNJwQB
LkD8r0WdetmhHHq7S3Q6tMWNv2kJfUpbW9JeJYbU2+SG9g/pwRrkC0cyggSxF8SJaNMppALzdvCu
8sXQeGN21zHBv2RXgSPctA4dGfOpMqwKD91kjeu5iGOEkb7SDsFpYJUDIK9NPOG8+ZratnX2rtKK
vMosnOdILkh8jMruVYoxsyZaWqsIBQXo13LE90AQuw516txEV0HHk+2q95OzlnzErqIPBYsRnRVB
eO9dRaH4KhB5V7GItS3cr3oZsAC4FCI9blWwWCA2lWliRpn2zlV8wtm8+V79qhtP+ipQpWITq4ar
cGWuIha21766aTdtCxcEMpe3KV5RPiGu+1chrNo0seAqj7Gxbt/XzEc0k1cBrZzH5aEo+lhCVCsV
WOJNbUM0Q3hjI4sIZ2WbINfCTpKowJvRubqKdgpl8iN2UnKC8irrNVeJT21qn81sRq3kVQQs/xAE
r+JgcRUKl2kZZoxMm4BY/SEmbrpifJUYvYh1XzJcpcfpKkPiVkCSnDZ1UroYRPZZ7yO7dVqMT3U+
jd/VpmkiriJv2va83HOZQvSsF4UA2l7FUB+/zGd1lUhTtcmlQ9iar0HeIaKm3LqixGRB8FReZdYl
kFSyFyu13Tv7KsWqskCWxf+FRFtf5drgKt36VxkXjQFJt7jKu7Gg5RY5CNU3nxZui/lVDGYaQBj2
4lTXe9/NuCobAbLgjF9HY/xg1PkdNhwac3fVm3M5UzwUX3Vomvoq3virPg20Rz2UV9W6JPcgj7mF
iTFlN/e9uyrc3SZ2h1fdO1on99Zc1fB1E8aFDNHI56te7hcAUvceCaEmwVgDoqXe5PXSZaeXl9H4
MlzV99SDZHJCmUSV9zF6slTfxPpJFphBDEbMOSGJi57vQ6nL9uUm8/tXxb++qv/udRMgrlsBigX5
zHksx2/caKUOJ1/ng1tkjzUnVe5SZedI7jFenr3j7/FuwrJlE+cWD6Sx5jt+XSlt7vaz8tOFPtRi
n6qWbXiZqhcdiNuy6LonFdUvpRjyR1MReoqs26bPXiX2UU4E93Y07ZNcOgqHB0rHgmh+8szGlKMQ
RmGrR7FsbYp9zNicK1Qg5GOKZ5a2657RJS6it2+ylOtgPFQUg3nDJ8446hBK+RLWUfGuzPKpZSo5
2PwhAjtLFNf0H6mtT6CrP0GxuJF5RqoDcMqSyuDRkfDWYv87voo3BLUgIVzEb0S67XkO6AepHHW/
bpEtNVgnjLPfm0C9D6AyE2saL507iJ+to48G5fl+JBF40Qx2637C8fhFpDmNMNlsknEe0ptgyd46
foJDRCJlYRdlaSILzLksTPi87+Q0dees9x5YPTm7HotXZQtsqy1POYbCmSnl0TVzRKF3RVezY1R6
QP1L99LV0XNcB+55XVXAuZJZ+AHtjxB3Djb8hilpaLpjmpe3cmkuIzajxJvznRjMI4Wvz+Wo7qzZ
jHAEe1/9mHr/XlmUgq8pbNuQivhd0Gm15wfh29UPxZRPb9XMLggEunUWpnhf+ry+59c+7yIE0zup
BhdUoV5OEWZWJE+EH2WL5wzd9zT7gfFPMSO3W1vh2RLqvavoRwCqYR6xqLAyLaZb6mnYOlfxuRPq
nnoe8TqwCWf9XTnPzuRGSGPes+47oOfRUn/zXbYfUdVFT9LiOFkD2yAeclQzVj+MUdyXiYrZjux9
7Aqv89LWv/wQ/rWIGofSHZoMzGQH96Olm0eYxj/cIvVuOqveNwa5bWcshXPJd4c4yUD8DI3zOLig
slG7BZXEJm1eg3Ypd0qjG1QD3XbspPKnItUzdchuOT80XRbu26yivTMe2xRH2/Kk2hg9Lcveep19
ttvRena4qlI97Pa03rWf5TTTAL+kv5fl+I21MFeaLTfyaqV28xbA2z/KTnk/Qke+F3a1vpekESjw
EdxfVlZQBpLnIvKZqR2rKd4Zqq9KdU5b7xvBZnenJ/EDh1EShHgUXTs45HFqvYbYUaf9XAZ73+BQ
cQp517pQCfRo+POH3Flpy1Td4j/gp8Fd4un7ARPgDl9yXJxCrCo3I3VglgKlisTz3NT1emMs/M7l
gCsKS/wxcsLyaQpS94fvlS9yWb8YN/uVTxboWmsxbzQVFt/SscNTeZP5BYvZ3AckxYuvW/fUNWKo
b2ApEkU98EB1Yb0MWQ370Dat/QRofFb3Lqsb6iyiUWn/V4dhF/6nC17f2y+yoz6umsQwvPQjxKyL
W/XL7CUim+Pyl0ToxS2vZE9HWshVYW33urEZuh+6PsqIA5ZLOOMvVAqfy+9zhPSZHxpAHrrCnZt6
tXrAGDF5bFs7SJIX5OcJeETpVri7d1GE/+i5yLyxe8VyaemvflWl4WZL4h7lXQKzEtekXyPDnP3W
VxZNJk9RUNla3aUkgpj9qTsoo+FpVrGrig/Z9WlX7Qc5y19AHMO82mHV5Y80YHT+JkAI7DqUhZWF
WOCwxZpFoE+T1wYvRQwDs7J7esSCFhMsQ/5MyOahtwrLey8IJn7xPLe1D7WbOfbnNs+E9TcI439U
2v+G3/6vptpL0//4C01u+w/+Bj+MEVz5brDIgMkDcIsZ9X9V2phBk2wqIBQbpOafVNqNgEToLuKk
Z+r802DL3yDwQu0V/wIhpX9Hpf2jOuOf8i2UqxHk3/7/DDEIIH+Fe8w6j1FGqW6PWbicfbeaqMhr
eBqyxYnDM1NiOSZLahc3YsB/dbTCao+1hfaqoRfjbUohws3geJ9ImGOGySP97HYjVXo0hBL9fqjn
3LxbVei9uRRm1AnEw+XUeoXeCprXOw0ADp2lHZ9gxXT3g18Fw8VbnDg9lJqn8sG1gqo/xi2b80uY
q3HDV3gVplDYcXmZBDzf73nYT+OUUK6USxIQjlQ/S39zmmA+EQCQPABrOQWIWWSxGWWtczBaukO7
G4sKpNu+EanWrKpJg+CTp0DcW0R4u3Rz0N22YRYd1tZQxUG9VbfzpM9e0+6rCttamvLg7JflhiYw
l4U7tuqdM641vDHuoZwuXj7RSpo74+agXdbgAfU1cxObs8491ROXrBeo9y1GFYpVmudUmvxmGLVI
L8uaO3aH6ZyLPsniME9veq+N37xhoviNjVYwCCwU7HtufQVq0nKs6isQXx3elbTjPnSdJtOXYvd/
1FiXk8KABInsyinuRVzo6aGMW34u5oCQxVsd+x/elPa8BgJjJfW/rB2RGq6PvtUp0io98uCRRbz5
MKr2OOhZzhkMwqiI972r5bvTp5l/0xaRHAqkVeC6l1gRcmtRPuISlysLh9/TAAc/WZXCD29tLGgc
OXyIRuTXoNRkRaY62jkRDOpE8z9lso2gTB2pvJuObT32dlKWwVp9rNPsIDk6kiPVJ8fp/USVXLmd
tVWarIvBD7zkgJ+TRVWkONrcp2ibYfj30S2AqGm9On6CQcz+irElp1SSta796valgUYcCvmJYub0
oxR41vBc4Xfb+bmKGSmKTL1O6eKj9kcG8RiICGtJG/tKk2R2EfHa2ma6jQLNcW1NU/joC7qI9xvb
6XFIQ4IMLD/ZeDo4uWizyar8Ri6R+EV1dxXs3E3GJvqKax5sBxK1aFrFvcQS4R3bQPRvZqv4XF5V
8UwtCOQrEU+svYI3y2gR3ys7wtRbsjC8Ub2X4w1cCwFbvlnNW+/3GYuARU3fo7wdue73IvyRhcMU
I2Fr+wvMN/PutY0rQU4bejkzKDmCCk7PkYmgmpQyzxoT3/1kwImfQE2y6yD2V9e3aa/YgXTbOmS6
bkbm65ZkhH5MpATXBNsT4Tv3Yk7BJmzLFYeVq3O02m3n0rhiXlGPzcwuJrLHZS97Iqy8IUHbHFes
l+5BXPc4w3WnUweYf/ZDhHym3OqT1W/bnzWc+bSt21LI3tZDAf7Yh8Cu2Rlx+8+PeV3jSS9yBolD
cN0wCd+ewmco43S0620JFfbp8HOK69gDaG3pL3lfqReA1TkOQe05Z0CHeFSzZtYEDvhB4bELQ/2I
5ag+zxjGIDQYBxnHnQhf9CdfikgcV6kHdfTcO05tRr5pcxGNQXTEs0uh6xyK9HA9ff5zEP83Z9S/
Oogfmv+qPur/M/xX+VH/+Ged+frf/e089n8j+k3h1sZqha6/cV//cR77sPNotgS3FrIb/YfQ7PzG
IjNyYhfawSZCI07/TWgGRgypKuIMBVRMcQo0s//7P38qSx7+8tf/3HRF+vgvW1OfsdUJ7IhoMJy7
SHDy/zO4opwXnNEITIlxppuC9QczZNo23zceyA7vyrGW+VPuBe+TjC4w5y/hOt237KCEunW4Cu5W
mwhj62Ax4tLO3PaTYsfNcn9HB68drMjO8ujkH8PofmOzYRKRN3DmBW7ZYt7I5NSm2rtB1eVupTOd
aHSxSzEsuaL7cMXJdc/F/2PvPJorx840/VcU2qMC3kRMLwbAdTSX3iQ3CCYzCe9x4H59P2CmJPIy
RTa16okYqYrFNLwH5pjPvObKQc843WB+CClnqtYBvqelVx45FUyrjWEfkbmddSayxdapitZ7dDJG
rtjU+ioHTh+ugg5aH2h4V+rWU+K6rbWakhU7liyB9FjJul+Jcye9iIUfl5dBcgyvsIb0gZj9Ivln
ufVGTfcNht76LrvKrhKfbtxZED7XN5p8SYmZszr0+KrBvcnmk2ydrY07KfBhwecP9rSprhqSydSF
Q+nJpQc9oY1/RsplcUVv8rrO9qV0qwJeNWw6saG32DaXHruqWp3WyUZu7A00mFYaMWyOQfsOJLKz
v8vGE+prW1NclNImEutaEEQg24x2NGrxrrJpaXup3hh54n56kh6kh+lJfvmv/PLf5Wv02D3/+ho9
qk/ds/r0j//3z8kjsJmN/tQ/60/GBpAntMjBNac9QPRgWjubmu2ZrEx3aOVRXIQ45mpHWZU/ZPuk
XcuYWavltxrb5sU72lXvs0ddA9BLpnsNbflylHfAwiJ144K13uEISRI0hBunAUV/hqGxYqzxRe4z
KvVntOfH+czUPE294LMsZcNXYCV5eWY3W0vDYmFyQfWpfCngXEk01PxvI9qvMFYz+rXefFTz0/w3
vRq9ERA87t0PnHhnLhYWnm0/lvqqmFzrYZM326R6Uu0zA0A/Ts0aGCjhWZZnjmsNK8Zz7jMKPHDj
GHDr1wCl9OvpPCKFXDvteR4DDD8a1W1xHGh+tY2E7tkUSs3sMpSewvYsN0/UXSbW4YYfL6Pbcbwc
tQfkmM5NeZ1I90zVECcTZBM8SsD0jntPTrhC9LxHKfRDClC5Jfmi36UpBFca7ccctHQgziP69f0G
UgkyfXBdCm64NNawt+vTMcL6yk5duvWcEqdacFqdZL07rvWjsjuxLx4MLL0dtDcizzlruqMoWoUl
69ub1OtWOm97+rRYRWAXlsjn9JOH5+g63p/6a9/OjuzndT36pbQfHk8lQhcX/2MHIyesuNZxdFG1
fq977V6mQw0PeOVoJ9RbsmvpjIiOT1SnlRGu2mk1QmvogqNMPUlzCBF3drQQqla6dDKAVnwcpWBF
KRlKrrZRIcMS2VBVgbMM8buOYTnGdHNmaetEx1kHmjz+HlKMGNujBlvq7qQIBZZNJ05TgZSVl2tz
oLOfy48UmSgGqrfE7DVt5OcUSZUQNg8RokUf/3I2OyxEhA/coLLZYM5U/Shp5W3xIy6P1cjTqdB5
RSxB/cOVnCnldfaPs3VIHIaBM7RrvFuAh5Iue4r1kAaTF1k/nUG665J1ZoCa3k3ace6slmKpHV5H
yh1m99zpppDXaXFbyLdytqr642lvP6oJ2QvEMxDP6nw0ZMeaStXGXoml/b4W2bk8XePiooPdDU/E
qXU3sB8qbnmRXzjA+mjk6yC5lm+KM3Hanr78Nr/3608wjud79qp52dCIMX/9Y7Re+7M8jTGvGHZs
jPPxfDeB0ATRPMqgBBWf7uLo2ue1vjfw+Zi+M+01TFXG70vIUbR7YwK0qt5JMtKlfixYUwRbHeUu
CVR+Jn9XCtAw0qXVSHi/7sJKcnWuwgKwl3SuY8Daw67dno7AiEXVrjFu8lVA2YOMYwLVPwscLwLz
vpXZVyPXrC55qoXiFTTm4O9QbHaL77YbMLLvLB5aqoc1Su82eKUjYAlKA2JKdZ8N5jrzi3XaW5ir
IxnwaJ4k38Xg1WlLNHoalXszvC05HoGKO8XWTnwLUni0nve4E+Y6BXRvVO+LRocyl3sIDGGyO65i
m7Ujc5CoM+Ai9ZxCL79OKGw+wiVbFVi29Ju4A+48riodt/POWKvWvAKaTbmoeg6NzKsStlidHhLB
nEO0mqo3gZJ+52D/lmQ6rQow5rodU+pKfTCb53mHr4wwMXyeoCRcyCVM5RDvOAdQvVA8oSu7tjBX
UlYdZ3CBKNb5Gh6bYMRXw/A8hCd2ewfGfYP0RrqksOvEOZcAU0JE1kEUhmwUU3wRG4tfoe1gATTD
p3Uk0C1tf6w6Z/l4pYQjqZW1SlV9JReLy5tVuGoVonvSk9WnGyGND4bS74FfnIxGdgbh7DbPzB9q
gc23fhYVj1+PUs/+HzN8BTb3Ufx59Sh+xH/7v83j95iH8RMQyy8vgpcf+xV+GoD2+B+ABpu+/iI4
+Cr8RIkaFULjX4Wif+Ac1L8WlwsLHgfakgZ+Zv8MPxUsYRdDTAfVZ3nx4fpK9PlL2ut1NYhIVlGR
a8arSVn8DBjodfQZTiCKWkVHb6PGWpH4BgZwjB6A7eO6ZxwB8I19tZln2VMlVcZeSeum23mecmXX
JzB/6e/k2TMsiekqDB3YDqreJVthq8lGjeY2ZbMDBBZbA0uWCnW9GF0TSiVTXeIR2YQ/jCKsd3Yr
3RSzbXiNLRfHNCY6GRpM0NzFSY00LHv7jwDpz0s4jcp6MMbE40F/A3aQYIzUgVKwxZBto7rQ2l3V
pOHjqGbmt8Wc0o1iK7tEGxssQ9Cl6Q6Xc/qbhnPCdeN4jfMu8pINqfYzKSuJOlb2g1+LQj9nR6PT
IuE5WgXacGFoBihAfNCtGPB72W9avScQ6Z1IRw6zw001GjsYjtSDcrRpapx4joOWLPMIRjD4XTtq
kqs4jNQe5YhxqnyrDdLuNErHeFNqrXqaYDtAJb6wjHu5s+LxRkXZpNjNQQLVDa/Vn0FkQjOOMlp9
kY3CMPFpnd2Ano5bf1KcSLsCuEa3cwu4Pkif0rpMrd5FSQbk/y2iGZPT+/iX5Wa9se2ZFk0/21MI
gxeyBcBLve9F3T8P0QgeBqda2a5aeshGLgCm/VScUhLIBhhU7BxeWKiydcaBKBvJz5vGruRToH42
YWM4J3G4jyWB7AvsJHAWZOGhaoo01ckDCkc5pR4A4G3uBc5fstCD0FMLxGGHQZq4YGbQKZTbttkN
tXBMrzeS0j6x55aj1jL7PlihP2PeBWhqSG5r2nXv1zM4CA4p23nEnXbmwDVS59hqeqM7qWiazrY7
NkA610j05fK6HwXqNBkNQE8ITc1O0QzQ+0tTz3umFlar+jfDIPI05iCHlIm/o3PnOKl9bdcphxAg
d7GWoy69sExMOC6VRCqM3RBUTXsLlce8DWYn+RHJhaaf1WVfPYxTWsQbSjdQzcY4C716dJzBw3zC
OLdhDaeeqKScCgZgoeimHax02vTCppM9WMXwZNLYC71UlmIUMMAePrV1FBIqV2oXHdM/nAdPqSiJ
eJ0htc4Rqp/zfYc0Hi18pQ2PZ3Wgyys5aZm5kGLVeNUU0iww9KALjLZlP277ihN0tkmh15o1NRdV
LtQbw5hUyQ/ievpW4EE++Yh+RCXONyJd99AB4brZnXKkIA8CYWjkmA2MXruu4ylovZ7k+iZZes+r
upyiXVNOg+wPUhUGHgFBDQEthA/xKNtDM6zQOQ8TMH/wUo6iJK3bLQ3iCGEXAP3owIZddUaZV679
cZbS+bqIKkLTcmIuoidQK/oZaCTRufKkWT+aschMT8r6KSR4b6prkSVht6uo34DjEpjo+RH11Zxi
polKjILgETQQYJvEwmU0AOAwo8cqzfVtqQzRGSrHvb7OC7TCAqElwCALR5dab1BUXkqgDO0xYBSW
P4b0+s/ZrLTzSh3VI8cYtNAtwzp5tmzUH9ZDVoIP6hx1IpmZIxnWi5TF5REk3woZJLkxiZUt0Ayy
oN82lWFxa0uTeg/cikMbZnF5p1qq8W1UREcE2ZjQssC3wOKtjKAVTBUrRWsFVlLn8tNhtNJGU4OG
EQMlmmpdhMcp5AKUF8P6DLqecyexsVbu4LCG1hFGbLvSqpx4bdcKoNS8D2pabYPjIJWX1DOGq6Pe
owlXI3dOpS4ussKbAqhy606HVlf03RzGx0BTQmun1k4JKEeKdZoJraTaRef2oCOicqMJqA4AJFBO
DtZd30SzJwW53FOqXwq5EEptc24GjILl3jypSjOhtRDS50Cxjfr28IC/nLOK1VozY0+o0Lhs3MiS
EvNE9HsQtAmqc2tQtVTvXeAcdQ/AYKh5pi2LZID9u6cOTHQKKqWQmR11o7YL4QoYt0Q8rQgbWUqR
0PUYXxoExUuzAKxt3aS7xJBqqt0ci8oJkAv4b0g+K3zuKgr7BdA70d502XaA86ig96h2ZCmN+A38
eZSA6COIwOr9EOkiIVZwnzTAu0ZEHxD2X2qO6bmkz4FNCVt38hrOH+BiI9Lw9myGcKxP9IQXKhWF
8oBcyJReTZZU0Ba3xQQQEcmcq7h2rNIzIwFQZsiNiRA0IBi9SNCMEieBplvDNjEcTNmMsW2fM6No
rzEbwVi9Q2g85AKr/CcNzCxco/3Udh5QrHrySmQCH6oMpYhrqEB54YUwowa3h9NvbPIWVMwZMJW4
Og51FVe/ZJQpbIcVRvH0yqGT8woyWgSeLbVqt6kXP5PEZQ22pt/mdm/c96jIUFueGnPuzrpZQN6G
ekeCUiVQK9eWkuUxtaS6mBGESdiONTXqzJ02T2Z+Eski3E2gbAYstIVsrBSVz5w3chFn+h45qFE9
n+WCYtSYNVFKsoxazUUC7Ezz1bhXH8JFhMDNgEM7ntbYSbsfTCfd2sNkn3XckXNLJlvabCpANvYZ
wFCsiuWeEyptUolUBXVWuTjrUoWurD3IxplcWGDwZ9FBhU8W/bknHJvC0rNzMXzLaimEOUxneY/L
9HRlVAGSTJHOtgnZMoIGqatwehRXUYX6oMRNVC2bjl4+QKKM7zOli0PoeQDpIJONs7nLpbCOL6BQ
FVfKJKvGrZSM1mJwj7mnesTO4eirrDYR/PJCxWme9ZKbui3tvHBWZZL3EaX1rjaApQi7DY6bzNLl
TQImYl5D56ae3gXt0OdezIogC81qGE9HoS4nT5AJzAqjxxC0YcRcnM77fIzCBwFN8iExRwO8bGJy
oQk68LzTDMXyVUnIG5N0961xHRaSUeVQ54wuR+ojAbOfY565rrpICU4EDK75UrHJeK7jiY7Laq5L
x6LC4eDBSm9bUPCZjOIceKn1QCom1yuK76q2EUjhaBDN1KpZGYNeUTLRclS9KmRERtotSh73DyKB
NsPu0GbGerId0YPggWjuLTI2sC/lcLLdLNGy+4C5LZ/mKCcYG80J5mgHhnMyIAhWHAXmbCW4WAIC
5Ba1WhIIDLROgwZOaFAbiaVJXxN3Rae49qp3RYY9nEr77touQViSOSuaserqgeJYa/ZE4Z3CESyX
xMNtNKEvAMwKaFWd6VrtT6nT3MmgUCowD0LAqR0Qx1llYIfSs9SouvQMDQdIzCItnO0cI+hxNKEq
4iE3NaKqmcniKGhl+zFAQ7H34CDbD/WikO/nTBrzCiW9PPXlANCui8uRoG1LgG+CetkGQsKaLgF8
8Qx+Y7yp6Mpt+kUidAtAorqcWarTWptapmhs0Vs1uYVdqPbZqg9i+SJoZnGG3E37w4pi5GsUORYq
yGpE3qVZkg1mvaZ3HgJTzBcJx5ylHEND3W/L2HEA5w8AVk2pmEPL7ecgNNf04PXjOdJHGX05BIF+
5LiPGmu6fwGEYjxROWnzvHWgCGvmfSmlyXEJSQgmAz3VzkshfaBXkcrjo9HUVF40qwY91xEvRmTS
mZkTVweNdWKbZXQqKQEExbJtDMWlby1D6S+FdU6U7jzmeVpCPu6YEh36imCOgLySPSQ6ZVCi3P46
mpG/285wKs7NXrDxTChsbGlbCCb/QhldwZyC4CgnTrnL6S1lLg40Gqqs+CeUICgHAfhrFEq+GuhR
I2w3srG7r7LX81953+tuxNJreJ0NWrimGKZuQi6TZdLPg2ywRJKrrAuo+uOYsb2nsxFeJUVQ+FmG
vkGU46jl9USq51oMwA8SJfXoj6/gQOZT5QqQZVJIoBV0OFR9+fNXMt4cljUCVWyUVS4H+1bKdfyg
pvb541FefCgOb1RbuB+LVriMLvnbYeZsSUYG9DuMcaY8atVtXnnCjB16dkMpuQ60KzB988hTIJZi
WSu1qc0UDk39GrOnqPpEJvb9feMkRgIOgwGRdASW315Ql0hlkNGZ8WY05daKSRJdBFN48fF9/2kU
zZDpMtH1ohhwMEqKIGIP147WCtJHO9ITnUAj+MwH5ZAHiD+UjmQ5nAY4NuDPDh6uMdokb4ldUBsg
e2YbpS1H7lBPNwkUh/ITCeH392TRLKcNh0gq7MYXPddXM0azydO7YCgIixwWzWTo40oOqv4zL3Ca
gQdrw4ZGCX2cFiJyJoemQn0lCw4d1gau1H2yLtEupJA9NcKVtapYpVoXB7uPX9fyoN7O0kUzH8oy
fj8ABsyDxeAolsMBB2gCpEv73MTIhhhR1B/LkTCv5XnIn9j0R0+WmKefzMdFCvnN0Mtei7g0thVA
mZgub+djqqPwaihUUZHT59RMSSqe8aPmAVMeYPeCsmKNftsgb/jJ+3w3e3jIgJ0sHjMlSRbo25FL
U64cc9KpI6TZwE49GhKlohamnNuEyWfG64cOYypkWYMOMO8TLiyeFQdLQq3iKo8Vm9imR3WO9Gzk
YEiyaboxejDKcCQNC+xyZNyixRkUG6Oxgn1cpfH9x+/63fTiOth2Mb51VMdS7YN3PbVyAv3eyL2k
s5eYpJhJIRSwpaEn1ynMcfidn87pP7xlk31eU3H+sigFHqzUONDyOQXU6BmdYdzmpaWEihcnjgHk
q5B7eoGhPSMYkjZOmH9irPHuPRuyhsEUGtWsJxbuwYNXkmbJgaMcJT8rOJaNOSpJCu32GUoNKcyX
ni4Gg4ZCdx0uFxhbHvHBpEIoQMijjqBORn56LERvpei/m9+yNk18RIuZ4h8PeLArLQNyeLHVUvDl
Dg8HrJyki1RAcV6JwthWJEbvZ5/v5weTBnyhalms0aUcDCbn3U6LWG1UOaiPolNQrRonUfxZbyPL
Kwc1wfJl/OzgPJgwvwZchlsAE7Z5uNmaediXfVDFKJpq6kNGwnoHCXpFxcTwRUgdCLw8C/XjZ3kw
UxgU5gYZh6Iv1D7ncEdoDasZkqkKKcYOPwJKMJ5Tih+Zao6fvLQ/DAQBYwGK6JDoNf1gSkZTrFRq
k4TexLJws4wmJODtFMX8dPr6UPRuzIWVb8Hld4C5vI5zBnmY5JgkwB2DanGd5qYywlPfWb77+PG9
iLG/2suX54dwOmGFQbV12dXfjpUFppGgORuB8eKOFOR1bQqeQ9efJmhaJkfBbIUX0EuCPa1E9kDF
mDvQ12M+B5tez8zsFJIEEhgfX9b7h63rqgmcVYF6S4fk4GEXXW9XCe1C+qikdQFQZsgAIlk5y3df
H2pRxSdFJkh497DRRI1GRFIjT6n7G0sMN30ubqCX3Xx9GIJXzi5FwVz08I4QCtarAqlur1MSg9Qz
y1YwC+ntdk32Hzw8jLgMS17kHphEb19pLIAX97CrvaFFLimK52BvE/h48fLdx3f1fsnrpkoLio0a
NBRnxduhKLBkaYMqNyqIQbKl2sz6Hnsx79CLTLb0N8JTQyr6p49HPchEmLOE/xwO5qJOwc0cnEw9
rNYAmlvoscM5yMKQa+4HQ4gzp+2Yp1E03CGvJnaZTTuns+v8k0j5D7PTYn5CNrYBZRMrv71rkmW0
t5G04vzvK/XckjP1ocyW2CA3cy7o47t9Pxq3KkM1lsF5M+7B4Z/nWSUcq0Y6s1nA0xKFb7O7+R/s
Be8HotVnEVkhI8IpaBy8TNxcaENHE4XOeXxZCTTO/qOVYOK0uIiNLIbq0DDePj0UGsbYNAR9DhP5
8Zh3dFuPoqdtxXdffXQmcfni5sHtvA9hhq6zQ00BsFC3ydGytnM5PvpP1jYTQbdY2mSlFgHa2zvK
DIMIuKZPautReUy99Ueu6cVxEnU/Pr6fd4ED6ik2cSBRP3kaedjbgQzY5k3SUe5IdAXNbSSE/M/v
5g+DoCdr40xM3fz9IJ2VTzEGVgGGCkVxpRtR+8yK0tdfvhXcT9ja0Z+hO3oYneRDWdMJGuHS9Fp4
wflSwIcTn+W076c0yr2KomJXCmWAFtXbB0Z8G8d61AVg3WDW+zr31m/AGBM+O2lLBP/xTf1xOH0J
Wy1CEePQbTKY2iKwJkqlajnAM8dndldPlCqwSx1XXx9q0TMg3KJk926xIjA7KbQGJODDaTD6mQPc
SU5J3Ms6ti3348HeTQnKD8gAgU/WZPV9rpnmiQPL2sEWIoCGK5H/rWT8GP0vjkLUiDoDJDiV+YA1
4duXJaFj2yOUjYzjMt1aKq5+NdlffnCMwkOj+rccx5xZb0cRVdLjvp2igkjSPmyFDMOALD23Lokl
9fqLtq+ka6TpBpsQAT+h48GKHYXW2iYi9fQz0vgW9U6wC/D9Lielp9+emOEXPZuX8RZLIZtQBp2l
w81VThK7pqUOHHQpKUum2vujYyfbL78pxoFvxGyQtXcxExIIMmLEyI5GKPNNx3I+kg7awVhPn5l8
v5t5vChKRTbxGXUjQ15CgVcFHBwSmkqPB1ZUXouU5pralW5i5+BQP76lF3+nN4EwIy2RGUYLoGv4
+nakNhwGVFhZu9myd/dOOp7GQaB+z0EjnFSthvrsgKnHWYVjDQ1BHbCpEqKsuZmQvEZ4PoL7jq0W
sSoS9bJ0LE+Qp8A34BejdHmM/dYk9qLrjQfUJzTJS6Os3VtKPt9GDrrCGwqf042pd2V1XAeCRhTe
SWSeAzKWF7S0qTh2IYB1N0KJM9ylLZ2GLf3LuzoYNByLIR5/a41ujNbqkmXdjEMT7KmpoxBL86bs
QUAX7c0wV3a4b7s80OHuyNp5HUIV91sADScOviWLq0EYLHJKmkld2VbRPupHXCvYyxEPDxtzRFJ4
Ku19F7fKQ2JJhDu2JSj6fPw6/vDeKTuQklO742A9XDc48bRjIuDAi5AYtk2lgsbTp/P4XYrs2C9n
Kd1FCr0A8t6+c/ipFcwxjgfIwpSTtGwM9oUjiCEHCZ+lqZo/Kdod3pYG+8eAp6ovTrkYWh8MWDZD
RonIAI2KmMrziBrUJiv68IuevIzCRkp9lQoZ1fLDAnZiI0pjAPdwoakQiiMDgN6alF99/IoODztG
weHSofbIRkBJ7mC7xhBUFW0k49iEUNZx0lZh5bZZQAaQm58mGn94cGRoLFBCfwLhw3AhTZApLEsh
uWIAyFjmHAshjctfm8CXuDLXZc4//2f5mScYvA2oq+6Fs/GvX53GT03Zls/dh39r87PcP+Y/28O/
9OaToYP8vjr/sXt88wv8XUAMXoifzXT5sxXZr6sIf5bL3/yf/uFv3OH1VP38r78/lQJeHJ+GVnrx
GpJIzfrVu18+//fPLTfwX38/FsNj3L37gX9KNREVaNQHX7gwiyDTLwaNbv5lmIt64HLWLskoDaN/
QBhlaDfU9V6ist802N8MGtX+i+IYH0cqTmXCJAo4YMx8xKBRtGXbfr2t064yDBSflgWHm6CzTKzX
B0hqCT1v8JUBizMWLiUqpOx6GbJ948noBpQNll1ShYi9gRUjECBzGF2pkuvaFUEjKx7srjj3ijAt
J0jnJRunGUfBkVqyy3oFOJjcM52xCVwwSRXmsiJCdg/pkjA4FVTg0bdB1rPYMtL4RI16wgkpAKzl
NfjgaX6GedvR4pWCxgGoqAuTZBrxYPzNkPnEcsRD7aQHJyFATYJByNCAqCoFfzW5TFO8ZvoK/xir
LnZocIySC9JLPpUC6j3bos2ikybOddRedRVJF33U4/Mc8HKxG1TcwFCoaJveHwoazb5dBN0qzab4
TJ67/dyl9h5uvHSqOshwc4ONnlzg0Bp/Q0YIPoCOL0W/lSgIjK7Bx0ajE9xqRELI9SPqclt06Pei
WbQIUsF4M9GvJWG+CswgFD8ckUjGKguLzELGapCMI3zNhnCdmY3ZrqDJB349lTHS/Vago6cQTU21
D6WphFHQg4mFXFmqyl70EfK4wJ9KGH2Ks6V3r8yowkVaxIHpCDA8odaBKUVF77xrak2sli7/kRZa
drFNNA7asa4L/buJAxVy60qnPhdo8sB+dJJzxF9MNEJ4yjgwxeZVoCjZSdskPcpR4zzxu30zLJwD
rcDxZKyeorRDHq7gLLs3QnXYZkjkLpzFam9o0yP689ja5jxGV+sMemz6UZA12Z2VghfxoCfPHroU
mRvKC0RFJPROceIDH8WeSOwwjWdd5pgt299sEjjKdRF6jjWAkx/JY5xNUo7NJ6HroiV6sHQosqjw
yxHDW2rVB2mtXkYOUwQsYBXG8XrR8NmoMmaiLkT2nAYwalFYg8GXdmtN79HlbXEILYrC3IJuq45x
CLMuKqvUwQ5W0WlQKJgnLE8OcaDRf7Ufnf9az6970y+J3NtlzrUu/WEyIeK4w4aB3k2BnGap8EOs
wGI3SbQgPafXbtu86SQd3QQNRGxvUPHAIFJtHxAqk8djrVJTB75D2/tpgxMnBk/63Ljo/Q3AGszw
2VlAKpUEoQCIpH6lRimciSRvIBVbSVIeR2ph+kVUPJuJfaoNVrkvWYhrbDQQohxakYJOs52fzmQk
F1U1dw85uuM1QmDFhJwD4A4LGIcS3OaGJP2cwqC8qHU72wOjxQ0pqLWKDiJwWtsDm4QA8Yi170bk
KaKP4AOBgH78GJXlzD58jBBVLYyLTZDn7yIHZbT6gd6En6SxcVnmTX8vavMmjWJ1O4VZtzPkMPWK
BvhrbeK3IKWdhQsmQBtLGpSd2ccd3IdI8lMQlsd2JEWEsR0IQ4lE5ONr/cOlInhLgMjODjJBW8KT
Vxu70xMUg/fAGa9RxR16RYhhJdW8LoWsIuaOPbHM2cSLV4fPKnJ/WhnIDFLFhf0JRsA5CH0cp4ns
fMKVjwaguStSjDZoWTkwS6bq2pZ6Za/larfu4zZfT3OLvHpJBD47aHqW87xCqvZnkIfSiT6p+Qp5
J/VoxIDxk1TwxTv97cskbZJ5ODAFZA1CwNsnZCfFmJeg/XwCZ46TJmtpw7TBVSUAOIAlgJrfolcd
wc4Tqp+ZgVgFPTiG2krvHcCU2z429XsIAi2CJ6q0bwKpXQHozbcmjjlUdzOxCQsV1Z4oiH4nfl8K
xT4khLyJz/5tRPa/Mdj6mDay/fnY/Pjbrl1Yy39b/j198sviMfvH77Vv4rDls37FYZaGMCbNMFBN
Kun/i4DIr0DMUv8yKHm81FTI1V/4yr8DMclQ/6K5q6msIZYQhSQ2+d+RGCpDfy029hRAUIimSUTl
+Quh2Nv1Sjln6egQghEKEpFRIHs7G009xO0RJfGdZIh87eTYoSBb/60uJsMn5dLWwphuhlLcfLxN
vJBU/rUKGJfar7J4AfBoFHrnh/sE2Oiq5CA76lHJPMdg0SndYgjKO8LT/DErIukSCeFyRaO56xA4
Gick1xZqFVFFusIYpcdQr1KOE2EatNupNh7HUZEp6yaTy3uIM2HkE3hWPzUhdHBC+CGeEhr2z5E5
yNfTHNXPUiI2QHzRRQ4U6HU4kohTs1LCp6LJbxpdWXR2ZxtLnzlWpfsJ5PU59bxNUYjCzTDPEW6v
Ust2DblG9CcifoSPFSe/ntSXVty/XUdvVtuH6/J/44rTKBv9ex3ak5/fH4vDhIif+C0RYCJFy6T5
LQuwCAaAg6MOv9SuEQ34V1Kj/7UESogFo9K6SAYww/8hC6D9JTPtl/OKXIkcVvnKSlKMg6QGjZ4l
m7E5oMm8aL4dVMUa2qNlmKeKN5oxZMKkT8Mf2YviNEZR6aksIUtlUT36li+y1BKkjcQXL2LVdmPa
KygP5Q+RxMoAYC/LbuJuCL4jOmXpPu6pynkQ4DKL+5sUzH6ODflDmIIYxxoFbKycStB0NbyR12GT
zzDnWwWJ8gmYEbo1TQ+yq0ehGyyxqeDoKjvB8JzVjnFTZE5yndC7uwYihSZegb3OVWkNQElLpLBP
csDP15C74r3Ui6nzkz6GJNsoHbzPJgsiH/XYwFekkQJbb0wNJBYU/rwOj6fCX/pJ+6idrcqzzBY5
hJ4dzW8Aw4+buRLYX0NkCVYOqxsqFuQjCl2GqIjlpyH9FsbVj2xo6LCTd6x4h6i01ShOIhSfy/RR
9doh6lFDTLJQgdFOIfaUd1qk7EHIG9FKwiMWunmQTmtbExbUbtGFazUqO18COa26OHwRgQK9BhyK
/3Vveu0oy0fAowtE7xEnfTAyeeHBEjQ5CwcUvT4oWZrkapEN4lgJi6SDOwYptdDRrPdCioUm1OFs
uOoTG73w1pDPKDomEjc3oWqXlQ68Ib2jvuFHkyIHG6sdjMu4LaYH24bQslFkVYdZi90gQi1OMazy
rMRuZ2zN8SwRKPB49AQCshWMLXVk8zNxpweLjr46DNq3YBwcxCKAvkpeaeX1VqDc95SVfQrD3Qnq
9eQo6XNOXfdHHKEceTQ3baZ4aSGZP3lcyJrJszTBFgcrxUhTviOTlHDHA/H6vZnaSlqbMqq7Kx0u
FB6zCfTBdUMrB3UHwPeo0ydpcxG3GLxCSsesirjfDq5lba6fS61EDEnv0Xz0UiNtr/F3zq8yLF4y
HyOnXHFNraqPmkWEfQQgrW/CF232ly3k/++mfyfi/Wg3PUN05U2Isvz133RX5y+SSXAm7JBsnS+B
yK9tdek1/w5JVDisgIdozVBYfFFC++c2Cr0VHRQwuSrgGOJu9sUvBCQvycy/IgO83TjhbRt9d2r+
4IcOM4gYHmWSJ7bBpmLDxqKFjIcSPoOy5jvjpJxjYiB1u763+/pUKkYHdWgBkQ3ML2LdvlQhweVK
o1Y9V1JA5VyWqmCfqECg3DoX+GQt6nyLMafioJRbBcaT3XZQQLQQuKgfOHaKrVyapzV8A8e4AibR
38pTHRleXJUJDL4GsrWvOxV5qynX8kXXSdF9Mc8GLsWRvUh/EvePoN1D+HmIQ6npVlEaIztGsg0G
3Ng247cc51ZEHMYG/+kUFMGEaFTdKGvDkMxs1XVKKdYqClxHBq6ewQaAvK56g6jm+ajRmsU4b2qV
dOWwhMjjjSxO120ax9q1g8nXMZxWBC+QRkz4fkwQholDnCDoVNRsdXYrcBaE2qG7OipQ0pFVBmrq
pwNk1F7hJj1YSjO8Eqv5pAD+DtW0lAEIhPHDlhXabpiXvEkOs0AhKU1MJMLRDkCNSUBlcIMhz4et
GWTQe9ggferwud+pkbWXW7kzPTOLcX9UBsve8sHF+atV8IcSxRLfvp5ttmISQ9PEAksJgmwJ3F/n
q0oGuz4aHJw6EBrfK5L53+yd147jSNqm72XPOaA3pzJUKl1lZfk6IcrS26C/+v+J7NmdFKUVN+d4
G41GoxroUDDcZ16DKAce7jcJzOBbHYtr/83jUTGnZ+uRDNBqkNWdV/nxEKh9ps81441i9ru2ib8F
Lk9S3pbilwa9+nB9PPn7T+fHIZJpAmALhltCgaDQpbSLTHeXhUwtVcLh1iyHZBvEQbYyNS6Q86G4
RgBRUt1FKOx0agJPBtkkcHfKhP065mblr3io5n93AwhlKaJfWLGzYbh+6DpKJr1sdr64ALz6gvHQ
lgmsRQfxC1zpQ+xmffSJ13rrwKZPpwO2V8dex/NIUhiOHXI6nXQYzSGeB5RJgkD03h5ilDLSXITz
c4tTTVx/wgRRtb5lJrp+h8LR478EBHq1x8UL/SZ8TRvgXWg+WT23EJzx8d04IPAPWWUwg28JYsV4
4uhlSv07sSsdqWs9p6WawGEqbhDDV/548ODyBy80lP6mgzT2Bf5DO+3ntmMD0f7HSBAXSUuH39oI
zLLn1upg3LnDnH+LNJNgaQudb8rRY8TmkVixQAXNxzEs+zAYCncEXM4Us1tEk7wDdPXAfF8oNQ4p
+eDYKmQK9KBzmlR92NxRh4C8v7WUTsEZVfRcwBYmNXioSQewyJqwnVJGCwi4jWYt5Oop9AstLxHo
x8E3fwSYXmi71u6SIt90giLyXVeOOTsRIg4aJ6qGtEvvxFVWoIs6TMF9Tj8g3ltYBWaPwaBW9ic7
R01wCzE1sX6iZVdk+xqJyPoQuUIUd2pZBF+RH1bEzpvhFn8dacn/mnHGeW+laTzOG1Frcfs0A1RL
PudelDTvjanu+o+AEqrkxo3TMn6Y0wLimciKPJM+uANS6buE1rTmmyKYupt2rvoac98xST+H8WQm
z7Xe1hLp2kTx49wVin43J2M3/cSMAqKnB9LNe9cjNjft6txtIp8R3RLaahW7uzk2rZ9TmmUPgxJO
iFT1lYXIikLf7ncQZimyQUkLkfHGUiaESGZbEzYUtrxRlE+w9T3nU8qJQ9Ao7tzML9EUMekCUE//
JKKuND/0sxaNn7HRC4u9CN1xPAx51mOhDU25f5fVcwEfX7KGg6+EZoZ9C9ykaTf4+mrFd9YCH/Wb
qB0AmaNvafX6Dz3sHKU9gC7N61+hmznDgPyMQL2ycL14QDrMgBYM907Tdw6yjB/w+0F93VWGNNyh
B9wXd5kRuFSrm05MN5D2MMRAkss5iGgw7ENlltiRVqOUVW9ZXPeAjpKLezrEKmff8rsRlSzmqPBr
2uj6DYrO5Tc475m+m7t0CDdd6xXjDl4vosOZCINgH6edxREbpqrdOvTf21u3ReJwn1U0RfYmXR8U
ugIXG8EpCO/Vwszc/WhYMWJiTNXbt67QYAcOZoPFs1OZqPCPmIgoQUGzqkMwONrluoFX8VhMFLnx
S8IDqIgiXI7tCv+9e8OsMQiRiJbpJtIr6y5pY73A1qf2vselE1Y+4olOuMNvMkFFrY4d+2jndYQ4
29xJvWRSUaR/ULGXct9u8aCnvRe+69uusT5G0agrN6XRqT0GtGrxKHrLqbiPqhJdmzwIP5o9891i
qMfj4vLOIImtdQk0gofJbKpMQV/KM3J+8myzuPzyDAkKV1pXRDGp5OOoJDniRiNa8t7NyLvBDWTO
6FIi8dXbelijEqbXiNLuugIAtp+5cS12WENV9NHjoQgAor7pUZMYZMJDw6WNTthpOIsSalEEYQTk
LsJbsTDfeVAJd2Shw8aYNWXlUVvSzl7GgmTCS8ATSni7eAaI0yqOHE5YatMXaJnN+SZGvHln6qX1
ebK8+LmCoc+f6eFj4KLWVNJ0o42I5tL1SS8iFflDyP5keA5+CI3DxaS9WhVGK403dXNy7Bsu8fCn
yU2Dsxh8Tu/ebQLTXvnQi7fWNOBdEKoBc6Xn6+qqfCNfvbUJ3SETUA0KKfUw7dqCeysby3R/fWbn
oxB+UTRBD8CBy7gE1vdI8EZVjyttOfTmPqzC5NB7KIe9eRTqqXw5CVmiuCq/76u51CURBYx0LGWi
Vn3fCFM/Dopwfl0fRbswGRo1FrVUoiDbWDYheN3aAm9KxPpAypCcuHYamI9NY9Tpvqscr/o85sow
H3W01eODqoT695Yb3Lsvyrpv7+vUUrVDXYyqu6XIMnmPUVJ7a7D3RQ/RRNUI+0Cg9RB5gJMuDxDS
NQMSwhnlpzpz9pZXI8RVUTz1So8XQrqERYoZ/7OZ/n/u/b9eDsb/vZL53AmxFJviJP2TfSskIP8C
QS7TXsv9d2b9T/qtef+CBkI2DFICTDaUpP+TjrsomloyQQaz/e8mwP+uaprav+SyApyy2OgvtdA3
pOPWaQLBDiaaV0kvMag0JaZ1cf8FRhmpU+Jh8VepZuh3hRrb27BLGuIrKlkU4+akSlu/rLO5eVLV
drafA9dNkhuP3tv01GhjZaAJaYArQavSQAj7hk4teMFsat1yVwHneJ+WXvk5CkGdA5zNyLKxsImt
fRnZgf0eTjhaC0qZK7DLtaJwG6qgMAxHQdJLZo53SWIP1AZrvXu25l7VN56uqE9Yd4lfntoq0xOt
4uRWr0ac63qhgvYEyGCbUOXqQcWovrO+ap3Rwj9PIM0RPJAOyAAte7CGYIg3pNY2OEMTF6oN1X90
xu3YiYSfoB33rKCfIfgJ1Gx9Ve81+6hqyZyZvi0mPlWmeHWhQVJswqlbudIurQ3C9PSVXihrL63G
11caxQmdb4aeqFKGSYN3OJ5nLEjl3VGGRqhp5W6Ta/2fZFLuBQk84Np4+ZuG1ukVGsShYMu1oCUS
JSGx0/tQF5T+QnP4qeqE3puZvCi6K4tyyn7NntA+9tUgvk6DYAtMsRiHlS8gS+onvwgzOppXWCUC
e3MAvZ3+IhEqcxJixInCYwInd2cqGLd05azoWyvBL/TgJEMk9i66YfZO51rFwSJ3KOpe/zIvQIbX
vwMlM5hKkgwKTJUDu6hs2HbRzQpsQUwQgxYrD6yYS/1diq48up4E0KpvBkoAwsDV1PRuDG3jj6pl
9U4bFV1aWyAc/IMKlPA+s+UBex6ysUcbDTQHRZ/fGgIFzrPZGkP0YQjmKfhl9aOorK2qt4NV/HNP
/z8m2LIdwkGnUEMNjsAHTvjpNwU2C6uutSpUMGK3/D5TsssR4zZ4Lq5/tdOIRg5E85NvBiGSogGg
yNOBrALrsEGQZKIiNVLpUXo3Q308x3ZpW+RjPG0HS2Zh10ddHhpG5chQgSJ69DT4Iaej4l4DI9yO
ELcjZAsB7lYIYNDz3DWJ19xcH+tshoBXIWtIDhvRE4X307FCA+dsPc2kfTri+aDdjFQPbtqp6N3b
qW4tzJm6YRy9le14+rzzYW2VI2HotI5lV8taDNtiIWfkIkQbyAxnG51+kT7llCUwXvMC8RmpEuG3
uV39uD7bsy/LsJDeKQKjm0jzenEYZ8oXEyrxeC1hPz3XiBEP40PnuqBlYq00f10f7bRzLSeJKwdN
H6Is6kHasg7ktKnez6i44OykpN1N01TOgRqFcVCCzHsSDjpPOfoPtxEfeGULUdhm4U7OO5VMA/6X
BpaXttpyYYMA6EVcG+wfEcCmRenNQ0XqWZCapj8yYkPhSU9gzzq41uy07DKEDaWlgJIhq5VWBN3A
m0Vrw28u08aenpyRLtzDhNIJ+k9Fl+nv6lGxB57JVG/pL+M4XM7vh1KM5SFggfP35Vw0rW8P2hQh
3Y3D1/RctaqNn2FgK/b7OaBS/hd7gcrC2FfY6aRt+sFR50913Cv9HyBZc/hpMIfehbk0uUn6QMFL
Nx/jQtXq94WXQ9YNMTWzk+2QAc+7S1VnmqhDawPlrQlttOlRhCVm86M7woLzcQnT527baUWsf0Ed
o7X7o2eGuVltEOfysk/RnBkxagThrI07FFEwPUiMeZy/AqOMs13Y07jbmGkV4kSpOl2kuEcaoUNy
14aqET3KNmZysKcSnTf+H6E3I1o9Sg+GlJGTn6AG2uBeD80m2+HE7HF1CPQs3PIRHJKb5Ed2roO4
SzVao0QFIWDFqx4pSlpuOkcPQD+Sxo7GU67BmTD/FoZdDM1NXeWZEu9Ko/Am/OIUTH6dbWcEk6mj
edxPxREoquL+we7A6z7pzZBOf1PbqpxwM5aRU/1ELanCUikqapwdjFFE7d7TyD3+ENk47c4BjZD8
8bwsK24VIyAm2RR5Uuv3ylhUoNLiUPLsHU0dh32K0CIC6+YgkBnWEezIvpj6rA2bxgaseat3MB1v
hnBAN9kKq7Y/RkWvKDgsAGKrN8htROJDVMRT8UTsUv3Nk8r1nsMG5R4bjISlpV8FhsURbzpaWaiI
p+OkPhAVxvrzVFArvevHSZS+0emTy8a1Y1CirUV4tIsLKxw/TVUz3oSeE6R+VZoUtBotzeg/VHky
WLf4gDYfYwxOkLBqB4zqiI7Czp5/ujS1RyJMlgweSeaWZnoYNGEU7b2ocUOiLlTE1Op33oC/DXpd
iDTtaQMJY6uKYr4bbLyTDyMySNlxqHhXELxyWmpi4S2Ck5ZT753EM5OPZG5595nqEdiqbd0kanQc
DQEcLpzRqht9VKgyfGuEqsZUlFtrMOovetuZ6m3Zhz2Ei16KWyGcPoINHTadCbDUAP3Z2jZeVEo+
7BqDkuDRgIGqbNuqsu0QUxMMVfCUmviym7KqZ/On3oRafGRxI3qpgdaquxxzDv0WaTYCUnUYxuT7
qOM341t1WXePlV5Wxf08udr0YNORj1Hqpihcb1N9qJ0b2VUY7ye0IKKDK4t1D7Auw/gzcJQQUEuf
5JUrUCmm9415+ZCb47GK1TZwf2ZNGIhPQdymYG3nJslG9ACcgRR2446Bh7Blb8bxjW0K+l23OWAK
+4jSVmqEvjuCatff4SerBM1GzVunfF+67igUjMcMbgpMPTUz+zYNg95+6ZTcpTY2K5r6GV9Vtbtz
1Lwcj0pjtAHY6Kh9RnfJNH9NreVkaw/i6XVNBoW+CZct+Qu4KeLERXgWgAdIFTfACmRSatSqUnEU
eYk0pYOPQgW6cuWBOB+PgjCNF5fXgfh7yQjFY9DUOlADPoWA6KaISnFTOmq5cQ0u6Xk2rJXxTt9C
OT8KYRpkGViuhMP4W5zUNpTA7ns8iDy/SpG8YzeO/hhR5jURgbt3O1eDmxHQmLGNciWGW9THXoa2
ATMiL8HlCS9oEWt0JXEFHS0StC4S0W3KVYEvxpihD6JG9RfV7qdjRlfQ2lZNQ3sAwbHcT+pEpDu7
LLSVFuNp9UUGBa4Jt9iTIFD4KEtmqUarhOpcEvyNptC4TTpNP1pObKzEV6fLyyjQJpCBoFXt4Mll
eTIQepV3BUo3J0yx+Zvy4KLGWSmqOJTS0+lQj0g6YgZt4gx4Pd5ZpjquQwVQkjkk8Yo8bLHG9A/G
qnTa4C/dJSTQMrMo8PfQ8TnwydEHrA2w3gJ5g74P+WkwtUcXs8vp6/VfcT51+NSAmwh/AFwBhD6d
OsBaeqJGJAOfKCAhO1QjgKNui+Wv0TzU5IcInxq1YdRv3OKSkQw+QUreYO6LeNTpwDo6GLpemyZ2
DbGNMHQ0Tu3B1TscQbgdI1TpLe5lfQbGg299bNxcn/dpbCu3uQoJlr8kxRuRLON0eEUP7c60YkdC
aFTcnfT6FjpB9IivEvL4bx6Lwo4Uc6KOI5l2p2NlGAYb1BEdQEiud09bKNuM+Bk/oTr8Ntrtv0+v
3E7sZWRN1MVXzegaDJNVK7iGhNS43RHh6rBU6hjubVvdX5+X/N3/CZpfBuOBBcFO0QqknvQJen1s
Jj0Ga4U/6UEkjXtMGgwvIhNfNb3qgq3hFqqNe5dirFwJF0aFkE1a4mikYeQnp6OGriD4NUwF34is
fV/q+nC07akDfaHqHzIMPraa0mMGcn2uC5EqJovSjqw229hNeTpditNh3cIhDNHBi5aYwqqHPOkH
Ant9QtBZ13Lb99RQQUQbS/Ju3mc4wKDSPKnOgK0EcjZrKoFn25fSCB0EfpNJGsodcvpraNQEYWUT
VXWJRlcY5/gm+9x3Nd5sUx23b/3kLxcVCS8NBCRslhzEpIm0Vu+E1Cxv+saPUXjc4qGII8mUYrTm
5OI3wn1utnJFnN5NfHLoZCSg3Eq8ReRmi1fe7OtyjOpAHIZ0VD8khj48w66FZ4DmJu4YKMCsjXh6
J7+MCGCK+hMPIL2SZS1BTTUcHgj/DuGg7fUmD98VSuIcCr2tvrCpQeknxXPehuN9SDj3/voWO3v0
Cfkh4xLVyEVFtu90TccKTeTaDtrDVJJ0pplGuSguxcfM1FFOLQSy+0rl7GhUjyvru2hyyHkjBsAL
SyhFuQsvgtOhAxRgw6gf+0PfhfMhduFYeWPu/WqgJaPqixLcPMCS9jR8UbMePr+d2vYhBaOyc2Ic
HlHa7Hcdns9iZQuc7XO2EYQ2lhKKI1fNYp+XFaSwpG1A19YjgHHApAdFzD/6vF+7Oc++PiMhNoPA
yIv8y7LYYcWgyUoxT4csbjCMKnT1do5Ee0zRm/4GJEzca7ZjbxQnbMX++sJfmiSKJrI0z+Agl0+/
PtQu/FJmbzpQVSPGs3r0rugG/kBk1/19fagF9YiVBtMM1gbMkg6t2F2uNKrpY5xog3YwXUPsu0xq
cKO5fihyNz3WmS22OBFmW92tw8fRm7RDKxI0o9VG/VChQ+QjRf3FzHWMb0jUtl6q5Q95mkZ/gJyu
3TqnK0K0DVSHEBSDDqpfvJuLcmKb5zUD4TBjxShY3WbKaM7fFSVTuADCIH3nVI54lqCS0toinKGu
rMpyeK5WYE9SCZDnFDS5XLVXQWE6uGOfOdbsD6XTHwulKt5bdf8DAc/+QAUBgzFwZreFErf+9TU6
feB4Y+TADsEufIoXybXTga1cjMiQR6oPwLP4jSTZkO8ip1HHbW44FVbTpt1/jmkXfbo+7ul1K8eV
CZV03IPOJLUgTsdFSx/Z+GZS/Y7m94Giu74rylE/ZBGulJ4YsuN/MR5rzMEmuaLqdzpeNRkjxR5K
6VbgiDtndocHBTDhocHiHXavunK9XpqeLqvgHpqavJ2Lq0Qxqibr3Fr1bbP03oGcImtro87adCTj
lN1sOMdvnyCNWYqa3Oqsptxhr3ZQ2RpejBWJ6g+mGoLRx39W+qHsjaBPwF+Y5QqV9PQe+WcBWTeN
cBawGzHS6XgA13oxVjof1MTMK4ym/nngT3a9Pbn/xVDQvDFX5q1C33VxOJDHJHzWgxmjzSLai2nC
h6wsR3ePSk6gvOkR+Gde3I5I80rBJAD8p/NqtSGccHbS/GQYrXsBhvberrEwK6jWPV9fsvNPKAvB
HD3iWh7CZSM9H2x7HhJL9fXec/ZehK2fagX1p1TUzpuiZzkrkM44CJHoq6Rgy1ijReGzSkBg+xi9
V3vL7KCFhIm7jQayfdWKyj33S7pyt1yaHxm1XDmWCCTI6afs7GhQgQ+pvlvGyH7AHy8/gos0siNx
Ub72sJ1foTg/a+CqZVOIC2lx5HSvS+GgxLofO0pXv9PKF2R00bqwIcZGIKWeRXowbqiCuni2hRXI
kZUJn1+mVBBkn5v5mmhTLSZspboC1b3T8OQFRwjKbdwWVQYqi0IAlmKOvQdzk719aWWmx2Vj8Hah
UXX6lZ05y3VrYNDaduK9LAEcQ167uyl2tH1tQMXLu2mNSH5haaVqNapY8tVUl3gYPm4HIGc0/Dix
v/ZqNvg4LoEDyV3x7vohufRNZaDE9qVfgvjp6fQU/Ac6QykNXzUIxvUi647kTcSIWTofegVLJ0Op
rN31QS9NT0LEwG3BuiF7Px0UXScrsWYBgRETAnCnZb7t0Cm/EVlt7a8Pdf5SsGQqDQX4nLwXyz0T
4+haK/ak+XGeI4MQK8bj4MTDfTAq0TMy+2t4qQtTY4cS9yGVBTbkhYf26p3I7bJXUFdlj5ahsdPm
dnwyo/x3Wo/tzfWZyY/0n4z95c5he8AOYXIIgL3kAa9Gonc0pGk3zT4eM+1XFVtxDHuyIll52c+H
ofJA1U7qGxJRLNVAvFmALixCzRdqhPser7xrbPVSN75cn875/UJdBUSNRA9y2JZdO9dTRkUg0uer
mcue4CLyIULUv1V0AbaYpeNqauEvlHj1WoH2fItIqA5MMvQawPpIPu/rp9012zgP5xEv7XrU9j04
bh+r0b9TFY0PUYbl9PWJXhqO0iQdSpvsm5jidLiCxEFDFYoM0IaExSmvsv1gYdSDcEh3xO3JESvH
bTmiLK+jAYTKA/VBqAaLezNQ6qBkhi39MS/a9p72p9Od29EGGkkfenjjC89ovOtUxhBqBhdlLj4n
uPLeK3HU2HdKrx7R2lIPSo4a/yaHVF+88WO+DEaoi/oYEvns0NOPaZGrllErjU87PToAlVfB3neQ
5/oQIXfcjlYO3WlRQZaWmRwXs0SEUWbWF6+gG6v0d3uz3Y9aax0LaETvOy8LrN3U5ckd44mHYG6C
ow4u9Sv/Vq9cZ8vrRY4veRrsH4fIfrlXRUrsNCRKu2/DbNxSUE0wWhnrTdo288quORtKIng5EmxH
SQlaJtGj1wcAIIxqPwh7+tYnWRU9VXWHLKiNXvvT9UNxaTBo7rx4lMA4inILv7rMDCBrhhabxElV
kdwFblrsPaxFjq0nqrfPi3qjrEVYbE5U/06HGo2gM2vbxO9ei/CJyrwQaRAlKAUNwKEuvr95YrzU
HD4eH0ZzF6chhVsAEoyzF9JT90mT3M9Ay5NdGxXmh+tDLZ9yqio8By8MQMoPlNpOJ5Y4KGLVgdPu
c2j5t3B6wbFiVmrjwLDpJiPZoqZSruxHTcYHr18hBqVySeBLiY3tsrxbYtegQ52VYu9UXvGkWGyT
TWQ37c0MVPU2SOH+O3oX+EDg1GBLrW7ax6gqgV+flfw9+jF0+zA2XAMUX/gWYJWpnJMI8zae1d+8
tC00h2Y+WhyFX4yzl21rs5z2IW2qGztvYr/BOjNbuY7OhuV/h3QC8TFaR6g8L5aghTgEsQ9qMHCJ
CbAfqEKzQQ4H0NZ8VPENs/CCW3mgz46OHFPiDFkJUoGlZkmAvNQYpeWwN6cs/YvXmocQqGcfS4Qb
3rqZ5VCoi3usOjWdZchhYNcLmSjGqdhEKi/LIVonfVYfi8lJV+LSZdjBZiJwo34LwB1xomWzMJ7n
eq5te9gLQO6PidNUW1UNhrceGTkKzUJUacgRwfedHpk4m6O4tpxhH6BWeRj1tPZHDE598gBpEaZh
Rd7qs//GcyoHlT0PzigQJYkcPrnrrLYzICWNe4gZ8Gatud7UwHbeR1UMszOVrs1dV7z11pP3uMTV
yXmSMMrw69UFGwdY8WlJx6DIBe7U0pwfuYcmrN3y+u3zo53DncAhoMu7DHD0amqLzqWoO+iT8ds1
1BEXDqMItrCq2o+lqY6HgAT15/WveuEYvAAiQZ7JQttZDzJSI0m/Hfax1f81ulK770CxUGYzp/f/
zUjSjMLhrWKOp5/SzAsK3JbBgYvV8Ga2Fa4WD9JRTid95T5ZBsWcAib1n6EW94kToFxi4km5d6E+
3ycO/LdNX+FrZ6cG1mFTED0pPQbASlMOK5HOAkZHqCPHBqQORpKqPdvmdJpN4sZO1c3Dvm29YaMS
Fx89XDCfMmccgRejqIUqTCzQvEL1Y97Y7uQ9qX0wvlNFI+5QP/qsw/FCEWnKMfapaIWT06rKyhe6
cE/Qc+e94yFH6nu57AFZpGdSbtxrbftXK7LpYw9faOWaOAug+RQwUMBwgNwEYSAfwVeHZ0ayn/oN
Ky4wOrmtuIV9GD3GvdtHxl6D+L5ScziLMuV4yL1TciBJMBw56Vfjga2quFx7xqtN3RctrW2jM3ES
5dHfuW4nfK6PcCsGkP9ZNRaH6xv8wivG8KSxRGTUHvTF8J05p10Qg2ir7TF70GqtVw94mo4PDo5m
7sYts+5da7WWuSK/dfEzk2GCoZB9syV0Y0acY+xVdlxmZBDWptm9E62j77CWbnbYM6x1BS5scSnX
x67jFOMUoC6OVy+ANkLb7PdVDctyEwk7+UPJ0/oILWLEYTVrTH8CjPu7T5DurhA+rXeKatZ/yklL
BcThCiJjH2TtvlfHGENXShn4ho7uj+sLcn63sRlIFqlBsR7gZxb7oexzitJ9v9d7EtNqTittT8ZY
anBFXSNYicXPl0HGEzQRqQhZXKfy17zafRw2w67Aue2NFJ4x+JX5G0QNLpmgjZitor35PiWooFnp
cKESmL+EmK/G06pshvbq9nuTQ95sC6qt45+snWdl67JC5duHc17yfGrQmONJoaPX02uRk6k7Nen2
oopTTKRN44sagrcO9DBJttcX7vx2QlSMwgL5IhNkl52OBYhucicVUmaE8dgfvTcNIMPO8OX6KOdB
uNQuezXM4n4S5tDAhZ6nfQ8eaiecNvqqIbFdk9zo+t/aEI7yoBmlBqwZpaAvIESNXQEGd18iin1Q
zbj4UMci6HbXf9fZtiXOMch7qKlQFqc0ejr7jDQPYRnL8LVAwMMF/XRTRoG6mUg499eHOtuzlPel
VBShPk8WodXpUNi0z0GaNhY06757AlsGVzEH/oU6COqbEyokK8/jhQE1BKpoweL8gTTF4pBEQ9q1
ER56GLpaxT3iuBZirnB7XC+yHiJ42OPKQ3f2JhC/0VnjH1TjNL7s6QxJ4LK2mBLdHwO1fKfHof2s
GqnxNzRho2xy8KEU51TaKLdh56n5jYiVtaTqLBqRo2Psxp2JtjxP4elPINTzjCztdT8sovobDt7D
o0qN4KsqWpR+Yd2HO2SBbMgaer2yxc+3Et8S5ewXxh0HaRFzOdGArb096T6tFcltsjyxR52vO6J1
bnorm+ns/WOeSHl6LwqutMUW+7YynMwy50rH114pdjEg5Ge+6N98CuOdBb3uJhu0t58VOgfctx41
JWkht/i2ndcrZAx8W8sa0ocUm9lhV2fCgf0261OyYkJ0YTMBB9Wxk5Ed1LMC/Gh4imUOreGTxMbQ
pafxDt2TaldqRvXBqIbGR7Q0e+ghsG0yVS//XD+tZ9ciGwVMKlQsehsEbYvDEyZzMHeS0zrbaX4b
oPxznHF4W1nGBcyLz0gIwWZlGekXAWxbXAoY6aBjXeA2jwJa8AWX6uEoYjP4KnIEV3ZtFygZBDBE
n7H7tcYKbR29/0712TFXfsmF+aKog+4cDV1Z31r8EOmPJip6ZP6YhtbnGtTZsc9EvZIyn19JEnDE
7QCFhVhh+W7bzei2BXkZ4m/xX1OHZLRRPVYW5Hh+j8D1GhTywqx4rkkXqUcSrS6PCf7qIZq8+I4Q
LPyKXEPfWYq71r+RW+GkvsTCERKggsPlRyy6uPaEwosxt8L0zQktybLGJJQETNx4epseru/Ks+9H
oQFmrtTbkhBaT14Lr+KQtmhI7OAr+phn2P0mDIEI2YVbPGmifB8kab+7Pt7Z1BhPSuGCCucZoVm0
GA9VmtaZW/oOYxR8UsHH7YD/I0tiwkgPVp6PszuNwRwMYpyX6iow7NPBFCc3S5Ekmj/pxfRh9lrx
KUdf0zeMObolOaMhj87uSvhzYVBZQpbuf2BzIcKeDpp3SgOjgRkC8qzuK4QD7mzMyg9cr0iZegLZ
Agtq7PXPen7spROmSZAKOgqI47IB0SqVh2I7U9XSJnzSdKXZmrHR7DTbQuY6kjIQ+YwImGaWfqeW
1m1T4NJ3/UdcWFt5JGRfnoo9ENPTmavFECqKXbG2yO/sa7XvwTrMqJ5EwVrH8ewYMl36tuRrliTa
LuGjVafoQQNnxdcDL30YxilE4wYq1/UJXVhKgmWOBVVGh47g4n1S0HJzbQQJ/bqMTD+Kg2SbgiX1
FTU270I7N+8gcqw1/C99xZemFSBhsCnLRNTunDl2XFZyZKW3mN1nt+BUYnCxsHmuz+/C4Qf6ggcV
8SjyX8srGoFH1RP0IIhVE3WH8r6y1ZxE7OKqju8RglhrgV/6nrwGRLpAYinJyf/+6rIxApgmEirn
N2Wqv8Oih05EoQV74LHe1gjKcdPZaeJfn+TF70mrk3yLc8HlfTpork92UgOS9wdXTTaojDebSFe8
vQqLbWWoC9+TcgmhBQRbFeCdfjoUwOVR75uIeCbDhmBTZYQ0dDhN7xuUS3MXWk6z8vxd+KKMyHBA
yUkUl/Wq3E7moQ6I2oYQjYywSWYgzrpzgEjY3COg/31C8XklC7jwQdmWjEVzlTdqecwjp57tjlXm
Cs9wdOzNxEcLL9rYSS4O19fuLPhGxpGw3yBnQlYCubjTD1qpo4nwfqD6BnxOPzWqcleMYbkzqqyR
HL7ZFy7qn0GAhOz1kS9NUkLFqZOQZ1L4Px3ZbNypiLsccFMc5DtAhe1GmCUJlueulcYv7RopBEzo
RmQBtOl0KK9zW9tAZcVPqhBcUz3i8dD1+Ts9EvDzlXatyHlpagaZuSyIS7754kCkILTDbuKCCeXG
sScgFIEZ5DcgHX6//SMSJnG38CbIsPd0ZolSp46aFkwqmgr994DVlf1eUyJVQ1ounL9eH+38O5IK
8/zwAEnUxvLhnRH4N1KPi7oib8Z9zkv3MSnjAdWL7FbNaEdeH+/8O0rZCUqkePAS0iy9hlqwBMg6
FKbfRap1Y2agGyKUFL/bbhA9Xx/qwvMuxwLmzl4EiiblpF/fnB16DuT/HRoeo1NZ7dYenCzD2Dx2
mvqA9EIS+lYLg/XRbvQ0zbcAv4tsg/RoSbuP4loQHq//ovOLB8FMclMA97IPt5SWxmymrUslpSaM
ohmimbyIafhztM053yFdHOZ7KumAOJ0+TrWVsS8sNDkxTU4JXwHYLP/7q2fE0hzU3oLe8sMUKgNP
CMYIRaS7PkzgeusAPV4J6c6voZcbliYnQZ0FCO90wAzVRUKQwvM7UaZ+N/Xx18DtiyO1QXWf1Ip4
yI0gwEuvL1fu9/MqF2eUYjjYWylOj5r46dCR0xp50Y3gOaMKDy0rZPHxyxm3Sd5VP+beGO9yJLM3
sVXY9+oI6Ljuq/JQzuPw0XTqcZ97s76yG8+/P+UtKpcy60Izddlz72F/G7FdEhbh/XKH2mO3T6em
uIvKcn6sLHeldnlpOGBzUsucf5DunX4CgHw8c4B1fYUuwIdaR39gm+BcjPaO08/7OjO9bOXdOT/a
1EFkWgnClFh6WXlhMd1Kg7DpG2lUCLTLSzjWIrJLv9e8cA10spShhbcIYYcLmZ1FcYJ87HSGMzJr
0BR5UZFtanamW40bW3T689jOaJaLvt2hrg1pPc/yn9yeX9HMcLb5SDcVj8ByZe7noTUSpgAUubal
4vGS7JenoLM6rdFpt+TtIWu9KcVzqI3W3FHOl5Vx2NWkuFJDbhlcq0Lv+yyiuhUXU/QxV534zs60
/C4HTLixMvfn9QvrwrSAJwCLluVv4x8BjVeXhkjtIoxM0KXpyDdGycF6dKNSfbo+yoWNw2x4EmQ2
DadwsVcrtw2rmWK+X2aJ+RGbRWyAvHQY7jrU3vXN9cHO72DaRrKYpNI5ky7Tp9tmqtOJBDigPiii
6EekeNYPmEjhfKQcjAUL78SoHOIG/YqV+/DCLKlGch3ypksQ5uI1ajWnldGaTInm7s5CNiPeKKKr
IQwq6qfrk7ywTRiLphxprYx05Ud4tW5Yfo3RaFLPsqYov424LHeJgSQCLJBoHzlptEIMuDiebACz
jBz+5asuXHt0O8fmpUVz+iZL3OzWIVg5ujX69jqVn/1/MT/ydiJACbRecgQJaRu7aSfTN6TViaeD
oi3TwNmmMhGbArtde1Hk4pwUl3ivOdwELlJJmI7j6Qc10iky3No1pV6p0/hV0ToflBiLs00dNGKv
usLRNmBPzBB/O4EDspMJ74CfwbBXC/ysABevXTn/Q9l57caNdFv4iQgwh1t2VLeynG8IW7ZJFlks
5iL59Oejz43VGrjxDzD2QBiIqcKutVd4N564JRjuLLiMKgeyzdtbWmCeth6M633F8e/MXc87Moma
fRkQA/Y/vm4utRLgfDSwoKSXexcWu0tOU9Td03glLa4epgOxbNmux+B2N6J/vjKc3i07XA+u2QpS
+qw/lyIJj2xYjOIcd9/bLTrDTtLmjpcZJ8Uri8G7d8gqwBkJWhqQOZDhBexU4FIV1GNhH5iaYt9P
rjjMUWvvWMk///sVvnsk+GWsO3womqUeS/fbrzWFRkeaHoPAQdfywqDBFb6wsyuSzvdX4VfTEl8X
GJxoLwtM7E5syN2dd7CU4Ug8c4Vtp3EylVMX/s+vjmWRUzgSXfIGgssWz+KUbj+pPjwkqJte6S/5
x6SaMccqTP0/c3fJeYYpB2+DJgQyuYvZVwY47yunCQ954dI+Mtt+izmSc5s4/bk0SZP9X78VZ1gI
ZZAkVnOzy1ExFkR4+S2mxa4/Tztwz+WcYAVx/PdV/qDEf68pSMpXXcOqugMtQw/0dkiMPqHFUvVq
qw2NNbFjEZLX3qB0HvxtJGo7HeNxgHJ2xwzhldoIO5IDfdLMOSFO8EvcCAs7Yg/pgjLWbUWgYVmQ
RBWnUze3ewsq/rdm8OSvrE7bFzzcw4fV6/TRSwq3pB4u549QaIdzUvj2i56G3ozToQqtDcJ/O4+1
SL1XMfUEKCH7Ne+m0Jy+Z9rG/7EBGT73AixvG9hzQVOxtaPlBIbF+le4dW/HVTAnTuwjYHxKtY1s
I7KRcN6bauzH26QOnGmnysL/GTkdOmM7c7MPSVvq79JeMpgSAeDIbdq52B2x+DT9MfH69F51o+73
gwyMce97Tb5sobFJtQ+wq2jitDBFsPO1nVqPYVt3P/WgZHWgwxvuElxsMM7ypkX/dFIUlaTLMRuh
Jzq5HjZzS1iEu2lLIgi3pSsmWZ+GSuMqIHya0bhZDdrPDpYnsCaL+zBtE8JaomKQD0SBptkubVMv
+eW40yB2FB54W+Zm7sibvp7I0Qwz2VjdJneNtuEVugPoAeVo3uyloyMZxWZI88LYR10mphtV9dP0
S9aN1wC/OdHIcjTM8+cxCZxiifE4bqNDR3vevbLMr9PozYAE32CmQXLxUEW/bzNU7WLVGZ7aeSrU
QdQugQZQR8o4S11SDuhNxKlaclSxldq1fZhcuf5lFUFBTwG4Oi2gsqCqX1frv6qWcekUAReW2CVk
AJ36oPuejEO190Oj2Qe26j9cmYCX1+Pwz8rFprZK4WkzXlRJnp1k0DoDcUodWSd7Hdmy3RO1ZONZ
WtEo3C6ZzPWNa9e2dxN0TdjvMOyyz9NiDtEhmDzbOwSuyJc93utmgnVpa4axbFxck9IuD4tvqsuC
LIYTPZl3ZCcWyQu6NdRTDv6jzf08peaJ3qrTxJhp8afBXHiSlOHj5z7Fkn9nN9rutz5Bpl1MgMoU
xG3n97iCSW0lD3JUqtvi3lkVsQ5SKiHaGFX7tYOOFODXYGT0ZNHifahtdPwPBXT2W8uoGxWvm+4P
c8wxam4bIap7Qhct56B7M7OOtrCL35YrCvzWzYYjVsyqIaJHHdj1cyfG9CtfSvobC+O+O2F1+XgX
eMay07rp8xeNfZd55l6n/Efh0b/5lAojXW57MhGdQ+I0gcJnQQYwLqsC9TGmAvDPJ6vr9GM+4Qt7
mMk9LxGZT85dpKw5/+ksUXXgPAvtpKALgzm+R0PMiMVAOzrb+B5aSvAa0bYz5vSttL80hKRM9VHn
WVYfQzxtcyxERWpB18LWrI9z7S/eyeZsamxHfOvTR2cW5vSC06D1s6ess86AZlaKL04d0RwN7VLu
kgirwI3b4lL25d8jkaPbxdSjU0IfaoUF8OkF6b8Y+l2Wa5slT51wVrKabtOA5QR7tMRM+MxQKiWg
jmnf7rHd8D8QpT79jlKWhce6StjaCwVTOO5aG2pZD7wzHBc8xn+YYZXdp4qNfCdHF4c9x7Jrd5cz
IVInxnUI0S6uhLO95ivb1QNjnFCRSpp4wNbzYvV8L1Opx5HAkfoJnrUh914oE7UzTe2R0NxUTmvi
RYbT2u3YBlYR97OJF8rGzCponAqRaXFnSJHnu4rYhBGDV8z0ws8E37jLV99YQu+L3ZbqR9hlpLUO
+G11N2GeliQAYL+FOx3rgV3eRzNeib/ymcAZFiK/E/N975fKOs1DMexktdhiH2Vl1La8JsfJNwHE
wO4bvb1gM5d1guVbVkf9SSyZV0vWM28mqCPBpH9LgLtaYisTabIX4ID3WMJHHfaJ+NN/9X05+oRz
QA66yQfy3vYiZXbfJWVaw3pjMPZksDjilHStMbB/Sq+bnzBAi4bYNqcl2Hs5mpHCA4l5arWujnOU
TcUGMt1g3swVbmZngxL/yfAkqUNx2E66Y6u029nYZG3Qi48FUS1fFiIABoxUiUhOcZgxmqzdSiJq
za3p5Ma8Tcq68LaBCj1jQ2cjU6Sg2ex1cQWtCrv30JnlAmljrEkV9jOVmw9mhfPTa7A4xnIkOFvJ
XZ+1gzZjyJ6ifKJw8T5NTdUVH0Cel61RWSI8eSJMX9uytJ7rIR2tG16/SSAGrpdfeuZPesTxiY8s
YF43BhlAi31wTCGCWPsK4T0uU84XCPS5h8HukG/ZOp2GyBKM/L5X+RhZDx3GK/P3OuocPpNlT+X9
VGRlHiNXmT6kQxiIjW32egudmMZsP5bVMVUYR21nXWMtRa5z5iHexjOLRG9MdcuPlTEn31yj7p2H
vLcWPrjQZrZHfS2JUjZm+0OADVh+22G8Bm5Ujyr/kDidFPZBl0Ee3EQto3+I27x32mYL/lNIkhN0
NX/A/9L7RfQmWSqxu0B5jQnMYMONyYfru0OVss0d04YEV383u23nbgQhuuJ7sNC/+ayTxDUozn2c
H84ZiRjuKVuyMCBvpXBuWyMgJHaukf3eZQRrOOclMaRFprmoR9rSWJEijAmnaGcrEmx+0kAbozO/
y6NYTZyh3pkBcRyDT7JwvU3zbHJ2IzHTy0ahoYhip+i6+ttoNU656zrffjUTOgGvY13n3TaTS58+
GYPTfnKtBn1K5U/OfJi17apNVGf5eRimYr5r0U5NAFDsLruyt4wbMA2D4o9YmWKIhyYijTye8UHd
m6uMYQKBl9kXRByluhNaDh+bCo/v39RgToXdWKLqE85vmrRrYVo/UzMT10wF3m358GJZaOl/w/MB
rrw4SQh3sEej6cyTUUxlebCWZF6IQqc3R5ix11nWph9IZXm5tr5fLu9cFmyEkgaDdJeUtreVTTpD
Msim2jsVlIvVU9gumKpvAEbaV8fOMv/ea0fCuooc0sHOGFo5HepMspq5JMIvj9GEGVocFnr57c3z
4m06VZEbEiceTqCHxUi6H1p3Y6HjXmsziPPKCm9dEsnsrRyHYSyugMt/2ul/V4qrwH9tgYPBrifn
Szq0y4msmGiwEy7fpeg3HTWUN7i4Re0Wu3YCkIXCS7+sVPjRrbxG7hoZ1MFj6M4OJ4GJ7setUREG
tx5tSDiKFR3o5JlDlkDflaa2g9NhJZ0dvi/K+twVvSDvqra8l8ot3M+h11t9bOX4jN749SDDK+zy
P0SIt4+3qqPA6VfhxnsJTNRDU01SZzwRxDjV+7IyzbvB5yRd9231IGYypne9S8hnHKUT6ZkYB35t
50o52xnz2pMRzl9deju/4MOVcErlPH50h/FnmGj7msz0XeEAKgMF0UYHza4NsPl2ZLl0XNugm/VJ
+/Nc63iqO6HiVNQ0o4mvz0W3CXNh3gemntR+JcH9r4Yu9Cgxb18729BoQATWKfdX1e4OGX3QhICb
HszzI02sftdAQ8dQVbDlTKmkdv33dLIuDyo+rKQ1ywWsmFb3O+yBR+3r0Kj8E0QPYUK/qJXahiOH
i3NQOyK8h6CNd+6Y5uHJsIFC5rid7YDApCEoEjt2hjYKnoqxIwam6Mpy/CCEHwrYqh5GdpMecntD
BVve+/xXfU9CKgqWfz/DJQyNrstbz/3/D3m/cxsYyjQoPGcKT2kX6puagugBHD66bZsp+DW02iCH
tKiuASnvrwoICybswDNnxFzO28gZmsQegH/rMhDeoRVtpI9KB2P4mJZzmX0oIqcPb0MLC+hrNe46
Et9MKrpe+LZCZaHMxZTgYpxUhWOADdXy3BUmOTc6xIG4R5yUPuW0RR+NptF1LBrH7WILV3z7ISsw
oty76ZxgidZijnvk4+X3sxBjW8VzQxrjYZJ2+WVKbVQgjqiRHnC+qX53PKODi2pSR1d0je9G3h86
M31LtIZ/aNZvB3vaEchlmxVxi/6AiWSeftdeP/9iL/Ee2QvT3WxlwwMult6v2VuSK/DeH++gt+8Q
UxVYOZwW2E+wQ3x7eXvM6wqn7eI8Lk5jbbMo1bdl3/igNZQecjvlBS7Yk5O5zUsAXNqw83vdIxbr
3kQMWiGDr07qqXRnBxS4yWZcZCJ/hHLI7+aABMN9sXDk3KhJBR1h2JDTjF3JGt2SgTmEdv+oIa3f
YgFJJN7kEoaAnKVGLEncVO3+dD2DwGF4ZVjZpL3l9zvM1bP0TMcqss/DbOswnruiNr7WPUdlceM6
2g83QFaRmcWe1aMINrOkMw//nmvviADAhiu/1wHphejLX29fW6WXCGDMFGftpwTIOdHcn6xu0fcg
6OoADiDOEb3x2LTSn/UUWidURf33f9/E5chhk8SJAuIDUCYsp0u4PlJ1nib+MJ6rlk7QTZlQi8TM
cYtIk3EE23Qc4Ztb12q1szc8ZeZnN1fmtXjH/7gNOuKrXo+FIISG8PZVTMuirbDM+nNBcLWz034w
bQaM7KeNZ2fE92Zh3u+8tDDuxkmW8TyW6sog/gOr/D2IeROwPAmzYuNaSY8XX6ONMiC5PGvOhGCk
4WE1ZSDUbwxxE136gRCQPJkI5+OI1f5wmz60SQBw1X3RT0O7xPhlB6emTHGjqMfe6PZDm4/ttrUa
v+jj3rTn/hiOBJTuERx3t2oxq+l7wjeOTqNW4blyE7yHjKCsT12Utljzh21T+3uP6I9DQgZBtfv3
h7/sMfC4dOHXB2VzXd2X3r5xbdnOkhqBOhuh/zqZoTFuRVZ8zpq+dq+0GN/1xNdrgR9AMOD70ve7
uJYQfUjOaqbOozZeJ5RnLvnYkgyesZnzQz2AjcZ56wRq31a9/KiTLCO8UA5fQeTGG0hxV+feZcHN
Qm/SXWHowzqhRLnosMwAmrqdRXs2oL7mm74fCbskM6/fmB4Q5sbuSDu8srf+Ec+/HWGr7xRVCeOb
xeOy3GY58c2p6YczlnYhpyKvrJ3jqOxuPOqix1fTVY0c83NHcJfxMqMarB8a0i62xVz25ZclA6D6
EgF0PORZZKS7KirbMyc7OwAaba3hJ47xetoH/lImBwF635PpmAb5tioK4X8dyTthz3KqXHv3SFwK
/YTsi02Xc23/xXBVboh9g8uQ2owjSzXAjTuF94iImvTK4HsHLPH+IVrh9AxfaeVxXoyIWieGW6Wj
Oju+09/PmWem8E66ujxadChDvMAKUiFbr2sWQpH6+hV1xxTuLSH0jKiOQXpCHGFucwgfOdZZfvaJ
sF01H6fFMsS2nm3nZvSS4So3ex0YF98Q0QnHjFXnQmvu4sjUVxAAMq3acxAwgh86xc5+l2egw5aF
/e65KSzv3lxaLzkYdullD8boFt1mcPwC23Qie4LP/57H/zG54LSAFkPjofP8Tg5ot+YcFrAhWDqd
+jz5IxzKgZwJy1IPQxNmj1pHySM1vn3Tel4jYhNns3qlsk6f0xbS5JVh/h9TC3uFcOWcrFTkS4rP
lMlE66F0zh1AMnjP4us4sKrl4Db0+xeTNvSVK77bSKFbrrxZeqWsLquB49u1TA1jaSWG2Z8dTZrs
RtdBNW2cXubmlo8p6ypuXW13z5bgf9qFCpiVWHiS6HZeUTrelS/y/gXw+NwEngyohN7djQ7cJDVr
vz17XeDnN+VCE2xrpu7o/whSndfbjowR4+bfw2CdMH+NS8oECEewhtcZhd/ipfwKzfjEiunTIiDC
hLDOeVg+GGsKEGVF3jZX3vh/XI1WTEALnXM2hcta0P91uEIYWbE0BKswwFqq3VIu5rKZsdg7OSSs
/f73o110j3k0C4UADHN6uky6PxPgr4sVsz96dbG4RBMvLdghvRHakoZz5STw/pkYOpBgOIigXn9n
q1NH3hQk0Ot3uVSLvhutzs8+64Gm9hHDxyS5Ar5cnubXHg8nDxTy61EeDeZ6hP7rsWZzzIbEEz5h
OMRdi40i0qzgiDgkIYc9Vj59ILZ3TG+kRSGGrNieh3EbDUn5w1gpLzs6PVlBwjkja9xJd+mWZovR
2UIT1SXlZusL0dQiDkdiy6xrtevFOsjd09DHKobGGAJr2t8Xdz+CYQfu4j91kS8faUtFAjDRxa4e
sORuUb78RpAB8UmJwK+mrlT5LOtaf6ldW3RXSrd1tP019td74Rao55FYrL3xi+JxmE2vUpWbPVdp
0Flx6qb+Jisn65tus+Alm6YA1DEqr7BBLqY5V101HfzDjFtTDC+2sEr0FAp6HJ9CUmh/JkMmPyRG
uCw/jKrp1LbEb2K+YqtwkYex9gW5JoF8UJWZCBA23r71SsKuAaI3n2a+TXRTT3Cxz2uqcSjjKilt
bCQcWfiHpEsllkbR5Jf1V4OdftnOkU7bHeg8FhdXVoOL4n29K/hjq8EefB/YCReVMynsCYly3fRk
FsuuD8rZ3zA4brQtXA/PFLc6JZPLSgQKXjnHDCJUe63CXD/xX0OA1Q/bUvZltG/wMDhLvX0xRdCT
MjMn1lPVWGmO6T85Doe2NhbjC8Hi5uPSV7ra5e3Yjlglz132MYEQIk8VkgSzODn4D1kx5HJPYn/A
cnSth/1HC/f2BlkogHfpIEMW4Ubf3mCr2iQozN6HdtBYCxZkA/KxlK5sVs/ERJnSuHXbGYNzsPYo
q2JrWAJrI1oAmycz1NG4byED0HiCTEUytK6csnqxKyftzomeqpsF82L9u4UV4uZxYwD/Q+DTsttL
kZL73g5484P5VQkWpxvLbfsXOcmsp5U/r1HhZV0bYb+1U8M6WnL29H6y5kg+JFFVF3sjSkURD3U4
zk9h0/ogIkaPN1U7UgvtRJl6xkkluUdiNX4rH/AMzx2s2ftkwLFSzqK/p0tvu091Yac0oUtDaP+x
6ia8R6u5AQAjMa8ejvaUY7VHoIHxzF2VXwCe6O1rPmi58UqdUyabxSxPQzPdw9Z35WOiKr+7hoFd
zjIG06pR5ywcwFX0AVzffqvaUJDj3N560o0eb0m1I7+awO1qU4nakpvKJdN+W5RFrvcpa/jWnnRD
az1b22oIVq/wAdaR8XbkoI2j80Jlt5ogXgq7eqXdlLT15rlfkgfdTdkxAn4mNa0D7aiS4nfoVsnR
GhN1ZbX5zwsDTgKMMcVZT96+BkO7tY1fT/s8RW52pF8m46CCWceP5aMIZ+MLEn1+2KKBPv57y7+s
6PgE8ON55FUUGIR0oN9eO6tLxsI0Z8+1DrJo2zWjiACRocluUNgUG79PSudDPlrBZjHr/FmjSP9c
RkJeWVjevwMYhtyMDaMRytUlZd+gW9oKZQzPQ8BIJ03Ljq1SzrdynNuD6Tb5d5JBs03Z+8anf7+C
i02NNwAU8ofEBoAOyfliRSsJ7WylVMZTaJFeRr7ImM23uWiFu4U7OCMG7UeLxC8VXV1M/zzV2yHH
sxLAgBrTgQAdXmwzZg4xr4268lmv3RoQa6cp19PLTKwo2MxKe1Sknsp4IR4du7zIrZaXafI4bvVz
5JCdnhuT0LfaGOkscBjSyZPNcjf9nuAyzeLXjFhRk0eY4EKuCW3KDn1qR2ozRTopb6d6yJo4zAp7
DbmfJiI8l9aiU11U7VnpVElCwJiFu36kVyNDYc8baZoTike6/FDSciutt3aA5ypmlplb7IFs1bgH
VzEE6T5NMXQfKMzUo+/My7eEFTB58lTT+IcJxke1g3K9RCgiTNEduiB3m83S++QgZP5gBq9Lj4ph
Q8xgnZxwvSlZHHrsSw7gm8J/TMJU3laC7uthlpG3RhgY9sCr4oX1p7ZvumBbg5gO22DEtmojO9uH
HkDvqnmByS66xyoJe3nGXVzgUwvJmJaq8sbEqjZZJXNawvhGF/sAtfwzIpFAxUGWtJ8LmA0cQjux
TF89X3rf1vN8CO9s6B7h3VT+YchHKeh1toQaE+mERwL0Un0MZWXoT9qd22ORTwIyle+0xq3WlHhx
WOs52/mC3i/bVDXC5SB4o3PFz1bTWsXUSNmwYNK5cZtvoU4D/3EVLS2PMJ4N6wZWoNdlmzkK0l1H
ReRsqOKcpTk2ujLvBCuwaPaLXlrsxuXA9rYEM1N6UrXTf219S6tbZKAlIAdswF9ozsLHSkv9yVbz
FMZYP4zVNq1UHW1tCfOBVEG73C5lGh0hJXFI2piSVuQmyjKIC8jGwlPW5Ml88DTZs8RC0xTW4SI+
c6wso+1srFwev3SqZmMvKWyHA7Q9U3xRTieiQ73U9byhTwuxrlVhF6Fc8bJk0xJChxuP57ZReTM7
U2nehFY1/mhKmRZbbA5UPbNojuHHjoOnczukcgiQl2VGE+P9Ogby2JTCFhsWhPFsBQThvfRYzEAY
mAHusLeQkT8/MBBK+b2zKXPuk8lW+sbwosWLPcMQ9SEYjF7CO9SFPIMy9N4HVCjpeLs0pkdq85TZ
r8syF0wuXaNi17YMvYKGLYnKxF2NstxNyq0PMtCu9cGAUrOkez/PuhtYT1Vv79eihopKBubHyagx
OCZ6vE4Q0iSe2osQWoe8l0qSVrbzMiDczSKK7ml0lSgf7WWYcfAspJFcIcC/XyRRt9A4pwgHxAPS
e7tNQPSFCuLn/TPMF3sLCy7ciTozb2dTZR/VMKxeZ677v27ITLr1XI+EdYVQ3Yu9CYQaCgcCruei
pNsiZZl/CEWoXqOgA6lWzGfrDJydPFTkcl8jI77fkDwPLSsnDpqMoD0XtbYMzQ7DA8d7YjAvlhUP
IfbnMvaZoCg/19zxLJnleA91EEHXtsOqPDv+e2f6j80Zo1sLQuTqmQrh5uIF+J1chD/l+XM1mZRG
bZkWDx3NqRtXNsmLM5ru0XNmgh37JXiaIuQrRp8bV06gF8cv9kcmJY7JK3OdvfnSa20S7VRGlpLP
pSetgozcPp/TA/OL3IcULqt541mtH1ypB/7rqquhHVZNQNn/T5j769BeSgBct1zq54AAwieFQ+uv
PqmWIwT7Et9Ami1Xzlb/UYz6IDuwvdHCcrh1Lg7aY41urHEq9dwFaVUdjWoqph2cL8LsG6WCrTVk
YXg/N/pTlRriQHO5gxlLNXfXIuZ5/Penfz/6fJPuDNgPg2+1bXg73+oMzmNtWfWzblX5revr5lbO
ibfR9NTPBV0cYmFSVgU9GcOVWfcfU52aBO0/sAKyr3f1UMAuXU6NenZwcL4fB8fcTtobvk+Ay/Fc
epxtRS+e//287z83FrjATzgcMNRx5Xz7vKXVYEw51+J5HCBj1rlgFzS0kkU85fWefhE0w39f8c9z
XNReDuZYFppYlpd3E1z7LdVCp9ynIl/guFZEG4Bm+GE2HlN2VgsJtFfuFzyOnH3fuJXB+p1kUf+Z
1cDAoyRs1v24T1VzGtzSEfdgFGzKSWIvL9w5DHoWF7lksaFmJ/o5B3KAp1vM2P9trETOThcPeUst
t/33g70bOlgMwI5gkcZqec3Wfvsq0ZkoyAyjeJGBKJdt1HnN0YD3eLDq0TwGEeFicQBEBHewCq7l
O14gFAzWFdNj1aKioMl3GUdRiF47Ep/6F9fL9L4zTIYMlRIi27LZVO1YHDEDcx4caIkng0iql38/
+yVGv15/hcr4k/44gpt1nP21bOClb0FZbs1nZot2NoYoI0UJPXq/cCnPn8Ct3LhZzKA7iMavPgx1
VpYx6TPBR1gGkvah9D79+5beTSfWLpwqVzRiVVG5lyObnntjlMiJRZGXzw7ahSPmjUsCt9v1jngF
Jbfj0l5zYng3n7C3Y+pa0erbZYN/vn0PC2zyBCTcfW4SIwnPBJJj7NRIGOWqiYqjhq36+u/nvEB1
efNE26yvl/7jaq13cZbPDGqCYUrn52Ey5IeuMdRzkFvikJVU1/++1PtXCtYP/x6TCzZm+idvHw5r
WZjEOkpf6qxuPyttf9V56J8rjvcyHpKh2PlGLf7XQzpV7OpQRGeRhRng4u1FW5p8UN2a5DnvnPTM
mS3cELCuKPMS795vguDcVJR9MTN7vAKAvn+1XBnFPt1dADFG99tLL/akpqIcshcFNnNEbwUh1hrb
9CFpEapd2Qdp6PDr3iyMOFoxXKFY0UNex+7byykGM2eoPHim/GjaJ9gTuqHaWgqpkVpKt/tlBqj2
PyzIazPkBxbGbBMluIh9NWDLGq+bbBZ3fW8h3rBr42fYNEW+7/JcPuowksnegQzSxoshcli+oEzZ
qQmLzilj3CH7MO5wTOxo12dJs+0Db8zxZUKbcaO1pQas4yNreLXyMCrvC49sL05ZhWtND/3a/o57
Mr/c46C7KqclEzSfapnLj40osxIqXO6vUPmYLrt0MJtXiwWh2CpftOlmFp0zxj6r9H3XDqhbKKxN
GEVZ1f4KO3eW8Tx0dX/n9Z3xVUB0Hu5hQXafslYZX8Jq6F7LxXLEDvnV8uh7MnE36Zh5/a3pDN6z
O8nlFdYwh0+s5qy4GIGWNyh9iBLNbTsZ4nJOszvt2Hh7a5xAxamXQj0PiTX0N1XVLd5W0ZnYEOIC
rS2l+VTFQy8Xc+NGoZY705+W9Ehit7kxQqSpn5rJMqLDkHb1by3CgllRolU9lKGps5eKk7vxq8Um
Vj3C4hZbyko17b1IKPOMT61/mwqnNGKA3f43/8Jfp8jUr5E/amfn9kNexYA240dDz439WbV1dWo7
9oUTSi0n3OGMNojtnFnDV4c9Xe2QcWEKAIDXjXCeIXjHNbRrCmd+7m/tofXgChNGp/z7uUyxKzZN
+lyPIaelaR+aam5vXbCL/KPXCdlsE05706YjKro8ThO1Wpxl1RhsPFd5x1ZV0oJkj3YhHtQg3INH
qM9w18xgJxsfJ7XxU+A1RXLCMmq0x91iJ/lSbDhvRfU3aUPIib0mrT4NqNiK7ZyOw2Gcw8x5mfBB
dZHPlC38EkrRLKY+nZ04syMOqPhrLdM2Vyr8Angf+a9NC012i8VI/7FJ3UhselsE4ozdaaW2c2/N
7q0MEQHeQMbPvw/kXvt7leYGR/nRGUa1HWstXlO2qc8p3L1vsqxkGxtmXe1hYkXevcjT8I5Ej6Da
kZ+SBF+Av1W9BbqbA3KUa2RqAeM/i3OUVTkSssH7yeLfd0+Dp6f7wYAhuoVqTNNgYHEbYun3dMVy
5VhfSrRv5mPRL8RQx0Hu+89hAugP4UyCOLV4tB05DLKKgAkUuhli0WfNvOuKvMkf3Jacv33UE0j8
UY2TG/UxZs6ZjrnV2RQ4NdNC2niZUeF1OOpSxUkHO+pYEy7fM28KOe2CAKfZGIKI492JrO2/tJUe
Xlfm208SLC1jo/m00203Rt23CiOs/LYiY0/dTHNVY/4w+37s5mIKbopOevLGxLB5pBqr8i/eUHXy
Z9KGvQskMNj+xh6E/dogaU2ORT1EFZkFVN5bXc/QOgh/bNobqNilB7iB9d4TlPza3xROq/vXpJvH
4jT2OMu+iMErrWPVzDhX0c8yikNTTNKLiZJFTsF4RAQRslscMbmaaC+qFndomY0FPkZ5TnIBNPlx
uxocTqwNQZptzTFM3BsjG0R6CoKkcnmDNg6uoZB2AoJX5ta2T1r3PlimYBZbobw831Ou+gCFbll/
QS6c63jwEoSlMaIAZ8FYyyVdwxB2tq8oILyPPVEnw92YAKdtpBVWLcRKf1Cxm9r+J500KMESt23v
Bt7q4G2bGfr/2akzayEyD5ACt2BLyP3kefVOdDZthMJFiLyB6C7858iHHlGiishcfzM1Bb5TliqM
Lq7Q++34BXZz8BHC/ipIjPi1iLr66FhWNxzHiA90n/RzMKGjMBeMtHOFX24VeN33eoTleo/+JRip
pdrS3sxO7WSnuTcNPHSyvpyCLSowZR8MVGRrasLU/lY6EkYclMr4ZaDWH1EyRF5DPFsSXDPAuaQp
UxKFQQA9mgJwlbFfJnwFdd1DmBmblzDNsummI2XgJmvwGNgWOJNgCO7Vnf87LaL8AbDLMNAhMhut
ymxpP/0fZee1G7fVRtEnIsBebslpksaSR7LcbgjbcdgPycPOp/8X9d9kOIYIB4ERJEA4LKd9395r
d2gA9zj7MyvIE76kvVWbxW/NkUQgxkNYtYEFmlE9pokczs6UFN5f77JwbyzbRzY7SB3WMr3IdlAJ
abF8KQCNVaxXnbcfc831FVvtlb1px/0uySO5lYxye4Rgw4qknKI8TcabppAnVYUH10KXxVrI0u7J
sji2nYuSfh7bmBm3bQc9SPpp+ApbuR78Yc6iLYjy7QaarbO+COkw+tEhMK43QTWF2HwotfJlxhTy
s+a6qJ/iAY9aXCoB3ir17m83tbiqOe1TuVg0xmtpjWkMJk9zMp5RA0TnJrbSaqeaMEVHa2qegaln
OJzLbtjY7t3eJ5dFPmNTasP7u04hnmVT6E00GM9D7LF1m+P4wJLiPmb5XDzadvny93fJWYiSMCCq
20M3GtdJGHpjPCOGbL6PU2r5ahp1wYh4aAo6C15rXav531ZT6OHDxQe/TccG0tWqlldWyJbSPs5f
rI7jiB95NeSQsuifMOm2OOinSvFbumuYBxt3C9lz+z2jYkM5hkaLUsON/CQpVEHlrHefu6HCSoWU
FZ02kfKBNKy42XWZmZyameJiUGFH+jIMIfaX95/6H34CUkiwEBwKF6TG6myGZECOfZeJl3bMFH8a
MjiLgyYMx49qr6JFPgs/Ugfnq/AUr4ciYPUbSIXbz4ypkLYesAMV88b69EQlV+2z2mleOOYYR5qK
QwutSTPvzYhs9UaX4vX9W765IDnXlG156SYLGHPqavyqTaqg6dZfNOIwPtQDNsUhMa17Ojv1PRaR
LUTvba2WwiF6CIuizlIyXesOnBK2KybM8MUqhazpINktC5WHcMTvFCUqCZRO7Ndhdp1Ppt2hd9eN
oXxSEBRu0VNuiyDLT+G+mUQY1/gUru/dsTA71mkfvpiiG0DkmOLRdesKJIHAi6PlIjnomlB2Q6SG
3/Il+DvRpPE9njrtuXJnmBLvv4s//CCLEu4iLONd0G1enSgngzaQy/z2SQOTcFZphXzrcqCDQWJh
mAKU1SS7GiUT5TF9BksfaRxIMo/RYOmV+rPtqy1W2c2IgI1kLYDat3dFB/b6EWWh59VSi3M6MKoc
fWIP3B9tkw/fzXi2zkwWXyerMU549tW7LCmtauORrD9PaIQIZmm9L58KJrrVK/ImPbTyLpcXpU6q
+B5fi8w/OpVwmxNmL8C1AAuxBb7/HtZ1Ey7KqMC3h/+RvsoakisikRRp7rofMygb/7Qtp+Zjw7/V
j7rKGrC3x0J2B2Moarkx7a9rksx/sK3QjAFhpEK/noDUTiJZUyjkI2PxfoYEpXyoypnohVT3Bm9v
zanyLYfzYAaN3Uzx3fv3fVPaX4SaaBug4vAPi7jj+m2j2JMSm3V0KUU9/hh1BT+umEkLNZo8+4YV
qz16ZqRcSKNM8bVk3WvV9bPvsgHfql3dzBP8lgV8CWkT3fRS6r7+LSRsmg1ah/yiFcl0vxDz9pyi
0lMIWerBWPI+/c7zohAmSVMcQ3fOPvdyDo3TxjNZrvPfKg+Xp0gLMn1ZljDTrdaENNGMbqBYfJl6
VdzJaSoeTTk6nAORKP2SAO1+OObYvBjCVX5ToIwwHVsbk/TtZ2FT10JJzJxJcW6tZ/MyrP5p3luX
jqiqMrBFl5aYI0z1VaqtOe1isxNdYOJVsn2ynTp9//5DuB0QLIY4PGEp4AlA1Hv9LjrwpulYq+MF
BkdxyciJPsxO5wV6KMpjbgzKHY9oa1+9PNjrB4+C8i0pEykjJb3VZEhokNFXRdRdmnbuPN8OBQly
Q24pd1R20uP7d3gzzxDIybNl86MCOYGscn2HCaoBWReadnHVvIt8qBLUKoom/Dch6OAQEZa1cWpY
T6ystKBjWAa5Gu2HGwp/MTYkqSPpMufZO439LD7Y8ZhMj8gu+ju+4+wznWxrTw3XYYTNeexuvNQ/
3TKzOhsd1Oq3ASBEN2qlVGv1MsO+Cg/UvPrpMerAnoci0bS7nBZevtEev/mQuWsE/Dw9IB46R77V
Y0ZfUjTZpF4I/UjAs7Rzc6K00pmB6vaOcaaKVHylIhgWgVmG8T/vv+Q/PPNlLWFKp9jCxno1pdht
zZgR0riwppWtj+dOfqkWnG/WQho6sXqlRxFTpcIy4AQhTreNCfbmkzbw+NC4A8PJKEZrfX37NBsq
dVJ0/TLT/2l3ZlIp5l2mgW6TXhglG5/Y2t6z7OY4kzFx6dz24qm7vlwTC/hTquddRAr6b1fXvYXP
oC3N4YwUoS2PXZOB/CjCuDWwRNrIMksrG5WfiEkMg4p13xunTqAzixIvgU3r9Xlu+L0ZI14KarNq
ioe2mdTKARVqxQd6ZakVlKnFKalyOtev9CbeY+sGaeMTTAIiKeCoihq3b2JK4klV9QA4RjexdqO1
bPpbz2yfkn5M243WgGZwr1ezCc+CPfUSUbv0+tZUyaZP2pJukn3Jp5GSU19eUihUJr4e4FxlF7Kd
j5PceeiSqtw3YzsczcoWPzo3nr5CkOmPaEfVrR91s7bgk1mUG8vXSF7auucVm3pvxaBrLpqg2H1M
lEh6Z9IHik4LclcoRx54RZUR/IS3r1q9UI4Rs1jynGqV2EI+3Ezy/BhQeOiBORAQuLeaAtG+xXIe
y/mi6yLOgaTE4S6ZxqkPHK2y9nidBz/NQmP3/qD802WxOy8JAex53PWeA5OUA/Sl1C4OtBXrTrEl
iW/k11K1ruuqV84NsqhDU7ftRqPqD4OR9YxZYFnROHEu//0/LdBRYuRE16deEKNl/9rSnXexVHQC
0bEO1ht3uTZzLmMR9SIX5HzLzn69mlE3Et489+olxDPyLUIj1AUd5zJBoS+PdygF5vQB+f6wi7vK
0fd1NNCw0EQq7zQ0xmdXOlP/EUiO/bXXM0P3a2W2HX+MpLqTdptO+6GiG/HSIdCOAxA1ibMDaFSf
EizNvV9mlfB25pDkmEdkv2jftalNfHCdXrFlf3rzCf9nsCFT5pNGnrog0lDhr4MD9DSL6sGo2gcx
wKT8EIUNlfG5T8HsY8xIwo9VZlLWpD9eFEGYz/avCofWcAYEHD96ygzLSgzU1A4d6cfqvTp6uXLE
aISyukS+PTxURt5/T3VyePbJpCiHcMoMsXEKWO+G3+6CbR8R08wdeLlWH0iW5uWsI0LHJJpnzafW
q7WnNLdrujN0llI/C9M5uad43D9J0XTiYlBv63yNsnP8GfO42HCVrJYvVmp25piP3oSwdFiXkfSf
D5aNtxfXdDjPGc9WZth/52wO1ExrjJ3t0P9TfQZT+VlPbDHshgknoJ8qc2FsLOK3r5fD+3IWw/LB
WYU54/qHNJb05tGy03MammPdBaIcmuFraaG8DOgtZTALJ0fSMkgaOtO+aHrb2c1Ca88TyvH2YXBl
a8XoGiH+aKwjJZsuX+k8TWpBaRSq+9tMohE0F8qds1PJKYc5E5UisENUzhubgtX8Q4qe7uLTQdTN
MYPlcvVUY2hzQxuF+pmSVtd8UUstuaMXO2g7StJV2gX4IULrMEscG6/vT31vDOWrccK1l0wbpGuM
F37A9YNUew+QZNeYDzDozBE5PyJSIr3jBA88/MJiKD6lhJzH/BbYYDjnmizvkyAPB9k0fp3p7Uhz
PQ2BvrZ29BVvN67Vpo9c65Cg/WUJt9rsoehUlLk6wD7Up+jCVWpaeaE8oBOrv+luVz6j1ISSkBVe
K89KmKhLl0mfCsINZUYvL2mLxo+7cawDzRPGUzu6sJ/zLp2iM/Ahee/GMN/28CCjNjB6hKK0pPgK
vxZNN4lDkRN0CtuSs0Kb9XV0iDStGl+xdiSf2x4d7a6F2/dLcdCbnMvGjLGZNKX7y03IBb4vCtn/
U4T0LHx2Og0HHD7M4lh6nLqOtqNUD3lpgexsC51TeoZl+gRMDT+EE6aok31AfIl7rqjS42BuqCgf
7NyavAdKTUp9HGpHu8sqr0y4QbOf9htvmBd4/YIpcrGW0jt64/+sDtTFQLFT7+b4DPOmGnY0QrqT
qdLeOYIRn09tNmpf3r/i7eBEkcYFKR4v3sub75m+p8NKm8bnukzM7h+vH/TvYNfd/kh0ZVSRMTRr
LBB1KHTHp4TuBLCTwDjiwk0t2o62AAkWgxae6a5ranSfZYk2HeeotMadmZa6DZHLSz5PSjUkj1bk
ls6pQ0pkbMx2bw6p62eHBxHpCts2pq6bIIBCnSxIwEp81mXVpndDm4pKAz0B09r3miq9i/UhTO69
uis9dOFpGetFIKUzHgaCDTCt91l4Zu1v9X3ptmXawJfU1S9WUntPFlVueN+mniNzGHT0oo8wqKdP
dQVtZi89k8Byg1n+HqJr9pLNiSaODBkV/7plyznbjU02kg6ppOAaAy0JdSwBjZm/LauO21Kf81Jo
s++/29XpiakK2wWFWk4QNJqYOq+ni45c5DpqPe/BQXL+u3IdC3lpAvVOM8OPqsLb8nvaI5RmYuFt
vY7VBvrt4hjN8L7QeuHNrC7uOVM0A2Z2HwaOZyzEbTrgJSDfV/x04jKNXjlI5Q4wMk/7QaHISl4b
CAL2T8sdEhIkADD1ga3o2g/IL20rfaE505OBQL/X7rU0m9JXCoCIVPzczftuDGKrUj4zSGcwTVZY
RI9hHavJDgalS5DjjNPrgA8i8z5HWuw9ueFsNHzVTHKSUgFoI3ZyXvkIb7bMTs0o65+jNiKa2Dhj
vT3z6690aQkx3HD50b9YP5bZShmNlWo9jF1VlJANgCJ6j5pVd3uELHVzMDjPH60iFdkxtpTiq6kw
V9Ixdq16riBPIeT/XcvYTu5VemeJLwgGVr55ssYKkFL6EgdSlmw6xRHHZJMiTx/SsZZu3Sr7kq4n
OxCB8wyDXpGz2FpuatZHlP9RscOH59nfrYLj/ItWj275wc2SqNk5TdrwBi13gtM5pol5Jw08oi+0
OIXxMYP53J9brLaIO+JxroJBSyZrb6K/4AhQVLqGDMWdxVEKNRxe4GXyWPldzkUWYCMePSdLnwWa
SUQJoz3JCj5CVYdfypQWFgsWdQXie93MTL/aoQHnomHkKK9oRynstWJM4TnXOCZCE00OpDBvAlgo
lEr+mySZC9Ow4qD0+f2h9XYWXr9Hh7YEhl1CI5A1X4+tJFctuCmd9pBXSzfVzqT7g01qlP+aG13k
vzQ3FbHfauG8Bws9JfspXsytvcMA2HWOFkfSl+HU6B/YXmfak3zTY6eyNV4jMPwLhK4AmPe9TKze
eYnijKXWUofaYFWf4/5r1eRO/KuOe7kX+JNCb+/VjekFXpuy+rvRPL54FKgSHBIICKqYrefGEeUP
swu/iURIGy29C7zg+gngHnJzt/CmBxslZIORyOs+GoppdB8Yc7r6YMoeC4HXd0nzIW3VORk2fsDt
Tswgr3Vpo1MGsm68E7R8RhrdvfbQ2ZTZP2StGn2QZtcCD8hDlUJCWkDFAqc8y8P7b3/ZyV+/fDZg
OCeW7RisvjUhIs5LivFdmZ4hVQ4Ztn5FXEY9J7FOtSpnYyZd++yZSSlrgyrAxmbyva2LYK2lSoOo
VPdBi4pecgByIyM6hcRYEwZuDKL82tXkIASDMVRZAENKsZgIFUU7FGqru80u76ZmeKindDy6BHyZ
vjpHaX8Rlcj1Oz7Xocjh+4o22nhMty+Ir2IhzNMKJ99hDQhQtcxN46RXHvBCutoRmKGKA3Ou3OK5
xNvAYmD1n7WO+XLjwn94P7haeFSQ+/hzbTmgN1SOSpsmZzdOuxFBJRWDV7WLwHOjGBqtfqsRfDsW
6L3DImIXhdeSaf16LKAt6uo4TdJzm3olSakqMPJdzxY6/Mhu2k2eXDXUKqSbTfyzI0Coubz/QS5j
bfVBLgAzUAYLD4ji3fX1OWE5KcQF76HuRHo/hstRn2lVvXS0TT7oeTj3G3uLtwLE9SUJrFj4CdCQ
GNvrnAK6w3lVqJHDaVdzYEuNNBwuGPRk86Copay/5lGbNEE2SrSoMVQ6hDXCit2PWjQV3+xIi0JI
1T1M7Re8qMBddXUq7K0W6R+2txb8dJRCtK1hY6xruKoyOJVny+hceyF7R39S+mz+1Q9t96hM8E98
WSS4X7KlaZ/lcfW0pD4tBOY21J5iUbUiOuAgUtqz3WIO8G29iJVHT+Q2QoMJE91JGQ3rpxJqikx2
He9AHCKn6KON6sLtWLJM9EC4D+i2AVBYPvn/HOZFV1dzQ1f7XI6adp9GKfqgXk1i5ZTEORJqXzFY
Ffd4NEW15Sd/i2levWuLdY5T76IywK92ffHCsNKMcHHnYciH6iO5mf1Xy0XpJ3zE/giOnWqImELm
VnWJ/2nD0OboQl+aP7Uy3VkOJ6oehcr0MsG1lqzgnSh+zCZawNeUvur8mTiFDomjknjlt7qejJNl
Z30Uwl2Nl+N8G0HX2nsuZZtgnAuBtNhx6mbfDJ4ynmsNC8gvWStVIp/iIW4auY+VPhWRP1VZSadp
6G3hnEeD7u+nntiDO2BxlXloCgB6PhP3IpomNazxAZOKHwzVjtMM5kQ7iKhvfx8MNRrzg1nlC3/q
/aF7U6Vh7CxV/sXKgCx8PUk6qVMh7KupddizOgSZq5PCIXWl+BJFsDgDJFIQoQ5ahYjpPikd8SMt
NVPp7t7/GX/4vtANLQ00Wjz0Olathgze9FITiM4uM2axU7yG04EbzyqK6sYcjnNju7tMWlCg//rC
GOD4phF5IA1bC6UAZXIcici9QFnQZWzjSW+QfVzyExSJorAo0jOWmK2z0RtPaPVNswGnn8bMYBo3
WXZOXLCT7cP5YdF0O04g096Whwnkae6Xudv/VscqDf0ebrx3H5ru/EG2QrT7sBlMBTW7CVN5SFL3
IU0nd9+z03OWsp4WHmYPLjuufq+A+q2C5vwSZhkYsKYppuYDm1fNPYWUI6aH2JtS+6GfrL79kU+k
DjwqDuSr57k2sx/9WFM1UeoBGIwVAtQe9nQXIOzvGjMLRb+DS7VFvX1bqK6fygLmZVPLOoaTWV99
BkvLwDGE6iGlLlPsz/Tw5c5oMzE91yBqPjNi2SaA5PA+cTYov8E6791xh/13bhBG054QRyFS5R8E
tABr3/9U/vDrmIIMCps27Q9MFOtCYo/aIA5dPMB5N+PSA2cxxHemlnDO8ObMdY6RVjYfhrizw1e9
Ggs22eSFJDU8ImyGnzzcv8YOvFVi/uinSibmX3/M1H/Z7mDSwiXGOLqeKFuH6u6Ic/XcW0N6r7op
RgspqbFEd2bLh3Ikp5lcWhOBtZAb+8TbPcBypLQR4ukL8GKtBRmmds56MPZEUTTuv0TRIOB0ZHJC
ctChTrKrxNzYZt1WvEncpKTLJtxdchPWBhrdSSs9DfXibI047B+6PEzskxcO7lEm4oKnZP43g5zm
ww6ePtlyQNBcD155UeEGVhsT2FoV/PbIqeWxUcZleVtlRqrqVnretOd07pUpCdA/q/2Ocps7wo2x
Rs38aEE1e+pA4yoBmHorv3Rz3ROtQ48RP4Y/YL2NSW5QkS++1OXQmzbUg7BVXptcMcMLs5AS3zXA
wqrTgoCOP85I0uytbbN98yaZhFGKgxFevFHsYq+/opwsg8Kok+YcCTdLv6eGEYtnZMEuqHk6s/cm
suQSYjnzJURVIIXYGfJk+EzUe3ZIbIXUDpYuDdSIQklcwHGmABQwpzrfQtz54gWtvXhWadbBocjn
8HuY9U7k1/jn811ZFe5r4nC68WttYrqn7xk6R03k+BbAddSJme+A6pvDvVVmCV7AOBwXUEHqakq7
a8l/Kk5hFxYuXATdir7bhCr1O1PJVGtPS7cEghPGHG9nvSGux7JEVzxGVm54dJo983s4pJpy3466
3Twr+WgvezMbkwNuIBc5q6Ynp9aSCd3PDHHGXcd3WfvaYLatX6n0nffaTFvlzoZnGp7iUYMXaOU6
Wzuwpg6h7C1ttR92Rrv9LWm4iiqf8HacCrmduSjlmsHNlS82aHgQAbEhQSW/P4vdrLRwnpZjHDtn
5BTWui1jAR63iJOJzoottO5nbPU43kL8nfckJinw0WJ2HYsAY2v2vNlpcGGmdhoHDuVlJonrz6qN
K/ohLiLoaV4E143hjeeWh9ICp7Vq5TuBDElzn9Ra5ZwkgO4ymJhQflqDsL/NeZ2R16SOmTd9UxNV
JQaU5oA+2/6QlKK7y2xiDe4jUyOf1m9hXv+MWUi28hDXikcGOYJjGmxvUna6hSuJgj5ms1HoIj17
CmWQo5ZOzs6YLFwahgzP9G2gs7sk2lDMyof8WFBKiQMz1QzfyTKHYAyA6htliNtZkN/EHg5zNdMO
ULPVpA8MQ21lXhRnvvx2IvjFNFM0x6V0zk2E6SggoIXVmhAR49BEtfwpnND7hjmMOE7FKIfu8/sf
2O30wT5u6VPT/1vwKqujQtQ67GUQjp7ZSsyqX3dTsWtrCC+gz+ndds0WxOLNg3q1a3gDAS74bORQ
9C9W63LOtiHPupLwgcytYmjBNblFJH+oGXpAchYDSpgJHs7SzGXcB1M38Bh2Lpw1FBVFpNT9Rw0v
hnhgyx0BRSUkwAPcbFK4GHy3jOYi3hgMyzu5+sUujWa6klgmMWWy+b4eCwBH6dl1g3V2RuhuXVY6
L27eTtLX8Vq+YF/H+FagL34Sfexs9ENvj1M08RYJF8IebL2sV6uLEyREYopnnPloXJHdKY1WfW5N
tSRVZ3Ajokpax4hp9YsK/4m+t5ImtUJ/nCSxNg7OOpycnElxNtJ7U/2YPJCfcetO5YcqHzJ5WbA/
0xFTYw5eg0QsPZDgkS9D3Y8UnGGHG3HgKl43Z+B2smR6UVXFdH9lmsx+m5lISHvSkz4LtMKY4kCn
p/4pwa81+hN8OWcfmg4WROKGWu9BqGOpE/HVNx4uIkTnCYIeU6+tdMdco2i7SVVF9E3vSnke0hiV
gp+jTTS6ICLy4TIaGn7f9z//m3oZswMzgwZUw6H3AF/u+vHSBaQ0W6vifpR9aSEqahkF2uyoR1TR
3TNeVeK1rCVfiaPXw2R1xQGHX3lSK1KrmLTb42RK7d7UYvc5FQPkdZtAMZ88ua1DyHopoETFX8sB
hP0aG9rVjByDiU5xkMt7rPPWyc3z5J+SYvdpwrS0r3S1fMqzv8RyMQUu8hWLDiO0Va6/uiYlhHII
G2W4z2uwBclY9UGo6iLA4j+cNDYmfmI4/cYnv0w5/x1udBwQ0iHKZH9GtdhZ1aeqtMKA7dbdSZhz
8clyQAn6Mc2D1m9UKvobX8B6Any7GnMRifBUhZHHX38ATuspdPTU7lQR0EgdTCSq34GtqnaTNsZ8
oB7gqr/c+S/XXCok6Bv46sgNub5mpPdDXZMec0KAb30BzCTnXeVGmXg0UacRe6XI/FPRstvauPCf
Hi2rIUc1FCeLLOz6wuAXPDLvte5Uto3cOYNVzgc830njo6hwtqoVN4+WYiytVWBJqOIwnazGlrQR
IgnOvXeFOca7MbPTvcc24EAG+E9ZsdV/fyy/lR2uPhyuh+OCCyKGWkJRr++uK7wB0+hsnyTk7Jzc
pXqKOqTLi+L+I2YycwicbrbnJzuZqnuZKZV9zgkvqT7WheTMXc9a9J3UFD2Bz6UooNVaA/FIig1Q
2el2an1ztVz9UTOjjXt9gva0s4cy/SRSjGp7FjzPOyWu0C9QxKBdZgJmwFlIzx5OXpIX8as3zTC0
DqINsWvv+eDM8FcSFZb2I6YtzOQBa7udh6BWuzb/JSlB4XevIwsPcpFadQy4sqSUJ0QStkHdFd0v
HaZc8qACcMsPRMA40ZeMI29316DJ2tVkpkV3RNH1dWCYk8V8ziyrnwf2wnvhot0KZG2gktQHpy9r
xA+GxiFIxBjIxRQJtMpO38tPTupl5e/3X9Yfvg3Kgx7lI489prpOk1U0k+MQOIC7qYy0+ZMepxo6
skL9PYxy7h7zKdM3BvrNt09be+FGUMNhP2OtIfhe0rPXs/LkLpNa/oiCVJMHtIrqdyVpk3L//u2t
twwErPy/jWEA62bbsBrhRVm21BAm1D7EdBrUFSgdgsgfd25IuClSzGovGuhWvqcUW7aWP9woYqMF
6Ql7hHP2artiJYMbFnigGeRjiApDV+8jrTI+mLPe/3r/Npf/1WrELd5MF9k1+xOwkdcjLidcjvOa
tE+sI4Nf62VKJAnJZunGu/vDdVxUzbTu0HKisV3dkuY10J3LxD1FABPML73aD9Z9IU2125ohb1ZZ
aCbQNrDpEVrAVLKaIZNEJ+CC2J4TEvLwiV7s8KxGLiSNQlQz4bU5vTNv6PONnszqe3lTcPJpUg2C
c8xhfnVZjWN7J/vRuFSpF+3zjGRP26gJMpWGUZ0wzufC5zDj/KuI2Dy9/xLXO/K3i1MVXaSjOJMI
ZL1+iyY0wKxpQv2iefC08IJ7WVgHjTv38m4C/2q8NH06HEenMojgUizxwcOXmxMybKkPUTy70z6y
2sGijk6E4oe06YenLBOuvnv/h67mjLff6dFG4kCKRJC61fXv1CLCfAh91y5yctTPugjTNMiasQuY
rHOxk65MXt6/4u1rocJNK2hZpBdO1eqKlOJUlA9SvxBVNkdPnZia11hX8mk3Or3WYhlTtW8QhOPo
znAa8/P7V1+dwblfzKL0B/lzKbKvK2ZT2xsV7QD90i0A9GbUrF9OaPWBImDOKUR57nCseocmp2nf
KPa88V3cPm5qutSXOUYvEKu36Oz/dJG4SxPJ+Gxcooo4mr6siMa0Cv3VgwWsBZVrtvPGrLmaud5u
mD9AF3F2h36z+hDBQnYeofPmJSSmZwwyx+xflTKl/mAmtf7x/ae7Gun/vxhdWHxXPGTOdddfExF+
qt5Uwrq0E2Xix9FplX8hRAA4tg11/EC+XMwerP17mwZobFfjbwcTnLu+Rx5pqhR8axdaFtlPRUEV
EVDPce5NKJV/eWZ4u0eUvQugSfMWCNX1PeoAKIYWGdyFthG723RUlIvdh+oTXE3kejEGr13ZdONG
//HWX8c3uxj3F6W/zdZ6tfzpcWJLvQzNSxXNHlkJJuh+2XVOFViJMe6EKJp/GtAy+M4VUmlnK9pj
+dK/vf+G//wzSOlaoF/M59rqFSsl+KNRccxLbyga+DMjO9iAnkGMRUJ50NrYvrfTqfo1xYn7iGop
xGuabHkQ1iWf5SWgxWB11BimNq3l65dARnpb1mwYeAlNV99pE4yfI+CMCBlOlADR7FFofZyz0RZY
XTLwLN4wzMuEEucnrMn1tLHY/GFgw4djvaZJDEt07cQ3pSnyTGbmpS4ylGEyiQ9wt/V96njZuQ0r
uTFv3w5rKHDsguCXc1XaMdcPIE4x8ZC+G36ca+wGBO0U1Rc1R+QuqFHIjTnkdtJkJ8L4MqHPsy9Z
r6RemMVKpVfZRRsr0T21Mp2N49gM/c6wlZgQTDfpnZ2I6/qbTXTQV0/tYVttHEVu5xZ6Q5xGmLwp
89340FuqjEppTeWl7JriJ7+nC9JhMGSQlYU7H8Mw0h+ykHCf9z/4mxfLPM3XvtAzKRlhPL9+0BqL
Uh8NgB0QUoziQFvWx04NGrStmkNF33vjNm+vBz8CAe2iL0ffui6wlnD8JzSi4aXMxji8a41OfDIr
1GaAkaKm3WfmOP9d4wo1O5fkgS41EGbQ9cZaQP6HxuR6l8Zqq+6u9KzkWOcOqcGVJcbhqM62mW08
1nUh+e2ii3Gasyxf1o2/Jrbpm+RlET3nmh4R8EOcmfwKk8mdP43NaKY72bBFvddrL/9AAQE38eQR
N7tguovxrm5rWe/7wY6VjYF1861DLyIGgkMUolmkJqvtiRdPVoWlzLsUTtu9ZpLALPBOLoQhjvTm
U19nnFZpcOYX0ReCw7eTbLjM/vAF4GJHuaXiIaZDsfoFvVbUpTFN0XNPAte9HiX6t7CErem2MsqC
TMujra7p8n/8z5FjeRc0EvnAiWRhm77WKY8heQCgPrwLOPVZeSiNvLjLK9dlNI8EfmfuXJm7OCGb
OaBMQK/p/SF2M5eZmFOAOnDWwdJG5/Z6iOVaj64ettZzjOgnPQyZkx+bKovio0UPaWN83d4rCbjL
fS46Hotm+/XFeqNNRDjU2XOqKO1dhQb702zVxnd8el89KHEHwJoI1sEOweV5/z5v187lncIOZR+G
hMhcX9soIfA6cEKfUzA4n6H+mkciv9S7dlDkNzu2Suh1KBfaUEGiM4jk3xFO1cZg/8PAW3DAVMuw
hS8IzdWGUNik+cBhdy5GQ76opDfcti/JGCnWEw0B6AAw09m9JLjol8jYUQlPpiKy0dfqIRVkNMX6
WQ76PG989m9n6OuvEKYH+gL8EG/V+dVnINpSF72beeziWNr3xG5b9Q7+ntP7uVQnAs7JHw7Jj47U
7sG1m6QOCNBp9jHqsujkEtUC3SsdwjSA1ZHCmyvH4gvRZq5xj6VHMamOT0BxU1oCh87xxn8pRPcf
W6Dy8zMJgdUQ0Juqq32Me+Hnxptf6qvrewMT42nMrzrL2Oqhp2k2a07bM8JsV5GE7RlOYIPnpZLk
tLjkkwj6v2YCboAx85BPOgYOR2ZnR+23Ailu1lHTXsqHKAdtE2DDuubdsew4Nl7pC1oui05xbkSf
I1uTzr5Rh6j3C9dFtxXZMn15/yH84cIsalSosMJxFlkXHGzQ+GXIFHTxLKkR04KL4yutgKw/Qgkn
bS2b+09xFCvzxrC7nV7Ykan0mmj7kmK/LlIxEZCgm4/Rc9taWgESX6sDFNO1RjLrmG4U2m93pkvo
BuhWyhwc8tT1Cc+tUCn14MSfuzyPfiPPabJj26dG+zQog2ftJ+hASw6MjaKxQI5avsBSU6qdoWW1
sWvUWtkYV3+adTiuLMvZm5phfXBQoqg1696On5NBOK8Vq/ljV6r4sjQDyinU89qnezjeFYUZ4pdR
+hHpXdwe33/7b2Cx1RB4g2IsxloKZGtNMPpccE1t5F0GpRPVnZkos+uTyqCTC4Rvcd4XSdkD00sy
CT+xd6yvkdXAO6zMPO1OY6mI8DU0pjb0FTMnmRi1dYycunaedJKzPmKSigs/p4xVB+E0ipeJSAUr
IJndah+Bck2J35lF9GGO4vy307HxoNgtjLP0QLseosxIkxdXTbo4QL7hQmq0oGfRQcigSkM/Du17
TZP53upQQh7iSkn+R9l5NLmNo2H4F7GKOVxJhZY6B6e5sNwOzAEEGH/9PvRe3FJXq7xz2MN4DAFE
+MIb5igWQC72TqO0fV/6iKY7MaL70HX1ONige9NkP3IjFZTOe4x2iny28kgO7Hv8RaTEi9IxZBqu
oEqgO8GY6yHxbf0ATnyYbxSsuXHTN1oqjrqx6NZ3yynt+SiVbc7bCWMuvDNSvwEkmInlHuNP6782
qA2oO0Weffr44/3J6k4/HvLXvBwouEE4OImCh74pHVO48aOy6/nnXI9i2ae+5rpg0/rMjhqMGyCP
zPAFw0r6Vf9q8pQlWKUHVbkrpOqGsBuEurPRZ03CwW/6H8hQiiwq4ka2FwKKPz2Xk5+74gAMcn7y
BX7y20c+qycoHUmgPaZLXQ0bSJuQjZoknnXGdtL0ejCHUtwnSur+XgNd1eHMM5LJyCoe7LBFGJWk
qhutQYTa1Ov2lq3d01qSeRIuo2W8LrHOPrBKvf1ujHnx7FV6bm8R+dSnjaEQHtvCRa7unRZP960G
2oWBZQWnDc1QU7DLh8Lm/1BmOZSC9QrbdJjFVoFguHT+14jmdDEgAJMjgrZc3/63i6FTkMHgKIgf
aWVb+nceOtxGQviNaUKLam7trzXNMeyCx7nW7+ABB8cg07XmCB9KH50oHvBKbaj6XMphzwNdYBuY
ZAHU42omE3j7w1zl2Y07W/VTQQe9u7e6dPmWw1rJ7oAcO1fQeuSFd/h8RKqxlN0I7GnAQk54O2I6
WaptiqB6glVl6vj40HedK2/owkTOtJiaS+Da9wZECIjrju4ktej13/9V7wM0RTchlu1T5Y7+FS8g
nixzT5u5BfNk7HUZt/Lq47N6/sxSSgdPyzv+XuW5TLQqWIy+fUJKXDqhjTW6LK3FiPqqziOrr9Bb
7GhuXRj2PG8ivlnbTlT9kDA/DSsqCB++k3n10xiI2LvLUGBuojyYxE+cieAk04JfAtST187vgkOy
CyzM7Lv+wmP/zoJz4sneaMEgjxec7KnBGzKzI4J5QgkMdxoJ5o37MP3m2pCuG9G0F8Lpd8aD80qr
BmlPem+nuYuaklFDzKl7avAJ2ldN/F9Qg/CCnCT3mBWmTx9/3Hcec6ZGK5Ztg9jgmWtmje7QOM+W
eIqxJDB2+ZxCqfERJI8Jkq151xFvpFtiHMO8Hqgn8ygNTZk9wZNSxYVU+b25w+/hevyDd/ojofHX
5tZRQsEsYuiekjge94m5tDdWYVgLfM7mHutcQMEfz/5Pd/vtVbYy/YghOcWIa52KctCxslEy6AFj
ZjYOmXGqO68UyKbgamk9aul513c+xgwJQ+uYCYE2hE96r6MUWIfEu6OKzFz4SGXrtWYh6254ENMR
rQwRAi9IsYVl466b1Hod6f0CPKLnGklhfPXWN2toimGXdjq8wtFHdhoUZiOdh2DyLvmdv3OGV+QE
DXdgxBynNaT9a2UDO9esyVXlk+j68kVPS3cHmxlWQG6Nx7ZdigPv3uHjxX0nMaQdslJMCBVdyG4n
j2YFt7ru4sV7slH2fOJzgmYwJ+s/MXbm3tVk/oWOstqlQc9KJ4nbHoVhaGYUg2SqMC805n8+W3SJ
TBx6eLNW+cx1lf5ahTlQmSdRgXxKMqPAgXnGnLjCfWsCYuqbN22Blt2FyOF8S6/lZKg2NDCAVp8S
bRByGIt8KLynEvaKhsY6Eq4swvwpy9HtgNzZTRdCq/PshBEt7BHXgt8qkft2kiOuKQDfGLGIl+Vb
mik7Kpclc8NO1MP2408Mr4K/7c0BQrsZCaP1/ePaYp5vR4udQhDkpQG3tLf031NbofUBFx9s8Stl
GDnJXQK7dUC1UmUmhn1jgSx1kvaJ/YmTXQZfUZTTpB5yosR8jfKohpFCLPPyymncUv/FeZMusjf5
4G+aAjDdd2XGWH868QIyLcfWt7uC7Z4cJx0nQgCjingLRfXpoE+oL7wkykrsu1WJuQhbBwobC2Hk
vfWdAhWUiONktjNx/kD5rtwAsNLmIwYd5q2ZVNLpI0SbdAT4bac3ySjnwPykkaPxELTp9EKOOyz4
INpYcDqVFe8wxsEOGnpnX4RaHntfvMEa7taAvrjqwKbsnHFK1UbkVH43I+exRPwHZGSYaPqUztGI
baH+CfKn0sOCkDOO2rFbHn1NBN62dILhNbXxt9z4TqPfV2rUn43JMWY3dGp7iA953rTxjZsmPpjZ
zHAeKz+WNYKApfHFqQs5gwg34oe8mSAzVvDlu01jKfMX8ahjfa45hs11kzjYtUKpE68LpiHfu57y
2b7XDXnNedYQlEFDYgmLopmzl66h4Wphrf4VY0jxmNmJmCP6SPFTVVCQQl+1KKJqoEy3aUQpr1FV
bfIoE5P35KLh/zlOxuGl8Ir4x1AERhlSfa+rw2AmydcWdN4vSpNGvEXGWiTP8OoXK6oK8oCwRMzB
ijDtUeVdbQ3xeJfrY/OKBA5Z1GzklH+FFaQYAJTYjyDsYWLENVMvbDdZIHWF1nwtXxcII/51aqS5
wLLOx4cIC7Eg3ZEkJvatv8QqeASHgCeAplfutW/O4yfKnU2+g5ddXxOm+UHUuXh28CqkyLLM2Swe
3aVWagtNKVFhnrstvvbE5t6Th+uYF+qo3PzneF7zvW/NsbhjUulmmQe/3y6g6I+AnCsztEe9H59n
H8rcZllwrd92cSF+tTGSmIR7+rhETez15aee7qGJY0KDCr49SMN7wao7fh1t0ttnyLnTcO3rhSYi
r+3jdJ9WGNdSkJmHbhOLZl6iFsqnrWAXOIptTrfte6doh4AlN/Rqm+MTuR6vBEfgLFPGtOlpt+Ou
N6UGuVjQIoSdrQDFKNcFguOuORhfhxrbg29GK2zzPkG4un+2WP6vVHCa4dVOPQw1Q4wIzOaQJuV4
ow9G1/yXjMB0H2nFLmhVjR3OiRiNS+9HL5N8/C3TzHbvJDKYy65C6mAOW9dXx0bPgilc2RsWnwjB
UqeQwX1rx51zXSSdPkFgGWDczR3e29E4j2RNmxjbkDsUD53qyB8stwqnjcmNEFikPFkSK626z8QK
V35Mxvm5cooU50C9VYdyESOxplLzEpagH/XQSarF28yLLbwnpPSShu9bSH+jVbocItWJ8b5blsU4
kP5oe3fInWAPBRVMmkpcTFyyfs6GXR0oLBJNUc5oECNukRzcBRTay2C3QXfHfOPmU57nE9lk2SGP
ZwjTfYAekRhbu1LVL6XhInPhqTwLGHi1gXGsoAba7jTB397rFuWSFjvqGWCN6TzG6I8WUEViBOEG
mA1He4GjtY/LuLgEaDh7vmhUgfdFNoxwG8Dv+u//eqMBoSX+QIL35Ja19rNokhdFySLbmDiByQvh
39nj7KBxTppI92/N305tE3UbGyZ4Kj5aFUOza9qlek1JbUQYz47zZKpuvhDgnkfbNCQcWu7MDPY8
IIq3s1uoLKEfZuIqg9DzFn1Q/S6bmvonFBHjzujkdNRdae2NxRnmCDmqWITTYH/9+NU+zaxocgNZ
oXbJrU5p/AxOTZezgjpUPZuz1Zih1dIFM/ome9WaMt91ek4qtWBfN+GXMiLi2FX9P7ekIDNgKUTt
GpJZcEarqxrAn5iJlc8Qc0W803Nz+qWVPV2KouPhPWJFal7IJ88LqQ7yggSkzJiElnzn7dpjRYfQ
FrfEk7SyJiwdHF9yTyS3QgpiA0wE27sRa3F/M8tSvrYNxGDK3TOoMpti77/GhZyvVXGdXIdgFLbd
2x+DbhoVQ7OenvwRxcw5N1SEwIFCycFR3mOgtEt083fOFT1A8juwQqAKTnG+IKa9peyt+clpS6jQ
InWuKqsYP8+qiS9x9E8vj3WD0eCnHLKKSULSfzs5N/e1OPGT5rl3OjPZBJYKkJAUeHIGXq5u0r7r
HmhAVr8+3tc+f+3fsSjD2gY8AZr6RPlQNt8Om44t4nCd2T778MXi+7iu2U8cRPllsdJk3yZDk2yq
mnzr1sJL6MvHo58u8Dr66kfBwQb+Rs/37ehEd/HQosD4TBEIofiqbrxHVMiGgysHnGo+Huz05sK2
jxIX0FEiclTirZMg31uK3HLhPz2bo9InvJyCNAS3iNEofTTz1U7aNL0w5Fk7jVY+aTmegTBh0co/
rYGCshwbINDipdIsdJ/DVZ/Lwgap9nLCMlElV6AjR+Nzo0/E6sTzS7ABMGO9NolJ67PzE2OOkM3y
ENBJ4ZuFyZT7+Q6srXnjWLHLA2slmozSCrU4Muwh2CGDhRo/0l1l8syDpM/hEKMIHZZI0bnPHy/p
+aZleujekDqtyONTRkOfx9lINqNeVDJVTyta8aYjQ3gp1DRH2iTd6ykr0t8fD3oG62RAekgrbZ16
D+oU657+67mr+sRvF79uXrAfRyep6hC6inovS64Tp/ecQ4qZ9waPygqO9tw53tE3WryfpNZZe2S3
hxYecD+3exLa6SqYiXOuzFlT09PHv3N97t8erVUglauK+BaVxNNyfeYAiSmENJ/nrm6RS6ZaovYW
NLEL1+L5IWKcgGUlC6fYeKqHa6gmoeJsmc+DkPm8qxfvpwPmLIuMQafN8e+T4jpkPiSxHN/TE1sV
rS0RWXvWag3rqiKp04OHadZ84eV5b1J/j3OSIwNiz8tRx2GDbED4kFVAIoQIpczxhr4PULKPp/Xe
cAhc6xagQrg5p+05vJu8dvIX6zmj/03Q1mbXjpOVP/S0qC9VR8/3BaVvsOXrzcuQpwCELK+Vl2Ym
uUZcjN9GrY3dcKCu+elfp0Rdf6XhrOcTNsLJgyKEjtIrXeSXZBIGprC9Wng46bZFWd6Zrx8PdvaM
rIosq+wPrV2dIOXkbnVRKDV8bBhfrKbou01a1cErqR+y5H5vzzfgxLIXJ8vb3wt0rPHCATi7hdbB
gSBCJ6bvy4v99j4ALmAtBRWJF/ImjAMDKNUWDD8/CPM4KeO9aov6YMTucvj3SaMxQAwMHG7lvL4d
F0YMnERopi+p6mKaORj/bGuvT14WfJRfGuR8qU70upuFtiPcf37OgDBQSAEzhuodqNuT0T2s7jSr
FfCpcsql1ljAXptq7bstRXvoU3mpKnd2RNbxCK7ZtMB7ETx6O1vQnXFaASx8QV/Z147paFTtburj
EvwMyhjB5uPFPTslaIut4KtVwgp7jVO9L9NFkZPgCyPQLlEVtZPK/hks7SUnrjOJadrxK95uDS1h
SVqnQaVtpyUvbTW/+BkFkv9wBreQ3RV+gtldN/S3bkkt7crs3SDeWrSuqLKOrhBiXzvBfCy9zCnD
0h3lchVnjkKV1WlRQsF4V44pee/cLUfhirJ78f20vWp0vTPwGNP6KiqGBatVRG7I60NVk9OrPRR9
xATwqHPxve/y72kmkWn4eGXPPiSiqrwYHjH9CpM47ZZ0xHKeQnzgZXE1DzzG5H01sJ/cC7e/pMZx
PhTMfgqqeBfB8UfL++2eGRczgYqXdi/Ia6uXNC0CMxoz+YTBn9PvPp7Weaz1R6UeWhL2J2RHfwQl
/goLQNxmJI9m99KvZLR9PMnyyhvtwIqQOlHd70BXuVwRLouzT62+fQbzv1A5XybKHUYsK8Qe6mVJ
640uPe1x1ithRp6QE7CBIbHxHrST5Uee+PQicJM0fzvEa1d0D+Z2pyn0gdCNTqW4FzBsqguIlrP7
dfW8QA1npUwQKJ9KqnDEuyJzq/7F8OSAtB+OKYjat/3DZHbNl9n02q2NNfY+p+58Ybuchc3r14NH
zEmkRn4WoxtBJZIYT8aXNqWah6pgS+scv1m7j7pMF3JfpclyyYXh7EpfTyPtQ6hDHFCgUm83Ti98
Hkk4yy+GMPppr9HTBJXS5lguEK6NdzUOM7tSFv/8lDAuDUSUFYgGoOOcbNiuc5Iss7rhxbQwFg/5
qvoxtZaDD0Pn20CGjDeya16qqZwdkzU6hP9Fw1b3iOBOgp0hnbpcoW70UvdUNfH1AsgRBoNWVrt4
9Mp2+/FJOcvq6Vp6wEdQyuPx4Fo/mSVoI3Bt9Zx+mkGrX2eCZrSRjvkNtb7brGv2rp0Z96vc6R2l
OueqZ8p3ohvlv+0sni6Urni96HQBeKZm9vYjo5WSOk5LE9yrCCt23kyaugtMdBBKic9s5KJ42/xb
XPlnTJu+EkZNhCmAAd6OiTJhhfBxrGGE5ecKMgzYVpBZXXo3V/1/H6/zyWdlLAAAWJa4QMn/5J5v
x/KEI0qsbgNUmHX5Y5yqeNujiI5HjjfrD/86FmaWLORKRmDE0+S2SkrNT7wxPfqxg/bvMDmIiiO0
3G1U64Po+ni0kzuBmUEDJfSBa805Aar4dmarkqKLVHp8aMvAviqDWT7o+Sw2WA75G9Os5AXXiXfG
49EClkzl4U/u93a8WuMyzu3UPaBDN4Q+/PWrQW8QrVGiC/Y53t+X4oL3R6S7T14FWMU5maFhQu1e
+sU51ML5nPnCeODhlkeYp2PUOeOw/3hB163+V664Lii1TRDJCAys3I6T4QqV9Iib4eRRgArZoFtk
h5qjN1urL4ww1rX5KqvUAoYqKPdxYFW7j4c/vRH+jM/lzvLCm6HCdhJMVi7CbZoq/QN2vOm31Bfl
dVJP+jdKCtU3f9AUncXALCLLqf2bytbnfQzA9Fgttn7hp5y8dP//JXRhqUe5q6DmSYLpWDSXJ2rZ
hxq55o3TL/MPVDW8XYc24j0lvwKUFgrDVwUyr78+XoXz8woRF+V0Hp4AKNSpsNpCe0ISzrkHDWL4
EewfRuNplT17jbjEL16/5+n35lXlq+vrZ/dPrqEKNg/pEUO1td3uxj5rNjx5uN9i6LF3Z/D+H0/t
5D39s6rw5FhXsIMkC+vU/4qN0GDrnGI22M7GbFuUMnN57eNcGhlS7zbdTHc4YlW7C8OeT5PuL+Z8
1B9WfNkpbwdIDsIn8WQfvCxNv9K0qkJ36afdZEk9QjvTuJA0nE8TWQYiW4gUxLZUmt9OM1hoeWnJ
aB2G0sbieszMTWCn6imO69gJBdngg9abtJk+Xt3zjcOwpPT0Bpgp2Pm3wyZ1rK+3rs11OGR7IxHO
wZfEg5gfuo8fD/XeDEH7+BSWeL3c0+NBghvLQVX2YRad/lvSufwS5xSG8Lt3lymkRLfcYkLaTP+6
shRFSLNRpiQYWz2P3k4RwUURYwgQHFzwVLfCRDsoqrXAuVHVbNxoQGGjznezC6/12f5ZRyU1WyFt
kN5OZ+uBHpJVP/jQoWzvIfEUSkkmNKnvto2SVFgVtn9hxLNPiRaEzmZlXO4fLv6385xwJ479yXQO
uTebWKfUVXqVzXocpmWrXwpGiHf4697eA0gl/vU5TyI/ejomNjASFU3XGp8qB2LIoe1cxGAgII1B
OHVBEYRAwjvnDnhvq78iXiVhXlmeOuj1MMWIv2cO4gSDOSL0AdrC7SJzoXaKhj4JdCjrvJq3jYsE
xdYCz/SQ5Cum2dJn/YXHe5KRiRaxBgM6Gem5Jk7TP+hWFVfbZYgr8cWU7jjfjJXW+Q9Dg8Lt1kuD
1rmyZ1F3m9mOY/MrwP5siGyffXlczMYrd9bQ681m6Npl+Az8z7SeedwM3FcqTCFCHRRRFdZFGX9q
AIXhEFpj/7NtDCP5XDeGlmzMKuvvWquuycyY7B0eB1V6LcZRPGn5NNEFztzS22aDLZ5Lgq/vnll5
z8qOF/zxrEC7GrvE+m3iiPKqO4PUIth8dQNoXcvysC0RoQwVfu4HfqYNmqrtC7FFUTbrj0kv04dx
qUz3zncrlBk6aPD3XqYnT9BYim81wSJyKSxf6GEYcMxjR6WRhc9jE6FU6FefDKMGgD0Wo/0V5dCO
sqVhLGKbzLGy9n5f02GvJu1HJ+zS3I6acIzNYiEzEPLf9dfogvtod1ZdEIJ1K9vrzJuDuAzTwhpu
vSEAOJEjGeje+jE98YhCqYYzlJua7m2ajyzrguj/cy+6JN5XQ5Hedhgyd6Hut+OPInGwnwX20qOS
kmg/cs/AwgX8V/ktKXOUl0ARdEJ/1MoWjWWnrMrygbTQ1l4LSyxHWSV+8DoGRZXvptQU1WYYNACm
o2in4Ki1Ur+hOghSQc6zAIympglhHAeqx33t4TETVmZb2jvDbXhdO91o9k4K8OweGj5owEEMINHB
PSXFfkS+eIoyP8n0H60x5O2t7qHsvxV0dtzfMsiSNHKwxurvm0pZyzaxKuc3KqiI3XFndDeeRJSW
PouShnMfOxNYOd9dmmLnIQ22QaEl7j/rZTfNRmQry75RHi3kPqS2Lkb8WuZJ+1WJYHm08VxavtNT
aOZ6W8V99YpSRK6+mXOsfW9HxekR8GiALrfx3JQ48KgFHRtcd6kiJ03XNwpvplRPnkVqefWm0Oah
vPbmusFSvnD1ueDGzgo9UiBWZEi1udCeOY3AOUuzGY4j5BaU21PZeT8KZWoe1f3B63aYRak5CHm8
0y9FrlEaLwDqre0s5fzQMfkWV6UaERvD+AvMHgS2Z+UOi3U1oYL6AEDT8I6u1FoRNdlc/upEJmw6
Jq3QtjiyioHfJkv1BZ3DUR3xT66uvEKlKITNTuNfJ00ziqt6MWDA8xiObdiiej1fl72w5U8qYpn8
OWh22z6kRUszJsICYWivfOU0TmRXfXeosXaggjYP4xyi44wgvhaMOmppSnPaGyoDdnlfjFMJp9qy
5p8I2QbTpsy4slGmnDMNGD+K0VtW1pQPtIVtf4N0nvGl68b6IXM0198lnT814Ww2ToZlXJFzMOTS
P9cuhqyoYjZBF6at7JNbufoyIQik0FM0gL+bNNUpdQCG0b1bGrJAlt2hyYJDjtTApxodatQevYQ/
EFijDHvPTcCiNWyVHVLe5bGzMeCD4OCa15W2uiFUtSoBB9F+KrZl3E/5ZlZC/xxUi9ZtRpyW0B7L
pp4yopdVB9/qcJFU2KhRZVkWNJkxjDTtvcAxwL4RInH/q6vJv0cihg6ptPse7E1pD/nWG1iH127M
p4QORp8M0TQ0ExKw6FWi5e5OsRV21LOSXet0fYLlZJehhgiwCV880v9fGm3w32OZBK8T8MQXt7OE
E635bQPKKZh+Dn3O7WMhfnmdqyR9WtwGLfkhGLk4yjQNPmvaYJUHM9VzsUfXaTnkbFO6bXETf5mS
UoCD9vvsv6nw9FtPQELZaEvb36Zm4SdRusz9sPV7bToEgWy+lhoA5HCczdYDW60p+HGB9bvTTOlF
jSuF2MZVSxGqn7zsJ6YjNbXUxmuC1Wqz5BJCnV5LkSOwl90CSCvYY4uMvonqBs2IoJPwkRapivs0
xUoTURpzfjQxWUnBijl9eR+kxfQZHGT5mGdxtuy0wBXNvZ0LzX60bI22YUjAHMvDhML6bzWvNlid
VYjisZwW53pWIw60mjbX/7Wxmr7pqXCKHfTqwNyhU9vdpGs7D2deZd/JuXCNcOxd2HDDWoLaC2Nx
b7waYG/oAXV5KakC/0KdzxCHafFGhLSE5KvYaOGTeBt+GfVoPlSRheFUuRNNQpYcq7YGwBUj5n1l
DSxuWKAQfYuwlm3z4NjV7eCM7qcxbnUopsIJjjTHE2fjSjuvDl0sRnmwyPzUFpvFXt92TaDh1JT3
wBPLXIobKxtKiP9ulspN1mCjGDmSPmXoZsoZbx0cV+5Hsl6xyfVa6hRVqxU0Z7nZTRkkwbTzm9q1
bmz4iD/zLgbJmCLsjbfAWKk8RK5CPvmV7YGC9bMy35L49796v2q/KQv9ry21W3VFRqvT8EGa3w3j
1Ckeqyxue0DmejmEhlb08BsCPtYeykP/BBIOrynCP+N+blqPGAuf4m9BYXrLfV3aPijUHCO+0CBn
qcNJEsLw4tQNErC4+GihXRjK4xoKjB+endUjIvyjulWa333XEn0sbix9lL+MinpSuDQ4AzzrVQlX
aehq/4vlSCEjY6yGX7lmTMWhxxmxvjKNNk6u+RNWELWaTL1Qmml/79M3z6/9VI4/vSGBK5m6wlGf
jUYV7TaRnU7xtaws4wr+6mretMzoXma2ocx9tvjqyUn7PGOC5IQbacW+j+9h3MXUT8z2bu5bcONp
Vxh5qIiBrV8oSqhs7y9mXGxE6w7boJFAfYgah18D74naNf6E1PiYTKA8nWJ0EdxMvORrYEsQgDQ4
zHzDfh6CyElc2w9NKIDpYWqqOd9ruj97YdfrIrvujbm2KaFacX1VFmO6BbbuxPvSk9bnLBVLs1WY
COG01s/EZUGwzM9IQE9in02EkVtMVl2KTsRpSMppk+NdVUFQPGmZNlq7BDSkH7WL5z/kiQFuogYa
f9sGVpMcpSGAUFuzYRdXfZH4v9KghiuHuP7g7qqpzpuoStNY8L76Zrcp2p6vHjRprY5wp2CvObA7
0i8CmFAHX7KHNVQDcNy4MwEeCH2wHVclkhFE7K1rVLcx2tDxXrQxvoFZE2f5oUAag4M4wgEJqToi
41zPGaAxE7O25sm1HWM8pmx6QMy1iF+8JdW60NQSo0eMOmh+YoFUQCBxCAUdj9fmOJrIQvdjyQEo
ihitvBLGB/aaFFuh1+p9uZVBAr9CghxeADsvhHSlQHE9tDGMxlTU69n0GzebBn3d1HlFbT9JtrXt
pzpc9MYzHuAwFRJOWgU9VQ8U0lizkxbXxbRM/mZaZHHvNmbTXVeVqTYSSa0Ka5tGcX5lu0zqxVF9
IDc0vvgF3uJUn+oKG84XvTXiMYJ0pjgAJvTE3dhpDabKlkyNA5l9bxTh1LRqujdh9hQH05mrIJQN
6gdc4Gm7S9TQjUkIzh4AyCr8SJTtmQjKIzETyy+N300dVQ5/SDbGUObNDssOL9hK0WuPBeV16z8/
5W8OW4hKcQR509U2LfJ52oNqbYPQgJur3fhdy7CiN6vmFjFcSZhSldqTaJbxxe+CEpCA6FWBjCyi
jFqnuL99glMEnjRVNzd0l8ziYNsDaHgjaPhyjTHO/R0aj14QAQNox1tbVoQzFBlz7YHImtDLSUTt
PWM5o32DTm3F/y2j6O4UCvJqr0mk0y5QE9+rKNBdogZFAZns96R44RTUYXqV2Aeww8dlAIxlApaN
4l6zd3o1/17JsvuPixh/CiKnaS8a/QEFcuRQ4V68zbJHpFAEznvWgR6Fl99Y8DGtTUUAjzh1Po3Z
6ryL266RdsI8xinXUNiOg3lVOFpn7jC3QpfXJSb5BCokSbcJV7gXUsvNftJn4Cu4RpLe6B2guQ3S
He6LHfR2fYM0vvGD4lq9M+d0Tm89p+DjKXqf2qYfekSqpEay+dR6eWZem9NYTYgsoJK+ne1yYDFk
kUel3tT3/jhwKYYahnHTf0UL1SFsFt/+Tbsltg9GlfqfkAeP55tGTM4XVyHXEdY8Ib9ho5EEBm6s
ZTtlL1pJ9uUDNuGMCrzVs85HP7gYFTYrTQmLSqGd5O8xa2zVMfMwvzsg6aSrHaWh5Xp2R7PeGVgD
Gtt0dotPc+D36adWi9G6JiVEJNHu4VTzOqj4Qr/hrHCBOA68IHAPNDcok5zsGuppckQ2Lz1qQW0/
jdJabooqM2mOL+VEiTrxfoCS7Pbp1L98vHnOKzSwZkAgUY0CqQPo5O3eScjsMTpr8mOg3KPvVfEv
xPxX2NuYXaIwn5WfkLGF97SizAAj2KfIKuyMJh0OiHuYMhp/s+LsISo7R21XQRqIywtr+k4VnvGo
XNIWA+ULHvTt1GjWt/QBYufgtkF2ZWZL/qAtIxbbZefOn80OSyaPjXJtZj1Go0PsEQP2Q2sfdXj8
vz5e5rMPDKIGTws+Mjr5oL1OOgKEhWagatB02EMOV13bmzAYcE0DRQowseLW/0/25muexrF3odb4
3tBoYvB9UYVwwJu/XQajTRoahrp7sJI1riN92REqdLuAHgmhalz3Xz2W6dortGH38azf+wS0AFBL
xokHsOgfw5y/CuWWDfKj8mb3QDsExbxaWF7I1RCvKgRaH1EXwdx4pLxihIZCZDtEpxFJXMWreYfm
cTlduJ3f2YIIQvLPqtdIO/Fkt1uW1w4J+jGHeRnkvh3rQGy0SdOP/VS2GZW0fLpEUHtn+VcNSgSw
wFpT1D5py8oA0f6iGZ0DmuDmBjGGZD86CAXDJ0mPpjFPe9nhJmUtdvX08eq/8xSBjAPQydm2bO7r
tx9eGhP+BBNdikApf1fGSf6dquuA33qgHXpsSle/jKX69+1G753m+3r0OHTrevz9yc0qTtb6GZ4m
qCl8L8vASneDCWFtNL2x2VBOSSIbShdKxPMSXMLIvLfca9eJ/xmI954OP2vTojzERw9BAfGvRn/t
2p/m8UGMyqsjmXbxjyRr5FVNFF9deIjP245IRQHtABYDag800Nup11D+Sgoc9FV7Kg1hLriUIhJ1
rFYDOdZ5mIP5jiaTjMnNBvcWTenyn3snnGQIBrSsIYwHp3de0w9WILHeOCBTaILXFckBwNBN4dXL
BQzN+dleBZ/wO0C9FSFa81Q1UXojapEL90pPTXfYWTUaxryQPoWzKrVLcTNUJZSdDm82bxeIIheP
AXX2dAdy3L8ZB2O41JY78w/EFzLA0xJ27Yqs4dJ/+wFc5G8NbCj9Q9oKZ292BPGhTdS/d8tguZ7A
NOUYLk/Lg1cKVV73Ok4F13YNxeK6Qtpig5Y1FYvCyLqtVkkg9P94IGnwsym5/rkPwcyftCkDX/IE
+31+LNuBeqybQ70mF9gYiWf+WuxmOyBV1l0Y9OxAMCgtQ/g+IDRAr55c/4u0Jf2Hojg6laGlYecm
5l3nFeI6TZJyOcgyM3pqKHOeXiU6bMF/vQ4Y/n+cnVlv1Mjaxz+RJe/Lrd17JwQISYAbCxgo77td
ZX/68zPvDelGafGOZqSjw2iqbVc99Sz/hdEPmmMGrqaYY7z+JI7emty5NsZVEt7rUAEeD3uGbrSX
CqM9ZPAqgYxAXIBt506Pb7/w62eH+/07GUcpBPTuRWLMl5fmwhT6GIsOFxqzQSvJRAstEr2QJ4iQ
9bFzB9lGrT7qv95e+9oywmM6TDhY5eOAPl1GA4uyaG7KOT3qmBQ+Ye/dVXvdGBSVV8aoGkBj0Nyp
qgVf0iflED9LE4eTTTNOpUUjASvnjT3UUyWiBafG4pvhq8Y8YyMl9H1edtbBHXP1+e0ffXU/rrfF
iptiZrfSgi4OUFNJjd6f3ZAyweKlSfF5xntlZzrdf5MK7FsmkNfJJ8s5vB+qF/65RE4Zk2I027rN
sRAI3ds0Vn9h/5PvhsrosxvD86vbcH00Jkmr0sSq+3nxaHqN+ZyqAfMKG8hkPoLagippuRhBGipN
t9Kf9E9pOk83Uo7rOMkbBUnE0BWgKBH/4lZY1RaIjJNx7IJyUie6quZ2sKrpPiX1+tImlK0dovuQ
pIOijMOs1vqfXT3RcAbXIG5Af67eOIw/EGLomdD1RyTx4i00s0ajZWito4FMzQsMWPlgW8IKjmVg
T9W/MTh1ZOiANrOZoDeCVr18csw5pFPVwHBoboF1xJe7Mw4pG88/aiZwBew6OgjmM7TT4oa08NVG
9omySDZD4YSfxC94HXZWKd20osg9Lq4qzNDk7NxbFbOp2pwe3Ma7f/vcXL9WlgOuYOBNTAl3mecK
jIEVPbXp2EH83jTDnL2HxJjtlSxu5VdX+5gnY5QObBWUBCCui3zSseG5p0s1Hc1Uz/albcbbDMGx
qBS0OrHmMd+Vhhj++UuuGEdm+ev7hKi6/qg/kjpgIN4AJHk6BmMl/U1SucUUTYXOpIfBpV0cxNK2
P7O2VMXx7Td7FcLBqxM9kTdcMaTkNq9XbujWeAgoLkfgY/GLvQjzA+1a09la8aT3pzn1sGrDmwvR
DvSg0Hd4e/nrt/0bw0V5jFQuEoMX19dYlp1GdWIfMUEMINnrXhIWdlGfBpmb27wvf7YGCnNvL3q9
m8A5rqowZM8OadxFxEhVrmUzd+mxTpv8VBjOZEX43nldpNFfig9vr3Z1VHA7h6KD/vZKObuiZcog
YSBgeN25aRtZotrQMMESImF+6FbyJ51d3vA/Lwn5d0XngZ0FN3uxndIKnye/kMMZeJ7BpFMWzN6K
jAQBZLsSp0a0w42nXN/Zqx5ZQLcIlR3YCSut/DI1xJqkitlI41nH6tzYJwNSuMdmYGD48+1nuzIU
pVkEWIqAB5+EBS+zvI7Rv5tlMP9R5ambY6r1bhWltG7T/0Sv3Eff6dUcRAuNOUQ8INZ80dm/5T3z
lOw9U1qZ/qgrT7ohjuPeLUT29cf21thPdUZNis+99fo4of+AVpsY9XNT0pwMTUjQoQmO4IOPLdqh
7OcbTZir4wvKHoTTqptvAMy51K7CIhGRXBUwvC2U8k69t9jvcHL7pQwj2YvYNcYPWWvph2yS2f7t
D3F1igJvbXusCNDfQP/1z/+IWUCwnaHE9OyMveXkjmFpWUCUHRW75R2eZsmNPPt6g62PCqCWBheg
rstqexksfOriqj5bft3Zz5pX68WuLCCw3NjJ16+UytrCK4lZG+T1S8kAaFLMZV2tORdkNOm8Rf5t
WrWmx/yldGZfHTVAVx1az1o5/XBju/7y9nu9XB8riVW0ABocYDKQy+sW++O9TqnQO67C5Iy+bvnF
yk0bT0cHWXhzVe2Iuzr7Bvd52dvaVIjN22tfhuPfa6/dBe6/lV54UUHlqtUwIGHtmts1TDuEJBmB
MFH0muXzIMvqWSWdenl70cszsy7KDqaoBEpMGXFx43LYM38uuvScxhz7MAXT9NGWLU5Qg8LcM2O+
Lm4EyEuVBu7ZVSgAs1ZoDFy8l5KrwB1NXFaW7IyNarJF6ic+IvA8vLe8dNi4yi0OaOI30YhpsxF1
A2A1D07Vjbf9ly+99hIAwmOKyc6+CBYZuJa2Z1p1hrtuvQTM6R40BIjP/mQDUHPiTJ0CT5MbBxWW
G6fp98X6Z7xeXwCFCEBQkh1oKxf3fg+Cx0CsLDsnTBPxN2ACDMlcMMwKK9x9nroCPBeztw4j3qVZ
liOMRS2OcqExOB/khGFWZ847fCqzHYh9a4MUk3toAGufGSVk36Y+uSnD/buVevGjYf5zKNiaZCuX
tfZYUXC6XbWcOhlk71yFPO5Gk8BWQ5T0UERKhwrhZgwPswhYS6HeZ5kQv/rRWk0Oshwp244L5VNl
tv1PYF3yyVKpKA5aZrpaaLpcFncBiMX0C4yWQu3ioE7ju9ISuNxPDJvvwNuU4jlp7eSnSvU82HqV
K58Rw56mXTyb3WFmnAviuxHar6SJlYHyhBUnM5OarGkfGFCMd7ARu6UK6d5V2abvx7H/NDOjz3eq
bRskP9Fu0M095ALb4EvoTvmtrFtjS1TVkq/t0s79u9oMxpZdCRQmwpjWej8q1E2e6sERfajNxiiG
bWn1jn6wrar+mSB0/GAky/i1UoZb4WRmTk+C8ROqR0uqfg3SaDTQnF3eHnPXolIMCHlTaNtDetba
2LG3Y+HJXR07dJoWXJh2ppX48SkIOvxSVWFg9gCwZio+1YBesofOGHR5sJCGeAdHZ4UleCNiFNJZ
BuR3ayY9EfJYnrZNuzYv77sij482moMqDDK3HT/MbquMyKiZaJMNAodDYKzvxab1sHdHCJt+wCbV
S/kkh7isHqD/iDqqqwXDR92f3PMMgTWOnHGkKRyky3DMm74ewrlGK2nA3XUK0UXyv0J+xV7WNFuV
bzImnuNGYFP7BQFOWw8zOSCm5XiJ+j4ifj6GKdCxn75EneLdlFu43A+FaX4MxrkT7ypsO+f7hjgB
G3tqSy/KFwVOpZwH6+xmaKKGiOd1/TZlRvAVbmb/QSZLvpoZe3O/X0TqJREz/ASRo9EKdp5EdG9v
xDZbBNj9jECT3+c7xv8onyFJa5oRzsy+vmutpSsPsmx1sSWzwSnOqNrhv2kW7Q9db5xsOzGTL97b
Xtzkd4sf28Zem5zWuA/i1qIvM7r+8zI6S3MMJqAujufI8UO6FJZxRxex+OGpZNRDBCeYnOyzqenZ
axSEj77AhPLn2CrRnJshGMAEjlb5FXiHL36BekjyD44sPfXLYdKXbyvYgjF6ZI0bHyzRNnhIj3kF
QIHu1F5SeVClKmt+P1pZmW5tqxXDcQ6UQJ9KLKBES85As0H+tu83caywcutrouRR2RNtdlAHuvGR
g6tZj7EqgG94U4IofmFJ+wfjWFlsxLQinvK0ss1wGYtheAIIZb74CWHvfS+zYdvXhW58SpMRrFls
oFO8mT0iy+dsjiWlNCZMboCzwmL/Z7i8JByLbb2LvHwpP6zae09lIZJ8Mya680QrTuVPyAXrxVNl
e6oPCzqf/bEWKXKbk9CKTkNlupYGbBmwcNMml0tQfSNc99+YEy5fKyPT/9MxFEixAAd683Xoc+R2
9a739+gAB8Ymt+J22seGjEegCdjCbpQD+hrCwsS/aAeD6E5GTy8mRFRJ/4hY99oeVINzJ/US4hp+
XUjl4wETV+e2w3Q4sieBv+/SW0aUeTq8Xvid44PqW1rbrd4t5ReNSQpAUNwMOR/O1A4R56Fr7pih
xuNWb3HFinTl0nszhyQ54anHbWJxMXyD4duIEAS+O4SoiwVnY7RVt11q6Tm7uGqcGtixzNW2zpb4
c5/OsotobPY1Y6ug/jxBWm0jxGm7z3PQcGhj6tkXKxXBl2xESureM0Ww0RM0/E5aF8f7oLY1PZpE
P5YHOkaIHoUFTdxTs5hpvgdhSnZTNhjCqCjDXQDIJ4rqH42kmu1TjfNpcjQR3j22zjLWHxpG2I0Z
oluXGBuglOl9YOfjfBq52E8a3XZjgwhm5W5XPPxzUIDH3JCqISQW94bUiMi19SUpUcfZNwFo6D0V
W+ZtfMApepSo1SLENXr0dMIZTAci0sFU1Y9ByfX2YqeFWb1vxt7rTxirARPKGrMpYe3OnXaok0b8
jHvHgBhM3J7s7VAattogWgr8eAYKiWEmc3j/cyDM4AWH2nSJ9LksPfzTkcvYAMN18ZMXAOiPwNl9
eUgTG2coYNoD+KlspPfzMA9DXL/rM3eSZ1pfCxjqEmQGcKw6rfrhi9STJj1KhAzuCj/I87ty6tSp
RIJU/zgFyj5RL6Hoh3WYNm5md2gMsumpPVoGAu8b6nuzPDbTNGSRxKY02DjULY8Kz7MnG3lH+9DV
s5e8xKSk8v0KJvtCAKm/D1ai3S/QX4tTMsOj/uzQ5ZDbBMVAHa1+rTQ2PgJ1+SfQW0Z7Gn3E8Vrc
49KtnjnC+EbpoCEKarb13cqIOcJxx3WzLNwa5Ty3b0wHDBDM0x7+Y7o0ezU2S8NJVnY+3C3I3Xnv
lqGS3c/RTbyfSVHX9Y4umD0cdPTj/kNQFjww0hwuKIPYzhgFGwyA682KowDURGWxX5yy677TKZXN
xvUL+2dQ81OiYEZ7bwdG3LA3yhWO8aNJXKO6CxZkksHdA8ouXtD2a7IjXpJG8iseY9NGTTKuXlQB
5e0gUmQIIr8opwNCmLZ/tLTUeS4MepPjtpx1egJ0gJOz58zK2XZVp1mHWfNaG7q7bRZnvO7lt9RL
MYzPHE3XzkmLsMDZHr1CRJhl2d5dPPn6HtEKirC6Qrj3SVd6sJ8Z6yC8pWNJtEPro66+C+KEiKq6
xe7L81BliBSYEndfcJ8au/VzuigGxUEa9gOi+LUNTA6uBV2vd0QokW50IeptMuGQcFxtjnIkmZMe
5YLG0PQGVrlfPmtWBiqz0UY73pWVxYXftsicgaox5cZMKzPZewsyhTtyxAlAIjKHWTgZSB7eVzNY
6UiTohu3hijEuHGHwXlRgZxF1PAja7REWy/byjoovrdzuxK5gwng4pAW3s63k4k0xq9jMrSgBbVr
acGTKWav/+5ldarl5NT6+MurPaBi9ZBBTZz0lP7hlJh+dt/Zi2EOoVsu2X1eNYVznD0/3RRxmTpb
bVEW+pZW5c6hIb3eiaqmseItKfAM+s3LXRvkqealX3HnLsh1E6keclqoeCEAixw3aeVP/jv6MX3y
UHoVMo0zWon7Esd2UjomWsFeG3qvAjpZixnoXIvZJOycJsgRGApBcnrv4fLkzX2X0jH5SAcpe0Y+
bakOKugQMCXDMNuNRF7us1ZPYNwRbSxKM5oYmTcHNF+x+OrSwtG2cNFA77cOMLWpctQUSUQPFNxY
YGVVWLSJJn+YaS1k6DW1ZW/Z3IDUfLOcaUzSy44IOKX7Nc/tvNtioiBzIhWtvY0yPQQv2hQjejFo
vYhaafX3qeX27juvgX8WhDpw4eZcY5uNJr8GLjhKyMtwM9cyA7R1YSM/rUs/qO5BmjcdjddYa7Oo
Jjku7ySC8xl7ttAAWQC1XjNumvwfsKYYHZJHu9W8FfOLeErmluUMiLrrP6mucvKNUSNos009Fw8P
S+GC5i6ZNv+QCyp8G2gp8tjqeQfaDhmP4F7ExQJp3eImMN83gew/LLoY8zvoFUEHtaAPOlHBJEKU
424pjeSrqzlJd4zHYCZu0RkxP2r+kCPcaq25JyzUXmx7BGESdLj8QvPCoEZWklnQklg7btQRldmM
mchm6ItKbCohC+TmkbG6TzBj+w4Qv2G8PgRestfyYjqkVqAa9LLzPA8HYDj6nVykZkVg/dNuY9Cc
KndlSr4W4UIWf2Jp7FOHdl7qU9p2rtyziVoH+lKm9CjuAyt/mIt+0fZOb5R0DJukjUyE1IJ305iS
LtlJUhnP5bJiRou5SvJTEnfIAKh87PstANvm4Ioi1bcIY1HgGaCCcZXIAV9unLrWmTQzCtLiNHTa
oK2JZG1QRZOWeciLVUMuv/saCUlYDL6jtiIICn0DucxpQgfS2nwkHzGHw7KSqZc2cDukAjUvBgHL
LBGnpVXxbi0ZcQRNIR44uZH791Ug7GXLW4abnODoN4VDs7ifStck+1x5KOLcz2XfwjZy4TaNg4L2
U5QqJVjVYisLf0k+ofIa7wKyfFFtRhl0z15sTtmptev0k5HO3rwtZnixQzhkUN5DsxmzeqvSCgHU
qRu74tBPLf//2hf2zzSatJJkpwPWD7h2dFAmVzno9zJ1nS/xMoPzjM1F87dgQ8mccRNpFGLJwzKg
nM29YURJToyowxQzkfxOpa7X32uuWd/7pirNg+gxieMkw+fEvhxJXBnKROl8t3LOo2nq4s+uD/wn
dOGfbdDIcXiToEvaqJGq8k4CoThvixTy9HUe7YFnsEzVb8lAYt4+gGv3GRfvBnysK6f8xJXub1E6
X6oNUmLBz44IksegINyh+zHkdfalRe5WPZdFDSVPj+EXVjK1fsADaed7rwfNupdGJb6ikzHNJx3r
ohkDmzofPvRxN5xKuzPqTSJLSx7ywTR3RoMCB2jhpE1PZe0J3FPmfKmy/bQEibMR2AtykVnpCBaC
bqDmf8INZepOkvrrW7sI41eToqgTFj6Gj3tr5NsqLrJyGyhHXzbVaGFsEDZW2rZJ2Cw9NCDyc2CQ
Zg/PLxTAvT8Ypsr1HYDQYjlVdJiHnbfUjdpQ1DgyAgtSP81lC2gUbIUbzNuyzYmkurPYLx4W7Go7
T7HRbA2A58amtVIzGhnIly+I0y/BrsRK1300wS73T602tO4mXTD22YjFSezd7KW+F9qps/gRqubG
8jXuXaXecQnLYUPkLp3jRHOaytfRQZi1qH8rAmbmmeBxliI/2QM/H64IUUxEIqNXvMeW2O3RTgbb
HS7gTBI7xASzrJDnFIYkSXSXYUuho9chiaAt78e86z/AE+mzvetWprNfeQYn6QK4Co2ihLbjZIvR
7hcDGUxQH9iX3Occnm9dSqDYWEGc+busnbIZEkGb5uk2tpJSvQvcdvCeuWgN7wnJeNL9EEBR982I
nT5730IUNu78np5rhBt1u9xDfDLAf8/zyk/12uA7kZV7rKpV0mC8TTYZ6u0MVLvrYcVsi1Fr053K
hP7SA9nUo25MAFDHeMGDdp2l+OmKbNCp41xtEKFtpLFW3egyXvd0LcdGqZM5gc//8Ncu5B/95M5Y
cvaY3p0NpKOmh8w1BMHSL8D0w6ds9p1HP+Jjyc79R1sRmqygHJDzdYBFg1+65NO7Vtb7WV4XZ6vW
qx3i9AQiTYMDGnppNux7BMOnE1pBrnWrvbuOn183CpngongAJIAhX2BcdDcHdJoLYbIyqBBSOCrt
QqPv1ZjMxIXQYWR55XehcggcJgoOoduZbjTSZPnPmER5Y3h9hVBg+GcxBAQ2BzKSMe7FpKT3lCNt
R8vPpQ/8gut+WU60DIuaLkjTPLXgj4fznHcMrWB+fM28hJYA8BVodAYsjLe77VdNZ4IHf5OZk3M5
yA+83g6amoskMAdxl05O8WwWS3bsDUQWiGIF5J+8QV5y8CBWoBu/fXvpq0a/BUYKlCaTSZT3/Ev1
1pYDOtqgUE4e/qufzbGLd5ptwfywrekM+fKWXf3Vo7LxEdkDj4IvBlSti2kGPlpiqaw5P8mkraNE
SufBQR7/fuE3sgXWXpQcXjiMya0vvo4sXu0/Vl61WFbvPji+l3osyqUw7uygOPUKRPs2n/0u+2A5
46xgYP6GMYwCN78ZTEzkJ6rCVG0mw9l5FYops97BD3LncQ62XT5VwUumKX3Z50Qne+e4RZZgHoYx
4bHw0bJD7tzEfe/tT3U5IGFwzEfyyBEYywAv+f3nf0SNSpUlsJM8e+pFv2xt2KxlaCc9YR5mFvd9
A833jq5MA6KmyRX+BDhiEeTdPrixay7i1+9fwvx8ZY+Ad+HXvN6wa3WMO4LKnizECfNNgobfXqZL
sjeapfscTLO1Rav0Fs71d4j44xOyLHAM5NCwL+O0eJfAiH7olilVXvGUV2nzgERFDhVfL61jJ+sl
C+OVnB8mydQ2oc2due98UC8+LnF0chvonghW4SVz46tcnKD1R9EwR12ceIrsy+V8LosDQ+qCmNGU
VTKEsIbHjddbIzy8HjmYMGlHj7wQgo/YNNXctTSOMxMib1Frn3zVZv+1xPkfJYSfKrQSMJSRWSTj
vpeFvIEQupzT81u9VXqcF0gHzXR/4/f+2EGkIE6/tMn8yCFpK5JCpLUwMYOGGWIY1suQSScadsBA
DYzWqAe1CLPD4pc9aeVnvk0/n+emrp/HzDD/1SZm/W04hwISJTT7hr0Om1/9NqB51hioR1Le/gxM
O/ho9k6qh23VlEeHN3oLHnf95VjRWu9gopHLX69XrOygnyptVI9FGsPSysckvguob5AZoIuWho2y
in9Uhfr9BXg8e0WJAUa7dAUe86k0J0+px5Qe6EfP9efPOSyuF2POsw2H3v719va8iLe/1wNQyPdm
eO5y779+xtXtauA7qkd7ceDhV30NCLeYn8zG01o0wjVSvjjo31MMNjfQ0n9bGqTDOh1EUQz56tdL
uwrtC1LE+RF59/4w+pqzylI5P+pG73f56NhHfRL+U1nZw9PbD70+1Os4sWp+2tgRM5NZ8T0XK5cG
SPeelbnW8w/IC7QdtkP0VjVhWjdgYn9Zi9E8dDME5W0glhd3t2jaYC7teXnMR6P/bCh/OK9CWCMa
EQj33hgR/2XHshjoWsYO6CJd6t0xyZtyQMfzI45dWAQMpMEGhp/jCMBYH1HqyFvU1N5+mX9dE1pB
AFrK45+LUyKHSQsUtecjweMHilqyifzeDrRdnXc26khD3ww30uO/vVMH9S9g7RZiSO7FOzXoHFlI
DPOYqG4+Nmb9UPW59VzM8/e3n+36HuNU/LHQuoX/iDkwMFdM8DI/Ep5XBn+G6XCHak83lt5TjO3R
AVql8+PtRa9eKEgRMn9Qk/A1VoTd60Wdtlj8IvXUJ6dLKbyDRNJMifPAaXdpDUoHzSBImze+4m+m
2Z9nAhUtgHVr6DdWONQlsKFvm8UoPK95AhFsIXu3IHe+VUFB9pA2Wfm+blGEPwozMw9twuhj5y+t
oR8r0xyDvUisvj0txovnNt2LSBbvvd1W/Q7u+XLXSjNqBycqvAl6b+x6yRiVyp31/dxauUYl7yD0
Td84QGwGw6TkUdixOgyxaLvITfrKDUWToccC+sZ6b4mEkQcmn93zlKKGgWH7LD9nQWLF/9HEEMu3
KlPNf/U0+3fKnCC9Y4OZ9DClTT+/8dIuqwRKMwoVmERAuYiggMdefyq7mbx4Bqz91FEqQN4RGWQu
c5hVvDc6SF3AChwGKBl9i+8M82h7F470UNpxaFN1c4VN5L/tHcIarRd3lU23wY9fmYA2TdJ7fjw8
GZUMbMAVNf6zcaVhnkIFk2/KvpM3DuNV1rWuCRRorZjAAgFNef0SBI33Vtb19CQrY5RhSqE9RhkS
GRXtokXaW8/Ip/8CzJn9qPV7/V4EUiokMyYbw19jqTuwSnimljfexWWUWH+XA66dQ0SoB3j4+nep
BnaFFcvmyRum8l4sY3wAWCSW9UKjpfDPLx6OasAtiqEc5L6Ly4wegYvJJ90Y20ms73E8+j9sYUmx
YUQikRLwfFne2H2XwYnnA8a3QoGoCRE0MF8/X28NABS8dnzSSkbBXVC1z8Dx9F3fF/JHR0SszwW6
MvIGeH+Nea8CBQC7tSBmdfe3KdDrZUsEDJm32donC6XTfm8OrvdgjX7/xfAyxNNKgj7hqvLqc7Zk
9a2P+rvwfr08GxvUJB08YNfeJaawixE7oHvufUJdifGHo/xCfVkyMTsbp3O94am3cAHzS+mw5er4
yTcszTnMc4IGkmkP+bdSWGmwlzZRds84t3/05wzVltzsjX672BNescMs7WrDsMXMsMPoKpcif/S7
gx23SpPUDlDX1B4j6hTQNdauCOQYuSHHjWrobyB7oAdP/rxi0Ze46qD1CCPbavaU5Pu8ZicA8h/b
cStFbGJ0X6TacK9UEsgHpgrBT8o4v/kps3m2H2eMOZoPDsIHrDt1MwThUEf3vbt3Yz3w//vHTcz+
BaflgoEF3EcC8frTpvrotf4igk8oUaBL4SE/8wlPvPLcmGnjbrHCqG/pvF5tYux5gR6znShbqSou
rnIAAzXiFTRDVZW2oB2yxH4Y5qpg5ilcsSr7MBn5aAijjndvP+xfV+as0t+gzWVecoARBVnoV0/V
E7ee5KTQldQHc3zwKkNH/XnG0KCIb6MY10Dw5/514HyAU0eqBLg3mvoXgcLLey5ibr91JIIkcdcb
zgsiGF5wavGe8Ha05eSEQ+mCLWOm6WeMSLQ6GpFBSU6YRrnpKfBreqf6lA7fSqbTt5Kry/dCw+s3
HZvgYln82os7LU4yvbYwqnsac7ezQwA1zTdEIbt6G8+2+qacOX5s0QHQNm9/j8tw/XtdSPcrs4Hq
/ZKeknQT4BVViWfNiRvwODV6Dd3kf0inpN6+vdRVp+T/1gKUzqUFAf3Sr3mWBjgDQ9OeOtX056Ef
mm9TjLOelppG1Bhtam1LvwycqMdpPjtSG7jHwfH64Ea+fhlL19+x8p8tE0oQd/bF7s9tJviYJ8dP
86R867Dgnfi56MuKWapE9cZewUBRJcbFvCtTrsp/vLS4q0ye/7dvEMRV8+JTL4afNx4E0GcV63oG
nwLRn6mO5UvG6BqCLpO4G2/++oHXFQncXMd0ai7bicIk9mgIXz0j/jSe7NxpNrKU8l1ZwH0PO4vb
WRfuXMOKdPv92199fZpXJ4+nBYFpmLAeYSRfNphTIDTIXgz5cysKfa/3Ur+rizEGEDBkDjgtOW2H
zHIecETstvTGqxsf+3qD/+YJ2aTYFIOA8F9H1zyZYx/8Z/4splmeNaP29g7A9W0+2tqta/Jv75m9
vRZHZIGoPbxeq/cYl8RGWjyrpal2U+KUX3rPlqEGu2wP8W75QusVx/qhyG/VoNfxY5W2d6FKrsod
cHVeLz22UmMMHeTP/uKC9u+C7FFPxnbbgo45LX3QvsQa85i3v+1lzcROpn0LusbDXmelTb5eVKmS
sU1PcxwFLdi0IJgQAk4NtBaiNM1yFQKxMm7RG/7ypGthz5AcPQeyzIsup2agMdWldfkM5s89DeMy
fGJnLWSzOClQ8lju52HRxL9vI8R0Al4s3Rr8by8ObTYE8TJaS/UM0uLEoE9YkaS7sjVljNrV26/1
L0eG9gyS1bTWVuGCyy27cFhRzS2f6zievpaxCraGjZYN7snNEQ1v89zQl/qCW5ZxD4H71lf9+/KA
jn6ztekjv/6qvHyBXI7LVx1Vqc5q7PwqhEpCF7cca+9jO8OXT4yYaWFCwbpp8d9wb8TIv31k2hqI
WuvQ7YDev/4NQ6roVsd59RzDJXzm3+g3uYd06qB0lE2DbBah0ur+H3tj635GtIgk18X+nS32etWm
TINONmn1vMyuOLiB0t0tUtf9vm56V0SqHtpIrwIYOy0F1tsf/W9nidLptwEXEJ3LbU3FmuUc1urZ
m8FrRRK4LUiTXv2MkZ4qtvWCLu+NPX1VSNOHZO7jcXRpQqyMktfPm0xAzL3Uyl4azZxHWssdTNFU
Dsl2cBDEAbVYACQUhvZOTWQKexJo5+R1sMpAGelZcaPGuU4Q1t8DO5qyEVEU2Mivf4/pJJjxDkn6
MsfCAupYyynepxwVYovdgMhMqIPUNsib1NvqasiaTYer7hildMP8Gx/k6hgQRdFUXxMVc52nXLyc
WU9jfzItQZ6YDT9mEA13icT1dT9mCq2UodfxSKmAQTnR6JpZdqw8sCFvb4q//ga6wTpFD8Yelx/I
mnFKZ2ifvnS9s2wkPI+D1qTFtzyfvkl98Z5Sq0QBtYqTJRJtntyI71enkFfARItrmzPBBPTiPqtl
I2sHpcOXShfelvPSZsyG424zDUPwxWBkf4eEWnojJb1qbUDqYpa05gxIxDKWvAhANRakS5912jMa
fPmmxplej9KGMq4wg/SptJWHzHE7r4CY4c4GcnAY5hz3UKHLB8nGvNFL/ttHYDy+tur5Rdw4r3el
oiCBSeOJF0shFRImFaQKNdeLjtJIpodWOXt3Is67Qz379YZzu9zYBVdpBe9jnU2sYyLqw8vi23BW
Gq67IAnspuITKJ7geVXnuis8u3hyNdtFzSdtix9qyeXz2xvwKiqxNOa0LseSEogp5+tnB72LFbTD
DjBUXx9QQ+r5Ei3NpDadT87U+Pu31/vLjqMcZWZFT9Rn8L3+nj9av9aSGhMIj/SFDEs+jnoxUIqZ
euSmjr5ZnNh+nwh2w9uL/uUh2ds2EESqQ3ob6/v/Y9Hcz1G0lmb2EiD6+wDzm7DSGi7S5j2W1dot
dtbfnhELJCQBeLdcM+uf/7HcTGngwirLGVYLH21RbYlMug7wQhN0Nl0BItgyi+BGcHX4r77Kw2FK
cpevk3ZM0a5uda2RsNKVn79UFv5uepUgrTYuOtyZnH7L2y/0b08YeGsiCoLBIEN8/YT22BNSYQ08
Tx4W64pm9WNjzEiBL5kH5s7JKWr15MPbi/7llJgmuhrMBlAjYAj+etElcTVLn0rtWRu1oAlFkOUv
lqy8jSicaUO2bk1RBfbz7GWud+OE/uUmJRelC+sCFqE5fTnQQ+BBNzPHjZ9FjWFfaEK56eA9dWaC
zLMRg0B1cU8skF5HKTeuhqjBRJQ2LPzrMB8KuX/7XVx9bFrkzOSpb/kIa4b++l0kJI5zA+7/GTFw
/ejODqjPtJ90f1MMAA9ufO6r87Ouxr6iAFn39aWHRGeaIu9HPXn2tTTYxlOp79s4P40VajGIcc/B
49tPd2u9i5s5Nls1KGiTz6PI05+LF/dJ6LWTLNHzdb+nhRjM/8cToplGJQk+hszkYm/9j7Pz2HFb
6dr1FRFgDlMqtEIHt7st2Z4Qtj9v5px59eep/icWJYjoA3iybWCXqlhhhTdgUlSg26MHp7AsfvlS
CzepseL3GrgaE8zC75+foOjtGeDBKO/PO200haOIcmN0kps6/AoaND2kll9tJY+u+YqA0I7290e8
3jCkjwqFMWEqiufs7J4PTb+nDFdEJ1NusZtwOgVMokzpoytSeWk1r64H2OIkjiwnXF5FntcAbWQd
FWqu0cmOuOskoP7eIeusplgPVTpOa9vytL0SALbe3p/l9cZhYNF8pybBVTEXR1FGNTZq0whPwQCq
bDUWTiKtJT2MlQ2Y/PobNDP4fffHvLqWxGRpJ2K0zgEBrnt5FKEwoCDqtfGpaZr8mxdCjgE67DjP
ljTY796UjP/ztCrFsCAJ4iX7qeuImioXHVsKrfCPiB1m3zVvwlCXYi0+Edx4P9PKRko7DTT/QUo9
4zd6gCHiGuWgQucOyN3rsR42kAjKT99H/AwT0W4R2IOXmAWSHq6UKcys6ERjauo2VWTE/kaO+5Em
nWS931/xq3hNzJl4VUSQ6IzNtxdk67F2CimG7SKjPexkQ/27Gqnb2ryX29ChZOAC2St+ZpkP5h3W
Rny6/wtu7DNy54+AXeiZzguMaRhMdjxRc0KJoFVfi6kIHmKf1tAKZwR/K09Jonw2SBXlTJ4gGuOc
q6u2m0JTY5A0Iz5NZVvV69J3qF+bdpG/SRDUdlBqnT+QbZr2IWo1v+E18IIFHNONY00zm1oiUCFU
ZOdhaoKrhGRgjXACpmlLbqFYyVNXSd0fmbKys6EZ0dtnOKb5wqkWtfuLyIap29zJvL0ACemiXJ4w
6J4EcJWXnFI9iupNlHXquAM/mS581Rvzo+VKZkI5Av2F+b4yWxD2aepnJyeste9GY8MEhKO+quEO
vbMc/ssAA3nh5blOhkDWsY9J/7DTofQ0e+xKZcDAx4vSExa9g/8r9vQieUA6tKUAJWn+G6Fkpa9l
nvX2t9zq6C8o6LtVMHO7do/CejNtpLKPlpKiGw8GgjmwJuiHkhvNoy3kwRUfVbD0pGhlEGwK2EUu
bRG7OyL/XQ0LEfqN0RAERsua5YckMW+65jpQh7bgi8Joa8tXgOeoWlLztOL/GTD6woU7+9ZwJP9E
MqDBYUPO7mx6YlUuVyDqoLh1sMk1cqwV9a76PwmPsh/3L4sb25f1Y++C40H0Ye5MpdQt7jF4UEDE
MLTpIfBwEjp4URZ/uz/OzUlpwkQNVQiitNlGQrohj7ga8tNYxMUPxYHmhCw9XfJc6RZu4BtvHmIK
1G9wekb4bL45UBhFwwf5iZNpTy0GUkrZHaGIKbtkwtwpq03lHYXraJtMWrsgK3fj6uWdQT6XxJX+
zryflQFS1wJtzE5ymWJmoJsV+z/2rIcaQutb20RL9tk3bgVuO7FLiH5pzs9C7WEEHKolVn6yZF/9
6vhmsq7JwtAhS+KnwCtKf0M/Cijn/a95a55o+IE1Ib3nRhJf+58kUmnKJhy1sjihqFCucEgIN4UW
52ttrAHpoy798Mnx+J5g0VXaC+C0+Y/L8ZIR9lI5JspJpzV8xBygBtyi03mH5wsxtYYputQvvNqw
jCLOOiUoijaIWV0OKek2ZXYcKE4+SqrbIBnrlzhocCJIhxow9f35XUdKNARp2oCKRJseicDZK5Jo
TQ7MW1FPkTLWb1ZW9l/sHh7bNk2BICEZWBjlrlMU2LKJlGCIVVp70AJLslhX20n0JbkKqIARPxC6
XU5ao+2IXIKinTA3k3fQT4cztkeQDuwuw3zQeMCsLFqyc7xCIBMrUeWBdkE7VIiFzSafJX0++rGu
nvCRSs5R0CEYiEbsl3asVZhVw1D+lgcNNzq5mc5ZUUXrwbewKsMeEZ/tEq2CsQqGv/c/ydUW50dR
lKFFizEhlZLZj8rjuJbl1tBOUpaEv7s6TDxcLXpHhX/s+emuCivAH/fHvN5zjInmHXpSoMtQNrpc
/oZkPcoHUzsVmW39irDmey5RW4A/Fqib+0Nd3ftieoI3AFxfCCuJn/LPCYaoOIkHVD91Q683K+RW
smRd9dKS+titHSVqt1yJBIf6vJrq262sl6NvYIyWFI+09fWffodbSO0r9f8MbD8St9W0pSfg1sdD
ahQsFIAGnIRnC2lK45DH/KJT08qx6bZGB/cwrNFlob9ufR9aB2mf+wt669sJJTmiM+7+Kxhu1ZS0
MfxKO0FD0B8l39LLh6Qf0MfIO3tJh/L669ExYWJECVxOjHb59XI8daU0jrRTFWqq9GyhlKFtmqqW
zT/3Z3X1lpI1Ac7gC9KqQdRzdgpgpgKYmQzMijUZgWK9Efm4E3vy14C7bJvZKJyvew2WBxK2VrKw
Sa83D6NzLyLaLyKhuX8wVcMiC1rTOBWhgj68VCD31ZflDg2hau1DwZRcxxzL7f05X2+ey1HVy8VN
4jJMElViVHns3gIUX/Y5fCh4GarxXwRPeuFxu7XGRLFct4TpDhp9l+NVqBz0uBeaJzTbk01iq8GG
UmLolqZfPyFMUq4iD8FmLGDa/4+ZMleKAyi28tiJbfbPJRB1Pn467WSe0K/CgTPR5XAVZFNdbXIH
cbdg9HHD+fziis4WtTrC26sSezdY2CxWiXkqk1jfwULzNnqLleUaSKEJPjY2y9/3R7y1iWgyykSE
dPc4N5eTlEYgijEWXaemMO1zVw1quh1C7HdWka9CnlbSnKZuU6M0vMQDuj00w4KaVNj/4t//Wd+B
GZUGKlcn0PgBZklehXdhRfewqpR6j0MTKw9Gf8ltVtxuFykpBAfKLaLYhMYx9tuXw8bjaGcRxopn
JD3knYHUzwDMLf9r01Jr3CSBCQxU2FojVuKjyGZ+dj8DIqQOLeh8NuTO+azbrpEhHkvFuQ19FUGm
ujkrodJu+DtvVaDq/U2pRu1opVWwMPLVegv+gwUml9YGCz6HLmj5YNQI8ZXnyI8yFBoUfVP2Xf6g
9WGIBkvhH8I0qRYe7RurDbIJbBBSjEBt5+2GsihsSHd1dQ4qODtV7pePSAJWD8g/2RvcnJQNpvbF
BlvQ8qveN9LCGb4OHemei+6gsFHWxWe//NpF5htOhtLZ2USBo0XxQXL+mqBypxdZGyf9wSJYwjbV
NKSa0CXMsp2E37m5j3EbXbivr95AfgpfHB6TgBAYc5XTYoh1PkBcn2FMYXzqTxpmk2P4K1J6Y6Hi
pF49gWIsmgvAyqjrAVu8nLZfRUiV1Xp1hmZZOCufsPZt7K1W2WB6Vz9WYyv5G4JZD62lKMgwbxK6
cyUmP5SfghBqpD5IUY3TYELpnrsPagnOST7OtZFkfdECQ/K2yCqaiEkXUTOtnDafQhd91hY9LZj7
1irI4+ktqaGMfvLGYmqUXHhtwRgJf+zLqU0JAhQN5gBnFdnU9ZQLAzbTqdYh5m37pi2eieuKBSrs
1aPHmDbMTWRnOETcHZdjAokEiGn5zRm3UYu5Cjv1gV7SNCGHJ9vF52vDYkCB1BecBTDls0sKbJFT
eUbXnNFq0c9FTfORy1/a+pYsHSgYAnbp2jLaKNGUpavA1lrURbBL/vRSM2PaoKIZ4NBpvpx2h4RH
PshFewbXFLzwS3+0Seg/dPqQbuS2Undeoy6Bua7eewTLDUAd3M9IWxtznM/gR3DHBr09JyVK3auc
Mw2GxEBgph1l/dBbqf2gqTj7udScvt+f7wfN7fJtENUeci3+YF9mzL+zWtRQzrvkTHU6+NbHcrqz
h6q1VmXmZ9CFy3rcYiOMJlaTBv3joDjVz6BBvEqq0P7at7XSwpvrpPx/PUrvLxF+VdsWGZcdEsa+
qxVfgnwrS6qzi+D1PYQtUO+FCOL6vmUGJCyAx7niufQuP1k8yl2Fo0pyNuIx+tHAzXpskHJTXR2Z
jI2UKMlaaWkswAkO3HLS1P39JbxxUmC+0FOhJAGQfM76cBqvzn05T8+FrQVfSlTVngMJC1XMCtEw
8gtroaY0d3MHbYh8NrBZPhgyw+r8k7VJnGBWr2RnmujVY61a8Q47jA6ly2nqcIvT8xfH8YP3UrXS
1vW6UZZWGbJNrzG01ecE4aW3caqGFp04HbrxZJUnSvXTGuy9s04Ms1kDWJRe6WHGrZvXSRuvBmPy
dpWmpm8aDLGVNU7okaYa71uYlvpjHAdkUveXVRVh7mxnivYf6S9sZHpks6M4SA6yrYWanh1wyPjV
YDGLhYBZ5ZnbGHX/E6yUg+5+jKAOfTrN32CiHRd7weHXtti22M0q7Yrwdz0V0ndnCvRqCzFNN9yh
oOYhgDJj6CYcswNwHXSjLDUwnwo1yaTV/ZnMHU8+PhifiTqKwMvQ2bzcoSU9nirHEpywJ6yqja5G
iDQWiJ2sVIrGu9Fy8nENedx4ppcRifdFsfbI13rvPpbgr3Wv9780mebZGofqBNHTdDK3qiwlK1Rc
/rv/Y2enSQgs66CTMeWC0wbkZZYCAAEHXFrq3gHQRLmlca+sqRbkKKBqULTq0lp3KG49oEyCGGzX
hJv7w88O08fw1DqgIWNFAvN5tlSRl9SA/h0UO7U4e8gzrHBiJaXiYdsBsXrwSZECqqQ0tTm3yAdR
2CNGvPw0xeRZVSZNyWFEZsgEw9Wr5lfMl21ZCCdb9Z8UpWRYh0m0SH2eBacfQwvuFs8sfUgSrvnQ
Y+zljZ+g6p/Kz8hapOFKA4LxTUJ4LFplevefLwfjwgLPsSEfw5L2kNyBVFRAhl8Om3q2SeN1pIcv
y6Pman2cP9hjFn0N8j5DAwom44NZWWw2o1Ht5zjt4MkVtBz+mBVq2/c/981fw8EAGgK62JTn9WpD
xVhKYMQPTS0FWKEMqbfp2kR71yWEwF28B1WhseVMJ/qzEXd6X9TRCnfpKXqh1N0s3K2zp/hjcWiQ
UyGi8EooMtt+ZtG3nZzK6aFJ+7+hWXebKatQ4co9jaoRLSbXUtHmlAMVuaz7SyGus3+uOzE0hHTB
naQCJ6LYy++S4O8nV4jWHaSA0q4ZKPnocjv81nldvt0f6kOKfj4WTQIUMqgtA+2eTRNZqqzt2jjH
dyBI95qWQLvPkjp8hSGX5+/1UOU/fNmSgi2EVdCtq6JR/O9SQwH4qFOQUNdAAHPDBaBc/u3NzvrW
akGsbGVULsa3+z/21roQ/FJ4Jz7ijRUX1j85c1JOTRfGdXHoR2V8r0v/FI1V+6R5prdwT98ciZCX
EMImd5uHvCgel7aU+cXBl2R1O5m+hSAuSdwmLfw+3t6f1o2dxpXDrDj4EIDmKCUHgubgaUpxwIQe
QDHidv2wx+nDf+6lSkFFu9PSN+QIdGRKptTuFzb6jbliyEBhn4K2bV4X9uVoopAWF4emTKOXNkjN
L/VU9z8Uudd2n50pAynEt7xgACHmAEMprzq9HrPuQCSP/nGDs6iUScaecCJ5kiQzeKKM/61V/aVS
8ywjBLMJTJRD5cCAoTk8J7GVWSdbHqKhSAvb4WPasp9dkbIvLOXVPU59FyYfdTOuU6EmcblBGzs0
Q1Wu2sNkJcpmaCQV/fdqepClUVo1VVXvBr8831/Tq1dasH7pgNnQ4TBym3dITJJqqzCN4lCpAMNX
dpOUmxxl1nd5wOkRWbPc+pIXlYGKtOcjGxZXSfO/+z/hxrSBn8HkIksUlmizd6RGZjNQ4fjsab1Y
SGT3BZb26jQdI7vHwCWnFOUmbdYt7Kbrj2pSSLJgoyjEwVfEBDmLI6NHC+yQ424fuEonxa9ag8j8
/dldP0zsHQI26swUnAWx6PKrSmEBNApj70PgYFrzrYeagMwX4JX8VE2OMrhjGIWodDuhIu1jW82a
bY96me/adpLlza5ocfP9ev9HXX91YTEl0OjAkR3UBi5/UwV2sVN7qTskLRU8apUl1uJ6POy5ZTLN
9Zwh/utFXr/ByabYaw3mI/d/wPXi8wMEtEXQQx1rnqNLLZq8rZH0B0X2tf9po6S1rpTo06dPFKVg
gHiidCTA3iJI/PfKN/tqrAurO3SIX/5ItOREMcfeALQsHmHP9Tsh7roYiYgNe/Eo0nEFWE4MAraF
CsTsi4dFgxysqQ6HkV37BXu/oljxMeTWVUqhSQnOsn8PrUZDlrAZTAJExSu3GWZk4xoxDkqbA9s1
fDZCKQBASL5CppEMxkoz+ojQLq5ra50q0CxXaKKizQiT28OfAEdvnbCrxh/UsiqIcnEEWGpIG+XY
KHLmYcE52F3qBpOXvMCGDYq32AayRz9gBKxtdU377jtmxv8KFbLiDVHhCj1VSpz6u27mUvvCgbJ3
WTjGyk8F5wfn79QpNUmdpMEbasOuNx8F0UxxqW5Vptsp1OLJJgPIsKhxNmwyKW/OaHEUJ69oneJQ
Grn2C6ZKDUkzzcpRdbkflGyNVoBprIoSq0L6um3yUAxFk52JOaW/GSrWzk54bSKXybLkLkxI5BW7
dPgvyAfnUc+wUHPZe42Nxro1OQ8dCCJ75RtK9+gMoVq5OJRU3/RojN/jjio+HuaegyVBVwOp9pCp
HB5yrH3fJVhcrBf2Cro7IZiPUQxeU8F5UgdPBXGmR8PfOAqDkhI0pQ+0LTEF2Ov4TP1KaqNH47+y
NOkJae/uLUIxtvxBn7f74mGr7q3JIAvV7azJn14K2AClq6mV1X9RoYRILhWe8M1Dmi5e+aaXxBu9
LEp7r5QN/pZllOKCV4d9gFmLEabVfywS0sMlXa1s1UY2hT3MF+yfXpK0+UJ0M89CeQ65NQQanXgD
1qAxq5NMSPSaxJbVwdZ6+RTYWNq7oYdKqhulIMhUJOzHlRSlevMEgmRQvRUKO2KDFa38khiOj3WJ
17QDBqVUYbdpw+z3UTChwuOapDAISjtaMS1dxCLunR1L8WshDNMSA0c5e15jO/SpYIT1wUJQbG1i
P9u5qRrliOi3LQhWa/iKTF+OU1aVPtfYZsJJUpVDE1f2T/B/0xIE7ipyYhkdm6eeBwgCjDN79zrE
cNJGNSuU6XGCjzwdGcpR6tGt8pVx4bGb1/LFN4N4xkMnLOjAHcySAhjEEdF1Vh843nwo3p+hR/ER
9CQd9u5LqiA7X9kkyVaSp1+DoQy2XgIYamHv3JgzkhCAMbj4yVHmqapDoth2Xo2tYD2aDzhAdE9p
VYebRMuVhaGuCgA0LxjJom9CHA514vLuV0FCE3L0+iGt1PI1iTM8Dzp/5GZI8qBUVl0RFN/vv2pX
kQxUFPIKFhlwO/WA+XNTZFbTl2p50JXAeM2jNN8DB5ee1Dyd/kqSj3Q+oNylfS1yrIt9berC40+g
ZAXGfY5Ki7pMzZxm1I848lDaRQTe/AmlqEML14Thhyd87W+N0KirFcHt+LuP0JdZj1MjhcLbRF54
c6/W3USYzAJzD+yPpGBOjJ+SpiaqsoxjTZdmP5GwbJtEl9aK2kordeiWUPfi2M6mT7Gfwjc1Jmp7
8+re1JmAFKpAP1adYWx4D/o/UaJWynbC1TGnw1BHr36A6tRTlsYIOH3yk4NtZNU5JCKahH90ucv0
sQ4GBVedo2dwiFuE1BAbqPpjZRiIryOxm37RnVySt/eHvbHIttCARDeHJB8BkMthjXLQ7K611SPO
GM4qVeywOiUEin+SwM/kU2SiZ3h/xKuQUchbAMyD1yBaknM45xhgqCs5nnK0wlE92YWRbZVJUR9Q
GdH+YGPpYOCD7Q/Czrr6oFPaKxZg2De+M9wrms4wN7m/59wfv6/BTamacqygHnxPh1Z7kyp4Drjz
Sbs4HeR9YvrlUyELNvP9uV/dWgDI+L5oj0KTocY2O9dq26T8paMc47EZaxeL1OldrRyEwH0UXRf6
j9dXNaMBZ0LxgPEAms7CRxqSfQ43XTlyWIU0r4SoA1x01Q2IcdcZ99oOIlj2t0QX/w17TbXfD+oQ
fXq5L3/FbM56B5IeCQ/lWFaefzZykyuzsCYNjxpvmH4gS6yvitT3KxhpmZ8vvFe3Vhy5B1DvSNeB
Hp6twZgivZ8NrPjQenSQkPfHckYFOUgbwwoXPu/1zkIaE6gg8H6RBM9R2H5qprJZmuoxkPtYO7ay
jYNJnvp77A7NEIMJvfnjSfEUPiVe3mYL3/v6KFOjM1QgOnxsWrLi4P2To2hRMOb4kJpHafJwhfKR
Sh/XYxuOL1ZhhWsaF8aCHMDNEQVuBWaBIFfMLg/b6Fsnp1Z61LK02CQYoNeuLGfKa+FU5qaTVPXz
X5P8nhITL7KQIRfv5j9T1FtEFdCXtY6lAv9Tm3ot3aSgl2UMk5pyYbAbXxNCOVwGQjyKNnO1c1OS
DdzuLfUYw2p8GbTYfEOFfjqo3VS6sZz1yBEacbjOC89aSP2udq1oLoHrJa7Bo/CqgNN3CN1X6YRW
We7r9VaOB5nIOJ6KHJ4mCoYL+/bqO1LpZsdyISCuC1JjVnyV8aAitJFLZhoXwkYp3CMMFB9DoOL7
BPWjz64suEauQZq8MMZp5s/GM6sIvTtsyI6GEUnbouRkFk7YrAJ6mRslj5VzLAXhNyXptNdPXsCM
TCShwZQQns36bAM5nWR0hjpWxyZq1FfZnLSXGJjiKsLmonDvj3UVxDEW6CKDmxekERjty80apNzs
TqhXx1bHN8nwm/hQ8ZrjqNMBWlDIBV01KpequDe+JTh79g8FY3BG2mxUP4SCk/mDeqzTxvBXdR9K
71VpOG8d9gobhJ3ahc1z/cyApkHvhV4JVwEc+NkVOwWhbUoAdo6Spydf8YTwqj+mHFkKW9bMKPO5
ZqhHJ88Qaj8puKM9AkFe4FCXCvNFxcPro6ORAiFPQpZC633+a/Cc4mgF9nis1NzayqlwQvXHP4Rt
S/ftdUEOQjMNGWrJ3LsCjH75gfMmbYPKUqajTw0h3auTSXLeyV75oPYZlV2Uz+1+PWhIQ5RI1lTv
8kQ4g4lMro8j0KOoiL7d33JXVxa/CHUQWKpC+xJO4+UvKvQEHDaWXcdiaHw0hkylTlZeSIp0xCEM
CUF0uu1w5QdZ2DxkZN72+/0fcL3nuSi5tWhbgpq5wmyPqT36NMuGo45DB2B5IDEruhiJuZvKUNW3
IS7T/U+oYdpiMWGWlfPoQZCjwU6m9tG90y7nzoXVGOQL/kuLJO10TCw+gXWM2xqgvivh1og8TNrn
fvxraLO43fj+lEdI+CWx86ZEyJ8768IwGgwtmJqlLNzo883CJxH6FEKeElwGupiz13kQQ6Ai27/4
zejo9eOQSSSO4Lya2trZuYTKoqylgU5pfvBNZTN5FHgTdyqtMt9LTdCAm+POmJaO72zLsFpsGQIk
bgyChiskpjdlDppfDiadFPJGt6eEXe8C4BzVujJRIOxGY3wyFDxdt0U3quknk04xPsXNjyyecPxK
eq2mm6qwLupjaWvFQ8pnMHkMwBn/6TLLf1CLbki2zpjEceomSp8Ve6S75BEBZ29YIXzjJQv3mTgj
/6SBHz+I7AR5AJ5DlWN9uY+yJJa8QIq0xwQzul0D0WV0A3zGlp4H8cEvx4GaRKcEQwBukatHN2mc
0awTsDhWIuFsiCPeELtIP1jWKsnwsN50aZabqyycmtQF3QIOqxxqcJL3T+zsvmS6/AzRu6DicMMM
vaWRXWq5ZD/GBnZXbirxo92qRAwBYjDMyoXhrrcbw9G7AH5JixGa6OXqOokBE3Uw7cdWV4etHY9K
vtclD9PYPIhXZRIOa0tSzLVcI7608GVvjQ3tlv4mxRzU2MTT+U/0GLZlWgxdYj9KZPrIEVG6og/l
9eoeyLMv7SLyPscNwjF7g9WJhtP9lZ7djWKlwRWguE4bgaBu3jaGCxZ1Iwnpo1QjOafDMVlzYxnb
ScK1oBpHaVcH4VI4cGPOkGiQQKfPydMwV0pQuPCNWG6cR9LxqFwnWoQbJ42kcW3qYXT06x4zJPDf
r1rVK+rC4b41Y7JdnGpAUlKZvIpFOrS1KDY9ckyLjdU5yW6MPO3JlJVznQXdhgq6vb2/yh8MpItz
Ba1SpfNJECHkOufcVFyB/GGaxvFJjn0tWo+RXtu/gRIq77mhI8ztG50jRPi6znzP5Hj0vw9VQYeS
Pkz4JbUT4w2/1iT5CnJNH1aJ4Y+G5Y6Dlfnnxmy9qnAneVLalSMX4wOGKdMSc3F+IkVnmhtBiN98
0PvEBfXPNq06W8rtRtEeMdbLN6MTKdFKcyrnqZXDUVo4j/NPRCGGVgvpDQQoFmveVJTVdFIzSmJH
H/fHjVJH2LMreX8wo27CTjlSvradsVQGubr6mBgRE1APHTcdYC2XMxyCKSl0CWxba0WK76qFUlvv
9G6VVl5ZEcI4700KuoymlDfQ7Er6AFm7VS1YWAuY4vnxYNKCxiz6quwYDujlL8mdAWdE6vxPIzaE
uHY70jSti1zpO3MrSWP/UJRWX+/GDI+zn6gNOxja3d+vH43xf/erIJ4hgE3URqYgCCCXPwGBkwxb
6FJ+dNAW9dd85MJHchWwsxu1pSWtPX+Kj9Eoy/6euq3yreqh+9Ht1Wo4a32OO5y2Qoa/j54rjyug
pP+VW9MK+TXH89DpD4d2l3mlmr1g7GYOKwY06/fCDwJzkygaHrzUjwLtNfX6yXgYhm74bhRKO+wt
r5XlVVRXbffgG2nebXw90IJVo8r+S02IH2xBTjf8ReKgjWFrE0hztNY6VS5p0KX2GhPBrHHJHyQd
F1rUEvk59fBekHE2hUtDMY7XEnh8jDs7AMf1Ru/7RHkFRD3sK9/xhxdFq1VkT6Es6+seL0frR9RP
07scgFRzlSCFoXP/e1wdCDh53NMfKRTVWGv2SOAWagVItQaPiGPLytZQu/LFLzXpucZGcW2kaZnv
CCaXqqKztI3Tx10ltqAOjQwmv9io/xx6bfL7tDYK59HWymmVS3G9rzMBq8/GwXyNMUz8ZAeFEQn4
qFyIC1jIn8y2fuagLIKylfPYZoa99tCXfm0bo18TcWJOfH9Rr6JfBkPDG5scJoeA5PyaiQfaY3VV
BE/g3CZlFxsh6DVA27LmTrQ2R2pycm6vy2hshDumhcu21YxyvA6NIDiKU5wsnPzrBecXgXSijSzW
YE4Bqj2b9jfksafMrozfI9b230jRabXXwuFLaayl9sLVtS6WgGsPrjZNQ6ifl1+YaG8IIRL6T7mh
NUeVYbe0NMOD2Q/Gwrt7NRQSbZDJ4CMKsV2ylcuh2qDzyLNM9bECw/jcquHwLJVViIMqlJf7X3Z+
laNeRimOvgFpMM24ebTcjZXfAmgyj4kTltKmqUtn0zWeYbqjyfF2paJx9kjvoqKsB8MPJxutL/d/
gVi3i/uTkEooClNx5eiYc37E0FdtUVZJ+yQHlpmvE4T2k0e/HNPx1/2BPtQc5yOh2Oaguydqgsbs
C5Y+zL8Ym3rSIdDtq3rSrMehx+FjXaSe9mXMEa9xy1EpApI45D9Wfq+m0pZ3lxq4Cz3blN6VFsT3
E2ZKCrlF0vb4OOo5BuF2ZNCjx0zWdE4N+TqeWgBaTp7vaJ21EIhebX1WDAVXFN0o+oFsns1DqaqW
0izMTaojzaGtLeUFnSPl4CGA+l9bSUsYnRvj8bgJ8go3DU3U2XZUulqpFBxTntpuyleJ7qW/eKnU
0Y219Eta5ObCFX61/alEQ3sQkCR44wS+l9u/liKjIxxtnuwJEcw6ND3eGjOefpGKtu/3N8XVcyHG
4rkA0cfZpnN6ORY4GCdCbqx5kstKfVKiQdo6duQdFb9Ut3VrDP+pwTAufMCrQWlHQ0MA6sO1zZiz
JKq3fLvHgRmVSWsSrC/0Ak21jx+UtgBfB8THWnVxHv+8P9WrgyZGJWpDHYXSEs3py6l6Y67i993I
T4UygSiUjHD8Acow2N8f5urrgZwiJmK3CBMjLujLYQp6ZDreGMqTVdk42KqZnh6JX81XtbeUzf2x
rnYmY4kNyWlmVtTwLseCejfIIcbET0OoZwfOgLrFD2Y6GCFKTXgCZcXp/oC3JidqhliFgCIjMbsc
sJBD6mBRhy82Elyyy+5FWX4CaLVHfqVf2icf+OCLG4uUnpeAJ54FAhE5O+mQbCEBjkb8PHm+bq+j
ivLwenCilnavAt93KkvNQS3aqE55YcbfAQChauwjWGG4uYNRCKrBDgYl/tB81UAqFavUhFIlQz/v
XepslvQTIwKrhgqDBdSfekjZimNlJd1PAjcvzbZJW+DP3CVteurj3v5aDRoxopyO4P2x4g6LM6BY
CVeJ++v8oTV1OXPVEBh+wRthteeBvYfaBngGX3kyY1OuHXKIyp7wqCJdGze+Ftjh0cCK6IVam483
pu/rXyKtwII+0on96ZDWaXuAiF2o+zgcbEpNkWENbprGNTR0tMEczDBUNT7lPXpx2aaii94/pgla
FfVqRGq4gk0dqnn7Na9Zvh9Ewkq49upmkBZuu9ll8EHlIXwhouDQcOOpl1uqQzsMhdKqOJuJIn0f
87R7RjYV93eASJvAq+NdYXjpwvrOi/7/Nyp3ABVNWF80PC9HHdQYJcDAyM+0bJL9QIC863CuPgqd
gEdZy6ZTTCEUHzLZOAx+kq7CEUPt+x/5xszFowJdBdQRmdPs7m2GVM5lKJDnCkSdiywl+oi9nfzQ
2mJ41rSxWfMceQs9TxGI/7OxxMRJlvlD2Y769hwwoegJSW2p1ecuN6tNTw8bClQ+7oNA/RaM7bQ3
MMh0s3TsFi59cTVcDsyA0CHhQkGWYd6XK+7gid0qdd6fWdx+39Sav+f2kjZDIf9KC7teuIav5ymq
c6KLotJIceZ9FLDv3ErZ0J2dHnirZcJ0KUd7WOdWoK19LYleawyPX3unXSrTzZMFlpjYhME5vlQI
KEtezhQigJIMYTOeC8/pDi0O4tQEdYcmXaJ8kz053hZJnMK8KQkzI8ke1zUkqd0gqUt5y+y6/r9f
QpCEFATVGKr+l78kGKYyzftmOHvDqP5tCDh2hlZF57osjYXPO48uP8YSqgQknciMEkpcjhV3oWQm
Rj2enW5wyMnDaYLr2KGKuIonyw7cpADlSNMsCx03NIrpd9spmEo0HQ2OfZA7wTeiLCddtV5UvmgF
uovrsBg06RCnffrTMNBUdCNVyXSXT9r4q771jG/3T+St9UK1hw69KGwDir+cg22PJQUBYzizpnT2
xgLMCbasY/GAKla1EI9cHwhLiOCTeIjGD4Xdy8GCrsynBprm2bJCD7GXyos3UzrhYdlZDVY5pWr3
SwQOccguDyFpDg8KIcoHCmF2CA2/S8CEtso5xU1wpWpStyZV9EdXHmX7GFSB8pCVaGY2sTr51EXi
YSHbuTFpgBZUsMUKI1Y3e9ETZOtM1G3Vc09ysYlUM39M01F2+0I2/wvDvPt6/4te37G0N8kTUH3h
g14xkFSvKqcA7ZCz1NjexrTidFUz6MZUKmcr+YW/tgPk3u8PenOSH+gAgH8mDYPLL0uqgFAyEIhz
ATn1wcuUZJ+2afNsTE2xydhOC2fvetsCgBAtS3YuZgJXD0njSMkEYffs02f6DuuoqV3Nb5XXcegM
5XMZM+ecDStapGLbCnzjbHLTpFVZXGtnK6uUAFaGQymsR2qgcrn3qZPnDWmkr/dRucHawPqShpL1
aY8Yh2oE0RGSiuAEOEWXP4JeZYFqkGaewX0ooauj4v4wAsdcGX4uj25bp0g4GIsSDlePCsPacKoo
zwtBkHkKkUpInBpwRM7ZBM/AJC+mA4pJ4jqKJONsIX51tGp1fLDxXdx9ck85YlRK66AcCYfnORMn
WpICbTLOqFFH/4+z8+pxG1nD9C8iwBxuqdTddrcc2pbsG8Jz7CGLOadfv0/1YhctShDhwQGMM+MB
SlWs8IU3/MTcLn7ypsD5bJZ6vhsEdkT/YTzQO+jzUWGnXnC5wu40uhOPuHUyYzPn2nZo/4D3iMWL
2xfRocZOdWWGV0eVGRKUEJBTPwTZuAiHkNOB/sFZPY2KMnzLywI+Kl4Be0WrafxEef+tBoa2RiW/
MSoqB5IHiSsJ1Rd5lt8VLpNsHlJgwMppEs43LwqDTaFp3TaTCb40G/qTqW2zBlW+OrBcweRtdK1x
neA+ln//blDK9Cm2hbpygg+R/Spbm3fQqMpvfe843+5/x+stK4eiRipLdlyEi7vITVSTrGlQToEt
1A/lEJUHY4zMc23gIDWYJslN25PEIfW3huu/OTStYZBuUrVnSdIv+rLTRhGFZwPtwelLKhrzi2dl
eMmmkHAqBGUUa695GZSXfID5s3JRXd3Csgr+hhvlspKvzeUiT1UsebV1dDbjsvjXzafuaRyd6jOk
V9Ui+HLXfE1uDgheFRKhLIEvFSbN0VMGr9Sj8xiFWeT3OuofsHV+IGaZ+4qaWisH5sYuklKWjEQB
GTbHIlpJ29rI5tDwTlMpwoa4iWBio3S4v/mZyRW0sp63hsOeBP3IN1DhslDZ29g2ToYT0Po0kp1V
0b/0VT1QH/R6SKu/fUIxS6TWRn2P03mNYkhLF4/OYKa5if6w9tCNvblvW0RENxbaJ9bWbsrq8f5J
uTE/hiQxIhSTOFj9cr+UiV0SwIrwXFodnHkj6pWvdVqMIwik6vf9sW5sFVQooSvgWUctakn/iGh4
Gw5yCOc68cotTcTkCNIsObRTG+/BWP/5D8OxjpRNTRLOZa9EgdxvTVzb56qbY5Qh49Z80uO63Yea
NSvw4ODA/JcRpZ0s0AzqRIvDh3BiV2txGp1TvUjaTR1mon9q4tzRt/WcxwleLwneOvcHvfUFqdPK
dIfV5bW8/IJ9ZCpzQsvxpMSpoj5XuGvmG/y+pnYP89dae5JvPB1cbm+oIxQOrrAJQD6bKPOy6Ix5
Ll1E+iNKvq+9TjnM8ViVzyguPSc4kqzwSq5nqXMqeJY5+29mZpez1LJakD1n4uzWOl4DYFytTVGP
vNTatHYMb47F3Q2Ol7LfVelbL7QEz6FKnMM80h8BKRt74OjdM+IVxcqJvz0UfAaVwRAmWNxmdeua
k1HWTAs17WI7Fqq+w1bB/uypQfP3dxlryFX9/waTT9e7B1gdSlepVDc6l/EwVH7h9FPrh7odKw9u
nK8V9K83CqPRPZTeCAQ3Sz57rWidpxhMrfR6c9p0oYvgT4aTN5blbvEyIx7yIee6eP3b4/AGo+SW
kYCdK16dVoWRbNmKMxVb8aClnXcG0QgTKFKKNYf0G1+PggeZFsx5qjvLx6G0IfANkS7OHdP65pUG
0JPAkTIMRWr+bbrDm0AtmMuTm0XW8i8/XqVPY1YPc3SeMsP8iJGU8py2g74ZpmYtk7s1LdA/DmmG
tNlZqmKjYJOiHKRE5zkaM85a05iYY3dDE254GJxo5QK7fhak4hb8CwRnkaZbbpSYfdnpdhKfa/QX
PtlD8W2IbAWuR6e9iqHrvtzfINcB2uVwixh/sovIQssgOufDDIIIRGHG4zMM3k+3saujF8Ihem2G
Ei5Xwg/a3R99ZbLLjEYRuOp5TRif7V701AP03g+Inj4pQz3jbmBmK9vm1nhcm7zwnHyKt/Lv3535
PAggQfL+nb3aHT4kXqx8DV2nx21wsn7VlP7Xqm83B4S2AyFPNkyWBMCi1Yuc50Oc+8kLvqqjnj8X
dlhuWndOHwFbd3/HVELTCzI4vDT6TiiQgCK/nKBndkbVA8k7mxSUDb+Bh64+d1NUDbu80/P5wesq
1fkwiHGON/Tn1iSTb80XrR0p0AyYHGDo5fi94rRhQJ/+7JbmQPOyJH6anOqU5Wrxm9VY6xzcOpwo
TElMssawS8JjmirCiJpAnNOy7r+kQ0etwwAV+GiHc74mNHtzMPyhWGOq2FC+LydHn7SHfKVG50IJ
mu5Yt331qBflVL6MgBJXivTXJWQgzTCgoNnxaFASW+xVPA60AWhrfM7oSwX0nNHj24yjsAAjeXPr
o3+S/nQB82z0aGj4t9kg/E7Xko8jidhKYHzj+ZK0LOhn4KyvFaXyPE/7Pi05OFphW0cj9EaabFHg
7YeAnY1iSBeJB0prwKDuXxHX5iisg2RJA23TpeKp/CrvzmzQZsJIuzY5x7kexNsqaKdvph3UG7tJ
PNM3uff5U5soLzeiKE/5UOXEDq3lvUxz1z+3erkG1Jcf+qKEyk8CPcvBJYKQDYbLn2SUmQNjKojP
eWZl06aPKYP5Jgf7cH/uN04TpqAOLR5yb0oFi3HCEYUEC6ThWTfLkQRdRTh+npsUPZQJFnVXNc7n
+yPeeA64FUk86AqZyLctYnY94XlHLz47p2EWfJgmWqUYss4IPwT6/FtUnvKlCbQGIpfrrJgX3pis
BBFyOXOWZZP+clETO8qTcUaL0+jzc9Wo7bTRbFFh7afkSGjZq3fzja+IdCBlaKl/RY9v0aXv1Z4G
KYDesx5n3bArKoikPiIcdruyhW/MDAkySgKIoJLwLZP0MdVC0Illdi4TUw39BDTi1qyFhDlaFW6i
drPG9791eUDApsQEhgQs4JL418WGVSPylZ1rEej72qEfPDWz/ofqYvjUmrl4oPjWbugkm9ZG9uWA
X87xPtaU6dv9HXXj5nCp8RM/kVUDGFgc377Sw3ni256jWvcUSqVxvBHo8oEcaJyzUB08E41E3d0f
dbnkwGGhHHJzkuuqsFkXJwet8c6hWjqdql4rH4fCrJ9i0XF3lkP/x0m88G8V1+WAKEnQY+OOIhBa
DDjXPW8RM6WvZrgfxjhsH4thrkeffkv3URs98ZeRvRyQTF72T2QeuFTwAJgWZvj96CcDse38IUKE
4Q8yQkqzbZJ5rbMnP9L7C08ORl+P6I8CNFhXudzv7uCUymCNwZ16CuYkjbcUUrPmi+I5YbQ1qjyd
V26hW19PujLJNI+O8TLkDvKCkMrV5lOUNq62xygxSz8ikGF8dzrP3YaJMbbb+xtGfp/lDHlrKfog
ocXTvvh+VR9p3pjjfAKhb/Yjm7ZGrVr5h6EnRdwUMyk8OnzZD8o286ETHvrW93/A8pzIJUbEgPKz
DJyILy6XuLLKsuzLWDvB/rAyX+9040tm0YxTQs/8p1e6+FNveunX+6Mu78D/Oyp5KXQS2UxZnM5w
7qx+biftpFaVlvtlTq7l45xirizvjS9qohkgs1DimStG0pTBYBClUE+zM5jNwWqbut92yKeLg4h1
9bXXB/tvHSaYm2xeSA1MyhboYlyuqNJmuEV7hX7KdIwW9tgg0ob3MfkR8VMXUOHzKcsVyo/7K3oF
K2FY1hPEAW7arKmxqCsYM+LlRjcYp7iZi0+RamZbFYGnHFnZauD/RiDETVh7/WRGu3oc4Pnptb0S
Pd44sDTH38r9kqqz3E2x0WhdUnUmdWEnrTeNawePakRDy7dSe417vQwa5IyBX7s0AsHR4uJzudD4
F40VRrXGKQmm2XtSNaXaltB3Wy+p0e6zPGo3jeEUHyvPWSsy3tjAXBCcGOAdoLOXwkGizLySRrV5
6iejy7Yg8GNz57XhmpLZjQ3M2w3N8E0tHheCyznmqV6RvRgmYCGr9nA4iKMDnrSBeR6mOf5Bf6zy
Hu7vpJvLKqlttK656Zd4+jpR6IWLgKkNQzgdmrAEhdlCqzH9wDCUj+3spdq2H83gnA7zGoTlxoWI
ppXEJFOJo72wuI8gIOV0HUbeF0RBf5XAturDmGd6skfXf3galSGfHpveG75YbUgyEFsI7/z9K45i
KBkHVUeuxGXCBXWm7EGGaifYFHHyYVKg2fiowZXeMYPur33MdRetxPvLfnPi1OrQZkBXDR7X5ZcW
IXwZpEn1U1lHevKiBGO2bVRsbHdG2g/OJhRilgFwXlhbi/9Y8kQi7Xz/R9zabjQ+/v+P0C9/hKIj
ZzZrpX6qVK09gqjKfmSUR3Z2bjX4ImTGyqRvvD7cEsQvUrSBkHHxDlQOOnghtlsnXQGJwauc9ujO
Tfpr3NIk3E1pOP3ORs8OVt6FW+PynBAdU7MH5b8I+tspbV2tT4xTVNTNrwhx5OA5ylRF2QtwmNk+
mGL3py45XH+/vjzy5PIGyD8ixMX6Dg1Q9dI0TpSYmx1UWW8fgG5Mfd2exW62xjX7oVsTddjFMqN/
MyS4HBDJdDp0dWOe3EJrPibe0D8XThHDWqkSF4PkPI8A21O2WvN9uzkwKg4ADKWa6jJ0S3Agzp26
ME7KUGh7gfOkPwxJ/eypA6zgUgQFPqKTHqX/4csCUkAIitoF4iOLY5SZY6+ZYW2c7MJoXsapG7/0
WU+/R68qlEBoyo4Ix6LNu0bnuPX0AYORGSS3F4DSy5XWqqgQg1ABpxhAOre427ntQR3NZgCmXJfD
f5mnVI4A60eGoy5OjtWm4QDaxzzZXZSeklKZP8HcdAM/1+eSs1pHxq6IaEMd7u/gm9PkYqZETGf7
SiRi1pOoAKfJ6+BGsF61aab/JISXI9eQUsbZ3B/u1jZCFYEwipcc/Ka8Nd9nALk5jVadmSdVmC+K
4uJtDVx4zxI3+9SY52NhKNOP+2PemiJZLIUnJOsIyxdjaqFSB11PJOWpY/3NUKpZ3YNPS/cU4po1
Fv/twYAneWSMkiVwOUE0AXHd7R22TaU4f3CN0tPNPPQgRc1Jbcf9/anJn75IN2R+AzSM0gP4v8Xp
CANMwjW7sU8QV4MPetkV2bYYi+eqrs9KGacHjVvRfUL6V/ezIChXhr/xNbmJQNbzwlEGXyodgx/C
wMgp7FMzjaN9UPrADtFBNIdTnY9z/YDSB8Q1MxPTmj37jYmzZ3E7BoiH4NKySRTEg2PDX2dkyxyk
9K+xDWJdtH5bBv8SZNixH4Y6Fa5hLPCkGAthqn9/YqUeLVVMAJBkI4ttFaN1X5iZ6pwK+J+HPtNw
KVRGehuRZ83IxXJV7Gmjroky3HjS6VRJ4UkiC3o7i2E1l0Yf6p7OqRoMVewqy0h6X6u8f5U47HS/
tAdj5SvfWmuJ3pIXP74ESw7dZMwqn1k4p04Zwq7bpGMc/VN2cRZt1b4LlL2RT41y8My5wGm5dvTX
mn+zJhJxa95UsiVQUAITlw/BqOuTOiGXdIrrrPbndrB9pRqj2rfi4At+yNEaHfnW5n4/4CJ2wian
VdIpsE9qpxTxrgUz8kWMnto/BKBNti6SprmvxaFS7e4f6htXCAk8jUJQhqBrvUVBsdabcUzzii+c
R2WJVXaDbl0H1GFjhm23Qv6UEcriBgE8S0sZvKckiCzuK0Mf0as2A+sUJrUZ+NhLC9PP3X5cqUvc
mhQJFsAxBDGBjyxuKsSPkX2ByX3C6bOaEV5A+/BzNJa4AInRmOrT36+hxG6gqCUF/Je7xVRTODez
YZ2KCSXaJxG5TrMJSpvGZ1zl7ore3I0US5ZaIEPwrAGgWiyiY4axylVvnewcrhDPJ6gmfWjVr3mW
Od8sr1OP2VTnX9AVHFduoZtDg7aHtkXB50o0xs5T6gODbZ5G3lyQ7IbaPJqJmcePOoCj+klHYgtK
eTSJ3wr//JcKDW9WicDcEWnlD/yl5SF6957jMdE3Sds6JyNCljrq+/in2lfmZqqcegXvfX0eAVNh
vsH24bkhJLwcSseEYzCFpp8CNayHjVI05W/UaOxpn6aG1e1cVcCVVqucbuz9zXR99ejUflhhiHg8
tsvP6ypj1w4kEqc8t8MtonBhtkVczNS/SnuIh9lqo/7f+0NeHxeGRI+IUykVS5alS83IqnCwejC6
VdZ9DBVTZJuKHHajKiJa6y5f3wEgsHFfR/IVVMlVgKR6M7T4VNgnvS/E/zRn0pp9mHrVmsDSrXVE
5gL1E4lXI9C9/IKj3mp2iIz7yXLnOt8niSPmbTw5inWwjcLZJnYwromg3Ng1wF0ohgLhlJrQ8vy8
26Bu59iNldTeiY6rUe2bqqApFVexLZE6TfChdHv3D7zfaq1Uef1qkgVTbiEdlvYxS5UrFnGipwtm
NCgKy9ugZR7uBd1NsXeb0PiVNe68nQZtFhtFjTpzi/pqslaDuLHg73/DsjVV6Q2C2GEozrmlJsew
aUW8S0osVLduh4a5SbAf/PVVKJN/sO2y8I73xOIbu4Pbdj3qY2eenDn6gA1Qb2wq4SWGb+NLjhZf
XNZ+PGXt9yBuu5Vr//o2lKMjtWEi50ABQi7Iu68tJjLnggrHWQ8s7XWiEBBsCCfs17o1wdyMefyJ
ELVAhj8zVi7iGyeW00qERPGfVMpeXE9G1dhpatrKaaQa88FU4FtniaN8bcEDHe5fDrc+qzTFIkKA
738lGpNCvJzzMQnPqLPUPron4ScvDqZtN6df9dGzXu8Pd+MI2bKhIGU54NAubaXBwaj4TCXKKc0j
nFpR/BmnXcbii52JB/oY+vUEFi10Rnull3vjYpKsdYZFTJHceBGCNV2ISqMdRGfq7JO9T/ohdA6t
I6z/sKAUf5GoJAumvCJ/x7tt0xtlXFSRJc4ajrcHHpkRVUqoWqk7981BWAol9vtreusT8qTQC6O7
KgVvLkess1548WiIcwtpcdgLAAL5wZtqK3qAReDUjxnqwJ/vj3nrO9IbIoCnn0vasjgcWRKgSG+C
FNZb5BqGWR03mYLhhVW03me7s+pdY2Zr/sK3jgW1X6pjrC59+cWgygy9RK/c8BzBgh39mNvwURdG
9rmpoSzen+DNsbB0J9kHYEed/XJRY+pzCqgiUPPpUH1SE7XcBGjJeNuiG9R8Zc/c2puEXXw9OB+g
5hf1odxBL9FBUuic6G32S9WSIjy0qajy7d9PCpQIMTqrB/tg8YA10Vw3RpJ5p1Q4/R4HMCfYGG0b
Go/WNDfO69+PxtagVYCZLWHzYl8aFrIJmqJ6lIMGFbHORrrxmq2ai10TG9Hv+6PdWkOSWRrsTA1A
iPz7d+duDEonSok0Thbt/Rd0mYAAAYqqk939cW49CzzEb4Arrs2l7Iakb7lJlwYnuh5W9uCFjnim
UeI+zxowViTQ3LwHCYXU4K+QDK9eGf5WKEB1hLSVqi0y74tFVdXehRhTKadk9tzMVwys6yDYFx+K
poeYPnrVniUWB+xOkmaX5U3+7f78b518KbbHPpW6I1c1gzBKyiDmBo+6MngO4LU9J+QsH3NrTmk+
2HSF6sxYOY03OpiYQQCTRFQCqgfSQpdf18w1nFcD4Z20cKqT56KoA7/ByNM4YORi4h+YB1no+sir
6foH+mXZS2BhEn3OkYH4c38BNHkaL9NcSmSgiskfSAcpA17+lpCya196RXDKUuxT/JrlfoA0XwYI
Mmjtk9p74SHUkhaL1ck6KGCCsw1pqbYL6JpNm9Spkm1l5Wu8m1vPAGZNnDZc3sBmLS6RsNGtmR5g
AKWqyMzt2KTV8FgmqoDiPYXdg4Ih7OP9pbg5JEcc62h2Ai3By5VAn7cL9cJ0TmM7I6ymGFX7zM8b
3J1hjgahWZRZ3+8P+cZBWaw+sJ036B3wVXKpyzFLRDLybOhsXM9LVztFqodxMTtD0fYUmevGh2Oh
G34RK1m9iaI+RAnUUH8k8xh8DjwVhd6kiPJHrwrG/GwoHYYu93/hjQuCnyWJbeTwxACLV0o4hRcY
VhjQxynjyvemrPM2E3n0qe11JR78UreynWWkrvXJKhtjLYu/8VGk+BYlGEQGCAgX+2Ccp8Rt8DM/
T2NjPVN+77Z27eYbMyZ10GxrWoNDLiYM+ZNqv4xV2QBo3S5vBERzGhAMKClOSVR9NWO7Uv1EUbWH
ygPxuk8rcuyHwJFCyXBE7Hl/f73ljfduQ8jhabcjsYusI2IzSwA13lRuSEwXPCMEVWBFp3fBsOml
swcNYwxX7o92PVmuPNlxl0hE2Qu93H6V5kgvnkJ/LguRb6YujXaOGWV7T4nFg+UmxaPHrbCFNVWv
ZEPLO5CJvhVHCH0MhkbN53Jou5uasItm/dluw/hDPVaCukxkb9rYMxwfJEe2LctWf24r1XiwJ7f1
cZ9o1qo0i+3Fr5B1Kf4HeAY+0/L2yyM1Nru4Nz8GGGwcmw7JikAQ7wVJMW10TMPWmN2LBweeKFVa
iTWVQCgdDsLltHuP5LqYWl7ZLJn/VHX8Y5CuvclIPpalrbmJ59h9uP+Vr/aUPEDgXImVAOqh/H45
pmhdJQTDHT8PhSI+hN1o/+N19k/hedlKzfRqOSWAQ04M8hRLu2woTUZgqvWgJs9zUsQYL2tBWW2N
fJhshG7C7iek0HbtwN6anSF5I0S38hGTf/8uVOrKvqlp9yTPadzmj3PYKVgADWDMsG8LX/9+JSUv
DGY67AZggZdj9ZHbNFFsJ89jgOyUG2raLwOcxj9GLvq10OzWvKD7IPZLkYZvtzibBaNnoaklnM0S
9aHaopHjqt0jENJ4JZu89dmI1dGs4/aRaMfLaZlRzxsQZCmXTim3fac+iyGOD1aM2couDrV2zc/5
+hhw23DjMCbVQ21pG2wYMZFmw0cTlGm/WyJ2v7uB2wR45cUtp7+YkTcAWrWmdnV97bBDOYIA/il/
A7yRS/Fut0xqSk3UdfiCXh/9yq3E3PVpAywZN712X06T89NWPE1ssticf9JrGL/rOF7v7u+jRdzL
LcCvAHNDi46KEECyy1/RpZbVT7NgwTt1/KSy8lZU/U7CsVcfa7eofVKn2dhigBNuEEpdE3y++t6A
5ijLy6ofdulXfZTZgUXtpsN0NNu06D+gsGq2O8BscWUhGaumITd+bwXuSiyx9PKTyTW9SdToGBVA
yhuo+t3it62ozBqUxtFJROXafl4pyVfDqBBI2lR12Rc9QVaEX0tLkfCLJn3aPhSBBS3DVjJb20yB
G//GaLJo/b4vBs/ygV06w5OTWen00QmEbvrUS7p/7n+tZYzM735LkGDagmQBJrWoYA1OiUx0X3Uv
AgfRbTFNHbYJUV/4xF6GuykafBOdRgk+RJ6mfBVJ4R1iTy/bzYBhirpRzSJ6bYM2XNlFy+gRzrZG
7ZY2DgEaqEB3sZkpr3tBofT9Sy+mDt/OPE2jTdoq9jEsRdvuerOtvyFkFjWT747YfralbTYE07Ub
b0B5lePnxIKjuVGF7sVHbYwVbeXGvNrpsuoIpwWoFRh1yLSXO10UnVmobZy8qNNYupvI0BG77Kz4
JWswkt4W8dCYey/oXOzb3aBuDjaCYWuIlavbxibGwUIS6Qsw+6TVlz/CtYoBoYK6fbEzIDkdFMp/
rLhSm53r5RRDi6Tf5qYzn+5vm+upUzhDCZRGGxiEKzeH1urqulfs9gXkVbcfq6B/tKd4tP0WEX9H
6JvCyuKtMpXu59J2+pU7/cbotEigzoCRJbhZEjiLwB7GTvW6l9BTka1tB7XbW4416AdKamr4C6Z6
+4nEsKQ11qejVM5CV3elsHZ10bxBR0HHSkSCc9WDK0KK8LwA7Yuu2MHeVSIyCM2dfruNFmwqXal/
3F/yG+NJdyvQBygCAXdbHIjaodBL9Ss+NqTyoT9OtSk2Xp6Un7QsLf7YyAIlh/tDXl8OvNB0vjiD
RJDMchF/TG5coCbf5ceQMNf1pyKYQsUnqFQMNN66ADtt24hqjl2ZmeouGxW72xP61mXhd+C6vls6
tMyPRtIZAlNVs4rUceWikD/hIqmgXU6VAxwgCGJw/XKvvLt3p2KIPL0axFFvpix7GZspBD5Vd8H3
BNGyNVj49c5DuohV5mFh/1FuvByN4WNrHKry6Dn5hNO0MkT8SR8dFtfXqnV/IHBs+Eg/2E9TJdQ1
gYI3D/rFbGktkblx7GC0LZuSdZzVMezTCMSUiI9JPxrGBtJ5IT6NdlABfxzNqfseAejIt06XxOVL
1Cdm6ldc7j+aOpkCpOws9zsXWh1uujnwQizSSMf2qZqRgTTTZAELdktaZeUYY6trOYU+HtxEL2g3
WDlR6AyqwG/UwjBfcvb5Mwqb8efMg6Xud0Lkn6Gn6t6hsoau3jqjmMdtUyFjsAsKI81CMAANrpnQ
ommcN4HyNS6EHn+OQqf9J8D/Yn61jRiUchh67JwZfQnukSrRX1PFCb5jpuUZT/Y8TvHOSZ0g/QM2
pSk/JBTujW+5UCF+eUZaG1srMsNgC22pr56y1kwHOo8y8QHrUJV7GODW+FTC+3SejKzJX0ajKcXG
Gp25eVRwAjYe+zie6iNbCOTj2M8UDIfCS4H4KGHjwBZVy0jZ3z9vN3YX6SoqljTVAZdehcUqjpdR
Houj1bbD01QX46uOg9/HgDomp89sqj9KUlkTQqaayNhm6Vol+PoXQJkBZ0MKxy8ArXe5v6med5xu
ohh0SrsvtZJGr1GUtdvaUaGRNinWa0JRzRdTlMEeaO4avOp6fE4xmApUDthF3pLTndbOjPi5HlAU
BPa4jwsPDJuHaFa60d1EUqK8erbNc+x21XOHIFO69eipJisv+1vF+/KckXBxx/I7JC1h2UNNLXua
C08XR5HPs+PjSyrUr25tNB+HoW9cX9Oz7CPvsnPOsX99QqQjPUPvDd0vM4+/fUrjsoxftYCGzg8r
RUz9Q5w2irXmXnH9Jrgka1LpmaiTBuTiOmoqdFkQZ6iOGs5KT5Mew2yNMp4mX6GepiCophb/u79H
l+xAAjOXlictCUraMMiWY4oMXyLP6/Nj38zasFPUIX8VbpPXu6KXDN40sjAW9xOtEfG3OfKMbKPn
yvA8aHGF6aVihIn14/5venvwLz6XDBNZA8rOkqG/rPVYc46Iw5Bpn+qiTr2XMoi69tNEEq9/DNW4
GbZ9E3m2n+amF32erNFSnp2knLCUUote4onjKH1FcK8YNmrb4zeiV0qb7Pp6ypPvmF4M5aHNpsF7
HctuCncF4uovNTJQ4xcUT7NxXwZGqK4EOW/6jYtJ0TZAKY53jT+WD75RdYnb5abxCXv0+VGdwvl/
blfkxldHD8KD0VZefBJVxbn0okF4Tx4KBOmj2XbtybCrIt1GGBl+tM3UNE91GlUfnYFyxQFDuk75
qOVJn33zLCGmL5lDuXNT5052SgNd9CslmiUJW+K+YGBwoCgN8UIuSRGRPeSxk6XdUW1Qt4MsahSI
xqpFEX7ph8YRfjYrXvSQCWvAoj3tKr8Fgvd1Ds3Q2CW0MPivR7stV1K2q7uG34LsNQaMIG2k88Tl
XSeiuO/yrB+PeVY42gPqeOHLLKriKYBasUnyNPtRBYaAaOv04+s8uGIldLk6vfwAxgaATVn2+pLp
g7jQB8cbj2aHJaOPA4v5O7NrYW0GDbiC2kZrePPrEgFdN1ksA5EHTAMBoMs5GxHdZhNDpKMKMf4f
deifpjmM99KPxI9Jyz1/dBOk1TQnKD41JLrPlE7WYLzXubL8FZS8ZamQ5pS3WPlx1CujJSk5Qr5C
V7erKrPdKvmoPynQksJNr+Ta+Kj2yFEX6E7lH4zRjcXs91VmjFJKBM7hqMxG/GzZbW9ulaGB6615
KTX7wWrgiVmTtmb2en3x8aupo8KFJWPmAlwEwxqsD1AuE6XUpsQmNNX7f3g/snlXdPr8ErTz/xx+
ZAI8tnZ2SqMg/BUP+WelsJW/hANzokAfo3FE1A0kDiXWy89oCjPsykQuYGk6+yh2f5voY7yqGAi/
JGlTen9bS2e8NzVxCC/wN5c1nVlIMlfrTkeu8xpF/2b+VDaueXCFHn6Nutny59HjfDhdbZ3v3+1X
+a0E8Ut2KyhkqmpvO/pdfE/JvqaM3dvHuenb732QNAJ98VBzdgE9609Gk/4rYGh+vz/q9dEk06LO
S+uA0aGRXS4w5p2jVzaWc3ThS/U+8Ltk3zv2/CNrm/i5q8S/98e7ymIoHxDRS76eVONfAmUbp6+b
QYms4zwDBskqfXzt2rrbSE/6v772LodaTG22k1pxi9g62nmGp54b1fi9qMBBtlEVDXtEAMUh8bJ0
NxpjfEQLYI3xeR1cYT1LmZC6PQA9AphFySIsUK+O6fAdR0QUk0czK8vmoQ7qOfE7r6ofUHgGemPH
bva/vB0Ki5gBn4DHtK3Ml57O0T/G3MefK7youg3Gq2KfJ9G01j253neGRPChmk4CjGON3CHv9p0C
9X8kCNWPpTIgpK6O3Va16+EVyRL0y3RlTg8Bndzib7sMOFhJmT0pGkU9btlDsT1jrGMi9COOx+om
cJ1y00Sm87mg0vpAoSF8vL/x3kjaF1EGkgMo0oIqw5pd9iEv5+k1YjRLuCvHiXtVOySEFYYfJKmt
+aUK2OUpalUkpV3VHh+1bgB424aNp/AiQwPZ9DD4lU0srKA/YBOtHcmixuGjMXcKZlaTqf4pdeFO
B6fN24dOU6cAxFhRJX7ljk6RbQJdjbeFbqTeDszQYB26VsN/SxdJr1FHMt3E17N8kjwWZw63ja5Y
yWers8wDmgIdwlOqMnylIFjnP8Gv6t9NY1a4GSQXye9FOTxGbT8FTzWAs3OGtstn0TVd8HEgTS78
GqNwpKvzobX+3F/V6+OM7gCQK8qDNB4A8FwuqtU0RVfUmnNs6ZdF2yCzAmWXQzen69l1wRq/6k0z
efkRiWUog1CFlh5Ll+OBC1IgDKjWUetwdd0YhUn0l9Ca8GvVUg9O5TTzQZtEl/mk/32xM3qu60cA
cMpDJBy9/TkUYNURW5uhN8je77YDmKP5wsOsDgmQRKOs12TEbfcX6tYvJ7iV8Ays2XhYFiuVlXCG
wiFpj0EIys+pMj3a6nNjHh0qptZraHbKBhC4ov+bJV2yS2hfuZ+0qs0r385R3t4JUCaHuqRYAKS2
K/rEV4FPdL8Uryg20Pfy9CsrHs5r7eXr6FGSuXF3RCQEy9+l+nqYiM6u8PU4ciSQGxNF5Ku5Yzw1
RVH6tad423ysfno9av28IX/daiUrZXM5oKohr1/dTlgvuXkydO1x4uX8rHlB9LMABouQszAP89TV
3+um79f48nIbLbYZiCYgBGBCCYKWb7HSpsqMwnBxbEZMN7bIvQVbp3SNh3Jsgu3o1k37yPWYPWRh
gb/Z/a1y/SSTQtAS4HGk4OwuBy/MwhKuldbHDD79g1rB7tqobkDcShnynIdq8uv+gDdeAOi2PFIW
GqRAbhdbExmnws6muD8W8BT77RgUoyZ12ENsBaJhE/VlSKqQJd/uD3tjkal7SNoi7iJw7OTPevfw
tEk1z27UDUeXRCn9P6Sdx5LcONOur4gR9GZLluludqu65UcbhkbSR+89r/480NmoWIxiaP5ZzEYK
oQACiUTma77yAzDttCy8/w5j2Fbtz4a6i/FSLEZRfrCCuduJXZvjw9dRmSANjnWa2zdSQRpW9hcb
P4kUIAiWy702A7+dnSbI2HEmLG9pRpPjXEqGvNf52Vp2AVHhC9PK5Pa9nr824n+ZKelwSfBYqYEh
JrF90u0heNMKJP7QGZWofk9SvFPY2NhfIsmkikAwgq6w+tw0upyhmh3mvQDHUscYVmOEwcq/ahAT
TcfA2UsxNoIfvCEgBaJnyjW8FlApzFSr2b3jZbKteHoqJq34HzE+0w6pZaatj+Z/+jMVLcSzkjnB
j7GxBunQ1NMQeKo0mLqvjWoqnaWikXBKDc20oj5mmbmLvGoPMlW3E0TPh9g83t+jv7OC60ggGE8U
gqiE84Bd1+lGNVHLci6WS6LE45sK4VE7VGiL0cvXgup5CtPkNQopT3sLStLRUTJJcA/LMHSN30ZR
XNIMRQzOLXFwAWOHvWntzg49YQ9lq8p5qOArtO5oNZXmF0qppl+r3kxHr8wm63/y0ilfoNlz/mLq
0M5ZK0cEScclxC/6/kRvNwUUGQRChE+kwCytHlpTZimVZkmoKGhy8tBwKX0KeX2+5NBOD5yKYScd
u217Usbi8AmbAEFwNVfd807BftuRm+Gi2HWaLW5fTAmtYLNuB1ez+7x/JAzqKf5m9qJ/i/p49DlL
kXM0UNhNDmph4HBqxLX2Be3dPn5TzMX892/XRDhLEQ8p/gms5+qASjkq/lOrLxfViRTN7TFFxf/K
iZ8G3scnVJkx9bs/4m1IYESh5cRLFyzHuhLWTJWzjNK4XDq9SdxRz9SncJI+BnZFgCrlXv5REInO
9we9/fQUSoRqC7crpeg1y7q0h9xuoH9eSrWcD0WR6m46weyxM/lhnKzm4/3hblPG6+FW4QdHGjwB
g1G+DDPa7/Bsum8IM3/Nk1nduWBuMxcBh6XuwsOWV/06OU1tfVKyppIvVT63J2sYA+tE7cnI/m1b
YeWSqi3qCkDb0IUsl9ROvXhKJ+cvuaG8cigkoLIktA+wBF0/sfs4d6w5CoyLpczN4tKrV8EBhvKx
xW1t51htfEuRiRPageYRcsXi/3Gn6pFdlwUSFpd2yJYzkIoZ1Ucjw5u3ac1H3jy5crr/ObdG5AK1
AAawgXgEXI8YBY2OZ/KkXJRaggJqpdHZmfQp88K8Dw/L2O5lKxv7R5SmhNYaECCQANcDNmGrtMC1
1EsxLNNy1HNjsF/lTHfw5lHVQN95p4rAd30BkAYKnpvQexHqfNfDYe+mOkPjKJcyJsDkEkIvZ5wT
G3WnCn6bjQg0Id0NEhHxwlnBU6SoWgANpepl7MreU1qdRlBmjKccm2iPV5X8iPxRcsBrlTryX39C
TggPKmF5hNb36hMOoaZNNaXZS5rV6VOEmtKjFoA86SFnHhAz2oWNirms1xQGBsxakhg26+oTxjXF
RRwLVfyWC92bomQ6l07bPxdZGD0rQeJ4Do7Fb/icqC9I8jte3PTzEQGwXauGjYArlHyo0gBugegi
Qsgf54VHdl1oWNlduJKzD0ujpD8Lsv8HnbA7uoWS68tBkVRb2jmnW5uY6jRaj6LudlNn7MdqjoWY
3IWur3Z2RnuIXUlEIFMLrJ1rbHMsA2oGYs7UaddvZgpQegpHU74YZT18qxOp+YDHIYDoQTHCnQts
cyyBo+CtCzZtXfAuUWmI1Il5VVo+/RyCEPtc3rSD/r3sbczn72/cra8npEKxy5MFiW61j5REd5aG
SuoFgRznAVV8VOOSoj05rbz8Q7MfTmSzxJ/uD7o1RRAi4IF+b+F14aqs9L7vm0W5xCjGv2FIIT/l
ao3xIY0XOqj/YTDRxUC7gILpen92rV3NAY2OS5kuSeXL6E4eNVtCVTiWMmNnOTdCOZUZ8HF4C4Gz
unl4jnaP6FFCKDeNxDmkiD/JPLQd9Vtdj9KhR338L+2pxN1okG8SAkg/+ISr0LNEeaSXUqZdLMmu
DxAVtALmsp0chPKEqzSadWJLKzu49Y1PCIyMyhUXJK2FdUNstpp+7Bed+BNX6j9c25nynVpK+8Al
p+t/C58CWISlIC0ggLJAHcSP+SPE2LwOnGU2qa/GTfY4FsOvqoXh0WVUyNmfqbbnJrRxKhhQyP5z
JEhgV6fCsotqiqlpXUytkvsfg5Cfe6AGafRn9nRA+VvFqvTQoWi/7Airbw1N7mHh5wvAn5W9nmuc
GQlyG4l2kSypegW9ladnS5tz+wxoLf3GC2mEYZuP/yXvMVHLQZqRogkV99Uim2HaFREx/LJIZnpo
Wivvj0q8BC9LaNcXuc/KZqegt7WHhLmb0LIVciarqYZYOclaq6kXysbSa4zdj3WoyyFJT6m55OnO
wm705ExLHEmB1gCpsW6ETUoFbQym8iviXOGTHTm5ebDyjrJBIS1PJGjxaVBSVMu6vHuSNCuM30WV
FD5RT1He349Jt2A53LFIvHjHCx4CZITrr2xrWZjCjM5e49DkW5dDp+luXEzx+7JZJp9bpXtsk7lC
Ut8cYagbEzJ51dT8BDdJzRrLmdKDYL+nBX+bQVFjprAh5Jo4c+vWktIAhrOMrnkN4IKkbhxUpBWA
tZ5BAFEPVkfpQwq2yo1nPON37r3fsfE6pWHz8ZoVlB9O3dpRBxRbGmHb1bHpq1/oQ4PAjwzjGY0b
6xwpaf6+aIrh2Kmx7pp92DyNRjLsBJrbw2erkNjpOQlW+Y38MKVxbIwLe3oloUl6b4rBwE2UR97Q
pUgc11bhQLa1rO5ZxNxeG+xHirPAmWhxwT643g5F1WVD4lTj6xxow6/FdrpHOEGt9An4PlewoYdW
+Nc3FQhTqlck5Rg43FQs9TnHJ6mL7EseKueoSVXVbbukhMKW2+/zpQ6+39/yt4ddPCNxK0Mtjzvg
9+n8I4ZHSzx2CDtbuBl05a9hGAzqo2bwZcRX/MP9oW5PF7bCAHzIn4Q9LFv5ejn1POSyLdLmHeZa
y2OvT8VjX5dWenTGPHjSs2C8DFEvH6Mu1RqvRu/yk6F1UYlMuhJ/jbS5/BGnStnt7PCbdxCMC7Cn
Gl1bMC4A165/ltoEdQfkpXmX92r9CxrxBNeJXkb5cH/+N7tJ+EPxjkRJRajor8nMnRMXuhL08ztY
HfZ41ouIE6N3PNGNNix+hYtpnv5vI64WPEjMTp9RjX3Xw9RoPcnWs4cg7NrnGDzMOY7V8/3x1ptJ
+FTQAQJgAKicXby6q2qzlSA1xflLVejpI9ey9lJqwUWJ0r+mBv4eCsVhRFr4H2XM64+W1flchFWe
v8RWQI9Lx+MYiF9WfgVEi2253ZnfFQTkZi9VEG25P811OBJj0zqBaE+BG6yncj123xqTOvZ29jJN
9KTirDahAea2G5q9UqGKZWu/CsSn/7k/6nr7/B5VhD82KQLl62CUFrXuoDSbvczdIvtqaX9R9DYC
aLM8j3mV7hzWzTnSSKSBzWvgRjsuTST4wEaXv5jyCCcupFukujPowOBYKSGK0lWoPy01RsI72cft
wLx4eDmSEghi9bqGX0dBFqf6lL8kQTQ/hUn5qe9rBHfVPFAe4nSKL0mVTX95NDn7lPDJmZHuZu+u
FazzAUK5UYTFS4j/c+6WmeYgaxnr03gojECDmTC25c4DaGuigoVIVYS8Eqzs9S4a6jBQEzkuXlCM
UU5a1joPsgYkOAQW/trOZoZk1Lg36O0JxYYCiCVQf+Fnta7YhdEw02+vipd61trjEC+KfgzDfnlJ
GvhtfxlYhX82NUYqTDxHAGKssqm2jgPIBoZzDJVixCgSUHDiZrk8/W2Jn4HQ7mckwjeXprVaylpT
AkxUW+cYBdwmwazr7+FJD64AIF9QzN6z31sfxd/jiZISTSZSo/VRHLEgl8bKco5JWVmntmBnFiXv
11EbJ4862t+5/dG+ZHri2cHMBK58FW8U2lp2JKnOMbOr+lssdfWx6sz4HKGHtZONr+/C30NhD4ki
HAQDLurrTam0kOSpewLlyJG3LkO18wpkUnaSHHHv/JlSig0BopRqCpAVx9DFr/gj6TDqMQm0YnKO
E+RqfKJL86hHwD1wds9PpsRLo3TG5UyCoB7vB9Hb+TEy5TBQuTyO2Z/XI8OkyNXAHJzjICSfTWXs
4ReE6s7R3htltfHV0An7uu+cI3FM8Y0RB+PIBAVxfy63u1DMRew/waCiznc9l3RUtKrQGgdnL1kQ
QUbdC8toPtlG1x/xh9xDEG7NinIUWnoIzFCFX21Dkrq60YHzH9vFSk7xAltKHTP19PezEmxpRLK5
6W40suRArpoOeZFjs9jmQ0o1LnIbtbCOS6nNR5MuWvC3Xwt4olDrJCcVSPx1l0i2MPKeOiU9LYNd
vnTmXL9EEk5T9+e1jrwCIQxQBzcnYTOCztH11wpTxey0FKBuvai1J5vcoVNTJEd73lUeukFri7EI
t9xmQjgPDNP1WJJZSVKrgndswzr5lAFbPKNlKS1ejsrHNz0HWU/8j49aa0eR25VGcOnM1vwV5m0P
UpKy8J5f4/qyE7+InJD2K2tMw3k1+2rJgEIEY3pyojZ/zLW2eJqqqDggz0u/21yUp5n+404w21ry
PwcVB+iPMJPGYdlU0KNPVNqbU6c0wSGQoL0OCXziv/+6FKEF8IBMguTleiijYXWliKH0qIzJCSFl
wRnu5uJhwEy0+g+jgeD5jU9DomtdB+uDtJe0PgOW1MZRxvHgqHjkU615Qraj3ivR3AQaAW4nPRJt
dDDu697tABxq7vIiPdUINLyTecV48gKNCCHh8pQn1rgT2La+22/vXuELwBUrAtEf3y1EGHjQVW6B
Wa9VSqfjdNRiqzjUIVnZ/e92cxNR4UJjg//EEx8s6/VQaqSrYeEMwVEvrND+NCi8JB4MpNWbRz2j
v49mchuoPURuA1DiUI/gpO//go3J4nGB7CE4ZZq661ehrHRaaCW9dFSD0fgZNGaiHKZcq14DI0bv
8f5gG18SL1SmSTqBltLa3k0Ol5F7SSaTSMvJRPoiBg7YWRVqzAkVcoeHVLNUf3vb4yPJEw0oLoeD
tF7Ehj8+Z5GlHYXvNjvNY255ar50h2pU+9NCCf2VPdsfurCJvCWtwp3prr8ur9H/f0p4kNJ7XLfJ
u8AExbpovZ8DPFnOAvGCrAh2BLFtDsgu6kvreKaaN36SRhR07i/2+suKtzBUODpGFHBhzqz2FpLX
oRVAY/Ll3LYbtM6d+geIK+049Iq2c2TEv/VnRvV7LCqEMMh5eN/4jCI81KZ5Gw1+2OI5f2yGXFdo
c8z1Y6bFandw6jRJ3ttmOD52qGZYz6QMKGfdn/A6yPMjwFjQSCAAUj9d56laJGUpnqqjP8hW+RA4
avjmJLP9Pqla522ZpO5k5Krz/v6g6y3NSFCSeL+JzWVTprzeXR2/ZrGqdvKjGpeAX22ZOpl8QrVa
6/D1UJbue0EYiV7/b6OKX/XHnrZTlALoIo3+2CRL+llZrMw4jDOlgS86vnajx7N6/Hh/zNv9RKcT
kAUPKiGHtH4wylJpDAjD4hMttYt9LLR4GA7gtlPFteN23AN3bCwsbC+yvd8gaF7711McKmQJitGZ
ffDh5nkwuvBTqnNvD5iFVF4/J/FeinS7f0BN4spCUcckG1sHYwlrqdqO4sVXFiIFLjTdWLl12ymP
cihL5sPAdfCuQy9up2l204JgD5GQCVFWnj2oyq72EHiOxgjiefS7UJE+2bhO9G6cx5YijOpfVbu2
HpQBvNhr0AZmcmr0SPkUSIaVPSYou+/RZW6jlpDlpg0rBL5YjNUbBX/wriyGaPLrpA//AbgdPqWl
/KtHHukDh8q60JFJ3nNd1TsB6zaIiJSRhiyHCWTI2rx3Sfq8raV69FFrm06IfYaHEHmYz5XRYbUU
RcnbOFD10oOlvUiKiZr//Q2+OXE6HTQbBIrTWV0UwTAojWHxGahrDUAWTKehrD8kkxsOjbl4URhn
n2utzn6Zc1t+vj/4xuaDyIbgDRk6SMC1zWxEKa8PJiafRYt0BByXvjTOpGKMMA/dYcSxDpKC3Ow8
7TdH5REn+ntQbteZ+kQngH6SNfoRHjHHWbdm3wIscVDltGpcW+uKMzFzD59809Nhw9NLFH03xIYo
L62uplSRI6OD5eHbAXiC2Znkg1EncekpZuS85sEUH4dyCk9GalwkkfkpwOTP/2HB6XNwZfGO5WF0
HV/ouxA16cv7UhQM351E+xZFcpS4ZpNL74Mort93UuSc7g8qUsfre5KJo1gl3iECFbgaVJ7jblE6
e+LCb/A9oYtfuUUXBT/vD7P1WUkrLWQmgFfSIrueG5LmoimW0TFsp4boZc2pa8sSuraTGluhp7Wp
cpnhP1Y7ecDGHSHKibaIZ3Qz1kdYn7MpSOOcXWxV1SnIu+B1rJuPRZsXOzt367AyDpoiGuVauM3X
U+SJKPdqO0y+QHd9bOt5/qSWqf0ghZk6nixr7i+h2ji8vQCh7gTsjVly10OagGxHqFx/xWCBf0PN
dvZV2sUuB2j01SEpmydtwTfn4f633IiKVGcJCBoFU1Bdq6sehQZ7CeN29pVmUHmDVNoh0jv1kSd2
fx7i/KdKxfV/5pR81LWk+nF/8I2N9LsITtMTWA4iQderbPKIXwbFWnx9CObgRE7ZF7IbV3UQenhq
OdFzMcS9fLDGeNkzbtn4wkjrAwBQOJ1Ad1e3Yq8lbWJjyewrIOgkF5h7tDzryxz7dmdTW2gSSLFy
J4H7TuKh2BNG+I3oXJ1VwqLGnUSLh1R6tfC9ngZj1kh8ZcceGKlwDOkQasbQvhRqvBTeKM1ZGSHU
o1qFFy5WKD8Wi5JUBwoQpopEWhLVR110xr/JBQrPfhpn5aFXR0sedq6ujbgC/ZM+IrxiIE3rDGKp
bQc2tjr56AvOX2090D1LrpM9MUEx5fWSCPVP9M7x4EJZ4Ho7DOhQGEqUzz6lhcQ6KoucH3Wtd3o3
MPOkOE9Gv6dhsLH9bdpr5GRAYSkEiF3yR6aLzXCVJOq8+GiHqZBGGvS8lsSS3xX03C5dp4ToTMOa
qh/TyBy/xw1WiYf7h2DjuAOWRrEbuV0qEOs+gp4XjtQZicxPGNpTK6d9/DGAsFC7kYHt8l9WjRhJ
RE7yXqGgwmvqesLJ7HR2I+eyn5nl/FJpPZzWGVqT8liEuMLshNGtA07KgwLS79HWsGYAI3EWxIXs
21o4nhOA3e9jMB6fZa2XHyZ7GuDTpvPO62Xrm1pQDAncvJ54VVxPkS03lUoeyT6OuKnXNo7+1FZz
5GI4mR8nzLq5pjBdl7DsvQRaHZ7uf8+tOcNwFLjc38Xr1fDRaKFrGiiKTxHS+pH3i/VMZyh6QlBI
KT0y7Kg8mLPAAd0fd+v0kGpweChG3BZ6bUmNMEsaFN+stDGI3bJYsv5dw03dnnLkOJE3VSsrDv53
f9itOIqMDbcHgYGbcnVoJw0RdlXiYEZSqh0ULdI+2LPceIoUmQcgGQkuwHQXtWzKdlyAt/I8Wm9C
6AUENNCq1V42ZLodSNgt/kD5KvZ6cXRa6gLwWj9mTtoniHhDm/mn6/Mxeg6V0vLkdFIVN9cC5a/B
0eIM0wik5QN+FqMR7Xrb6YXOARqqxY+KBq5PCkK6DlDfmmVcGeexQUMX4YXzOOrOY49b2CEoddlt
EQjc2QhbDz4HIArIF1GPhv10/UvABaCnafBLCmmov8+9WX2HHyF5bRvGD/E8aQdLMkvJtfuGKvoS
z+WT01FGUUY0MHeujo3TgPIcD23h5S66Ode/JeIGTOxR5Rvlc/dgUJk7Em2W8SBpQ/VOTeUSclgR
7cmgbexKR+HKAnhnqyKbuh4WLeOyoLs++7MjtbKnNOU8eCmVHbRxTBvlUa9oIVvYePAeEl2hargz
742oTg1S4G2oWYGiWP0ATaK+3c+89qNZ1pHfWWoXWbTiq51byk6Q3ZwrZTFqJ6LYuyb66vhnDbT+
uMMgHvpzm0y+zYms3JGA96K20Kzcdk7S/K3q0fs83z//m6cQTAHHUMBiECK4XmoJO/sWiW6+sDLE
3qDPxjtFQckMhd4qxkm5rPHaNauLkes8sSdq665Rl8He83prwQXri/cetADwfNc/I5PLWjFasel1
BQZAMceHsIKXX4yxtDPljXSIUg7FFNrj4IrXutUaKLleqCP4PLbUt9rM2qMaK8rb/YXduMauRlmd
nLBugGV0jNKZmfKlm7Lga4Hi3klp7O4YKL39wSqC7NEy6+agARj6cn/49cEFesQW5R+E2cZttkZl
kgnGxmQvs582gfNiW1n9Na2n5Is85zHyU5XqFG7fIrF3f9j1rAHfAkakM8KzQgd/sGo15fR8GlWL
LCya8iXxQpA6jovG0XxO867qDxgBVhRaq/pD3eF1eMhSql871KH1VhK/QaSf4Pl4Td/ELEcZW2dO
FctHXnKwD6Jnqh+UJgHlgROGle6EituVppuJQiSc6t9SMmK7/ZGDZo46JTVCGn5Ixv8pz5Pay7EJ
9M3FGd9mWGdHK7YV7/46r7MFMUdRW2atharGOi6Hdp9UelHYfgr+yHMqezbcDse8D6UOhHGBdNoe
74+4MU3A+4I2KhpfN4qsddXy6aLK9udgxjCu73qMFuXGN1DiiA+N1JYfFGcs9jT9N4clLAHlhw1G
Rni9umlvlIaeRbYfJqrxqGg9lF9yUOetj3r1gHSHhbKxNe2Fo3WMYH0F2Eq0hWkQcfldD4uSpClj
psQewt0xdRMrcpxDbuoA+e4v68ZmZSDaA8h9Au9ev2N1hES7MMxsP7cowBSp05/qwFAfc8gLX/7D
UIAjhK4n3B19dTbbstZjZ0xs31j66KVtDBVJrrryRhWh8r8fivvstzQJhev19dnCIrSSOnL8qjfq
F0VGHRMYlPFlHKw9+PnGSWAuov8r8BE0eK6/FI9CZ5Hgevq9FA6XZrE4fqoT+GMQRq9tNe25323t
DMCVwGWpLgsUyPV4k1IWSWI1ip/Eafe17Zb0R6BGw84Cbm17YJQ0fSlAIcSxuj0Uijh5SFbn21YJ
3XnO0c53G6szHpHDkIOzZgTFedCwGDrc/3IbARxTNqpJ4E1+l+mup2cF7RCqfar5ldopiwu5Y37S
wWE/tIaE7jAARPWcm/L83EMjlrzAyKO9gLpOiMTZo1vH/QEcmSVYPUlQILQSJzRVf+xrvXUX3SrR
VC+zU5NPQ+/ZZlaRJSRx5i5qRn/p/gJsrTzKSJhqUPvlebIKOCPhoNYRBvStqIXDMFXNwyCU/GMp
aj7MsWS7LSzFnVXf2lQisopJQx9enxewNxLlrEjxNa3DBZS23b9xV9b/3J/aTa7HyoJHprSM6ggu
kjdNuqK0IxOld78onOSpoElzNLsWtLfUqUd67BbQNql6V4cwxLMOhdJDGzv25/u/YmOBYWogdgDI
jjCwRtuoRmGrS+4o/mTogx4e4fa2utekcKS9HE2wFO11+lchGt9DwRnZuTk3dpcwCoXqL9xtEZu5
3uCxNiD21sq6349h+BLntvIxLDtE7so+67x5mfJfmlVIBxttzJ1MfyNUUVMQxX0wFeJDXA/NfVK2
c1rrPla+bfkQ92VveG2qOl+1djKq6FijNK7u6Z1s3DDIS/DNwcYwrL0K+0FYO/Kodro/QVI9BsbS
vkfgxQaQrpkP9z/tRvDgHcNbBmatKYrv1xO0liysxqpSfUlLivLUNepoHoYmrHQkJgDBFl7Eg8K4
jLpUxB9qWKqPxVg5e8KbG6cJrhYfl6XmQ6/XObcRsa50R4W36WSO28V6dkToTF92ttLG94ThxZeE
koUV0Po42fOo2q0ea34XO+H/SgpSWIgbdXsMW3tEKn9od1oLG0eHVISCJ/QF8qF1bFowuM1KtdD8
YZSX79mY0gZsl7d4qOwz6OLxeUmcfKcctzVJzguCnhSJbvFOujr0MBYjzc9ayL72OOjgjcDEKkav
H3kY74HAN8ejwcsO4gFO/eN6DyV6RvY6NJofJ3p8sAJ98mK5KbxayzNMNJ3+8f6e3YgHFDfQphNC
regRid/zR/qechMk/VKZfhYMaM641Iyd6Z8omu3+CCNWmcKHoHVo9gZVFknTaUTIfA/kuRGYqfqD
r3LQKhUGK+LD//EjutQqq6jLTN+udbuqPCVXourTmPcWKUYT1/KzkSTDoB47JymSjwBH5h7hPoRD
ejcLpnQv/b1dFJ5NOhA+bkL8rdYy9GhTWulc1qZfUGHPjmHZ9k9pYgxeqOnpW2ql3Zvdps5nWyv+
w/XP2MC7aShREQEwf70WU79AUmRz+WO2DJPHXYJIX9iXqYUAW1kNz6PdxYNH+U0J3Ras+6/7G+I2
XrLZhd+FgMSCZllF6UXtSiWWAt2Hd13q7oLH3HnIFzNxa1nLdi7+24gpBnOg0wGEBU+xuo26ROUm
1AvDt4p4Ptr4Yp7SOrIetLH9QAISfHYMqJ6FFhXnpR/wyb0/183hWWPKnagiUGq7Xuu4jysj7Fuh
89TOzyDS6KShJfh+jJT5AAUeef8eOOxhtLJqcnXk7tSddGtztVH5EKtApF73phxMJixrsbiOjTz/
iMXQ+1Ydy8d4mvYO+tZIBoMA96PpiVfh9VybpUxqM7J1X6qjhyw0gx9hrMsnfZiinXt+6/TwzIK1
SO2SL7sKYVy3iFZqjQFUxWmrV/QvCgvh0yjOp9c86sMxOsCddL6C55RDf5n6/PP9z7o5VZjQXH46
GoJrrEqspUlm1Kbhp8uo+U3WTu/lqO7xhrL2lIJv71rR8APRTc9EmNSIP/8jcqVzqiGK6Bg+rgVm
7ZUk9PExNLXiy/0p3V4LOivJu5H7T3zC9amU9K7Sq9ryeS9HJ8We3vBZR1o9DWQsHoNlr5C1tYTC
DuV3AYBii/jzP+YVVtyFdc94gT7Mk9u2KMS63VgUD+ZQVDsbRhyzPzunAIoguYpGCD6RBLfVi0eq
K6vmmWP5pZ2Zn83QGRvfWcw+/znbk958V0ctG9wm6Er98e+XlQCj2rAVhZ/WKgBgqz5i4h6YfiPT
MndtQ7K9qjQMT8qzJHWVMv33PwxISZ3zJ7Ql1x3bRqtVuwxt00eat+oe7AwzDTT4svAyNLkzHqFL
7dXKtlYXYA3bh7QbONPqUw71YGvDLJlk/FX9Wg/F8BBZtXkxqj57WOJQbr3Mjou/f8YCFYNHrELT
BomyjmzEzRSiJTvIavTK60BF8mBt0uw5iSuENoxuno9jIC0fpl7e48VvnBaFiEpMRY+CRGqV86ul
KmlxFNt+EUi9Fy2ZdIzzKD6NtRx4IOmLnW20cVqgTyBq6CBYyqFZRbxelctWkRmPoq7xCEDPfh76
Mv82YpGwU93dmhpAf0FWZmVvqrvWxCNWr2cqc2alHTE3lo8AbnRvyZQBdpG1RyzaHI/KI+mZMMJa
44aTIQtMK6AAWXRD/TiNkvNuMfPq30We23d5OuzBwreWkloywtWIU7Jnxe/5I/DE1gBnGBMZAJZF
cWjxtnw/Ylv4adJmaQ/ef9NqJL3jjuLup+ksKLyro5EUOaKKTuj4wVAbpy6PpY+5nSzHtqjnU2I0
jadLWkqUtebhoGTUpFwrMJQvFGW1nbfN7aXJTxEdP7YPl+YaWGrG5Nj0QRyuKynGLCKJvhSzoQzo
NnfZo6nM2mddr8Py1ARp8f1+ULoh/4t1oB0kCr0CY7q2ElYbO0SnonX8bFFlKLZFIcQhnfZ7K8dD
5k56PjzqDuImEp5xvWtgREobzMH25zDrg/1F2OoILZ29c0yYWu0/VRZoap4m4mwJhfrV0QrrqkqR
0xiOpaICECqNNNU8ymNd50VpiLaEmQdydhhwX3xrDB76btdgF+eOfSm150Eam+JgSE7/yWIBtGMf
gQPwHK3nXaVlpdEcTKXRn4JUC4yjMHvRvGnSgy+R1FHlgncyL59Fn+dBqTJJ8kYjSLTZS0hcp85L
EsfsdS/X1UxB+SLoh7BHJjNXksVD/yYO3iWLXKRf6HY1w/dQVmu01E1yhAf4K0nUuthAGcFnqVeb
DufuXLOm0bMzaQ5jfCKaZvw1lGKR8bAdRsl0gy4fx4861lLxyxSjm3SKFi61fygtlDNCP2URP2qV
LjlfjTGy7IcAU5NqdluuAGVwnXoI2jN6clEDm3MJnfypwquxd60kNMNHU6700GsHO1BeDbsG8ZpW
/VB5URxOJnoa8LKqrxiMsUJLiv9sH8tz1ruKjkLU49yocLec2W7icxuOdf4829WgX6IQGTQf/2U9
Pqt6m9mek6q5hdXEXOQPKJHK2WMB43T6BDRjyr0C5cTgqDqzqX9t02ZOH9AkDoqj1gfG7HYhz7WT
1LSBfexyTck92j9hfWjMUG3fxl5Rl58BBSXtBalzZXqBBpyNsesYCHe8k5Czx/sR8YHstTfNaPlp
SE0an+wkiaOXDr1E6TTh1ty9WWGBimGKUVJ5gMov2FRKDonAB902hNMj8NfF8Zosm+yvXRmW0y/a
2pNiCu3ctHvKzC5vfywBreXqMHYj0r7HEb617iHM7nCyFG2ps8y1oyKMEAzXaq1XPfwdZHzb4xLO
1ie17wJ6OlyPXfniZHMVHMKIZ1/n4msZSonrSJFuPy8manZHqZy68UGFNMRfW7K4xGiLjpAZxS/B
0lnNSyxBQcu8ypy1TDnEdaEsDxP9rExhEpz7dyHOiryntS41w8irxtysv8yoMWdPSOfowanQMgB/
R0Tnk/DBmErkDo7k0phkeZRZ7W50lbkeoxGO8AKy7pA3HNLcLdqgMp8Kx4JMvNAkKR+RGG+dV6WK
tcT0lF7J4neItYXtzzBY0tib5CRplWNk5n3beuPSAvrRndpMv5oSUoS564wjS4xanRbFo6eUEf26
Q28sSnE0EiHLWEggUt2plxzru5RD+gOfqJQvzTAnpRsoaee4gm6Uf07xD+mPXVW11YvDO5cCd95U
6WdqMqjuhXnQVaelprmnepoameo7ixbncgiGVlefe8OsjcfZtnhKHbISAMlZnYO8/hbkNAmeity0
lw9jNtRThB9a2ytuMi5p+BMpLuy/qB/h0k4+m9TyIiM0LJvtGfp9AepJskqpdJdlkQNild2H1UMi
11b//zg6syY5dSUI/yIi2JdXlu7ZPfb4jMd+IbwixCYBAsSvv1/flxM34tqeHhqpqjKzMu9ZDZN4
WriLb1+XyC5kLummqbPHY26iMx8mmYR/uslfmjN35b7JvA0y5yZH3RK3/lOHg2N/BmpS87vXiEM9
zN0qui9N22j3torTOD8SUKcQ3H0A/dbZGWav9ewa90GwUXk+SidefP9eYINeq3yZIA9Kv8F/v7sM
UYxeQvdqiH+IQDvN79Zsc4RCCOqyEr6R5top5eqLbza/eeDLndVvhdXE/BwfkYPddRx2LmeBYCmx
/zLN2J0XVsNS2eeeibbtrtkxpKDMpKv3G3zfbZp8xgzGfnHqmT8UpG3d3c2+jZNLB1rXfFKLNtuL
J7Sz3btqGY53XpAkLjAB0KaI53BR1y32Dn0n/M0Vd3ZVt9d9nI/tl52SRJ6P89pAPcVb78l7/Hf2
+rG1rdq4pJQDIeQ3c+v93BAwLPcy1SMxnSu+PD9HRUEpUsRIa5/HU7puZxU0szywAlFkQL+f2RRG
a1HrkM0NtxGh+4O1UBU9jMJau176Y2i2Dz+YsX/YU4qCd6HsDOaaqZjQlBzkmY1rwcIFARHqlHIq
ZL3v6o4aqPVXjDGm5QOlnGunKjb1on8clteHYnEsY8KQg35JffK9NrL3XYoE7SWJBdgm6/d1fQfv
e4xZIdYmnu4H17TOPT87id/O3e7tf6LhVN9j654cd8rxWyTmUTTZNscJtX3a1rhemUyXtP8ZxU68
Pxp4EJJKw7Wz0TsMQIfjeq/22C8pBDhFYRWLaxBFE2uva6cja3ZihNlYvBokP+sXMOZwKunYJ7DJ
WUUqVjkyNaaVTCMUfLXg2mM1kmWCSecQDRPZcfvUJq9S0UU/azmcQ9VtqROsOYrlpi0HVq6dYnTS
eCGfDD8YNzcYi0x3Alt/ioVGvlvw3fpYcAxtGN81pG9hFN0hS33MRncSVefYSXyP4imzD0F8zOFe
HcFAmDDC9zT7bpbNab/gv+ebKmZrew7u5jmpyX5aVjaKcjxpFNFLLud0fEnCXfxnXBTDT3gD1s51
O8e2FRWK4TZR+Wni9vzZLbvq/y2zdvmEE0h39mqbWZ/vkxRhJwvFxHwWNhxqescDS/f9JTALyVfn
mgX20i94qhLrQrqADgvq5FG/1dgWXM7B0SvyMgyJryN7if5L01oxPcKdseBasvNBgk3m3Z5Ij4Ly
D7fSeFTrNPQlvgYsZVr/nOecDL9ev0rt8FXZvR/xkOVBkSujsuhfL7r2LZlnsVG5A2xjjNkW+jNy
Tx+7w9a/dbvAwjuKtqGyAge/woe/+x7JNG1flBrT7tov6TxezdjRgLt4YLDn3Pj6wmJnNFyMqgmn
qLUSGLhSVMaXfa6jhJ+G3PlqpwUPIrWt2582NSbK07Rpf+Ci3rzPgXWRNTbJ5l3awfTESTf4JR/9
ucsKEYjBVacjwS67suwSdhdjE22ejg4XsDvPMSg3dUsZfRj6cX87gqA+XrVOnex7PXZem7MzHH8J
AZCdLw7ucftvPQzxmzd5G5miUV2/2jPi6zyCDYdS1x3Mn44FuK7oQxW+LesUvM7eeYZ5NvqZfrRY
sJf2tgh07+JwKHOVHKssB2+N6YR1GNHa+TjCE95kvenKbdtEd8pfDqI+VbC8KViAlqLAY/o7T6Ge
C3yhT1umcY1h8hQq8VZvvJCFlzjDWztp9adL07W++pmZ7I9zSIL+jz1JKyts0sW8zUJ5LslxpCHX
ldhhLn/QYJrsMxGa0/6++ku0otxtiKs4sc0ZC3dw5PBEn6RAspeOZmammBNGh8dX8pny1roPO+Rk
WGapDU0+z0fqXlpe15MszkYm/2q0WwxnGePhtUG7oq5EMzu22AnO7dAEbKF59WcoxCe8nvb9I3Sg
rXI1mX2s4iZtsrsOC8qJJupsmqs0cRNEJZEoMa9PFBxJtYYieQgPG9Mte1yDT9tm3PbqhY0Tt7R3
WUzu7ha5X/quP/5Kl3i7MuKTfO0CJ1srSljo53G6bfbTWVsvY4oKaRPwRzxt1pbEKgGFRL3WXdnZ
bRMP0MuDKKUmzBEHsCZRdxP75dl3yucQVZIq5Vwh046zzk/XnZ1yn1gIg6tOh/HaBaTev+BDFzTf
umROxmpX7hJc5R66U2FFFM0XXGva/Xmxs4FRUuMy/QQ1MX3lJB0lrgm4zr5reU7+/U0D2LKksB/Z
XUNKxPQtCLf4qms1I/0ZAouZ4dAdncARLm73VyaLZC/pGVMs45UmQMpXLI4yLRIi1tWP7pTKhmMd
yOSBG+SWGBTN6RwXstOEGCPlx55xzwbFE/VXuG//IO4k7Ps9KVi1E/p6sqi15mHadMO3aXaDDVfq
QJ1lYg5jyy6d6i23GYb498fJdF/5uK73pVQ4YRZBFzWWUEGCVT+M6gmmHScMyV2OEC1Wc8dcZY/1
6wmKipAChXa2I+1dvHUwuSPjpm8fo/pIPP3qbAGlljySkQkUYD6Gj+i31H1I1t4Ly1rrJT0YiUnY
pYFl7fxJn5uHHxdXUVuM4aH+tnjmaRYGfWuf44Ew6Bdm5zH8JfhGh9IcqeB927yVGa4J+VFLNiIz
9Q4Tv9ka9WkpidgZqwP7rY8UkTxnb3aCDxsGLaFRuu4ha3yxB/deY9b5QRGSHBcitRhztu6SvcVJ
G/3XBbH9EdHLuvlBsM5KvjTx4eymeLavOMW4+nWxbdKf/Zi4snAMnAsbqWQkEHjXBffB2YefB+Yt
gJLFy/S9HR09XbVHnEmOcYhNSzVPy5q3h9NkZZ2SH1Y6hz0IuVfT9sl0HjIhTxwoG3pZ++tjN4WW
+4AVsVyCT8rSesEscvL83OjuaLsmKAS+xx8gHll7mdp0DbB3V6MucM+eVSVPhYYrSEUS5gdGmGM+
pkNsr74zUOZIWjouyzK6cR6Srfcv25bm+yh8180JvYv/uXPW/IrP5ByKXWJFFWSzIhMrrO1z5NyU
CW4fbQk9RyadSmVh0+cEnkcfO4TwP3Fsw0YivdG2iLNt+NElfcjo1HINlIjGJ6YfJcf6/pSu0UU6
oSD2g76NUHyCqJRr2NLtJ1kTenmA18KvCONvnZMtGB+5xuHiazwznOStf8SyOro+cVDIJX1X7GyP
snO7GyISHWddHO7SxHwe92HOihoU48nZDjCabTDeUunQNkRK02Q6ebBYQ7xyaGtTTJia33JBzegV
LcOJKPZpzpK8dw7xaTxcsqpibY7zujGDfIo7cZOc1ziqXliuN1jD1O365CWS7dsjNOcHi8DMfXut
T9ABfcw4RWMT8tX4kpSoPQm734xnE1vCzmznu+N29p42PUuv8HTbbnm9ZWwSZ3bxXtPg7LBHcLPt
1QnDzpSttbHhIKXp044bzTNrE70qMi7Inct3Uf/8RcZuVc+mx+BvdabrOnBHl6il5FIkXe9SLI9a
NHnfMBbnzpHBnJ7ZSDzBgqP+P6cdCdH1FmxUCt6yfi62blq/hHwyr0Lr1Yhqde1xlqK1WOp1gBZJ
Tj7V8FWN/oG14aGoDmKhoS+buPV+D4GL96yZPE+WEuCRz9JIckNwRZxeDbF/3AuxI35O/jp2rPV2
rpMz0KJ2j0y/E/3G6HE5GU6ekVqBgqa7jBjoDjYeKsyr4q0MRMfKSJqs8bd9YsheU6IdmHvj9R2e
fIzyIDoDn9v5DA688lz0lbtEGlgfC1Zl2bLewsiWlAYnPQUzgRdIU/OMbx2cf5A4Uk5r/IdgFlZU
B9+2hd8l+q/aLefG9d47saS3yTb6pVrp/Ti6dC+z2WKr49ajfDEbYAu3SZ1+1Y2d28scxBRcgeJH
52S+xmAg0xl8rHXm9axSRARqDmAHdxyzMeCi1N6QL/tyBLkMdJiUo3/ahn97HyrMmRRb/gFOdTnC
JSJcPXJpep4OZSJfDs+r2YMbcOJNRxvTg5KnFd0E9fGe17rb2ENtvE3niZJ+g4HgNAylN6buS9wu
q0txdn2iz6zOfLJyZfYnDCYiagUX30fri6jN45qwvTyZt+kz/c9KblswkMds44klT59uYP+MeLFG
IGD5WJqTq0FWgn4sh9U6ND1K6b1I2v4IP8U1il6eiOdf2O4H4fIGN6rLqB3bX3QMPps32jh/9mnp
ouro5/htpCgPxWSEYr52U/HPleu0VsBP9sfgk4pXDoapLV8Fm2nFSbTZ8oZwuRk+iWQ9lpfJDfRD
ssXtWytJ+Msn4ZG3SZEeL2eKzPeBFEg+5GgSb4JdMLWqGnIs/53JvspCHqqPaO4DmEf86Le7DjAx
KTpi5TsisbO4znm3SMgbACTEBTlbP11CcCd7AT9kaJni3s2VXk7q+rTVoghDp1uLJmKHt6K5mOVj
D87cVi6MSvbV3c4aXDPeewbFQX7Y3WnTSuN3ycyv1qGrfOPKz3HrhO69z4nZCxZjR/O7d1yU0VM/
h+bJ00D897VhB+Gubk/Z32f0Aqqs6YreVHBKYBdcmhBZjL4GFWZKXgttl4QZXfnhs4VN9/JjxOMB
rXUc+dfmWGJb2s0I/siahM09vcjhFungnEfuBjhkFBCmcE3eaKUgvg2HuCJto9Xliwn5f3uzb+rS
B7sdnh3nHNdyC0NOsG8G6d65EhFgO6u4u07uKiU0CJqjgpVHNyuYyEltgGAXy3XQZmT8yuY9+kgi
mWyXZAEPKoiglkMOHLquvwmMjCAUHGbPQjZpMpQjMW8kEZ/kgKa8AO7k3eDg/zdN5vx6MtN0n9PT
39+Rr5EColTMjxrXVSzPQoKuX8fGOG8rCK+f63mYWxiobUqmYjsdj2WsqY7/hb6iwI24vwy5bjNG
4NHg/557SHucamcqOorTX/x7la1aX0dkF+8Nmsuh2BrWuTXhcOeljsz8PndZt+aWN02WPfPegPcI
hE5FpQcyDKZFJFWYDMmnwUnAayKxry5m6D23Hde9qpKsdboCasF+IXU8/XAbJ5UPaXMa79XXeqC/
8WneKraTlzmnqujg+Yba6tJv7XneJwiyvrTsbCzlvhB0U3UDh/LinVsdFxxps5MPzux7zxJK/ard
tdGVUZH3hZqbNWRTuuPHsptI5+fNtuWxdU0UVmOoGX2yPQi+9KClba680fnVJaMec7S5Uc0CtVHA
ES1JiExwwg8KPO71fSjZsC+acDD/+O6dv8Zko8o7+oF/+F0y3IyTPPvcncMDLkI37c03Cg7hksm+
kdXabVlTScJ60qJPlv73FJxqqRSOJ9Tf024v0xoFv8Lb4JMvJ+PDlWFgaCCK++lhTJm1S5sKvy53
tZnv7TDFP2P4wH+1104/m8zBEbCundnLXZIOjoriQlcllwEwbBkwZHnqosFWg9qWqezAA/idmepy
FXX2U78t81Cs0kaf+W4Ty2EOx/dQJ1OH44m4OduKLXofGHa8IlWnCWlf48QUfLZhujQd2TyXk+Bk
IkEx6SDTITzFURlu6OfbqfwPA6x6LlK2zYaqhso4L8SB+2/6SG4uCdH+35we7VG2HWbed9Y/zBs6
llGU4byer3qhwlXpOJnzsQUUthVjFl9Xi4FDVgybAxVEsOrY8Ni3UBYxTghzsdY62AsFRDJWM4nd
a54ZlGR5dPSCUS3tTp6zGOO2ONfwvNlcI/ca6H0J4t5lpoEKljYpk1mnpew3THdiDBgvYAl+cwnd
5fjtUdPjqrFDc79hE9YRjAk5AjG34Imz1wL0Q4aTuJhw5AmO+NZO+aRb8WamGEydd3f8mLzjoFfa
470rBkweVb6aaXw9dat1qX1H/gfV7rYFLPf5t94YjMqm7+eoUF2bvh2T1slVY4D+IyNW42F35tU8
NXEo7ttILDHtvbf/J6N99QuJsuKAWlpHW7JXJPfrSlL8fXfqJLukNaHbRQRz5DDZreIBrGVfc4KZ
sgcdohHP/fmc92JzF/GIqKSbiz72a1V2FJoHpmGN40AyB2s5LGrQxWwRnBR6VuKGumWTyw4BuCYQ
6jZB5XaNYadWn81/C0ZNuorgnejH6MRk2TXO+kY/PW35FmwE6u2iIx7RsHL+L6hTVoQ7fzqf+cVP
8RxFjtgfWrsx6vtD1PxM8WFy8nkDhC5CXqnndEKbWpjMn74rm4Kgp+1Rp7nUvfk4Z+vUuR1SXRcG
bMJeGpbn3t2DHU8XVu57LWLnv7Bx65/kGi14WU8dWLU9MxZ1gV+JdR72yX2Yg2baC98T0WNAT7oV
QWjH/865qf8d3MA2Z4juPoXskQY5uP9k8gOjVa9oXM/5Lg+nG6suYwQskFGfsnKyYITfC6bjFg88
pn0xGOcm0Ot84KdOZXgcbTEvYrlvbBFW4Xq2tHpWRXEeG4U7z5Q1CTF+Z2KWkowSyERGY87HIecd
ZsSJRpIUM3jJcp8jZgF3FjZ4iIx2vGIzCwiRCrfxNQn228btseo0x0ZsINAhG9Ek1cPxkWxqby42
ypytBC/a6nunmUf/xUE82l+aGLCXct0mTxhj7z4QztB+eAYPQxpffxpAC26JvNOh7XbxQnIxC+yv
qJRq8zgbibaavtMe7bdA8fpdEiEIv5jOUfxNdXqeMF5ryz/bJCIsHehS/v7g7+ldy0STXkwkQNAO
ryVsKRS9uDo95MJ1VqPaXla2SZPcH3dAQHiPjTl5ppOt2BzSaUE3K1vmN+7oC7qver+rvdVo+hDf
+yqPRJxXsGsa2WUQe1cmeNccn1oWgjk5/S14/Paif2HTaR6rrd9njyLRiL7nwGvhgAQS+bfjih7v
6tqui18RiaPXy6RMqAtrUtXlIAiZexeHffSNO5WXMwUI4O3rd1LsgthEDgWepoS19Nk+qm5eQSh3
Z7W5A2LV5issHzh9Iw+Ji+CaZsXuxq0ufCnoHzOG5T6vxwzTvQlk+pvPaSXldvbj2xdiMpnz6vFf
3XjdwyCX7O0khTAukLyBPm4EtLLAFR7yp4XCoasZkS1UorG+dye92Z50dVH9MxgyTGmDozdn6SaO
eEhw3/m2CoGK2Utn5gTUJVlfyXhfFW09kgt0bi4G3N22tWRvp3QmLOfKrcC+oDtLY/zwY9TNgbmN
DtJnDBpp3F1vn5/gL6bmCmnoDQ9pEtXds0MEYPOVLTPt3CE2oeR7Z7hB/CvPfs9ao+HEBiwXHiPd
yvUbb8RCpnS0Ypwh6RzA5mt/l8WYxhuEXzAEsmqFSrjuk3ZLL81eQ3I5UfCF6FjhV8cxOvzpLm5d
rKGbiQbdZRv1+Sawsy87AMzwzjEUQ5fX2e7b53705PC2U/Pf68Yf7Bv2gTxyLLHSoQrwevgVzsEy
XPhYh2ApD7/1T8vKRt/37vBW/Vwj6zbX3RdLlW5093fTOFAS1UkufR7OYfzjmIIVG+mBQ3c34bge
3Lm7Gt23EPnCWVo7hEu1pPHMpYxvjOUaXM/PbjsM9g4tELxRfnqziK4jwJWX6xFC58kqkIc8pGVd
P0/DwX87kO+ToRzbp+jeh1FPPvoEQQobS9l2vKpj5Qs9dOqv4KUymt7kIpyhODcCYh83yURzUYGT
ZK/nFm/OZY2nTVW4KA7To0jdc84DIv4wHz1Hd4NqDtq1mMZwn55E27P1entI++OYnVH8dceq/njx
eMMaehnIvOjtjJbdiyqkj7OWVdgyGNNMngQkdIeyv0c7ULc2ys7dnPr1+w7uxOrRdsCFwbynSa7N
PG9l3TXzL7NB+1VwY92PE4GQqMjg6bNyi+3IvvEq+pctiu1w3zjGFMBBW6Fd8ZmBeuZO6z5Rb97r
OK2LLJ7nX/1uZiLcdfTR3gLsy1rt7Y+TnTvnxdtDht2FDQBOTPqzwyj3Pdmjbx0uHViP9eq/Zktb
YmYZ6QMyF6e+JO9tvLZz07976xHGF1f1K1CBOH4k4ZFl1Kq+Nn/6wOteYncGzOvoQEwean06DyZr
U5LVTQgWKucZ45p1i7K/p1mhKtgmb+8aHWUvqC0Aruq6SX7rIGzCC9U/C79MiVX+RdCtHeUgmw7r
RbeL84hoXv+uifzzCmkePIJ3geuF0/DFR4p6Ad9Ix9xpxfY79HE3X5BGcN+Ecq3mVMntso/TelwC
sshI4h3wDRIRFiEVjP9YuZHAko31sahMmUogchIZ/ZSjAAZIze16aRpb/4LGVj9TaT8hNM/GsiPE
CsR7zghY33zW6/KF1BWRO9pPqrlZAUeXtraGCMt1uy6hDOciXt1hvfo9NSoXJmndklcnI+I37uae
RpLRYj3OzeXYhgwLBE6Yz1u9L/dLy4YvQ1PW/aBBGF5QurqMYPEc3c28kwHTmAnQZqqmSy9934p/
uHXFt+jtKflO0k/mMZ6l9vfUoPQs9lq1fxPBlxJFp1g/s2+a5MjnOgH5ZsYXGR1Jf9m2aQ4+tE3H
v7s6OsBmdwWZTlZhv+Gc2zAenDcAKPJc56kbsjn7sCiAghcZjNuHOGczgjQOh3NX96aXCHNmcsSm
EfVKfkbOnpSDdjj96erDF86oia9BfSb1RbtJOz9rp99j6D4R/RXp5P5BEtssOdv4rvvF0hWxvhO0
u3yzvcvq5JBu6V/nrDk59SG7ahyPRVyjPYF5nWnCnpBUdQ9orDz8ThrUHCHflQOPcSzVGnWT+sIr
yACohqPzLu7qLnvRxlLP1U7zq0uWkqb176qE2dDi+BQbh/vfu/PYYwLS1IBsZQBbsj3Z+dAeP05n
yMcp0M21lWkgAIf3VdCjj9FyEURcEdEMM5yNRY8EpCvrxCNToc8OWvj5jPlUcc301yfIzi4msyGz
NjOHui1VLwREi045hSc99Y0UbP75vQ0N/iL6lGm+maZG3JAFoKMBRhcZzU1IMUgdkSz5jNYfMdge
d+1DM3vE1R5KRX+ddRuXF+tsNHfhiUskUhQ3y8m3jH8HjlmnYgnnYy2ds0E+s6eIVks7EnSf11Yq
89Cfp/Uvt8kA8MvlLYp3EPecqhvW1WqpXnl2JC3gjDp1Be2A8iNbZYbkKDQtjaMDkFKMJkbxIlEX
MUhbDZWh+kXMD/EkzvguYedvJXhubuw9GWKhqFp+meiyHcSeQ/pEo8jjUUbP4pD9ZyWO+RsDTc3A
7bjjl6b2ontqzeqW2Wk0k+g53qB60zv383A2Q86m9SSrup3HLxYa95c8bPYSqkDt9DFz+2+lpQRw
hoGdisZA6AN0n5t/l9iA3gt52yfp2u2v67Tdlh+I54J80NnwKCe53muARhxY4Lpunak35+7Q+38Z
2geEh4E/fJ2SoZPlrD2ot25pei9HxeUmhZeux/deDMc99f58TEDo4TZD0fQlt9Pn5nT5X1AnOyvV
jpeWfdpbbJh3wYNPahc5Gyn1e5RDf9isWtNwfvBlv7+HuMRHxVTX01G1u+0fDpi56QHH0T7Ekdsx
EUuNWr76zd5tj5thXmpHZJQ5W/l40/oQYEFuQ29+t/4UXxa2fFAT+DhrXkY66pvRVSsZTRy9JEAm
Xd3n65nRjPtHq/6LUjn85T5EANI1vXh1U1dUt1J/lqkJ0vpviiTwkqY1RKv0oh61iK7n9xoXDMhY
GuMUt/066stuGLkLqOSYFPoCARGHpg8paIelRhzhvBtiG9iORYzR7JcNzf5Tdh7UF9DqfilwOz7b
CokHtLFDFl3/hQjL8Xs4gFAUe+gNwX3n9mv/lEzNAKvlG6Vs2QpfQKKhr6zgftb+uvB7Ijldo2jI
QZvGEf6e17iKZtGqso91CL8QSIaG48QF+6oZI8aXNTPufl8DFkGSanPV2sovC3R5V62ikf1bX3fs
M0k+Lr3DwK9IOBEESNOwjnW3tvXa8UXgdvlAFg2ZXdHZheCLDiqFp6VhVCqpf2ScndjOMW1Hu4Nk
YRh98L7YIZ+7Q3TP7G9xrClWH7ucfJX9aMo+Wdc/R9c1NR867fsKmB+5rmH4+RUnk/BLKOJIFFnv
BG7Ru3XyM4oOzBgOiOvyaDTL9lOXiUsyxMlTH+7zb56q89dVVqlKM4S6d8GYEEWcIKGEnSIwSz8n
0p8NCkM5Lb+QWDOxIyD3n6fkPL8uHKepaGtne7T04kfljdL9ha/5/mTx2xLX3XHTLzvLJmHu972Z
72Jz0s1Gw9r5BQdF9izt4lZYBMOGMdaKihQkS9cTjcKETRMDQp28n5EFtln9LSAQVtWqfl36sGnv
LYKOuEjCbR9wrUoCUzhdG/mX1lEuBcB4xpT6xFcX1rzP3KuNYzi+2euXlxO7IE1CVr1MvKGo86O8
dpMdumDOsu0a1sdR3+3+jOKJDDomCJXSkHQylcE9QxCrbIbTHhXclaSoLi3w3+XsZfCCbygCEc9X
rVe6ywm4ChhrkryJDlfRi4+H+CbaNnV+nAxQzXUCFOsL3tBp83LYl3G/p0BGW4lGFTzvQHqUlLuY
UGSHeFMlF5OAeRb7HsX73Y7fDxm1nX9SslHJNbzTinIyxYP7M0PU+ldGq9/zEeolunoMIcntb1Kb
peU4vsGlEio4O3XK39QNNzVCG/cLEZA7AmVWoGQeOnArR7IMH7JGW/aMbW4jLsE+Ht+6bp3bYm9l
HFxCZjNomnHkvBgzH1wBWdJ594tDvb52LY67TyHYl3Nh/krW3IfOSq70WKCYEhDPvWOHxXFKvW/z
Y7AaQh3GmnsgTTser+PoP1sfx+aatmsd0oG03cmF44TzU3zw5RWDbrfP64CaE1womoM8m28yewda
d7xE9SmbT2cfrFkZmyA0l5gakfzzE5W8sxJbH5cDDjN5kFm6/Ao41+Afgw8ip2LCsXIXwBafvKFB
rXLO41DQPM3PnnLlo/SW8NI52/6cKeFhLkBJeJlIMvgPieQSV2fPSgOiwHQJnhH4QpM5cxB8VsQK
N8Ws8S59qPUefo1mnX0aQm27Eq5/2Ctvi8Y3lgCD4bFB/kHMZCdc+LG0du5MpoFV4mPy3SqBcmSm
CeW7Nc16/jfIKe7uTn7jF1ZCO4zcYgQxV6K31RP7QEhd9MaGxE0nIjVlm01dinrcxCUqz73Jw30N
6XXPiME4CRbWzR2i+zCgxvQSJimrV1A0rFALTFGbfzhEZvaasHNkS0lu829UsWiBBdj2CrURnped
XWxSW0X9gB3uqqotONr/7BLzrt3YzC/WNsztkKo3+XgjVrdYt7b9fjjAvnlMHUboWv/ohyV5gqg+
PiNFsX9uqcPsGQBzg9AgcsW9RHTD9LS1IbqXcd/CyrSRfDfKA4bZqYSli+jW5gpm5ws6GfP72FBO
MhjI5DWIxVbno8Ci7Ibpq0fTHOnDIqbs6wRl/EIyzP84Oq/lxnEgin4RqpjDq7JkWw5jj8MLy5PA
TIAEA/j1e7TPW+uxJRLo7nvu7frvkI50U0MemEupq/Cp8Kbpsevd8cNRfkrRkU7zo+aXY9Cvwvq9
1BT1qwnHZWNUH/xtVt5UsC2y3ioZNneNXh3qLmx4u4C9iw+6cZASuUuaMG4X0tebaP3tjgze1XSD
803YfJiE7seWNXVNjeTlycjZ6iRY9rfB8b4YI32ollYdVzdu/6ql9s8mC6PzMDrt2+AO7p0MBoGM
GtASha3Kd2mH1BcO3gMA5binj56fQU//5O0k+Tz4ZdqSZCJRu1QWJDNBsjTZeqrz9Bv/HREf5U1/
UvroxMo8wsFFb7cX+lh5SHpi4dee16A4tb40x6RN7qViAO4FNtgQ5YvAHOr6E5A3vaL9HtK0fm7r
xEPe5K7ddmlwKCc73EmyHlpnZM9w8rcZZ1CE1t51IIob/uvCGCta7gc1dK9ZT3DmtlCQOPNboQTt
FWmf49Ykaup2kHLRW3LbgbUP48HftvSaD2EexTDiyvR/omj1okPl1vHDOtT6PA/RIBn99hoSPumA
R4rpim+dp5uZAbR30o7DYe2mbtznZWUJs1FuvI2SKvww3iqeVwygP/sEU0jeyf6xE638M8OLU1qR
4vAdNYHzPtJQfIleBK+taNxH1OzuyRnq5qKlmIedk1f+QXJX3Lvd1OxTBtF3qPpUyaP1mn8smJSA
Nt2Sb5JARfsRcgj93Uuv1oQ30mgye+as9ZdbwUZt6tQtLzV68TGBkUYwI239Z9Ta5Ntw61885NJ/
aQNxFF9ddBINyz8ys6bO0QdIieWB1Mr2TbqGKj7R+o5RGbb1Rq7qh5cZ5zvEebKnDEC8nTTzunT1
PkUfgIqulbcfhz54S3hXTtU8FcgZE4PMovohubefXNZO8zL2sferSG+miyWU8H6hvXDm1qiHXjuA
uqeFe0Bci3+mcm3uKZE73mio9Ce3Cup3LucY6S7zLo4g9BMIwmYdO+kK57jMSX3ntJDZgEOiRV5x
m+WXH4j8eYnw5dRFKa5xWy0va9l7y8YftHeYlFd8iSnzP4u51wuGi96eKdbEhHUkyH6QHdB8LsT5
AA27QfG3zzOfny+zgtGInrwvBgLmBUOSglaxEc/c0tX8nBKB/AkCnCUC1NgyPbtNIJhFphiYOEYI
rbGJxDYwzbxvssMfo9qm2M+d9h+AKdWdAY+88wA4NiZu18eF3LB8C57nil04t4CQSc5RV9NH7hkV
dk+pqiyKPhPEt0wOxXOF6A1a6oiFcbPs5Ndos3bEbwVCZFbR/cnHQe4G0LhkE5kwpWkIWZu6ccvc
spuaYPKHlDLyqoTBlhTh//qNrgKB6AfJ+ta1KZ7+FIcXxrHo5sS6SCG8X5RXDRu2oEXNeVVBdhNW
Vi/XJ4oSN3j2jVN4F7oxJkVrKsT4t2v07GyYsTk//VwPEdg4jvbPbAKGP1Vazs3vaQzi8WjwH1Zf
VW0bh4Yvyfo9fcsabpNRVK+QkGENnFK1brOHM5nLnR5qtdJMtZFLEtGqemw5y9pWYccfN1feBbtH
Zc/0GgaQ77aVE88PwwYSlDS2LIXTVgl2Evfa1uZNRDm83RYFv1gPRayz+MkkWeI9yAY4eh+GMjnj
iVn/EI9dNNvcNmN+yukFuqe2oWg4wAUti3PIe7dJ1msnIh2rw0CfUcrjEDOrKzaJntSEGS9Vtvih
NVzuxL1n1uSzRXqI9mFRdOZ19Jsb7lH7ylpcCyHc8nD0e6iOAhfdyibRzqI97AFlEzAGs2Ya17AA
pXDu6w6Kkc1zSDJ0t51TeoOC8UZc0tsF1G6RO3+OcvfaojQlJ68ZTMbniZijf3PIeQxT51W7kzl7
GSs73pthncQRFK0w4yaZYHl9CvhsZG2WkwyJHVhFRs/sHOKkmOXryG55/yUZiZ28gsX0IzONwXcq
loNiIXiL3HpszxNOuxhRhLr7EoAMpLS0yzxvA+ll5J/XgJn7Auqvus+D2GQ7/u5icFDRvGT54BvJ
wfCjefkeMdw6r7bnpPwaYqdZ6A9syehvIwfZOJ8EZHskz6xUrtVzNBq3vyoUXe+MlbrzjiRo9JDy
QY84w5NQKYxRS90U10ih6QFFDo6/D5Bu4mPdZa35F0VtNaDUQCD/wNWQte+dP7ro0LPnMSHxF029
OhXKLa5LgwuWwTk7ZrxtgREpO65LtKCy0aRxdfiOMBS+DfTpTibEHd05kBvZit8j8YuD8PzC/8hN
EYsHFE/L19sPYrDXDIkrecXZgsHAafOOvNu1S8unGnSY5emk/mQn3JRxtiFd3q7nxmLQexzSYshQ
+2Of/mIV/KP5hk8rkSeRjHax24JZWdAemOZ2xTNpPWH5yDYPDuQ1cUAq2kiFzIDYYNb3jyKfGIVs
pNCVTLcG3SIMj/yBaXxynbiCVMaZPNZnrOwj6nHcI6VvormTkmAnOujww6mT0f0OStYc76vZ4FnZ
4yxWLFheMEPdooOyPh2PnaQI2it+Q8/d1Yb97UffsmPTP3O2J1TZY9EzK2o95ftfyhE8IvFQCU9s
b8Q8xa/Au6UnsrMy6ld8NuFyn01MbjecdKLbZXyd8Qj9dxuGbH3RKngMRvKZ+7N0Ol8/hRBD5WPm
JujimiFF/w/ms5GXIOHH4FbKQbc3PjMUeVEmmqcjDOOcfZPIPff/et2Fw7n1GNjuoXzzjGdWWn0c
43Fu7klaEOkxThhcnGTcrawQabMs27kxQOg2nQM/+MJ1GpR7YvTn+amEZxKHgYkgntYWG/bGxgkj
MtzIKNh5S1PONFDqdS+kpyIeUo/UnZ1T5bO3c8uaZ/+QMPGW79SMRrfo32LxnUuY6mKcD1wvHgJC
X8SFuLOigXE1hSN6hO2KlHWuj6iFb6foWeaa3q4d+7sgmFKF6DqYMtjpOBDWMC0x1v0hFuQHVCaa
8h/Rik8E+Nb1pwdR2TY+hjWa0Nu8NGxsw9jAf7/Jw3AFS4/v624GE5puWLIttywJ1PoTt3E5n2Xn
+iGnHK7WjmS6sMTckCpT7i0fymhPWUiO7Y9Od8gLnt8F5V2XKQdO2JcOCsA+YSqsH01cluWXckvJ
q0qv7631rouxymYHCqDGM4exdDulzi02o6Y/1nwkVv2MDPP6TwfvimcZ0vLaP3VJONTRm5f5+Js3
OcsZop1bjElBRyV1nVxaJdt/EydJuhX1VKaHUJoJAzNsvrMes8Wv5nsiyrHCrnRU01OMlxRnK7k0
z/E8uTREftUs27km1oc3Y/C94VdH8rqLWzFEZIgORccOkccx7fqq2TIRFeV9HFYi+IzXjl2gLDka
20OrQhY6bBRHce5gV8eCd9ZRkGb3TRy5zCRqVuoFF4H3ut77nJcctHCN6Z1FAOjOoAsjArb22u5B
e6qqLjH3LGLOjNjRbcAI5pSHaZ3dQ9QymT3V/sKmRfwxfi/ffVGxg54ZZSq80+Ra5btv/cR5+zuP
/S5/byuSvHx4VBy0ZoPuuA7QTOyuajfTUEXQQaWBEVrY0JDvw4n5gkcbOQ/mMvgpg6r9zDYndd8a
F8MNGUlVPGwHMlKL5zZBqG43dbJ0QMdIgvXGir5Iv3tCAwfJcF7kRU54IJnZh6Avg9nbE9gf+dNj
Eo7tesZhrdpf+CMQPPgrfPGsFFPPezcBps53Skj6tWZexuwF47Zh4cDM1CLb4BUGcO48dmPf8Xz5
FZLRKkOJWTQTy7Gngv0TrpE2l8BkhFGIKRpRTGKdqh+rk6f9Ry7ACgLOtSpVFwQhIxhJIpB1Pe6P
IKPPqfic8l2ezMidFDw62i4yqaojzbrCBlGHTf27Jkgsf4oIvWj+QU3q/J8/33Z6bgZDPDmEOzCb
pU4rHI1xS4d4OPEQ+jvhySZkHFtM8iceh7o8j2Cq3WMEj5A/1y6+q8NaBnF7nm1pKIRWEqDqs190
IS1zjKsQi2eyhg4SMqjd99Qa7iSi9gyFzzQPqpkOtTKixDtuUjsd89BxZbcrJ7SCEzZORPnstrXt
zhmrqN3rpnf/2rauq2cw/XCYYFR59y4NPNel9BiUUqpjB/7oxjTJfkOpj7PY1CNE9U5DhcXJLspU
rH45S5Wt9mSljMefYUueRbvJPYKdNpLUEjJe0HQY5CeTrEKifMOEfmvxlije6UZO00EhverPpmfY
jjvScZd3kIupxWzB/eO++iA23EwiKLp+1wbgZ1fl2QTVy7qOPDqEg0HDBGoWzJLcKjtw+XOwTgzP
UasSLZAYJ4P6eai98gaOIZH6COrO4p1db+nLY0a9NJ66mHK/pAIsK/G5MuqAbC0KJ30Pxo4Ahy3j
ycwsmzEOyvoPJb4E3CV+lq4lRI/N7q1vYk1KB8PWFySg0d+WsNsUXGio7ZMEwLI/JQwYmRWC63rX
JSIKfnO/aOc44zEjajUrGGhPOYEAxcbXYaYPRVp4+ortUhT7xFgV/MliJ56GbeA0wXwoSe8qKUng
lxd+QRn13wyvWBockHxVbl0RMBHa4LzDi2vD2oPzloUgT2BMUDSEMxmC5YZ2UiyhztohvNXMUr2J
eFqA7sOxKJuD6U2c/zMZxxnEqFzq+RX7dWKPnPHkmtMALZLAcepD9+Yhw9gILEhf4rnKb3/Ztc1m
Z6fqiVpi7CdekKidbPxK7v1c3gPb4Ooupxsf0Mdj0ZyKbnRgUNi1QVqDGSrfvgYmnYKbVBGpO2zF
tFQiLm25UEPi4/oiW6TvjzrEh3Yy6VJ3hidZieUHERMoeAdlBwYzNpxwGR1bqp58x1ZVz7UHMUMY
H6tE0vDyVc/hsQnHCJoSkMnz8ZUNSwYg31mJ0W7OvDq853Nf7XVccl8dAjNN6S88qZxYOycxht0o
svDsq2L77Sc0WPCpAnfhFlPARcV9OYYMA/dgpiQzhN7o5neu1woMYDznZQ8/YphB7VhcVK/3Ju+9
4Z3qc9Dv3owdm53BXFXzfU35IE8UYnG/syPm8frM894Oyc5SVeGqnWIuUEEfNZnk1anwWiRHLapR
Qo9m5cpiqrolMzxR6TIcdDVY88PzGzPPwKVz3gaIDwp6k509sEbDacAlVhpii9axe3Rj3uyWMf+w
8girvsyXHzD4In9aaZ/tVwWhIr5DkuaWX5VkYeO542AtVkhTx02/+Vg7e7R9BA+FeXIp5c5plFnA
7XRCS+1MgV1/k1+G1YlibQo83tQ4hRFHDMsL4W9CYxgA8BzqSegNGRiBSFEfobS5vblwI32/EmE8
9HvGjXHXwjcMU+TvAnIjmvIUTL4q39it0EGWQzuEy590lb39zUjAMb8R7iLvZcTBGv/Lx2r2/jqL
HqZqgyga1N5DDUk9D/vMaaf2qJ1i4P0e5nSKEy4pOZtw5y4diRLbWPcKd0vtmKI+1sz7iWXw8LSf
UNuL4LhMsk2eO0kuyh0Rp9q8VK1KwmuvRda+9Eis5YfuQLsO+bym6uqgxkUbXwQlO3jo74vvkOF/
dg7Bp7lHuEXd3cQS7WLr5AGrGV0koOBtZf4fvTiWmpX0E7+9/QQ07vtlsonf3xBKy8KunisEwbPz
p6C5y6Sz1u9hWIfpC542/Pu0yZXX7lzFiXxKszJyT5oJV7CPO06gO8NzoY+EP/mQPsohRDjJ2U+x
swue84sttDPfQgZWepCQWIaFQ8nqwH+Cy1mDU+QS+VTwofjjaI59ksLNIHvPK06e0MbFZeIBi6Id
JoK4OSNLaW8lhzpgsjPKtRD7BvEmNNy50GR6x/aOHPyrCxPR/yIvpqnH7Yx5knR+q8US3KnZbRex
W9Gx/u/UFuzI8L4lPkzcwGtY2g20pi/+zj7liGK3ZJQtRzDKubiGGusNa65XPz/IepDhyQSMrnJi
KOgtLsOyYvLCp96NNzw1woj9wLfmWJpit1EgAbPU3hkndhsc2lU0huKjWQkB6HCwJQ/UYK37NOGa
s/0eOz7hEh4n6/hgSh21h1wvY6ggSVIn+qZUz8kVwwVMSzY0UUufCSODXg11JT5pIMKFJxp4adkG
AWj7sAO9lKR3Fxg5pvI+XfKipTdvK+N/CmZVwbOuOLDO+YLEcdfCAmMS5M6aSCqpXHc3tFGSM0ss
ZVteRpTSksyilcOMYBbNjJu4GJ0fVv7H9HnKI9sfByKvhtcegOR2vnV+HP1sLN37X4ITEvU2Rm2N
mSvzlhj7XYuE+hNDjUOSSQRL+3PqUr8/aNrn7hNkwGZweKSVFL9n5UzqGfBRUMhhUeQ1hr7wpmdh
STJGR3PzdQduWTfPSTPeEBZXu5T/fTLimJyiehbxJu10pqP7vKuB63sJ1nFYTTmNR0vMS7EPCL0I
yWjo4S/uKxnjAk6DZWl+dEGg0kdVraiPsxn5W+eE6s3dsdRtnD/mnI9XUfuEnL3HpmTMdKmZjVf7
kM8+TbfVItPgKOOk/xxuYQB4PFMLSjL57vydjIY0xwuzPgQnejlSXainWSJ4HyucgF9ZEhTM5unx
FDW/h+5Q/lxJJ5ip2IBnKwr7CKITbi3DSAgrocRnTbapeUWaMu0bmjH66KYbh3x+gESY19s/zAi1
m1OcJ15rmGgXbtra/tHNe1nFe5t2LkPozPisCgFnxdMytY6Pp117xl65NztEKWHwd4BbdtUw5Yjt
eUBPUFbh0MAP+2AEJXOt4pqlgRZbDKGm/17ssKoT3HZXbGUREYCQUO5AGhVyJhCU3TNjGCYbhgI1
QotOk6V/CHK/Tt8W1aVQvYFKnGDD8ZVr+g+PrJ4No7ElxAuTaH7lBJfprsADl7ytLU57rJZFxrG2
L9ySTUp92Bns5J2OBQazULrtuuucrE6Cq3Q9Ko9zFWh2N0e686x6gsEZ8/CFxspndzVbWePgtUwd
fz4vfU0ANRNbhtCysWnMnKks/AMheY73XDdtYZ5DywT8zZCd4H44CSLoISOopL7DS0ye6+RMXZJt
ojzMIqIVYpVc59FUzaUqhg6LqCwCtroccxvMLFPsfZL3SxBdm0PadreNpWjjXtnQ2odtXZqvLh0V
H0buupc5SUXxiCNO0Qr2HaXMrsUU0h7FpBCIN8CJmPx2hC4BAqDc5eQUNFAYOSaPqo9pW7EVZP26
RwFmhprA8NOHiSIK+j2ZTlP6yGS3KU6cNihSzPuEl3x2iqr3w/baY2rIpwf3jxGRiRguYDd4G4Wl
XN5gYwftIo6R4TKSUOzwK9N6lecJ82mwK7mndLktZMs8M2YJk/dSZ5BKZhu3pVw/DVEYBMOxI6qD
VwD6zni0/KAdp32qYUwBA/PS9faEBUHNNc6UDE8rqhTzf6CVFARNjORexlYCm5NMURcnrzCmyR9u
sTf9vu5XC8k00Ia1jxVDAac4j7e6rKCQwBTY7sbJdDBKsJvRmMgLQyp6v6uaU+wKEPehGf/RCeOW
3KL63MirNirr5Uc/u0SCHdjI7rZ3dP3W+bsOOtU+q/z63BMHL1iqkYVBY8cnuq5oEDv8upl9rlXu
NC8EvCTRfI5XP1D1BdeJKa8YdMpDR/Nd/WWKPiUMiCogPIMNlTARzx1f3TkaaV+VmX8vGMS4L+U6
vzCXSOKj03XFn1zCo27WJRz9mKmrM4hms3J8+Qcxput7wEvxJ5uIbGKDEPFiG1pK/64Kln7+R3nv
PsmgLRA0xzx1d+GIXQkDlPYel4EZ1aEWWV6dReK1h6a2uY9TcxmeJ/eGdQAuT/GXy0i1I2lkJlIG
cgiwcsawXP7oSRxsrzm3cPVrwtfpuHTlaT4xdPIGf37jnI0Tf+NEXWR/9pOlwtjQKrn1oWM0d8NS
vXG9Dgp/Io7FtZ+2bu8OND7BdOsIgi5kezN+IGjaXAMveQsec7hrsPnDwBVPNEYsh/iZi8f5Vdc5
BDimH/8yh3HeHaGdacwnosE8ntGOjnY7Vh4O+BwPWMawp0Ba9xu7ejs0u/bv5LVk4MdgUq+AOz6g
AzGo3sfQJKzZqDu4s1M4Kl1dyqT1XdLP08bbt8NQjvcFJKN+DlmJ5r8D4JrgXTbB6D1mCcOMO8GO
0/6uADogJaaOGq9/Z4QZhGfyseqLGvTCuD1q0xT2hpjXY5rlBOnyx4rqXNZZZoBSZRf5vyD12t7Z
9iXBcGeYnLg85P6KdytynVRch6KeGHY3lo5ng+SbrD/zKmzmB0AiQiHm/9PiydnOnwJQURInapOu
l7QRkfkU3JaJoVxkqMlUpc35N9h/444gb+RtTSAoSHVICpOWPIG8K8+Vw6x1pXYwRdEyhE2beNnz
xS1pg0UCagJ5r6ubtNqGwVqBfxHHxoQUTDdrp3efgWkAfZYwvnerQQR3lFGRcydh8cY7gR0qgBOt
ump8D8JQi4uTQukzfg8XDwouHab+5DHDD79FqomDY4FCOJ9NVeE6VWlXPQKdLi0Vlx9XezfsKRio
a2ZOlWReIzJeCJGpYN6jlHOqcPnJdDUAymWzBGqf1O0SHeoyJWvHIwQRE2GJwVXt4ETMN03zMu8S
unAMpeVsfyyiLJmgerNP2JIElbx6el67m0kjemIV+TTt60bKeT8gQZZPczan/s7hRs+vtrY3M8Jc
fhX4da4SNBFHngv+vI/q0L7oEsb63hcEct0tHJFoWlXvXWq8TJTIFB2MytcYy9QzQzrcnCQ2Of5R
ezinAc+ZmD/1fpWda448rEkjlPwjd08xbBIOsuR0w1+CDXETyuVJSDCOBWMUYXCKi9k8As9W/u+Z
fAmJczRg3Y+AbLU9pq5JD0DHRKXlmqDioAYu6bcpPXbITExR9bKgZCh7O+/Z3suCAunQ7nMyzgGh
tNuyd8xEkoUQKfV15/7jPK2BkzQmuqa9yAKYNThiJMvHncs0bN0Pi5UBY02v+ZUs1lPDdkl090mm
J0biIh6b5Lbr0IiUh5QJBm4xjK4KsFHl04UljDVfeuYRnXJcwzaOSHLvctGd1sWp7TMhHrip6K0H
+2ZzEGOSadoysI9dV/n/tO93f/GEOuExDRN59TNKzH1ZjFRVTkuPQqtMSwgePrBhGVdYYT5CMNbp
ICm2zrEsSJA2magJoFgLn9+NVIXbzLqJTHXIYFhewOJLzFu4iO+JEOxwj8Nsuwf+Dv8Fq1f77bpe
VZxKvpzmUPd9yEyBhEa7iSlSxIUfvhxKEa/FDxUu/1u6KMcumcNC2B2RBxBBNK28uMyVIsSKOf/t
19H0GnPC/RZekNj7Qpu4v5rO0W/8RUPwKZtqGH+FOSMghtqmak9uMfXdOa97hFHdKZntEZHJR5Hp
gC/BtZjhUUW6aq9ImwBBz4tmfPZA2u1JMJomysStK3nPo9X+Yh1yHR3WvsheRkaB/k4FVNf7BjBq
4inAesm4IMyTHXGooNWSDSPQLP3gOO23rUwotzzcVEUFraHee6xjqH5VbU2oFIOtbKgxSLehV3o7
RyATbpIUrhLHma6n6EQ0sSSAIykpC3ETKF4ku2fTWKe2KDG62S0TM/IvUQRqOXuayJAnx5GZvaVE
sWAVlFvVMaEN2qXAXDVA66Z0BhS4TYrvrtyPVSEg0IiFC6/SGcxf5nUi/DOSbPrRD25R/kAGhgSJ
UZuv6IMExybr7J3RyrjlpXasODHlTP4weqovqSCxC1dGkKt9EMfxM4y4KQ/RMBPOgv/TJXuZeOCG
AAGWSW/rnhg7glowU8PR4td49HG5MgbMdEH4QLUKXHyhUd52QurXb3hH+2PG0NtSYlXEaxBSqJxr
Rm5Oee7SEMA48+UaXnTK648M7yaP0pnabmsW9JULE8OppqJSxPRNnQvmqLhodtg8jSKMwM5XDzpz
2nZEgLlgU0n8Y6YdU4eeB+afIEz1lkTQWXpU2FTnkFZZkx3zIXHOjap1cM/IEn/lUN1iX2it8teK
kQ+Zf3QL3pYQ1uRoERgZ74e1iwNcsMLwQbexfnRYkFxvWQfW/pl5cNBkJ5aIR0zxWByBvi5YWtIg
3G7conUjJiLAILuqjSv2GE/pEJ+oBBBGp7lyQM6Qj9htNa/9C6cBMO9a5MOyI8tohbVEePbTozV6
vbZxqJ5MNgf1MboJ4hGiTXyMFjWQ2JriDSjuOlZ2Bf6h5YuqTsggkiaZXsvdazGEcX9JFGMX96er
RGj0HnNhDgqA06T5msfILe+rAfvukaqtMSxgjbI/FoXtLhvdRB3NXJJ252M8+MjhwhFK6Zl/RuR6
0PpRPrEjI+KeEKeFUGHzPdVYaY5Ummu7k2XIUchYHku4rCKPV4zaObiT5Bg6+5VBl/0mCgVN/5fV
XYuV2smavCZwUGUOa1Gx5SYSRkIndw7/Z9y8orwpbppYc2TAh3CCF8/uaBvkTDcvXAlL1OXZYi0c
s5TNz3pI11M3uKP8qJ01I1bRIyBpOhS9bXucFpC6u3GOCKQYPNf1N54/pVcSdkfUJA0lcgDDRTMS
QhArlLi8b1DYPduUcJxWmKW5vlbw+sWMHwXxtQspQd1S7XwCw9I9uj+pvf3sEZ/DE3JxsGP2p4nd
ldfEFvGyixs7sVAmn8bCfWEVyVT9WbTWKAhZogjxIWzG9d+BqFiBsPdojbqz18dETZm2Sz81yku6
ZyTHFLyolTeeVGOwiSeZHC8Y0cLkd2KJffjgjLf5PaET/W5J4cZRU8blXPBRMhhpEvKiwTOKP14V
sXiaWzS06A96fqSHX9rXmsy5f8OI/w9fsqqJH/DClWNyaIeq2elihinGIWTlfQAKyjinnIn88Bog
nbNHqDy5J0Vj6+NcpUt4sF1f2x+Fx8JQhNQ0URdNrmkOJeRl+pj0TYjTVjHW3ZQrSC2zYPJfK0aS
KBonNecLPFZCuIQEpS8P8Dp0m/G81M8RkrjaFcar1GHJvZFAlLri7pRJOo8PiyrVRfGs4zWLV3Fs
1G2Z3thq5znTpUj2pR+O96teXTjwlTf7roYsxTHd6fFc+ljxd9IbKwwAtgALzTIXCXTD7i8FaGji
4X7BhE4HtYr+vpUaD107UbC99oKb8ehNNDKb2IZl+NUYHFebioH/H65Y+ZQMOPCPWMfKZzGLgByE
m1jE3LlfeogmNHixIccDbWp2l/Arjm6OFZ4VOndchqStaJymO+vq/KknoID/f5rk+8AyuXmHr8Kt
v5izj/4GMHC9kmpk5JbpUQxvyuSOXK46BCFPYy8A6jVYjA4uhmy1TewkvqJBmAUjo0sLN5ZEumG7
N78WO2HYusU1ACRF7HBjg9x0JcueXtllS+Db0sWGEBDXB7UixXj+ipisFo916cgRy7Ig3JAjs+nN
U9f3HqZ3fEflMXci6thRTNgRWOzVoiOsrBrplwEbwZISJI3drimOfeer8UFT6Y4nXc3y11RyCDNZ
dZZXaafZ3492Jc6pQL3TOwZC1DSkaTt6W7MR5kRw+MS0Pi/H11QWYXRo/HkeD3M56995SqF9a4rN
S1uKkIDqETiPxJ3IJ1kHjHbGS7wG7zWQf72vKutXmyUveYiDmot/Qyc/f6RSxe2ublu/3BH6MKF1
KS85tmtXYAhUxX0jbf1miJwAkmzb6gvQUNZ3iizcn65Hjs4d8UX+Mzp//ZOInRU1z5PDJUmmEYc5
IA7w22pnzJTZsvr1FTwt+YuiKuNzQOzbfAGy6/Q1jcL2PA4KppTAiPQN4zWh6lONrRrwqlT2GjQS
i31RIcHl01T6e0SFcQ9XaPGH6bFmpMMSKHWL7cqAewkySv9G09TY+RDQz0+HUoUoD5lHHvdBsbAg
2xJCkV6qDJBlh0+xmk/V5EdnAhLNkQhDg/lgzlPI7Zni5Iq3snH2RWcFrm7FLgvMcEDpHrjtsfBz
NucYUDs6v9VWnD1V7EQHgsnWNzcrPfGQd4hVtwj0Hk8iSQG8wBlx2bMpPtFfHR5Zq6Y0vtZRmYkX
pCnUo2QJe3NxIu0P50XLuj8UgOBiU4o0/Vp0RhRFTcVH+O7iYceKhkU6J9yRdL9piyDyqqskRHQX
Sxx+YDYvE26PAWDCqUht3g1j7GYdCLktGRD5NkY3XOP/ODqvZVeRLIh+ERFQUBS8Cvmj432/EMdd
vCtMAV8/S/M2cWO6b0vC1M6dubKuq20bQ9YGOp4M46cjQsaNTdynw+tEJxjarzPo7ThYKnsqr2bh
zVCHVndfaDqkDkNJWeGJSKi1HIbcVmDCpg7jztoVzLN9j3YRrfjsGBzpu9KXcQrq+qeHeHBvBqbu
S6xBxmJBxaePEOOBCd8Mfe7XFxR+wGJw7qYO14TNw98sJCC3zbrmj4Wnyp+Yz/jc5ww7ZPz5IhEt
p+kFPOigERzLlf2vWoDuwzxnPdBK/OBuWyuk8KQt6m2m1qA9+gueLR5rReictQrVee4X900GWXVH
fTFgHQdL21tqC4hcnhKQShEx5+eF4xP8FwLm/S2mSXbmyYyBk1D66DRbJ7Vq9bUa2jLOtA8G6SHr
mcmZMtGGty38OkLEFlREsCg8bvKBaEYkPNiuGwUO55XdLT9wvtQxz4V0moc9p8sy2BZycgEbN1b+
0UvfvIIxR0NsQb694ZWIiwvVdlb/6SeKsjx7SvUezaK07wAwy9vaZd3ApjLLfxY7qS+pLnX+1wvX
1nS0IEtz0A+gnVLywNKK8zDwymlaBjZcxlu7D0M0jihLxe92xLqfvw6UJhSvw7B2twHb3+orkJ7s
HvBDmX8D1L48Kp3V+Y/TVFufYVTrCi+EKb5baRUPVW8XGPR8AVluKewQ47ozLOZWSJssERMNyskQ
2lo/hqlk2aj4tS/LlGc/oxvb1rdNVJbAotKL2nNZxMwyjF/l1hGKXBArQu8490gBJ2g3k/fIHk7Z
T9XKSYSHb9XI+aa0UxE8KnLz7hZH/1ycnaYaficntNvDaMKyuaEwsmSVk0nWk7XBd7bpgm6eEO+W
3t4a4aMubQZprd1z2XpV+ID/Vsz8lbX91xRZ6J2FDIT9QZ51fGqGMjbnPqsmRSTCcXp4r3hzH5hN
yvilJZ8QRxO+9XmnwcM+zdgBG1YOY38KczT35wZAL10b7igPRd3DA+d8D3GJeEKOM+ITm5ovbwPI
u9lmCvB70ipG6cKxCHFekrzLw2Lf2wGmsJD1TOTBid4BHaeSc8w8y33QhpbBS7yIAetVV4xzxBYM
WbEy4fyYLgmlXhzdhyla3Ex+FrN2miRqEqcym6qNK/zZEu4dHpUuJenDoQAkoo7dP69BMri1cV69
Q9zL7UPMYkJBERLDkzS8pLZ+2oiVcpE2H34lcDRWfSHKDGxavuxdxe+MuabPHKSVtW/kNstZM1/S
DmFPyGr0PtTQje53wOnz1FOQgAxIS03x43qL20ccdBpiBtwR2CHiITwjNTiM9WvVXrKBysktsbgY
zmrDVBWlNvusDdQ8/Vl7Tsq+vtFSkiRW3XdY1EAi9OrpjI3UgPkfnO/6a8UuEwRYaO93rUhr3CZm
XFhyBUXMDqBhpOn6UTCqMQo3Gxo9OK5B4sU1MOnSYmqtJ+h0YDgV11Lplf09XSsINixuExXJwiyQ
THt6HjXmcw0pqaBnhDGruUIHMUMdsUPEiGIjjgkng7/H6qn1+4ju2rpDwXHEKyd2HxK/W0MWKwrI
LG4qx43gtfTPWTCVQ8fVzQ+FAQmlFYwUPIpjdLqNPcXDA6nPkbc3L8gUcGRgXgw2kx+Q79Aawmwy
C6ODDR+M3DNOZ7nI+ehwOJ436DCkPTu4TY899lW8giUMlU2HY8jdwoQcP9NihSlaoFxRteJVfn6b
rQp0hiKpgK1XTs3H2rNwv9qLFHApUz2V6zIeuGIA8sA8sB47PDMxB7a8O7thaBOrlJaAFlyM3j83
tJE1LNct99lSWN/Y63F5SR3m9+Pc8pCLQXm1qL+lfsNpASBW5XSRoYWKPiraq2bsEHa4xkXgh25D
dxZvrUjt576amnrHQhr/dTFWgl9imuZfhJLqVRIElCC5WNVsROWONPCgnJCdgLxXgYHzJTHVav1s
iq78Xn2RQhNlSUNZXuWRaouHIUa5K3wfBR1tdeO4QfWUGoULqTQYbvlok/+zwFQ98qP5S5RC8ejI
wWWZtbdTv6UffLmabasibR+6qhUJAc8MwQGr25BG7hIC4qUxdi0jh/HsZaz97oFXZwmgUPJEJ89Y
U2zv47p+q2yDZ35Om/V9rHxMgNyZVRqpyQ/uM2fioMCkPRKMFNZSbkZHYBKFtNnA24kJ2e1jki9B
RKdz5TAh5CjgeP/bt6kX6xcMgVwR2MQ9nbAwBC4vp/TfdT4GWb/a87NShQTnhtmKYxzfN2e2BO1z
qan58JrRIue2kFO2adS474SaYe3C6w02V7vlgdqZOiRjqwm356ghWZRzP5/g2wXdeSlZB29SuBbk
ZdMAf6sh9/JpRGEwwYOAfZwKwV6prOPgpyRMC8PEJ/i7V60fvDlLhXBecoZ9QuPkf+JkvRbYZD03
pjWMrdqtjYL10UPdW3ciiMvHLHHSr3a8kgdJ3Fn7mtdOGum25+qChhPf+U5FnpjTA8tCvgjexksc
cphWSTg30ZxdR5GqrjkllcJvkl0zuT2iX551mCnoDnvFXcq2nSDMNYq9hPo0OVhDtgNGgz9rtZI/
moC0YJMfiFPsV+v7xHNwjMK+VB/zbOmUpVOWvRIONh9lJUVADMwb7wNgSXbUuAb23mTz1tpkjLLP
Ye/ECLj+CDuIFTZDv5tjWUeIwIZIrqqQ51z1zXu4oGqdY768H2yEcESAyTHir0Wqzgoba7YvG+gI
mACGcVePsbr35WKNu15W6UVUM49kd47zFFaHbO+nvg5+lozbZU8gI7Q2dCiJagc8kgXjxJoCHZrt
L3UEPnPo2s4snUY5G3crpQayyjLK+XVS5eDo82bZH7Oxjx+LygWLMWHwT7cz7OImaprBQKXSme2V
G+MKwcViG+9M4sz6CpGfQs7gc3HHd8neuqcS8sTqi09ACigZ9zVtTsxY/dzeNDl69zYI3YU/Qep/
dmOWad2GFY/DmRFQP2F3gtTkUxCAKufiplYMSKGFufWe445S+6AH1k8UCM1EP5Qaa+yGRiXu3nrt
gE6wZU6Cm0RmwbctNKZvt9HdPzPhPKAipDEDxZ8DYM+f1YGM4m0qp9XB3ZUOgBuNy6rB9IZE7eLk
x9FRi4OB7T1+lGQANGFkGhZmyEQ4l+iXibMj3uoWLQETwzTQBGtz1P1QckGj3y9MkfIILpWVJhs1
+MNssnnldGkwH9k3E7pqJr0cc4oROBuqIqW8KySTLVO3+8q0r4NdkDolkOXOT79bHkxfRCao7GqG
JkyZsFNku7keSKxq9MnfMGz9NY6qtFNDc1616wYnhOCWvG2IrZavX0s9epeJF1H1Rz3PwlQ79KK+
VkLp6ygDxq1ipGjDMfxPORjGtoiyiSRkxkrmINo6vbgVtuPoepiD2F/OxNEWQgAkOkvd59GaoTmM
ZeqQ+Xdj88VO2sN64LT1fFkAnIeg4wXd8ny5TWWwDcFsnbonScqi80n2KLo+Mo7uBJkTNJrTuGr9
Wtg5/xx1FEt7n80IIhtVWsFXGEO14lRGxmBT47kuHkxS9DSyFHHxrZBcw+OohuDV0oFZ8Bv6xGnc
qhn/dYtHRqyCHskPY4HmpSWaqX4Hpy/Qh7Dvmhdsi1puRo69YCtqVdGVk+hZvQ40HL4Y2N2YCdyw
X47O7MK1TijVWQ4hwep2J5varraDGtw7dj7jwKMA3TXYkNcquhvj6Gz4Tliz2n8WfnXBW6Iv4e0Q
/D4Yd/YfEoPi+t5mhrVz7tqtOTVFUBEIB53WlBFiVlZ+jew7h35bp+SNOVMsCXHcjUPqz7ow3HBz
4ZJWv9M4gADko1jlJatXNwTM0kvWyXHeyZs+wIJJqVIW55vBky3VUlCdenEfxNdjYEsBwAqQM/Vx
wrlFkWMBMWaJWLulwLmwhlTzrrXLWEPtFoVr7nm0pNWfZNGtjx7CLcUfI6r+BopQUj+Tb2+WJyf3
l6cFCytS1TwF3OCND72QazUzUOHXXDyvqO8pr/FwSl9hO4fze9rnU3OxnUGI25QqcB53ee4BUyAv
EN+MePmoN6qIw+2UTzyJ9HHx/wVUru9REnKIR21e6G1LlTdHVcmGZYPWHvf3waiX5diVjb7h9c6r
hrydmX6RxKg3kviPMB0sMQazsRb6NVnyWt2aQoZya4/8F7+XY954H6RKHfWoYLvybWNJRnaFlIV5
iGas8Z6HeMPRuoVNt2NXFNt7M47JgdN4pqLSCBbtXH5js6lw8vZfeMIRQuEc4XmMF4N4B7QHiGRS
zlP3SloKEEYS6Hi8YyXQyF0zorF/jiv3SMlvBsd3j6ehzB7hjbEh8fyxfMM02fmboVvMfdobCEf1
Oq1YROG5qqNbyna+Yanbibemb9dpa0lNDeSGvTeZbhPbTv6PZcHsnjSZi+GhpwCvfWtcn8sELQXZ
Q+LI5qL/Nex18ROpCjvG6vQKmuiI156aTINdh6Gkpl4BGL1HdIb1UXvDRMrYVeH08R5pp9DBqwus
i+QrVoz4MxB+aj/BNpzAfzHlnoHSaHU34kDpLyXr2gPaR13jwse8cCJaAsRndVAlv4FxSrY5GJ+F
dcomy89fODBilAfMX2p7iqqcIMtLoHTtvRACc8EJosMR4cMIaUU9AAsCg0SSbVjnMAReMrwQ/oHj
vn3EGlEGLyz/6ORy8FVm29ZfxIOpsnQ5SuAHF2MS5yUOCwKIFmmBXTHW2VnWNtobO4sEvEpWcVgK
By79aHan8jJ310SJP7I7e6wsdunngfwNqV7iImQNpgU6D7bCwTqteCJTUow2bMJ7t09ojnTX3ix3
rJGwatLwnbn/FQ5b20/uqVzuMHpi+WBSkbzCxxIP5380x2O8VEgKdLmVSk8VpfULigWHXEUqYqM8
3s1ngcjV3dYN23uSYfFw24VWiCPQBsKnSKSFxFM163sSCGCl05B98IBZ6tZ1w+4Fk1P9xQyr4q+Q
j/k1qh5FsxCiYJOSrfU/cm46QC8rBTukeZ7T9DQ3SfqIC3tNtgP4gz4awbxCL2F9cIvaq1nM8Stl
ZdSJ/Po4kqS5os6qxFbmXlc9xUvbO3tvrZhThxnvKvgUsy70f9nqXgaVDPZFWCMUyCBlE1FPMziP
uOrCrcdSiasuy0yznXgfW28SSdf/GAbrNSFxQ5iisQ6e4lXh1XzDG4ohRHBLw8s6Id24Da91TcBI
cGQNWyu/a7x5JWQ8FBnrSd2xUQsWNV8GQU01xzRQ5pRwhNXYrsQXgua2KW39unS6veLcVsd+yFGL
rVsNIt17gJxfeIeRu10fgoU77q0RHK82gwNvDuhcOBWHfJDhZ5oG6i/AQsyBYA2n36LyK8oe+rEF
SQDQ/VkPfkX5Jt07NXacen5jrsXTsWSTc/FqrFI0fJmUw0hHVOsYo2CSvKauJD05rQQuhEOCGOma
0b5wyIhgfCmMC8vzlXGw3IeYTkGddix1d9WSJVnk4yzMD6XdZVR9Vt1PGZZ2w5xttRgnrdC4x4TD
WrOTmPwvXchaf4uybhtExVYYEKukvfE5F+X9tHSSDRKkFPsNIg5UOmjVjICTqsR6mdccWK/jhu14
rPy+7faLjeiOOacTZUTrq2MdC7LbDOhuDqNL+Dg8I6oZbRRBRcppG7MGe5ScIyGKwj7ue8yrY8Z1
uFj18u79v20m7+aMqK2g9u0Wi/184iTkpbdCNO0Hk2nVH4TjS6AI/QigPRFpvyWm1ZLKgaC2d/3a
7C1FSciGLt1l3ld9qLNTleF5h4TihCie3DSofL5R8yFmv1TdOZwQ1hsp/UnuhliJa89HNuXNUcjU
e4jHyWs/ZUaNNOUhSz8e2Oaqt5gSMWhsJftOUtkBUDbA8tQVZMIaDOOSEDAOFCcqz+98jtthmvjt
o7c45cnzy8wCc+v2695BHGsf/Gnt/0J8r6wwliVwqpu+SZbtKK4sbNSldTtZiPU3qLWsN6yGgMPD
BJ6f4hsCFw+lCNps73DguDaZNLn30WGaJ3w+Z9aX49rk29j0eNUON97oZtEEfKI8sn5Yn1aRdOF8
EMSRPA7YRPQFP4dx2cy7q2XdYGnCH1JVMUfNxLfYw8LUI/api3zP48R6wMHYOlEzELUOafcr/GoX
+J6aojplpYC7WrtMpmM9/rf0QXEjZ4xaUYj2Hh780fU76EmwfXyOkooTbrRUvuYNThxAnRimnRlv
v8+LwNTgilmJrGAHVvaZfhrifa39ubDeUzyIN3os1Rz58HKWPU2CFKF2Fr4BTpSchAEbrcP7Siio
2mPFA5E8jCCK8A83jzzg7GcqQuL1UXeKAx67zabmrDSTOSvbK4NZysoChFAOHxTXYepw8BHhiK3j
1xgn3H8sE0XObzgjYGCOEu6xqYLq3um85qupr/SQtYOZ3IXh4l5yq+flP6xihquUN/ZN1TrL+F3Z
Wdg+2gQY9xyYW2b6Rfr1i9NWMjkrFt3l2UYoO3iZq7FUzLWwH1vWh3g+HF98ec71SskCYej9a2QD
B8UNiHkuwA/NzqeaJOZkMjqI346TtNu1TaB8UxRJeRA7BDd9XuYp9rYVdgi1nfkVit2VperxiKfK
c88EtdS86QedP+nFnuyDN1LAuYGDgcjCXg2QxiRsgjpo5qMVH1gm+ywO+yRW8hBP7XhdhvTu+uSl
ev6l6cL/6zgSXaBCphgUBO3Vh16raX3FTM5pQzpz/KvHNhlutWPFDzxwIGRhXB7AirmgWzfuwCn/
9P+OkA/bLLwg8cDrWPwMKqH72e4IlOwglfPkrNq0tr6snmSvELoI7os0k2+EPRr7k+VqHTyZmuck
VkpehTZFymsrI0fa6/DpzpNtsTW6Wh+2adoFMW4QossbwwSAQ75KW33KAPOqFzw6HmgslqLWZ796
3g2oq0UDEMwd4lJhMUIhH6ULP93mD8CpSsI6UKzqs3FUYrYeR54LVr8+ueUnKj+JdBaUbvStmqh7
aPrbsQfpCeO2naabwUkpldukbpVwQ/OT118JupD/4bV9Lxgc6oKKLiRXvOrMRPwsI78vJzyQWh7P
nooe7qAarAvhP7AxA0GW/2AdhAHPADueTloHc30sFX7dvad44J5TTnjyaLsyvi2ZJNcHr10xffRq
nRMKQ1KRnJiCcWNvbBaV8bm7dnE/4ClY14Odyda+H10g5BWwNKwATgXXSpfdyCm15tOSfyxCIR9r
t9Dna0h23TXXBQGwDPfBB2T1Jxa0tO2ESwq3ML3iWxKAzplYsM8SrgmSpH8pJtNPP4NV9fWA8Uur
5akJ0tLaaTNfL3QhfEYHTlIviShoht4YLqQvNnKW+Lw6HNwdNMTYfXBMNoansGVYu60q5Z9Xqi3k
BXclqmDALT68I2KO5SEsXWuO0j4coMEsut+CTimHXY9owds0uMZgo9L3/PlrieMePjGX7zysUahW
82oB8nbvJVgv1s/0SyP3b9vFIgR/ndlucbXr7g4t0e/3DUMFLoy0ZHDH0FjMX8NSjwiLujU/uWnj
5UFOc0d4e5hCinN43hJtk0ZOjygpjoP/7uqv4pWT3sHAVBUKHIIay3xKtSIhF1M/UtjZl4d0YqEY
GTpEznY1+PRdmIGnaJHlbbMF36fur5FcxiX6Gb2NPzuV9VDTSbZspNtTtTJ08Bf3tiEODgGMQvit
kVbyTAeIcM44fBUfY0ymaq/BCLzMHYD9CIK6oj9lnlLWb/OkErWvMsc606SEZ0XkUHl2rEI5TbVD
4HRRTrUnKZwcaxMFHXnuVAsU4cTW2xWMjr93Ud2+7TBfYtYRYX+HHHQ1Z0Kj3SaksVe+jRleH8EP
TiAmHcGDIVhU9R4BhhU7lPEr+UzQIxmpAda427WzponGbc0WUbd5SHLy2FEX90wKONw1vQjXhuDF
ATgXBYM12Wz1Bvmj2mpsXgeS3+Kela8tos5PHKyfAAtv8R0WNxra4hqtOcEyWtKq3Jwp2sv/HNBA
yT4BfXbjKp0lcA/cbn6t887C3jyE1k1Oq5J/yWx3Dc9ZJpsSYJY3/4WiHbN3HmXTYxVmqjmzqyUr
u1EsyB7z0JmvpGLboCQGEx5Sl1JLisznluHCsDJFiHI45jjjQIKWHuthFzdp80EIcS3v+TXr+kyG
jqK2JQOHdmKHSKiAy9xdfnOOPLwzRr+vInJ9gqYCgYS95UXDft5qY0NNd00lEQfquJS0jxT42lvy
98HGGclWBYBzbUy2WXMugUmD8EENO6qOCgpYgohZ2xEvFA3oLEyfVpyB6siW0J9fy0ERQukhNxy1
p4skwsp+7aCkCKd5GhL8O35oKus5mIlW8nhj2feAfOA9Wg26wEPCN0Rdehoj8XgEWA/KyjGptmy8
vpqKyuFNa/SIt0B588FaquyWvb3wDjlPkLOxZ5NiDQHGeRd6cqQ5hQdw7pJ9lUF9T3DWPvi02oCs
bGrd75cUQ/8z68rkhSLVuj3WRWAdTDXQRmJ3gT4XAXrj48y6M/8iJj/CuQv8NfvVuUUhKlxQLnwW
pG73PmHZOCurs+nMnEmtT52VVBezksrdzLpw4RwrgvVRQOq5PS8jdGy2YKEs92q0Zkg7C/UN/ImB
rOPwObcWHQ+oEhPbNHpVZHI/gcCbz5B8ALKn0D7/AT8c8TKx13vi90/5fIHK1K5wQRHgJxjK8b0s
44Y8tWJnKOgoRoFk31LveB1q7zDw1iGZQ7GTs9FLCYiUqMV4qWp2VQ+2JgWFdkF+mEbUrNmZLoc7
yAJk5fgLxpdWS9PH6y42BnSuRJJRFw+a6UM60WEXtWlavA9VkLv7gNr5jHb1Vd4vtTPEO3JKnSSt
eIVwr6xyHjHRsOBA03WxQ+RO+B8hJIA3gESG7q5BFFcbfDXtfzDpUpSn+Eo6zDnKsRibSNBYfplT
2Jcz4m3kAibhMTQ2XkJh5+1jw6nMPjIoiHfZjw7r4TwwR/pH6/VhtnFn4UHDi02aerVvcB1RPDbr
NgifUlUFereKXCMLD+IfiqhhvOPK++VIbc4YRXEg2zyLQaNM2v53NT/TQEmtonvu/HZ8DOAZyciy
DPYf3GnkRheKv6507I6OorEof50+w8EecbIL9iBbvPhlDPr07IC4LP/IL7nw54i/Cpx8Wd8BJDQo
8xR2u7M9HUb4E/ObxzBr/8aO22XHAL8ToiABZpD5Tv0yxRL/zOplCfnfpKMLdMu6bBpuAGIEkOWJ
E+1WaPxEFWpvee4BgXDSCtMl/KQLUEHYEYABIZvU6R0lCwu39OJiPkotJTKwlXNGE2OGl/QmDrL8
X698PGY++LMBUSbIHUIK165NwuscitSkk+dZr9PFLCyLo4ZS2jiyh2qhMpGg2b3gXdO/yDqIm03f
DXV2qCfLAwkRzskdKzU+uNAj5Xq104ibcIAJuNHxSmbA4GDlOYXZ5ZsT9pjwF3vo7hs90oF4VCW0
j+PYW92h8UjpH6gpuJ4MLRbtp67qiuOscfhHS6lWQn2Jo28Ay87fuHuqkgIJTlp3SzZ68TbtmwB2
8Yj/fQsMURJH9YEdYLKnwuFo62BJqCPwYrr5nKqI/yEX8ciAFTKGWyZm6wtfNNNj2tigHGPPG6u3
YolX1kyS6Pozcz3oVEsxMkY4JPCOiVyJIxV647L318Zvz6ZMZXPhqDfzfxSW/Adjb4BY1Qt1iMMg
oODQr/DfJsTpuxN9gqTmFlhjMVI6X9hbMGTuC9j1gA2xT64KLk0i4G3kGAVXUhj6iLrRDh9J0Crl
37gck5fPep21dZqp4rzt/YooEkqj9+ZjYvGjrPeo2oJhsFLCYKymxwLopy2mQLowAQHYofYP3D+p
dzBhAbsvx7Tz0mvqyY4g0FN4dDofxbXawIMIa/cIeizqGNrFVDAaOuFYWIQd5vEaG7KDnae75R6U
kPBwx4b9de4iTr0TuRtPexgH9MTgwIfL3Ux2oDeUy8Ik5YU7XqizvAKtcOcymyyzBaTJzdcta4RR
b0Oz6PfJ0OnEGQZD2g4Fi/RBoMT4Ckt3oHeSMeBz1A3L5BYzMY91SGs2Rn5qqzYx40xIxXI/PIG0
opuCmdQitmaL9qx74+uLzTB8pS0Oyhwcu+7uuE3T9WYpJu+/3CqY2mnp6NdLkS/2V08xURvFa6te
e1PUTOVk+Wkm5UmaRuSnq4UFP+PADoaj/8pwnNCjkLtWR8OIHd7NhT0Et31peEGDzXBeU9OFdyjV
RcY7Ly3RyWtjLrVoKIeCmzLt9Qoa7bYwWXY/OyZIoq7RdO1Z+VinZ148xX3F2EoVpKPC4HZGZiWq
7Q7uvxz6xsFRS4FfH4bkHhXE8s8QMWceFiJOH3iZ2WbDItt3dmbN8GCmDbA5gROGy6nrrA/i/OIn
KDvqNUkqdwfqgMq/VljNdz1QnoYJKUaIZ5LN8xrqbOI8SPorIQx5wsKKCV+PYVgsqBRR7wz40GOn
Z60buwPNrQ3q7WWizE1E3NRQoIZ2xc63UVy8yzZZFzlGrQe1Z+sYq9g3CHluVLWZ6z2yRS/G3UyV
03UFP+l4t66gvnGrWlV7y6GB1r/NRKPhMxdMTfMh6iVTlBsPb37RcBSzc2qliHyHuEadiZtiVweY
0rfQD0iK96R8/zwxBa8Fx1ramee0/YYuiVtEzGYZb1vTiO7dZeO3U7ocJZKhxeIEhvvwTqUHgCYf
L+O93aa41ulqxrEDWuu9ogsqjIheQI7IeNpLNlXTcJZVMNvbQrgsSAp6nB8WD7H72OfDPJxMnwVP
IA3QDTxUi5D/9JHG4YzvnL4lcDobCiqY8uswpkORRGgaHINOKqw8gtTliapwzMhAyARVf1RIvrnM
ENY3HuMYLpfR+naWJkke3UnhqUa3+8Dog+FHSmKVO5SnlCV7Unp1/y6bOFxPTGvjBF+0CUGrB/Fq
HzXfNPo3bYD2lZokyyeaOJb7ZVSMKSmBsxMZt6TatzRmNnesuoIbSLySi84ntANyoYE7vdJbU95U
oNmcQ6z/z2efgwA8aQMMf6AjaxeusacPmQfW4z9c+uLezBwKtw6VGGMkNOQuTl8LsI0IA0hKWcls
WlXqTQtxoDiQE5wIQkrLEby8PKekh8BdHyfhKtTfwvSPFfw2FONBkuF6kza9AF8ViAr/JoQzC0ws
VMnotA9B6uGp3vK31YvF67pwkC7QPF2WobwQDQykoKT6eIUzwIWdTWj7DuaaZ5AKptmb2QSPHCy9
Zjesc33T9qU9baXjkV1vVg4kH4xFaXJgazAhhReiP4cu1Lwthw033JWD37/Wy8h40Ka2gTq0ZPLY
KDTnndDC/yUkPPJwHHl9bNq6Fu/5JIIb0JP5R9BQcrGhomWkL0/73VejbSbqrqFugSpcHDMbyYKM
CccZ5ANmzpi2PNX0wW7Qfd0QemyKk4vJZjwuTTN7B+QZmoM4QrK4nQuc1gcaG5rPlQ5P68O2F7rW
Lah4JfNMPB1pL50fQkK+GCysrmi+LAubbhSCPeAM6zdYCSnhs5A+Ul25/8GyXYvTQKHAbQ9gZd6I
eBn+QbXI/e3qucRlV59E95EeCuPvUM+a6jyZ9RpdAMCEbZUWuJD1HkF2vG6y/1FOIr/TtiPqHVhD
uRKvo/45nWqyEqRUy/SU1o71SLpdE0oLsFxc6GeI7RvO5zFW6EV0Rh4aSrSSEyW95bYaY+waEeSj
uDqGIUCSG+MuYGjgEWBk8xC0IyaaKr1hc7s8xhkX6ZE458K72U9p/NSSVyiWPjg6e0722ONWZTr5
TCyO2s4qGVN3R/yIGAFGVWNAY3g0MUFWY3LJevRziOjumGY7NZQ+7Rlwipb5OkKQLwFTotePcBqN
PFl22Wc/RVEQUbQqLShfAcePl2/D+XHlZM8/B2dvz4a10M42J9Dh7qiJon/PbzwG2opxbgUEQTyQ
5ij+xVuCVVj2AUQMO0774d+IjXTAftyxCGo8xoWNZOxHx9Fl8p64NZLmvc8aJn6mL46cJZDGkOAm
NwlGmJul7Fv3j1PImu8nXlB/DV04n+1AifYpDDpoVoYFzYqxQbA14QqswzPxCn2mlSCJz23XO89D
6FfclmwrnH1Jnsqc6Y6Y/9HKbP/UqEDl9YYpgx3hG58l6BC061bbELrxElr9Hbg2Y72KiShUvGSo
DOiNhcugnGRYtlDHivGlAjBj38YJWvZvW1AXcFiwJPKdgrHyPrgACV9EPaSn+Jjy44tv7Q+2c1oy
3HzoW+1slUelXLsgvCq8fwzRHQb+mZ/oHM8+TbJby/EG/JEeKtyvJXMO4AH3HmUJca/tEwQsAsUW
Vt746CxclOeYtCuRDoF5lCeSgEYfS9trFU2u2K0jP0bKHbdihhYLOgXOCZs415K8xkaXl5Adp5Z/
2wJmhjcacujZJSHw9R3YDd9/cpyOvTNxlynb2xP/xXe4ozFnmV7qk29ZvntalSzR5DyfqNYEqctl
lrFkt086Vd5xncY0nE2o9ECPCwA0aqj8XQYdy+MrZZk8n+0UEx4asQzUa0XGAVBcqZXLgrgZP+ys
FV8d3pnwpSedCBifBeE5NP1I266fqyee8xYNZ4tBaoVNUF+m1qOIs1srvPoQbMJjz5KKXntncG9G
sMHzgSMmw3ZrBQHqIrmWaiuD2ZN7LAaqfHdzVh+n1HAkfwlTECabcUhS/5aqCUzQcKX9DHdBXvnp
M5KsZHgv/sfRmS1HimtR9IuIECAEvOY82q707BfCLlczD2IS8PV35X3r6O7qtjNBOsPeazMoUPte
Q/FmtFvewRShB58VdLrP7mazxBY968rXpJo+I7CS5cMCpyrdMUmLfqoaSCmeReRou7InI3Nd2oaF
FC0SOX6T30wf1jJOH4lvlHVovMaXV2ZqePmQUuabFkjJbzU0Ejmjylx4rp1tW6sSb7dBW6gYNC1o
FfLVPAo889kwTGZbEnwTkmslm+rQW+RYbr02INNVAGGxjrUa2+HEzWSPh8Cl+7rhpBnv3sKSVreP
YbKnIcv61YLTgFAyKYjbCUTkfVE8cKJ0FZXY3pkZWKwiBA1IawvijPZlKImZx+AJ6tTpPfOE9joo
Xn3GdvcI4cE58wvMLicjcpFNHoUQNl0XRm9YNHPxGWJUnyEMNOlo3VRXIXNJByAruHzRa7wB7FWg
BHHuoLg3yAPUth2yLj1HZDojwrVkkp/nxsjqc1Hk9n3zQ7XRd+M52re/q47d6QE3ehzuardzH/qA
/gXLdxJb6zEHanHivlmgT1IC8v+0VWXdMlhVjGeWRi/9s6lFnaP+HiAOnAb4ZGo3eIzATmwmhvk7
cfLx404yBTVjlpG5YxSJDZiGRDKyscs4OeKi9i0IwI2PCrSPR3G2WqGC9UT6YHNRxUiyYsgIjgFy
KuPKEH7G2QnGAvJcsrbzNni4b11QLWVpCVlyAOi1QtjrnzMniskQh2iD7J30cHpixFAAXu/dSz0u
frafgjKTW9JveHlUB+QFciIPwjNz5gC20BxytoMvscx6itGsoXUNJbdY3cfRXywsY/inabl5L/m0
KD4fxZ8NHzM1zN0LWXht9kehz7mrcwY7omogJwf3MsvMYwX3ChQfZD689dmcKohWmJJ3/hQ6tAuQ
6xtkfWkU7WuVAOtf2ROfExaKFIrqsiknt3UICPdl9U6jO/0Ryq1sQLQpPgQGZOokWCRZNPGWRBjv
584z6dsLWV2mANyxxbpYBhuHYxVHTdrU+0Fp7b/KMKWrZBm57LBh43LQMH96ZN9satg+Gbb4qe/4
rxyvqMFxDivep9YfiEOEtPXVjb7zm4CTQ1fEUQmHNGRchMxCiPeEwSuRlCgGiSYXjfc1pTmp1ZQi
JMPTZRI0GTUE8cA24bp8QgVEkpdrV+6jnpVHohq0cerFuvM5x1Y6guCD7byF9+DkYSq2M7Kme+iJ
8sR+AdD6wqKZPUqFpjrfK0YayMDi/0ciA+3DFTK0jjjJyQkz6POKEIG2pJJhQdiTUNq3k/xChQKt
hI0ZHsM5YC4PaVV7xTksW2/nMqQg1kUXatpQOjqcrGTRoSxX2cTSbRgQenH+NHDZcUcwfOZ6jtZQ
NeJ/aS80gYv1CFo6XNzfISWFLy6i9IceCKwFGsRf6LFkO9h4xI9uyahsRQB5Zv1wDiPljzoewi1F
ItGfhWX7SMoK6IOXupbw6KQ76OqQTqhiEcEBKn9IaLe/SmZV2cZv/exFNPJxGqaweGyzybn4/pBP
67n1XDJiZh+MYzhbwj1oNUlQH6wDmYmDfUg5ItBqPtOn92rHbnUhzWAZKHOKYs6oRMuO+grK32Iq
7Jcl/SOUIgSAEOyr/I/fOGN6HZwl/2svtbS3ZYm1YeA3s2h71vTvy08+oyHcl4vbTGvUqURvxwM9
4clm9NetK9/OmpWVqxrJQ1WK93bMzbu2ta93ZWDscNtmtuWe6ziMPngmRr2HY+rF72MBkHvtWx0D
ct+f1bWc6Sk2AXo/YqKnJibmSUfOzA0bOS9hYAina8J+Gd9abUBwmtATl5qEk3IDqIRkUAZf7rSp
bZm8VbPAeeXmYDKwGrFfDDdTiN5uLaauK694S2oq2qpCtTPbsziL2SOsusF5ChwjiAeB2i0rqf1e
BM4/cRuxYKVnAtKa6ouxeQ8Xuk2wSs08iVNU3Oh84w/wewzXsGIx0xr8KJZrLxYWXsS4RO1bbjpi
BhDZ1QqO3LpNaqu/LJU/NOuZvid9Hj3dcohNvhduQiRmGAlHxnxgzfCkTMiMWx0VkkN9EHjjOmvg
Z7xrTDClMGAFBcUDPtpdvK/qDvdrU5RNCDMdNlPDGkPHGbOzrMG/oxvDcLJK1YDQ11iBjTwcGx5N
RdG5di32CYEmZrniOk5YyGoLu3375DSptnd0Xk39NldiIbnLdZs+3OVp1OEjVwke5U7hcb6VjRz4
YCHLAZ1AZDzgtmSZHc6ndkHGuJuIyymvOqiUumRpz/l4tmNZk6yCUjsYwdlxzkm4B4037FnLD8MP
e6jJ+4jYkGZvbVKiZSYCBVbC2u4Itd1kbbNUF8GwHjVZyQQXTFgQ9eCitI87fmSEXuztij/+nBT4
nUCssapAqNsMnnXKBubU+0WUSfqkC7SaKxp+zb9UGpMAsYvJC0DzPraX3p6K6TOLa4cANmuWxDSI
olqHjezOZNHI5VnAmXNPzVgAh7LsefSPA43wtEopQYkPJY+CGUOlZspdqcEw7Q3rg7/0PwZvQO7b
iMwoIlFScUlXUIBisEF0UtBDTy0r1WEdDa6z0B+D1N7YED4hIShhqk1foyHehI41FDeRkfnXrrQi
PPfazlxcyL16gE1X1g9quGWO21VXCqm5e/MM3S+zzTyON5414Rp0EeLCLlF1/7f33CV5wDXvXCp7
aF+QeYvy4GoHOpjCDCIYGNTE2cwulWBROcyCarsSbIJS3V+yaYCDXJhoQmuixzsRrAYU9VllqGOx
AeXBT877ZbaARVVBJAsl56pPAIkhRRUhBHS+GOnvXR2i6k5B8arDHC4d6zYSM4s1ii3CUEE140YK
KQMJkPWB9rFqN6a5TrVDm15pYNJE7U5oB3NCV8Jj3ssh+LAZ277XKH/RvCDCuSZFli4P1jiK8gvE
SJs+VRguIe2AiVmQg7dF6D8P9Gl6A2vBfNedRclee1QmB/Tw0Qfa4OYIrQzVPbo4wUtPO3UZS42K
sb8XasQ6MnF6YeGg/TNAXXwFAvGlvTZ6sqfDgK7A2erS7tVTwsOLIayA8PFgDWQ6bCauvZ+gRU6/
d5Q3JDggGS6uWjtQ2caumiI88USTTgHh757PYJpPNiNFu/EUvQAkkW4+TXzfYm08BssXja4A1Qbs
2f7cNk28DAdvWOzyd/GC2Trxf/DL59TW0xPJr5O4WI7w3qkMZVmQ3jxl4DahM6AtWTdZF9jvUymn
Od/zXeQxi2jsgx6TRSJOv5rEHaJd4frZW8oqlZi1nJcP294doP7MwjJMWH+HVf8aZXHcYrF3WkyU
oPAKe+dRoRVX1s9R9MXLu7jAcFnoo13QSSw2dJh3335fGuKS8Te1fgkGwMmy7z4H2Hk/K+mAMs9x
7qyT3POdjRMUDPaGIurQUA5pKvWz4S+LY+5xCnOGMnmWL/XST6ckzEAwaO4W0m2yGotyo2DGAwn2
7o9anqlv2jDZvZcYS088YQYV/RjgzHIaRSNIorqE8hsDIf7Bh+XJgx9kZNQnkO2b94LNSUPiFN86
Zv7ZRmimQQzuHFTi7x5x8Q9IGYgKhHXVmR1JY06PyCJqJkYhftkzogrkG4hIRWRbMVruKxp9We8N
wiP7mN8JQJRTZBjdlIefZzD9WBwK4OfJNvPsBt8n4rizSZo4JEoJl8XWtXH+UbpY0VE0Ex6jbsny
H17y9stgc4cmq4T7wf6IXLoZKmK4T5RDaDNbtOaj8iObCNuxi98WXQ5PYKaYXNe4HZC3ESyNw6OW
Y/VDVRaaf7nlcr80HrGYm3ho0+mEuaS8VeEQ/JeAHzFksjsmQAwbQMbKkr7K10jDp+XNn6Rz7Ga8
kmvLZWu57pnINqxwuIr2LFQjpMDVACUlrTz5XAftnOO2gkjV2sW9Ymrs0mVxcY9UR3OeTYwLiRk9
Bv2IrKZsxrLcpf2k2o2hMiMKEiI7icIIjcn7nRrWxkkY10hk2pTZJXhKxIzUZnZLQsng7AZiyq1t
7nne1cmtAc3H4maPXC9s4sfQcWDJt77H4r6elPbXqcXptCNFZQr20eTf2eDAtbP+PcrvtKGiDeIW
3Y7AiNnFpvvO7RTsWgBACMMvaQgj/oOOuanjli8Vwhzecwo5uTIYVaDGYo92upsZQuQAK7T2i3Md
sRL/t6SgwtetkVa+LmdmORARyMIpobrFz7bj4qzimZ/f2OxRQcMApBtnDtHBJ03tGgmvb6x/XabT
syzrMD/VS9wkB0vF1bXKCc7G9KfH0VlN6eKS3S2Z6mxGDGWfEw65+JQqiHxvVA7ZeRBtld0ttGF9
NSRHiL+z55A8hU83ArljOe0Hjw1c7hiTgl4zP/bAG6ksfnNtzDV7XTooLY+Avcvpc8QbgHx18sJi
PzA5u0EIDH5HZHzo8MfSlp8m6ofpSswPUZ7oYwE2w+KvCQHrMeGvgsRp2DTa1V9cFsGVqFwEDC4u
j2ffOOQPo5mQ4jGwGHrpo72Ihf0mAJbhobK9ntwY0Zb2k7dMqbv3uI1CpOCWzNtmN4x5YTQidFIT
BuBhCAip4CsvEPM5pPLzQZLZvhxXEKFzi2aFFT7rQi2CX1xRgeSHIP/5gB5n9Ik7Rpq7KtOO8QN+
RgMOR3QzdunU7gDZV7OCIiXplnDclbhdqDynS9iQzL2TRgQnyBLRz+iD1NwMhe02H9SRY0amPWfF
twMk4w2MyUAsSFz989vR7Cs5uW9YMvx/CTcyURc2HQEecZK5CDp/CNEWmI2jYeFhTJnq/+ivx/kw
iQxcX0MAyBuabA59DHXcxjoSbEJ87TClSYzyojOY4OULVcryjS3T/QJrzC/jBKx1mOBhqdv5SIju
UTqY7lLCXJbDMlAyrPGTYF0KKQU/iIi2Fz75MJwOJHEMd6cgzfkjc+NMPaGeqgQyFyouffVSRy0X
aIXWvMEt6OMnJ0IF9p995261FV0S77YPGLBFV1X+6EaZ7tgAaIJt4LtZcY7gWVkAmYlFuXmCP5Wt
IlSZDIPR2nN8goywrwBcc2yFY+vflqYnZQOZfkqC9YCvjbeBROSUK/TVbYT1ixHedg8+fDLxZ0r6
iNsbNQGhKfjS6k3rlmX2cFe3v/KWkCfTZcW8BoOTOaxi5/zg2DoHWZ1HxHP9xcuC+LOPHHkYiEVh
QZrJ6aLCrJPHjFBOmGzU/NDssRyRrpKGrO3rN6vIShqxlK6ZLFsM8Vt3LAnbkcPo9HDXEtN8Ta3T
+htX2/2yZ3Gbz6eAuRa7d4jL1S864pAPIuP9rj9LBUhwj6/ANbt7OND85uXW2K+z/M7+BG5Bmghr
LR2FNzfjPadylQrPGPZ+IEsBGIM2b0irXWVoVVaitsjOjWPKqZMKy04D4kVzHu3u1zkwmIIkLUf2
d3WrazsvFeuyhC3o3FVrl6B1Z70Q0Dk+F1TyyQ6OlrjVMejNlbh/yww2yz7dY+/JQ0YcNSdqEfcG
JZEpxUWIoDwQO0lWBS3Sog+AexAKZJT2n9nsY2YIOWkPIypXfl/kZ08AaVT0A3ssxTsTK03JE7Xk
AbJemq/sL0iuiBLPgn05epC6Ao7cV+PMiO4GabMvnZTbQmrsrXkrHFe7T8k8Ltw2OPkRA6GffukT
Z8aJuKT6Ogqu59BpTLhLpM1kioVstaD0LSR5t2g+2hv9RIuJFx/Rv6DUrj6TMWDIKpjS4cJ7X/ro
ckXzgjCD4G/0HPQvrZWbCCDhPCTbofa8x4w94QI/E8No2urlp+Z9j+muBrjGjOU9G9cmiz5AKDBt
I6gJOF+JKvAPeG7YgQOSgbmnaf+QXLmhk+1dTp3q2NGFjdsW0nI17FiepM6W79XG7J6YgN1SMbjL
VjPfCbtNW7NpUXtUHT3no0hBUto3J8/o8nTrWda+r9253XtOx6fgpOwSeBRj9CGZNYvXQXqmoNmy
UCI0gpnTRqRp5P+b4LtEpECR2oHQTAPOq+Bgo7EyU8crxmS1uCFcnOeHrMFexbMMxrYexobLlKSE
K8vQgYHowOm2B5DgfbPkcBDC0lf3e12BnD8imURhleYQFdYeTo2XuxEs4X62NDaJauyumUWBS7bj
zG7Hmpye2XDcUzX2hYPYj5CDGKcQeob+ZCwujA0mGI5O8taq+KTIvwVW3wXxI1N1GEAGn47Z+oFc
ptcx68lMoWxIwNPFpFJ+BLkormEMx4BEZpwzGLaRgveuXDMs5TiPLB38SAQlEPE0Gt5Nx7ycEUOV
DH+WuCPhhMlDcCJ5g/TFJo/is51bQfimxTAcCjJA8pUKRqQRJIHNqMkYy9+1AaZdpKj2MDsdc2H7
mvg34EcQfJnSBw+lLQiqqvGm/VtIuew3CCiNXIu7TeGgymSCaeSFdOEW0lWDrsqVhyaZobgOHmkD
FEBVEOyoXwbz2JCKtC1o0P1tDIjDvXRB2OptS5CJXI0DOIJdnjlUXCN5atlxAov2T8cTCjvsiIA2
yQX8r13IjzskygfrDbGFRJUDy6d0OerRACRMMwp23mRJsDqYrDbe92xuWOn6miv6oUFP4rt8G10z
HvK86766bOo9FE3kPd9TvsE5cG+3Q5c2F7yzOhgPijS+7pQLp7DR8XCdfti6wX1QGphDSLJ0yVdj
nInNpsazuEboDsCxpY351n6TjygOZj2PCDPBu3xGoqj34MRK8SYRg+c3+B1R+zABwlo496ktzARz
Ud2DUtMIm53D6pnZ4gJpAb0anuGVZtCWPavSR33gk6sdsLhPqIgzand8SnncqQc8E+QAsQG4M1oW
woXmde10bBnyfOzuvpUyJ9MuzRko2qGn/swpuQMHPwk4s1aqYHZOkl1P1A0qXY5/NuPFzGo22soi
qGijeCpllO2chJBL+CwDuOFbXgo7vANYrG66hUj0kVloryn7VU6E5RzvaDAKqTfLXIdfnlXkyUbb
1tK9NiS35ZsCRfIDlrPpObWizKzwuzLomejig3UHufhaMZC8lS2FMrvJzpzcwEWl6WHcv8VWnNLN
GELad4RmZkcf0fS8byDVyk+Lbj0jowX1T7YerSwG77ekBVzKbuyWz0UahLhrXu4CkK5wTIN6Fg7Z
T58O5T3/KjRKP7iMt7gPGYCiYQ+8vIhYlyIpnftVGTXoWYSfwmOTCSPih8FHXnIOoMixESwj9JEb
7jpP7sjotgLSLIgnrx84ACOJqDP22D9ipAestW45liT54n4MWQYwFTTQDf1bPTgrh4Uj5HZ0bGnx
N3BRoXFaci6jwydrC4BaTnQjkkTqgMS6WHpy5utQxV7zyzBwYnoT2UJhXq+d1N5X4I9Q6RUY2jHI
Q35egn6L/D6Pv2s7CJ2tnJIpPjugVgaSLe0piZaPievqN0ENN1FGdaL4Q7gLfoRNg0JkotjtCvsh
S8O7d4rm960t8end2Du68qNxewuIhyNHO73UYmm97TSBc9kiF86Hf5IeQkYsVRPYGO3I5es9sLf1
SrSMdQTHlkrHTR4D4tFtFE1p1mK2K+axfcDNOeZbzsGiegQQJdESgriLL6mHdOOptWmwf6Kpg/u0
tTs5RSyPkXUmeOVZ0qi/HuWEc5f+RsWHy82Gx2NginUKBczljxlrHhL4smtEyt6tZldkDKu9ZuNg
2g63FPmwb/gvghv+DqdhUfGLxN7AUpEVS+rva1bL408nA7vFmZs01s7UrbL3ge6pmRewgAkkIp+M
jU2HIiwk/CqIjMA0XVJirR2LDBX23IlfX1CBhzHhaukiWbigahnjY2e3noDbpZWZf2pig/39KBUr
Uoi8OJM/84y6GeGlk8SbUdbNjLjShOVlyrVTk5ue0EGPEQyQH9t4cGwMo6ge4QOXQPQI84PbAc+e
zSorTATU3aoZsZ92KShLf2yAugBmDhpnv2RLOz3AoPUlEzcIOQh+xBS+Tow8im1XhrO/H/DYdLsG
bXY2rUuvL0m8h3QjnskOIlmT4ZTTHoXbdOQKpzIvOPOw9LgATOpoZPAMatLySQ6f6M0wUyxOCkgQ
MRCa/JD6BhouPIYdVEFd5YcSyIOsMWBwGJKeNvo2by3RQZlYzezGm8+873v1ojRCWfKWWkUskfFJ
vVzXmUncDis5HS37YyZhYbPxM6wl/E22FT/VMOfVGrddZ1ZTHAn5mQdJmyVn3hvfxRado8uv8RKA
zF8RF8IpzUhYkOEXizaCWqZAxK2CTCsomK0kr4F12ATgCV4R3gI65oZfpuXi/piYfbgX9hW5+Kcq
lPVIcScLfDFiaRkQJpEzDYVaTJq5EsjmwTb68uA28eAiMZxZKZxKxaT1YGSQ3t2OwuVUJyqEzCvM
M2jwemb+aw8px1dBHTf+om9g7EeEkRMMpKFoKCkSQkvHlWeMdesJwaCrkoaHXtpaKYX/m7361Qc9
Lp8CF4LOAFMXoBNO0DoZbgPllw5PTLM7QHFrXJ8p+J0Ku2+RPvgQg0z2AJywNsGuBrKm9Rbfr1OC
WKyEL4I12Hx80jPZBwb1epAt4y6vMr/4jKgDxnPAk9fvTdWSTVHGYWpYo1ddeBgnuzf7Rtgk8Fmd
BFfE2AKjq7HnmXSlO2X0yLi/H5EBJ+g42650wIOZICBRPYb2tS0HNR0LeivUoHxI5aZEr8YiGbUC
A7OsSG8oZTVzfm/MSTbStA3rGR9Es6kqav6NZcKe0oj5Bd1aUpFOh3LaWXXu3CcHBjbefPDZ/IkN
Ky3x4vAAhQdBqPIPpzxDxjJT8lK7PSG2Tru860I4w1aUeWWwhXe4tyRmEWZKXoSKALcBc9FmSsYj
EVHRv652iVNuvCjo/iEP8bxvWhu74StBAbdWyFi8A+HK2vxBPUfszTC50BXqrCv9HXM9GMi57qx1
TbQa6z53tEaWeZxI3abB02cwmiyB/MkDU5/RhmQA9fKFLsqmaqcgKrwJk0fsYGYLQJJiGNd5eu66
tg7PQBfGGjdzgY4tJsTe2bKaolTz45jIEj9LebB8q85Qb9aTt3AoQm5EyhskH1Zfp8uhBNnY8Wzb
VXTmFEAm1Y9B/zdh6/giCjGx8sVxhlLerqmHK4n8g9kUdQJDcRq2VZAHtbeasMsBlZgV74AF8pR4
pVCFXzaQAO9pdilEtlQ3CgEKDUpyIl3GHx+RimfpsQu9Xpz9qZi9LckQyWs3yiBA/UsPeIVfrt+y
AHHlt6pipnKVB05rE3nsBXZNbltfceAV/3oc5RXfht29DtYyY6ki869cG5ReP8BisPiTw8sKoYnu
+ZujEvqGJbl0jgvJbX+LWDU1KCcI4+j5miUlMTA2Dmu+zJw76Jv/+hENGDTSMFz+kJuVPNYQn+Z9
VJaeXrPhvYfX1MKvtz5pzoTMtH51QGWcyI3d1KFmBorI8U/vsGva9S2xVI9Lz2T/mW0VKRx8PknN
cUs80oqFgbenRYKWl3T5GwgF9z+vTrMDkmow9xi30heph1ifMuWCviBnBy66CizxMMcjzl+iRcvb
KORY70o12wEJS6EkSg/UrV5JlXbPuppyhtMcRrsMcXO1D9I6fgwkq+3D6DLtInanCLGljkRFbq1O
K+BRMonEyvUZQD8mVWkUqPFBYm7o+oCBTJxZa2WnWBDIAJD+kRnLdPQtG6f3YHxJm1DFmHvIgNYP
cHmJ27GUj+PURjxESC3WGGIoQmXtqzYiFSNHKZAzfZYtUT1tyh6aYFHrqQ4moIRwbTJ3hSgtRpWJ
0+l+WmNq22nFa/wdxRjZNn5keTd0R0Drh8rEf3Qpsl9pZeJSMSZnEPd/SJcVesj282W5H4h47xEl
lnMPg73PGKWB460uHpgK9GF9J+466SkKyUACZ5bfoYX9GdaAj9ysW7htVF6av7ZNDeyTZABlw6/T
40gUwX3OhPsPKeAoyeaylrLfCNXo+Yy2PW4uiNOwRExZ8knVNytCvJr4ZcDr4Z2Ml5B4hbMhf6+s
vvnJCI//zaBs2qd7kvOL1SK5XLNlrE6aXyndJFjJGdfY5G281HYXvsWcozdvypsC/ReHr0CD34qX
EqRucySNZ9yx9+NTDiKfIEK38czaR3zeUdwAjp2AP0c/jK1c5BxQyoq98DLXOQgdpH8XIZbfgOUS
iYvDku1DCLa48qxCBAdKvZk1ZchvT0K1iLGq8uqENLnC+JsS8QfRXrHXXXpAgpLtOE8Kc5Pag9wp
c2ZmJDAtJzOMPvwthPZXpFZ9fOQbdIE222ifN5XwchYdTUhHN1l5BKS7Lzr73ONhTFeDO+Gr4uat
HuY2NSP2BGNDJXLsauMu0HUuy9LqtyHIhw98juB0QivI860fU0euh96+d4hp3HxphkEwT1KGbJ+V
NXa/7SIw3oe9IQwJsUimgnPhVGr8wXnHeBb4sPqJzcxLOThSTyuWe+IfsafzPzat1XDRS4Qcc6Wq
KP5rI+HJ4dQtnXsIUpK+VzXAHU5T1PDODhl5UF0HHXjVrqOtc9eur732WZYRi3Bi7cId8sCBjA+i
XO8vbdu/mBgKy5Y16h0liIiCgCTqdhLU4L/Q7WZV4uI4Qui2Nr3EMBEnifOpWAd7l440sOmlwj0N
1MZNSmJ7ES1hdrZGsD5uZNnHYAgL4lzylrJY9ZFXnZGVkREKcKL+m1kL0+iUwv45qGX+gZMs/ong
4JltNXN3o+YI6Uz70cfZnsr2MWqoEtdxMkJNr/s2/gStjf0IbJNiNVdHmmFQzBIP0aMH2Add47Dx
fJcsLIKqinKdS1z+BNz791BCackb4h8WjioliHkinjt4Km3l/gIMGAGdy9b9LhL0JAfsFnTEbo3Y
h7Cv2d8q4oyqRxfbSM79nYr8wRYY9R5M2np3Cir8A0xUAe7yTeEFyxHq+gSisJxAJooybNxNOtn4
XRqTd5JqXg+gMdEX9gc91hNgM2ga9t4OUQjyU5WEF/WgSDYJtmKxwt0RDH9MS8uzClqsqqe687JD
NdAlnGedaADhLROA1UID5G0Ta8j8HWf3fKSlkIiBiXJV1oOR2DD8g4hoerYYTN3xnbFoIh7Lhj3C
f9hq8GlvB78BNrobEVOn8ZXlHyHSexYNbtdvMx9PKf2HM3oZn3MeP1uT8FJgTGE0tJdq8NxXDnHf
33pJknXr2S/izw7HRPe7zPir5ZZZbm+vlcG7TWC3dMtvnRTqPPTYB7CXICUoCYFCY7zJZznoK0K8
udsNZq4RFCKJsaaNRyUW8bQ7Fi5IHTG6u7HjxRHhwcrVq3wunBBGg++07wrOa73HhdvUDzPOUAvb
ZATveQ2Cq0qeSP5KHSbfC0MbVDcz4mEWp1Ad8JeTiAN1TBXr3JKLORsOxvSwcECj8yI2MMaDjMjo
iH6kp5mU/ngPGlAhhwaWt2K9eGJ6TZawlbh9u7LdISuyy62NIvHmxZjMNn5JfhDjFKt4zUgIcK5R
oyheGUggN2Wy38pXpnLDv5AXmFo58EYiASfFtYz3Rwm2gQTXrnlq7se/X+tyrxpv9A+NzWiZrRYI
mwPLHSf+Jd4LMSS4Qql2dZMg9PYx+CYHEnRml8W5bEV19pKhH3654J30ChSCzyvDsHeH6NTy2bnX
6zeUEHH0DGXqvlGcFwmcoJh5rHd3x3iyMwuoL+64OHAO0osRXVLFDu/+nMzpPo4x/a90N2EqoyNH
sk4vLxisJDbNi6JkhEyjiqBcZwE177pCoWTfPJp6dgslUerZYxJgUOUGACGVL5CdKYqgPgJvCAIv
AEzUzE9UPQ65AAFUqCtwR+9fB6BjvjDGCLqX0RaEvjET1wiIfMs/ljmQpD8mpfT9aHBMqIMbMxxC
QlUZrOfJMq7m2LOG9yTxgvpUGwS1ayarjSDeSrfho1tPndgyqBTcDcRT1v85NivBHfI1D8ZpUiWM
QF04ns/o28fiOCaGkRnzmBDpU4y0U/5xEaB+DvjB3GtLanG/syMKDBgKDnafOefr2o0kt99pEe1k
9BpzX0KCdtsiOvnLhATfNykB8oIYcLKBxRNlgCzViprkpSmD+Zu6Yh7/6JAAZyKKjO3tUcA5WIas
RgblCq151VzjuOqyM2kNfvbQ1Cx/NiEAQ1bWeD0qhjtAu10Mm9gAAfA7LnRVBuABHCb0WI0OiQrA
rdZdapQvfftnKr0oexnyMUXfz9fCoTVnLOO5ZsLIekqV7bftC52GIXo0tuOSDZS19ARRaBn16r3B
oDIBsRjwrPNPAjd874Nw7n6zkDb6gBFq8A5j4NnpO1eebT0xMTfRTcaZ7g6UMSQLmsl38Yy7NldK
6XWyeprQZifb+87HPggPz9tWpSi36KlZZ7NrEmSQRBK7eVR6FKeUOR0xs5AurBbRkdwxmzZU2A5h
RsGpiTHcbJWXduVfgARwLabETz+0NPFxkthYGCg55GIhGhlfHcWkA9GcNtPRHjM8YTI26m9E3nq3
bhlMkz6UW1yifjg6D4zCiSLJM57Vzf0GU/epq3oPHdBCDLzhRLEArMHSIBMCvll1dntYRjHcaVUa
Q5UIkXuyspnzBqhAAIq0rYLlFPlYmZh5TTAj9RgIDSDQkMfTMReK13mPQKUtgunLqtLiz5yESYJx
KvFQbCLFhtwME+99argfsUS28atIYL4wnTfW1cLkgFOp44VaI8ijmke0Jsd7BG/6ht66/y81DWok
Cwk+G+Um9fgjEDIYqFspyHIKwF+M11iQPdTEETtkvH4bLxqwQiL/RppcmSV4z1We1RuN3P4DXT/L
vVRNhpxZfIafaGocAoPIUjkqj/i67chg/K1f7juezinnh5aH9ArTkMFmkdfB8A5WtPheFqe7I9VM
ZK0Tf3D/gAoyN+NE/SeZldV/Tifzn4i82ZPjmAGIY4MwfzVxmWNzQ1r0zXAU5VU767bZtnAYrG1Y
FtlHOFQg8Gz0z58pPrVnC218grwZ+cnGYFl8KBMCs1ZhW6O/+h9pZ9IbN7Km679ycNZNXAbJYJCN
PneRgzIlWbbkQaK9IeRBnOeZv/4+9OZadCITpa6FCygXEMkYv+EdEHGrfzQJ0Qp9diN5gEprPrq6
abwkUfTbranr1HZ2shp0dmdXOsqXIsEaEPQx3bsgFztbGNyLI9DTZEcXObt1QGaifITNcbUBwYim
8oBcac6lV8FfnKwK9yLokTQyYp97DVcUGkeZY0MSMqyY+3aOJ2gUVQh4beM0OhkB2Z6Wwuizipfa
Kht7i5tm/Ys4q4j2xpCriAAmR7Uzzg112wI61GFSWXTCnaLkWyvMbSLSCuWmN7aZthCLuK86zKIA
rjo6GBXwirHfH7gMsl9DX1nftYH7dhEEz7SbrrSrH4oWnwuGL8txfnUpyO8DDeWrfTdb1fvWFM4n
3pzAPuLEh33DBG4WMYycedp03Ktkb1qk6uuaEijyfn2QfqqrBlNKg/caR9+Cpu1e0HJ5sZpO+zyA
CD7OVWl8QFN5UddBlqmhZ5aEAE542reDGxvZIfIDSGhTmDq3dTq7X3JUMLpth44D6MaigDYSGQQp
oECg97p0BO81QDPV9ZA5xse+b8OHyhe8hYGFgRaiA8H4XjR9jjAHUHJzEyJOdgupb/6u90Tn29DE
63pjj2ThdFgFjFqrH8fHQZ/QySQZpe9Jz7oGnW3m1IRDN7uWgJ36bVfL9oG2WvU5DqbiLs6xx9qA
maFwJhvVPKSoPlKmCdT4IpIY7AidMPtgJm1aXLU6/uRXmoYD/RbcOQaWTjXO36BPVZ+cug8AkegL
N7jtRZ5dETfhaM65L/qtrhFO7XMZzcN2iBzkrQDT6RtqfMl9nOjhd2hPihrRUMhoB4cx/uiS2Cqi
Rj977kxN/XDjto937AQ8skpSso8uaj/8DAGPZ08Tobp1F5rCdg4yjUrbXCZfancCp5Jpg3wXlCI3
rlwip2qjmpgLNKgpJGEbxL26cREn8+pxVJCPbdafqMFna/CgARDibkCbvSsjcY8XIvcUglziOaBP
xKYqOuvQTG3qyc5IPYRb8q9tawKsFPpkvaPhEH/2cxst6DanXH/dZ3F2SEfU/nYjfe2vwHDIkHxV
AeUfZkBQxA4xYa8yCpQ3DdDm4RGVB5rjDfTW/trKSZ8dH8A38k4Tfa6aw4g8U1kSDmBsA8hKKB01
Y3JH/CSTWf3Ay70ekDGTtZeRbX4ybQ3TZQggDnSgynyYYAuNew0m1rc0DPsPgwNJj/DakARtfWbN
CxCLKhiScukXTQfptYE6qoOJDAJ32FHtaeK9DggIIGdDHXjTdO4iv063hWpOocSjw/mloW7nCdLj
A8nuJqiDrt1SHOpL+uIgAfYAJ9B7xtc4eZIYf+mbORmwNU/qxkFWrg9xhqganxQsQDbMusq4Kt87
ag5uAcaU4w79+zj4Gjeh+RIBdbI3YLgayutpCwkjC4vnCKmGWz0aFvH/QaBOTNYROBirTPkTur9i
+kCxtkb9A8TWXTiORnYt4hElE0Q7MqSKjAplz5jEpTjmdbwAL9GgQPepqvVgryG93N8iVUkz0apB
eFKsEPJ9X2Xarw4w9kEuPx291mCAOoej6Q97ygTo924BsJu9XCCvSY0moRuX1adkzNR3t24GXlHu
QHiqaIHsJ92wUFWiFPrO6ixkNknQkOpxEE1LD7geohvHO1kNm9owshHrAwTkgIdCI0RHp0oPOBYX
MISqwA+PsixQGnEGovd9iP6Y5FKXw4uJg1GwF6RCLV3sRltICWVzDZVTeAis08MdbV6ibUS9mn6u
hgw6YqS9yil46NLf8KLRGkHsi+5DFznuR6BqPN3Q1oI7esK0sXS9J7fTxZA/pZjjxqjrF/4jQH1o
nX4wmIeypXHJ4sAnF/gSLp6Zo7Pwq3NyN6PMvtZploe3BBDWB9a/AhVexuF3KMjFl8zJKD+XvhVk
NwEKGxTmNZ0KQUQrqbmqe6f45OOQQ/icBPLOguWE/M5oD1+DoOWVpsdh1btQGIHa9zY+9hvdyEpw
PVSsdwOdLmfTxzAkAeo39QeTxBduvtSq75x0/DBs2y9eRlg/+MkCsQCoanXxs+PCoDY7MsmrXA/R
gYKZ1z642A1RaoyL/BoAe9lTf1LYji1BJ8UONRpPKSLz9EPoFS9cZmxokKt08us0CJfyf5OAF+wg
CeNXQP+V16gKQdua5sguxWAmfz8iuP0jQKcIs5u5iqpt2CbBYwOcdOTg5u17p8hGjSYGh3VjJB3s
ldSsWxwOXP8XG5xyDkrDOcX1WP/EzZh9Cua8zneybaZvAurFAw2HVm4pr1dIfaOH9d6f22XH4Fn3
pNQ0XONUa+nbuXH1RY/KRzxDBH0SIEwyzp4A6nwHGxBihd4hpMH06ZTdlOxLcPqYTQ+oioZoPDIZ
ZPvTKNDu0mmsErQkmix2qauZd4IADK+WKHNucf+GqsRyGsXOrE1ah9NoEoy1GEzqW22oDXrYRCdQ
gcTsDvs60ex6D0ib2ecaUo+pFVGzDQH3UPeoSvPI/ufTykxUT7bhkL5lY08dowXw/DBlC1WK4NbZ
5cjrx0uhB1psRUgLbyi1SMs6SAPHGtYNhi1R33/B1DD/ROLdfx/DOIFW1GCTo1FqKLc5NctsE2Ip
rm+DORMHo8XskHh1Ie/WZp48AlmvHxuU92Iex4XJEGkTHWsXMW/0GGIMvcw+Ui9cKo7awT2Jnf2Q
tsNziCrW01zSf93YJlXcPXZxkX2sHIhlh4CY9UPjdKReoMNjsF9DGj2aFuwFpDgxpr8JGy3/CK4w
BKsDQR6elp+PX8OSWGsb5lQqd2g1imtuLhL6BhBKutOACwxHqATBe8hcdLVMKh+oMkY8OziTZTLe
wjW0XTj4UcAbQKsbkfSgGL5nKR2fK5hRzV5gHUCXsAJsQ7mzrrUdXfw+/Eh9OSDcKgttN8KE1N+3
YyzGnZun4MwmhzbtdYvD6Gf4vM0RwUCd9uAM3JF2LS1WWthG3O3jbvaRXmBLmDuUeMyvndaiG1nj
QNlehw5k9qtlu0iml1O0p5uN5gYJKGqV4AZrPLk0ZVdXGrRnEijswCe0BHEdH4uK8Cp1LLQhHAtz
A0BK+L7SWW10JBDdYjg4Yqi6LcEnTwc05eqjwqssuKqEPX5ronFRfKkNCMO0XC0QDMA9sO1qu+KZ
WquFbIEBDWWjATf+EiNog0qMwENvU+WAL3dWkqDFo+sR4JAaRW1k6qJCPLclItNbrnDjw4zeEDAZ
OeAd1YPZwoi1tSaa+e4iK9uEyTBfizGOmqs8s9MnZ5pCuSlR2QKAQbyQHtumdHGRhsnnH/DqIg2h
eohUaU1q8xJ3MRxIowXNdZ1pqkGtkFCG2qM1WP4xoFQCtX3E/xq9ofRunnpL43kJ+vyzrbA/2UGb
8N33Mffzty4cQnpFReWIXZX7A+krfr7fKQygNdKNTUlRiV6e+YA2TFnv4FvG91FSmwOwBv5yB2F5
5lxAJcFz2yHI2ZlSC73ZykB9B5EZ3Kd9brZ73J2sQ690PJVGmXR3xHtjdDBIKaONxUOkc/o71HQa
LRE/EHiKn0WH1su2LrW8/oxOu/OQ6R2dxWE2av0gO5Ch4JZrkjt6CBH63ShQUeMxqvgZ2mn+C3K5
KLap7sPZwHpSzHvNskMNRhfsDq71SKOmQp6C0h7BXYjrZb/jwayJZFD28vrEQaiv7lr72bJnp4Yb
YwqAmEG4uFPbXX/0O2kBhMTCLr9yiHh/mRQgg10MjpwAE1rLPXQhHlxZ0LaDhNX+cijR1JQkDIWY
Eqw4/9DrsO6RpZDZI4ghWndl01p7CiogQqjokcilKC18pt5WvqsoysGxSut8+JwhaKg2AHLotoDN
wVUZGLNBWTJW8SLXj/VokMno2OgyU+zibEL0nnJr93MGWRXvmxqIxU6A1/ASbvefOdfRpwkJ2mib
S3veO6Sc6OMXgXw0uzi/1RucTHZWYdJFN2XxLVMmMBo0pMp7hM3CD7PpWBANunR6oUo7/tKhs3wl
nCxvHOqt8a5E4g/VKqvN9ilqo48hC/yRJhVIoaSjtB+FBcL1lZtbYMqzpdLmll0z0sTJsJ2CzJO8
54ShaUSs2w8lku9YO3c/Cb6ooXIoyzh9ADQT2mBUnaI3KEVwPe9EOHVcIrohe/eTCxctv2rD3lYb
Q0xDAt2m1pXfbzKHPnS3ncU4te+ixCjoLwO0ar7hA8A0qYQeMwXuJtLN6wCd/o7WTTFVII8oK9Nn
z2eDitdWaBkd4Ij9udhotGZ0aLELHOl1TzonpRKBm1i8emBhrxeZDhPX9wr5kDZxzfHeADYDl0Jy
g1X3vqEMmjdoC9j4r8V22gWPhi30zNl2rDkM0CqWCP+jkYWM5acYU2hE8odSdbdY17nWldVNsTzY
GBrmP+C0Ggq9CKNsBjQYy8LeI+yASOKN6aLMSvwfiA7R+TAVNixeip5jexc6nWryo+PiuWTfwten
AbGPQidiQkazRHFn3ySwI6w9UoQjMiohvnUbnfq+vmQPZPhw+kZCNVeb71N0+rMDkG9ad0h4cklm
VsuDzwvVqJsY/0BtO4q8wHUCsBOGqxCtFi2wAaH2GPfxGcEcnIG3YQhlHckFg+sH9k/4FLsojG3i
GlwqkUWUCzi0tjTJz4n1dhaWpe8l0Hr87mugImnD/bSBf619qym4vdiWVT9Sy62bbYzUAAFVhlHL
to18+URTGwefrjAEGDyJ6fkuKiDQ7PTASc1t39v1ywIZxgNgsOJF9qSW8PCBsuN1nphIjiJAbpGO
jdOLY0O0xgg7G+kIAesn8oHSkOzhYelHIIWGpARR1ndlp8lpg9q3+12lw3SF0jvVeSw1WpBHXUsV
TVkmqLiha6OvIxD9bwFGedF+zM2cuhPJGo5j9MXkkd9B790haZiPEKaI8hEIJigrxwoJ92CWncWf
mnNnZSXC3+R1ChDQ3MI4HG2i1S0KoH69R/EIg/hC4ioS9bnrUVkHvgIVNrNvbFr4QCqbBACk22ba
R922qM9IM65eQoqw0zabpexunbg2PhHzgdwKXALjzazjHLofLDAvGykRVrJ03Yyv8T6BT1LmNFS2
kB9BH0WGg4e7aWmqummXLbKLoc1oB30Y5wgFKQF41/djFWwxMIuR/BCz88Umo6WZCo7CwDuvNyCC
gf3ES6RKcFMfJvBhI20sYjiDok9ZQgDnesD/jCQYgDdqBDnGIV1YO/axqfP2JvabwN5FvTH0W0f6
FCOQX+H/RldHbuK88L+DJGqeXFChBKmQLH5JUZk/EQjr2Sb2xM4ujRax+BHd2k3UIl66g9pmPbk6
1d+rnCr1A4Ax6kt8W3LswNg/ILE0fpe5Wd4ZNoa2VxE9HH+PVY3l7htM2HgxzUXayKzpW+8sA+Lx
VlYsMP4Mdp1ucdWgqoaWq6tvUNpCs8Dp/YlmaRz/zNMcb9a8ybX3iDqlaL8pvb7Jkxx9ZWU71SGL
MHC8dqHc3+ptnXgq5ELGIxQhwR16B2AQQTeDXxKtbamNP0fZExgPAc8PMa7vYZRMPwYUjMmvQZs0
GzkFUbShMEzuQzqM6CzTwcvfUBP9YofG8NWY2+LelywU9cWcQkSuoVuPhZiJXO406M9xJnPa9F30
MRFLhTXKzKlHZN1hv1l4zkG/G6nakO1BIiB4hRCggiF+1gtEW0US9XAWNIQc4D3N0ZM7CWXvQrCE
7lVJg7rcEBDQKUBUWULSEzzWCJwPIUIRGGzB/IU+h3ObGn6Q/E3YJFdje8s6QhuKhR8tWRfVuE3H
VYSYZWlIZ9FUUF+lay205DlDjYbcKwcOhx/FB1KskYxdi2R3pDJZV9vOFvIeGZ/xGf5i/RyTsfyg
lxt0JHzz6KVwiz/S/2w9ZLvrTyMa5agMhQJ5HWHafDEikEzEf8F8A31JpL+v0Cctj5WuQoQ1arfH
g6sraQTdROD6saey4REY+3//6//83//5Mf538Ku4L9KJNvu/8i67L6K8bf7zb+vf/6KrsPzX65//
+bcypa5b0nJBVSoKnmBQ+fsfzx+jPOB/Fv8V6lHY1A2N5tLM2rseKfzSD/v784O4rweR/CwFbYj4
m84iHgHm60EUMpm6gQ7EU2dA0P1ugdD1jGLwj1i16+4d8PQYv1ECH/texMbgImEf5Lvzv0Gd+A0S
CLOLARlUa0u+/g25dAGyz7P2FMWzD6Y/d0l8AJ8a/c8B0AApL56k/rLtSYjPDy30U2PbjkPNTDdd
KVdjC0OPkcRMAi8e+6UtEcABR1wKMKmvuUclE/VS0d59T+OtPuh5G2Ktyw658DNOzsAfv8J+PQN9
0+CP0Cj/aTKLBoIiQiwGgBxzrh+oWI2/Bnh+gJ7jmqLK+QlYvu+PTfZ7/aWStsOJELbhLvPzxyZL
kW2zUh7mJ4PklnIBtfqHphQxkmBI+BzOD+acGAy8uyuUYypb6cs0/DGYjCiw1RCWPCA2tf6RR8LQ
NqNwYWz1uLneLvC65JdUDqTUMm+MC8Mvs7j+Vl5MkJhQ8aXhrA6UQpMbq7sq8OgIx1dumcUf5jyv
viZujrxOSjHjwsY+dbjgaBg0A6RCz2054X98r6lNbjAUKvDAZEF5m3XX2aPsGeN3jGsQ/m08xCO4
fmcCVITJENUCLEWr9+dn/dQSK2FLYlmFtahazTqtHyBkcxl4wGj840CAujOnRlL6zpvtW4ZyXZpi
0gAMuDpNtAcZH68HT4xD8lgbyKDtgTmhWdX2AHn/+WCOzSiQCpWSSqxmV0wjJPhQe4K0CunbdElr
SkgCQKJFJI2bN4zmwAhyFRuXf16P1gp3mBtAs09hVQttZ+PgMl0NWoMHR8OeVlfnhzu1V13SD8nF
CBfEWM2k0WDvU1AqfJKLDt6gjGSXlGC8phBuZuBPxYWzcWqT4Niis0lh/rBXXn9epEMl6fVSe7I6
DLRLF2rfJu3BVboWOcyFbXLiXDi6i6WBBevdMYzVdQfOddK10tGeFHHQlu+cb0RdFdidlsdm6t3P
xGPqykw0+g1OMfbywrk88bGOEFxEjq6A8LurtSyNQvgOJR6vFVN8JG1sb6k648KAAWx4YZeKZeZW
tw6DOVLpOveeZa5WEug2KpRtp/HCFnX+XgU4k4ZlXkfUeVS1zxA1ibYzMT8wTrC5MDgwE0j3uaqw
F6qa0souzP6JreWQYpmWMIWwAHK9Xmogw9kIdoStVYrhABnezDf0mCDqjW13Q+MYZvb5zXxqvVlr
AXaMq+Gv+c4SCkNNKDMPjeuXQIGB2kGbddEu5e47qlmLPmDvk+5933SO1MEuDH9quZl9uqMsgtDF
KsYJ0NgSaPqlHtqcdAmdYb4HEWU951z8P89/6cmhTEXgZuqOZavVYgOt7Br0t2Ovi4iit/SLYDcG
bTcALAU2f3t+tBPvqcPFZ9uCxxuWgPF6JZG9hXwK88NLZ2AoHwtatPo91ely+FLPkXK3uCD22Q8f
Yuyhxqbaejg//qmdxDvOg7qEqAAVXo9fNr7v4wYK5CxA8WwTUrZ8sahffFZmI3sA+eBpLmzekxO8
oOAsV9jQQVdrCVCPBU602LOQ2MJWbkTakIitT+cPfjyKb+c/8NRoDhgqkgtHEiCuRvPbsSbvrxKv
akY/g3tVBbP6kNGpM75HAxbgbxnONXRd4S5Fo+L1fKYdfmiDrmKvsEwkl6lxach+ATo9VqoAmvS/
G211C/sGlSqBOqFnUgeZH6Zqrv3bqHDlT6cNp/0/H8zVpaU7usFsrj9Nor1l9VoWebDI/RaCeAod
meKhNB+M1vXlhW87dTJcgi5BSkhb4HfY/0fklcH2x11tijx0SPoMOO2E2lZuC8BmZmDHh2BwXMBl
qCU2PxGrHto3nAzXMtkyyiRGkavIr4RGWASlSjxoS+q5UfAXRTwke+zRzAfqedTB3zC/lm2brhKG
FMZqp7YYHUdG5STeIGp93rmJBi4E4CWsk0yvaEG+YTjH4jWzDIvgcvWG9GXYt+U4pp4dmnD3GzRj
EIfETHTbOkP94fxgy2StXlDwsw7xAgB2HTTk62Mx+W0D2SFOgaMNTnWro29t3g5weS7cLSeuswWO
Jk02Kg+1YbweB0hXQFHazDw/G+30Ci0mCS05GurpSla45d0UKrWSCwfj5KBk+QspGvmLdeA1mCFQ
tq5NvG4Ej7uJRyukudiNA6DJIjHtKzHX0EHPz+iJe83lJNrofrgGTbbV9gzob0ij0hNPk8hU4t8x
xN3CRajQO94hMRMbF/bLya/krRKwh4lm17UM/B/HYG4KaBIY5n3Fevc4Qd3AzKsSKJ3B1m8vJXvL
27PeNMJwFANSH7KN1dsEhbuhedUn3kwB+qOFRIXcoldlUwKquGXvXARNxUFHOT/7568y+rqGILB1
eRrd1eTOEHQdH1Fdr0A1trrCiRvXjqTJzDv8bjB/DEfDjLpNUPrwU2st653Hf766wgIOZyO9oFNp
fr2PU1TUcSS2M8/IkuKn07vand3jVw50qBoP/3wswzRJGJYIRFeri8BFaYHafp17VVDJd5HI8y+k
Rr4Pkq59Pj/UqWvAIFx1yRmw1fodaP9xp2tWSyhCMdeDS0TXHO4aTsuNIrQ6P86pwwFdAzkPgmOT
K+f19MGvNwarVbkHWEV+75Zytt10OXrRKEW/ZSy17BQyIQZc7ZUMe42yM9zMcxqZHmNrLu5zm/Rz
ww5Lr97wXdyeuhCGYf6VLwddNnRdbqVeldB8uUYCtDm0KC/aBwEn4vP5wU4dP8T7JLGwyzZ0lgvh
j8WaZxG6GMFkXtLH9tHWdECJEOM+JENOibsbx1+1ZY7X5wc9uXKUSpVJXkcxc3WB12ohU6Rs/Bpm
0rsU27ufk6z7CdiPJvXd+cFOXWlk5o4lydOU0NdLN1pjCsYr9+I0T9Whzk3cLiMB9XWLclyAll4O
SvYNa0iSDu7NJbzh5X09rW6a4yNkzewXvS4QmnYLSHTm5NyWYMYv3GOnZtMkmHBoSFITsFZjUf6z
DezCMs+Vw4CctFPE+0LiN6MJ+HIXXqRTs2kaNh1T1A0526vBIktFoLbt3DM7VDuuzL7CDCQO63ov
UH9z8NbI4gtn79KQq93ixP6ELuqQe1mj2d07OkI9JjCIMG8dFI8+AnXR9/98y5hsFQr7NlTRdVQa
V23fgGsqPBpz8AVCd3zvawsOui9y+3oScf7pDQOSKHGJkfALa1XdlXMzl7AuC/wcwgzFNtRLbEQo
tl1WN7c8T/NbpvSP8VarOMAfTjELKLwB3Z6WL2QRKT1av4i98+dUlM6F2uZyyNavPGV7qo0GNxuC
Pa/Pw4QOdhOgDOApHXfuXW2PwIqawqkubM9TZ4EIgf6EoSN5Zi576Y/rrBw7l1acwUTWXfUVWUXt
iB5F8dBO7t35JTv1RfAYDQIIYGe8d69HmluHlzbvC89MYdjgv5SHz1UaXgwBT+1+qhSERyC6eOdW
uz8P8hgHYrfwYlUHD6gyLnS4pjuKfvyYV7V54TK5NNxqoRagKWTWuPBg/yXZVY+1zQY5HHg/I4jV
cmer5g0pJ/1A/XfWIFi7VWhC3OzOkJJzD3yfbqHBAjLO9rO6+iRrlKkvPAcn140mnaSJBLZcrT4w
ROkVp76h8DpfqvsYXSW8WqpSXnjiTiS2hOYEl6YpuEnWeR522YnfTDIHqz/ZSFgYod4dEDyvDiWZ
y7vFTAzlVx/ThjuMUcw3nO8/R18m4Y9joKtmCVccQqPZ1B+CAnWcqywThbtJlIunnIvpwoUhT83r
MqGIDKGZBHrz9ZB5bad6FovcA2MQD6DbwCBe5T3Q7X9+7iRDsHrUJ1BPfj0OPHgK+qQKXiZolv8A
CjOU9y7lH+3CQKdOgqSNANxIGBZlrNcDxWqcCtjBnIQqyrRDmNU3oL+v0jRXKCAVfv6GR4fNv4Sy
pEG0WF+PB4LX18gCCw/xKtgjiLWjrROk87Gu2s7ehtKtLxyFk3vUAnrKjczlrJa//2OXoGKX4JCl
FR5+t/WNg//JNncM82WmLXggx28eSqC214ApLz3pp6JO+cfIqyNft0i6A8AovbkBQqwhT45UTpOB
M8vDw6zq4sktfe3C554c1LYdSUuD2vb6nimQUwlChLc9nwY10pE1/hnl4IAxI5TZ6Vzj3dYZrEtP
0smDoXSDPEXqPArLz/pjlssEYleOVrXXOfRODpAxlLOfGzDY5w/Gyc/7Y5zVarqzTkUitglahmpv
A677YQCLgQiL45iPglla3SVB2747P+qpB9dG3o6SFuGnWu+hyJq6Up+X/GHOtPEQjzARrypzLE28
1WNwYW8YzgRauFTuSVlWh5KsoenQAUs8SyaG9h1tii650ztZ2sDr6RbHX8+Pd2rxUE7V6b9Y3Dnr
HLO1Rt5eVM89J60p1Am0yzFaRd9kPpwf6NRtQ3+AYhbfBvFvtUtsUUnEVkj6VFJE39vCCOZjYXMe
rsCPNsG+lmZ3fMOQS+ZHsZeut7V6CdGYMPUJ/JpXNPB/PrgS/MoLhOu2uQkQW8KYTkZmfSG++N3E
WUeCfCFYDNfULe7V18eBHnqlUErQnmIUPuVzM4dGcUU0lYlfkDXgL4J6TY1D17u2/iEd0OPGz7Ru
TVShITuH3UZhzFIf6qoJo3cTwd6X87NyakOTl+pLy5N/r3ueTWsHHSBOdhgg+E85LhdQ8pF6Bv3q
up/Oj3XqyNIX4jljFaiXrHYz2S+W2aYGoa8opnqnh2E5fDJaCxocijbRFom5b6iaZvaFcU/tarVk
xEsj+W+ARdhSFK5MDm1fd6n7iN59q0EfBg06Xhjp1LZeQiCD6oJh0bB+vdr5WEPWKafMg/9R+Dsj
8qcXEaX6bZv4+TcJIe7COTr1adSELWoasPT/KnirtMCSYYrY1Bq+eQ/ohdXpoS7QMt2eX7tT+2Q5
PKZN4+lvzAgvmJxRacu9NklNNAdFHXVHR5+65qoJJ5h754c7OZESfQqKsyaE7FV4hSZKVPR2Wnh5
i3RLZJg6mnh2ACKwjRRIYbiE/lumEvjr0nynlGWvA5IEYJluaLknYocbCMIN3RCrS4tfb/g0ZdhL
QMeeXNfWkqwc87Ql+bW1FiEFo4M1ukVeJUJIqx1De4d0XdZcmM/lmllfQ8tk0oFxbOevcn4GTjmZ
BpNwFYj7wkjIu41vzw2Ksc6UbHvH0d8Bt/OPWZyU99RVy+/nv/rU2ScNoRhLskqmulpQ9CC43ekY
YGYJcXHjtyj6oYrcBmg7lcCt9AZA7Q4Oj/14fuBTO8m1lw93wdJZYn0BT4hsxST/2P5qOjhnXF03
do9L6o5mcPOlAcE2XwgSTn4rAZe71Kjo9a1uAb0szV61Wua1YEljEMmtcm80DQTyM2afYb0N69Yv
6PkhF3gpyD09NjfBgmXjRljNc5WWckCZK/dmjN++BjLO1C1uZgs6B0Xjr6ODkjViRSDpLnTDTl0Q
NBXo+SsTKsT6Rdcxt7QnraHiHg9QDoswacZbx+bi+wgdGEnWCzv6FIAFRBcikACfOLbGamHLRrrC
SWLq7vUgHuUYXqPfSdVd78bgXYid5jcMIcKbGBGpRyytgnc8TNknaP/y4fwO+3vKeT+pnjHpdP55
YF5f+iIaC6zajNzTMEXBcEhTt06boU9d1diuw5yloL+B9dbcnx/3753NuJQmfz83MNLM1+P2oC+i
XjmhZ6q+PBiw6OI9B1e22zTq5mWpy+T6/JAncKnLmDboiiXV/ysgRXBZ60XlxmTabYLXh5rTo0FR
dPgCcbTG3aBEnedmjNwmvZr85CdpQuMGyPqOpbgQWv19pfFTSAD0BcVIX2mVACjVtrrsEIWJKzKb
OcrHX+UQzdENWpqw5v3RHtuDhpwYGYIGU0BizaQOF+ZjCVle36v8CPRv0aWmSkzd/fUaRJQGcomf
swdRfj4aWo13WW52EPySxt6rKErvJsxj4w2bePIiG4tuBLsyCCvQnVFrOf9z/o4GTEJ3SQAjybz+
Qg2X4Ovroh7h5I2OjXiThevQFbU8VMffMBA4td9tU8qCq7NXTHg7pyIIvSrUEFYeigSJ2lSlMBL+
VwOtn43aQBukiisGMt3qGFGkiPcKMYvywkKeOkugdpylCQxEVF/+/o+s1al1PUmcMfIa/LuQITA4
7wdr1tSAoqVM8/fwaSvn6vzHLZtjvXl4kijdAt9XzhoAVtGq1fLAiDx4ukV4i1bH+N0VaYBqfo7K
I6iKcNxgWNUf8qmCM3F+9BMX6NKyoTpt6yQo9jo1MeAlCLOqIq/FGuVRwYR41yO5LK/GgDwGwk9o
Wu+DIoYkGFOttTZi7AcbvyLfEb/yUm+r3flf9PcTwg8iIsJshbo5meHrRWgtPfZ9t4y9eJD5Y4qa
Or2Wtp/3dsY5Oj/WqaNi2LSiqY0AbFpH6mFTikbgM+YhIemPd7McjfwaTvSI5P1bRrKXKr294DdW
0QB3tJ9gPshXBZY97UqQs+1L2mrlpa7KqekjVqZ+B7SAP1d3UZyieai0BHCPkb7Xx7D4ivvND9g1
6i33DNKBtPCXg0Al5PVCpb5G/62TwCYUDnboQGPQtFH0BZoLyLNTd7zp2jZHBDSPZawyxgxJ2ipX
HEuERtT0EbJ3Gj1DIo9iGNRhGb1Ho7z3N8agV92h19rgA/xi375wCZ164P/8Fcbrz9XNXjeATMRe
iwItumipMx0wbHF27VBbNzKVxi3IChT7zm+cU8Mul4MyABZYfwE2Ypq4EkfKGF7WkOOUGQTWNZRd
/TM4q7rZzJ30tXe62czahXvp1EaypARzBAYamNgqsIi6ISwkrjNeBD4e4ymf+MVQA07XSGAjvnf+
M0+ORh39dwkCOO4qYnXDyZbxMMYe3jDpvppG+LsRkv5IKEefzg91ajtxu4PZWvD59JdeL2TRo/yO
hGXsIWHmA/A2xhLLAYJhnDeaQOJbjaHHPRpHCcaeQY0smC5Cy/l4/lec+mC5YOHAElsGuP3Xv6LG
7nDurRxjHF9C29LHSJQPRRYNCrmJwlQXspHl6Vq/MpJ4AFA12Y9avzKG7Yew/3hCSwo9v3qpPw6d
od3hf2t/AdMdXxju9Nf9/+GWi/ePlzSorEnMaFswxyYSUmMF4PehnGfgFSS30aVX7NQh+V1SWlDj
S8zzerisaR2jFkXg2Z1VpO/ws/UR8FWFjr1WHbvaN+VXwyLYWtvlGzbuUqIA0MH78VfpjGdwGqFF
AdeX9vCx74uwQr+4THcOvm9viPVp4QFopv3Km7Xaue00gL2tGSusxIDUjJC3FUIc8FzjcBeqUf3j
BvZCt9DBbkP4k3/FBjAMp9xOtAB1Bysfd2GGHxYiJF1w4YI/tVsI3imnU5jgPVld8Ar9Yxe5pNhr
2ir6ECO6uRRdtCSrELcxOuPCZ506C5ReQBaCwAWwtTp6btZnmHwTro/0nyYU/Sz5rE2FuXdQwnyc
R/Pi23HyA38DGtHLE0Tmr/enmVAMxT4u9nLkJK/SPsRJSEuK9oWSjN++IYBa4KhLV40Hc01kg4cZ
FAqIv4esQp3t7UkvJvRKtLTdFGPeXghsTk4mECoDJBU1wTVa025ki8eKCr2BFsVd5DTlnQCxuQOF
s9Dk9YhY8fzNeWpEyo8gm7jQDIqsrydTwM6Z4o78BjHe/IOc2xcEyZKHvMLxVAx9eGE6Lwy3fplq
29a6IrJCD2GPYZfPSKaid5/syY+jl5lqwq+3fN7ChZNAtP9qUHYj8uKaiaRKmCj7J0C4Ozmh57/N
OxtKN9LDb7iqaQ9SNSZYBLm1ulQq28dZncaCh4gcgielVk2fm6T13QORvnl9/uNOJTscAUnASG+J
2szrtTP+H2nn2SO3ze3xTyRAvbydutXx7tqesd8Idpyod5Eqn/7+5AfPvTtaYYTdG6QACRAORfLw
8Jx/Kbym66hYnFHQVfc6Nb+bEpj9vR2qHobJRlPcmpk6mQfpys/rQy+tI8VPiMSOA5Jr/tAp8NpQ
awzizkNrfE/R00b+IWiSe3QV9McWUZ/T9fGW7iRqnXxYIgy11tk2TZKssXKlh56BotE/lFbbfJcV
Sb5HKhvHTaojN6j/6uP++rBLoYaSF3+A2IQROFvOxsG72XQEQErR67d9RyFqW9uQmFCTV7KVs7E4
GM8MirmmTot5lrW1+Co0gRqmoNRkc4YBzQmxHCn2tWOK/vCBmYFF5SUAZAwI8eXeSVWY6rGVpmc8
votN03rZE6LeNIwaK/xIQuFNkD8gM6D75wxHtO6yUdZacu4xqhxvHDcZf9oIwn+OIPxv2iHBUwD3
XWx1rs9xcZOacEJ4ARO/5/VTVDKdmCcxD9K4qr+bhet+IpEdj2NkdPoNNmKus7JfFrfpqxFn78XR
jSy3c23ei4U6wOBE1M5TquAJoIC5NYYRjzw7G8Lj9XkuxQHPnpIKSBpko7NRkceTrhgGWBNU8J5S
K7ZfDCNXlD0o4AjX1AFjHDe11SP6TLiVXx988SNP1Bc6WEgMmPrlRnIqC5E/EHLnuKmHh8nD1X1C
ush/8BXUNm7LmhRr7f2/+Jld6CgoAxF/nOk3vUqItSytQ7tV03Oe83LcjGhs/ka2PPouR8xfh1Dr
DnmnJcXKflr4zuCwODIO+CSPt8blsBIzF0oNUXK2q/458xFvlW6CEwaqSqjkoyoQnhJtsvrAsir1
tte/8/Q/n705GHxqSUIwpbo1C/aDPiDlnTfJOdUrxJ54aLV32Jylaz39hW8Lwnkqu5PVTYS/y0na
NZJuDMMkFTvbK0qIdgqALMQLO9l+6zwgGnlidd+vz24h9pHw6ABACPCQxmYr6qLoDikGPhybvC82
IcbHw6MSlTHWPkVbhu8vVTEcAQm+H3XmOXkTI0Gr511BZKjRuPC02DqFgMLWeHcLZ0MjjttTNZvw
M+eGSW1seoki3dkvegrWGm5VzqFFn9pB0gWPkirU/cP1D7m0fFPjBDwAUCG2yuXyKZODVY3Txznq
TD16BpyEYpLCSMM+6Eqz+OFWgSo3SoUA3crDY2mHAh/ngFAwo3cyC0OAcwHlS8i3fjmghRv3YVnt
sOOQNx+Y4qtxZjvUlcnoQvvHhRFTG0zUq+AFgkO1F+WInV8YaTuk16Jf1wddnJzJFp1oPhOJ4/K7
gmceUWQ1QNd4RSv/SpJKl082diG7j4xDaYwnAMmVPvuIuNw6cLbdFBDkYKi7rlHH4LkA3+qtbJTF
CdFaBOcAGuoNOBG+LsYdIs/OmHxZxyS3+mBvecKxVuLW4oakHozY+MSKn/c10tTykbQM87ONU+lX
RHpCbW8g0JJutLhxUFGzjEbDqYYC9Uq4Xjp9NA//O/K80UEMw/OQNOMMSEb9S3Mgwm8IPRrGjnnm
/mpatCSvL97SXHWQushhgOrmGFxuEkVF1oYYDVFEYJzlI+vz2NZ99qSGQ7DP0gLBcGQZk5VRl2In
ZUWPsgn9C82YjRpV5lh2TZ6f/SSmMZgApvtltUHJk86N/74+w6Vv+nqs2fZEPr0giYtYzchov3lK
i+RdUxXWTY9J95PE0/35/zfg7LCjqkK3UtKSzsDPMTnFjvI9/p3li9bo5vcqxzX6A/tmKp0AASI3
tubFxBBmiF5GHEFK4+YReWqrfXRjD9jemLpWthud2F7j9y+dRmgi5tTtphw1PyXYr2ExDZTqjOB6
UwHrNmyk6RCIX/mcizv0/8aZnwkrjyuwOKT9CGb+RO182EJLhafsJpb7JU+KLrr1MVRfS9gWt+ir
YWfRs1VrlHmdJj1Lqu8aCoWZj/dHhbD2MfR7M1qJbUvDcf39gYrAr5g3U8I2lsMYAeEqAeAcErxI
b8kMgzvZZdGX6/tz6YOCFuBpQ1lf5ZV4eeS5psoAK2nSX93s/578/e5yA3n/TeoGRxThbtCyEyuL
uHQICS9wYfhjkhy6HNPOEMm1Qi5A0EfoM1toS9/iJOrcd0ioItIJqWOlrLEEUgDhjR8wPhG690ZQ
aUjsorUVwKU9igE/HbT9aylvFVlgfIBbySTBiDk0mos9ytyKW7YHq8vFGkB5cV1t2rueQXqKyMfl
xEevra3MQIVCCeivblQzFfcBeCB3y4sDXdMPLC3ULROgug6FehZ6rFhx8BuhWeRj/3WL8XaJgR1G
3s92hsom+kPuqacFsxJhlyIBICOuPdhx1KxmEdZMoNUPKh1bywqhb7WDbHYNap397vrslr4liQwZ
sEsvDErv5bdMcVLHywHWtKnoiOL0fikOfTJWGur/lb8CLFkeDEzJ1IOe0uHLwWTRiTz0hvhst6ix
KH6q3Kmg6b+CmBb76/NaOhyweQGx8JBAh2Y2VGsM+JgoBqumqW6MLgp/68Nq+NygWdsfPUtWKyu2
FAJQpjKhAlHzAy5yObkqK9TMwQL7LNrawBCs6LtfILeQMhRoOLQ7hRZ4fUTzUFvLhJc+K8cBqAxM
CFrus4qR2/gVFyKFlQjUX7sdolLbj1QAux0aJ85K2q0tjmbROQU1T7FxHna4Ef18wF3ljIVUvS0R
ov1Ceb49FE5lHBUMS3cEAYGruj10L6YQttxGoe1+bjDivUebm2agO0D+3CToqX5D/cy+vb70S/AL
jTwT6CqcWaAIsxM7NG6RCp9fiEc9Zmi+7dxkSj3+kyC8hEeMlmCMZRlP0htqhCuF1optybtPP4Re
t/Jblo4xz+f/MNihzM+Wpu06VStMUF1p0WTFBqHgIMLrXm3CD9x1rwea7b4o1vsmKdFbaDO1+TGW
Y4rlPEA27VYUuLutnK4p+syrEA5bF7Q/V94bcJYKd72NXWRyJu3lYjvqjYK/Rw0UZyt6RMumEuYj
RmjRJxUBlO319V0a3OUG4sqbnrdzMAu4PYK1F7gnJ9ORem9i1Sg/t4VvKi9lrA/xsUJVPH6smzxp
v4QOxjHH6z9g4QSQ3rP/qT0B0ZrDQUTZhXXD7zpZehskOy9NhX1jtiBrsCkJjfdPl/APfIebjrLI
/D2dysTRKKF5+F2K+qXqtaLdaFXljQcLV71o5+SNi69B0NUPSo0jzgfuv4lJQo8UNVe63LMbQu8x
6U0q0ztpONm5kyosoRWR3Mp7GjQP4XUTp7BnK4+qNZnQpVADpkBHVgtZHYSkZwd5cmCpYuQYTrak
F7CVAoDOUQlG73OZlY19QJc1yJ9x6MTXx/U65UT2bD4Zatf4e8X36npntLLrHwKTmsB2LAdhPA49
foHn6xti+YfSZaXwSWMX9tJl7DeQ48bHWfdPXo+J1ZEKXZxsVUsOn3OT61sqA8LTmqQmjvlyP4pb
X53sFUKkPlGnL6XlH4OK6yrYmF7iHNkN7lFL1Q8gCHhdTFA8rl/LnVf7a8x/O79U3ROwTWw28T1F
wGMo/jb8TozvT5uAoFIGIoshBs9ra0mqKIGaZf7JkGVU7SxzRJe7rDrtXpF5UMWbqulCc4tUpRet
AKanbTGLTtPppCHGjchDeLZtxkDpJxScd3Iqmdo70frpHfwfXvxmjs/EX01tFf+mpB8/wKqlz32q
aPHKLbmQDFAcsvjWIFFoV83CcYrgNybsvnfCQQYd9FwZQDuWhflV+CPWkzoyeD8Gv0vW2MILaQ9Z
Mf04GDkcmnmyqge5wEZX80903REUQiCqyrcxEMvsEIxJdMwoj+crc12Ix/ofeDpXgUvnYZZqjWYS
NbL0/VPi93V0V0p0rOOk0L0tihLJHudgUaPhjE/5xhhD+f362VsKxn+w6n+0d7R5bw6p0FwLNQkN
LFP0YYeLbYqIpO5WRnwjzbZeI5n/QfXMdhcIDr4ySAAC4lwDr5Psngp3TErFjdZs1Mp1bkc/KbRv
Qdyrz7Iqhpe4HcZtPkQVzjW9Ht+4Sl4qmJJYOLSid67uFddXV4rZS2kPGc8EOuWN9vZSNp28VWSJ
si/Cf9G3oB7lY8K3Qb480u14JxuZfSpGNHV2Rp5i5Iy0vPc5DWVqHKN0+lzXF2ZhK3IRq3AWqEBT
nZndGz5MBrsbEBhNfVoGPAqt2PxnTCP8aKhKQVJzTJqp18dc2Iq8wlG6dDxaUG+YiBlNVbeNAu8k
Kse4K3JdRXEKpUl359lVghVMl/nNkeJH4G9EF6X+t+vjL6R7TJc6KpVv8OJzOVwtVbISbWXnhJBp
9n2oIB9v0TfFk+T6OEvflq6FBUkBmhPKEZf3DUhmvTKc0julUYY3ST5o6oMTSs0/Nl7Y3HldIeXT
9SEXIppBTKF6w7jUvqdz+KrZ1mvSK0JX8U74lTT3MbTr8NhGerKB8lnYWwxKkBkpAlTadtcHXpzr
n94JAolEl2nNXw1sCWnXXtd5pyacKAilX2E9ovvmcVLt/Sq1oH6/dhkzpfROOAP6Zs81RiQk9qGJ
cv+UhjH0okgPvmNVTXOaoq26K8VkG319jgtBjJuKJ/jU9+LSmK1nLQqMsfzWOyUE0wOk2fQ+0aMv
Sd2vsVKXdiiZJJGLI4lu4GwZ0cCvWjI49zTAi9sJh5c4ZmPDqH9g1bCCxkdrkmF9EyUl7uNYuSju
yaya9qi2ZhXCiTfsZ0OJ8KjMC+X90p1EPQD/wM6npuz8yrV7TUQ49LFPCrPyMNSkhwggrLRxiZVm
1L6/loHcgcdnpL44VaIut2UfhlHsRx7FH4xjMCwqRtw6EPPcUNDB9vH6/lhaNW50G3wdWSYJxeVg
sVZmnq5H3sllM+4tmjSTwUc6rnHcls7a63H0y3EQYepRoRm9Ux473XPqVU5yKAxMHjdUhj1/6+pt
9vv61Ba2/tRtcf9Q+mCIzKamDa7MB+xMToqu/zT9xDuNxniqk8p+uj7QUvGSkSaEMkxJUu1ZWpjl
/VBHBq8J2DfJMWtr9XHsosDZWEqdH3MFv9fU8jCzLpTIPVkd3nV6U6b/XP8ZC58YQB/Z56TqQpY6
rwjwlBNJ2LNvEIneG7Gtfe26NtwyXvZJK/NuZdoL35dHMoVSKjWQUeZctiIs0R7xPeWUBTEJ+OgG
T4kfak9Vpnvi/dt0yjuBYKumC61+lgl6SYVmrm76J2XM7Xbje/5QHdRoqpi++yOi+uFqFNpIOKlD
XO5TPXJaq4tRtDbdBocrXRP4JtWZpTQ3FuWp5ivaq6O+8qxYSC4IGdNxNyYQ2PxLYqjpB3U7BjSE
bCN/CfPA3Wt6L51bq2tGY6cNUg8fyzCI0pusr9Y2zlJ+x/jwp2GF8bCa799Rq+y66n1k/WtHkwed
jeRtOnxTsLbFT+dJswL9lrIESHA1F3ht9RMttatTecR6PfNXFnthIyPSQ5rF0QXQNVeLw0sg0XMH
IDPWjrjyar2zp6mKsrid4E8XW6P25fqi/1FMmGXef+wrOL2QDFAWvVx1LGZKOL64KxSuUjm31EWs
c8YjqLoZOi10csry6KN8dtzA8HdhWcbmWaZSjnfumGfqQe0pDt0ERRt6OK2OWvRJoJjUbjq6YfUB
GlcXoT1nBn6zhfPod6eeG/QRyrqi/eU2UYtXXGGqCfZIaYf1k1+azr4E0gH/Nfbb+tf12S7tNkpZ
KFsgZwz3dRYXg4S6XWeiIl/YZLAJ9PzK6//KtCH/0svceco0J7vtU9t5kEFm7K8PvhQ0eN5M+p5k
sm9wlhXOJDLyYkxSPK355kdIW+lOnjebBIDLylhT2J2vKjF5YhtT4eLxcrmqkQArWlmDf8prgyei
rgZ+vfWlLspNkHWPDrquBU8YV2v2MujUbiNIE+OVzbyQ3dLhJWoRvaCPOLOobOiNqId2etSZIWZ2
o5YawYufh+ozgTztdgLj98ehtfrs3/d/ae70qQHDB6CceDl7tPFxwHRa/+RrZbG3G0yqN0Tmbq8i
rn68PtbSDQiFFSwShfuJ7DC7AavKwsILZ0py+HA0NlGZ+Q+qgkHRFs/0/rNWRG1ycN0WAC1KyJSE
IpjPzqGWdV+utRKnu2C+7JOyHS0nxO/egKLyeLC0UOq82203ehC9aX7WS88+uoOWbUDV5S8IxAGn
U+34rzCzjG92alWHplZGjl5LNh7hl+Gt3CtL24DFQLKYAu8k5Xu5GgL9klpI1z+Veua6BxtTMfWm
SDr8vSXakdpGdZRiO9Af/cD+g4lmTUwbcL9z8EbgeJVWIp5yilIXi1yn6cVfauiCMggo329HBbTV
Hi5r466cvqUo7k6QXHSDIW7MsSphiIRjOxjeyUisceeOFi7SIp2QzdqtMRjdyrIvDucaU+0cfg+T
vfzA6ljgJN6GbHevzr7aPQXQTRkr+rZ39LG54+aL5AozZSm+EEDJnGniAtyaHe2iGLvSiwVrKnUc
KCMfuxNVScLkU0krDtfayswwXE1E+rU2kUkyw9Z9uX7wlsIps1UtIIa4Xs0BgIWhDU3d294psvLx
RpIktftMOL9FHMpi5eG1dG9M1wUJAvUB9B4vv3CUUEm3e6Zr5d14g1Uu3pdcgv3vTAXGgmROoDzZ
Y+uz2CUozw+EGEjP+EtNOvyQr2cviEEpQtkIbo6uproTpnnzbAe2Ge/NwcXn0k46zk47+OfBcA9B
iNHcwSrAdt6++4sDagPzgQrqJJ88O8iNBkChzmrlhCq/9Q2NUKc6Wl37UyrQsle++MLq8upECRtQ
IAThN7rAyRiKtg1gdGV1dJu4WadvnDS1D1j9dB8As09dholBihQxSfDl8gqp9sLFIuwssbd/miBo
m8HP0keJ++xOV4q1PvrC6fnTSAVtMZGS544jaIbFeB5DZRdGYmAmjoSocujqtk4f7GAYBdSEwf6l
ZiN0XW0Mw/teFaH4wBeeijFTzcKhdzErAbldoCQNnn6AkafWOuC34ksH4PNsNqqxEqH+9LNmFxMG
Xv832GzrtNIywO2hHRCaqfd3BCZZPaJHKY71gLw1qbbABpJUorMeLN7gL20hTfDJPQaquBnifUn1
GZmfn65SjPoWG+xhTSFzacPRv5muKUAbQP4v94CRmMD6Q37hoJr9eJcgl2weM6ONsi1F8FXti4WY
Tf/G41RDqJkqOpfDFVFlAbTzGA7lOv2Q6tCnD33m4AyeAvQJH7CiWEl+lxcB9tuU6FNsnPcU/DAM
AlAowTnXPZBVGxxZ7ecyGQZ9k7ZRV9xIVSreLWq8zUOeeXa8aT0nccKNwO3oViV3oaxVJYCRFADe
v11hdtoKznlpFajFTBcnRTsKhZefBbsmkQ1g5OCU2SLeJmC5t0XmlzdKLTApf388w7ARWMPU3EZm
83KwIDScrIFxdNZcHy4+zPS2PYypzNrjWIX5v9dHm+6I+RGYGghUQWkiQaS+HK2S1uCEfRCfsyoP
053VgFd8ztxhXL0upuvgzUhsYqAkFvK284c8qHTkIbIMvYNKcaJtQqn7Z253eLTq4yTqDOKpRb0L
0CzF5ri/9Y243INnLbadZVU3BSbAh+tzX9rtFqBrbk6qRTy3L+eetqXA4USNz+6POKrlHXyz6pPm
h5G/MWOzWYvnSzk5dyUgtv+MNxfbacwmMOzcjs6mGWvydogHkR0EKrT1VrXD+4oqi/+5M5Jga9ut
5tzwAsLtPQurYo2UubShbbCnFL9BurH+lzOf7hIyqDQ+63lWDRsVo9ndmEvjN2zUNfWZpa/MpYkD
AvhocsHZfh7bzhsxIYK8m1uxuml6J8OHUwDr26iycswtqZm6kpssZEYUUAnsBkWjKbRczq/XWmRM
UQM4Z7xt80fP75P2qMGcfBTYIiWHqOqC4SjKDFNxeCj5KhFt6S7lAFN9pCuMJeUsEy2zCCCnSW6k
NLhNbPpMlnsIjaa5bQ0FO2Y15Gfve4qOXy1IeBtHyc0PQHARWGX21EEpgs41UxSE732V0302CkV+
68rhWeapxz0Fgft8/SQt7SdKMOSb2LARumb7CWn2CCQhJNiw6sf4zm5Ucx+ZiXHI8kKoN9cHW6qO
AY7hHTNRwikozz5u15cC+hUlQa9W7F1ZZ9rPGgaVcdSyglsjN9TxLmzTUKE37UTeL0H24u5wHG75
Nw2TWMkjlnY4+xsRK1I1Cguz6yEyRO4UCATjYaQ4d8FIliQqTA/2JZqOzY4+TPb5+ieY9u88llKu
4TSR+TL07AtYPYp7scGdmfmtDHa6r0vzzkMLutiXioXarOLKdGcqQRSs5GfLI9Mc/M/Ic6lT1U/U
WgPpfB5dVxh7OruWfMYs3APC3ivOY+ZlALU8EqI1revFkSclS2CP+EjMVcJMMykVLpfgPEBkegJx
6N8hMVmYPyX/aSPB/bh3SMhV/7z/U//BeE4JCl6ks8XVQC5SiGxD0Llae5DIiG8iwvhNmHrhN1l2
fbs1lThZ4yEvzRaJSQrsjEpaPt3br1qhVeJaog8ouRbtaLz4jem+NOlY3VVqlxqHJEtSjOnRv157
4SxhHggW3PJTyAbmNB31VwMXDMztG2FpqWrdcO9iyHOrqRCUt4HaOs9jieF86ka1cw/E1to2jrNT
KjYDgrtiHA6eWupfW6DVHxC5mDo5tMLZ94BQpg/26ncZY0mqV7PxkPeESZcPdvdDH9L2twvZ/vv1
NV860JQHsfMAxznRXC/HsvsawLdtBucg7TRzW0inx66zhj3kSE3s0rhcq4wuLjeaylPVAN65PVtu
il7wltQUCbwkKJ770aUBF5X9v7g8SXMzUlXYqejibT8wT5OK7KQlTPie7e2eclwbt2F4jsdoPNPP
EernzquM8dkH1lTvzEZb7bgvXRVkt5PMzFSdnFO0zcGsjcCSCKYlXvO9jpEspULvllvHyFyxkksv
flaLxB1mN424+WCFnuVRDXUQCm3Y6JusdMYnXg16sC16o05R20tGykJRob/fQYirn+YflSBKBZQ+
L7eQMcbogI9cvmGq+j9lEroPbpdI40Dj6EeF7V29spZL35ViLzfihFNlOS8H9JVU94vYQGcDhpO+
1X23Ue+SxirbveRFHa1AkBYyLBqa2HrwSKR7MO9QVa5RUoZgw4Y805uHxugKzFmcYHC3WTY2wych
Er25cVI/0jaRkgwfEA5CtxKhVBCOYLPeGPqN41iMSKecRajpu1IvJ+Vfy/09gHJ8efcx4W3EFppQ
3bBhpm/xKvRoA+zuxER+pkfGp9+No6mVdwq1ILnT3B74Z+ehLfj+i5bKAnbmEzHbfgM6sEVVUVEz
I55LUtt5Xh16O7zRnH/RwbHu6yBNj74GznVlG02BZpZZTEqwaCpPGhjUbi/n6gSakIoFmANgLaKU
pRrJ8ikT+J+svKkXjuZkHwaEw+Y9BFH0ciAMTnQ7QCnwxBvY17dp6oQej0LX8XdugPPAU1MYdrOl
Xw+6//3rybmcqE2UHDR3FmzNUK8ydUiBWODg/mDDazjIuGzvIf/pu1ZThpUotPRNgY9MrJvJSWLO
0IanVaXx2AI0kL7W3WpWAkjWKdNuBaeyVEpBIAGABS0mg2ftLA23zDZXvFS4J/CI3W1cKOEWZkx3
OziDssXsNvmiYxgaHYO62Ndpp/ym1IMDXmC3dnMD363+UoxOWx0KYazp8C3FC3iOWIBN6g1vmg9V
NgrRi8Y9gRby1Lsq5XF0ozttJ77EibSVTaWY4hkghVEdTbpTwe3715ysgWocRCv+OVtzR0orckbQ
sk6Vucc8bIbdAGTvMPS2ta1G/wPEYJwACP88CuBAzfHsvElCI2sYr4Fd/kstDR0Vqc7ukm4XlZhi
bzCSzLr7ftTH6On6VJe2G5gFrvXp5gE2eHmy/AHqkqplysl3QGRtDaUScp+1TvP3B8bhjoO4NqFA
5nBc33CKzAnBXhtj1N8kZY1bs0mBbg0BsnCzYTeBdT3y1IivzwuERaiNaGwAR2wbfMew8cnuQe02
BwiB0dfrU1oeikIkaSbvy3nPKs9apQBawpSQAL2Rmfor8evua9lwl35gJHANwKBIZynDXC6SLjI7
1qvIP2VR2O6SvJCbupTqA3vYX7mqlyZFxY1KxLRUb4QMcISU2EFw9LTIHjdD1mTDzonKHDmK0utW
7sqlsE4WAlqVl+kkUn85rzztsW3TA+VkhwF+s5HajVQ3Sjnm28RMi1uPtuN45xljsbJ0U2ybX1z4
EVFtUUmfMW68HNhIqcdaAILPPE3qn5yP8iV11F+l0L0HLQ79I91ADKz6qKwe2qStD9fXc2Herko+
gugHlYA3/XbFhw/bBpLnSeblL/gS9cN2kF55r1sy/WFXXvSCBU2rrVzXCy8VHmtcLFMXm6t0Nuuk
IvMI3ASXeMfNv0/3NNDLxvI3tpKYz2QN8UpwWRyQLTuFcF7E833b+hAtSgtb+jAYi2/VGPqf+yZ4
0TKRaFwkabAywbfBDBwURcoJ6c6Ic3JnlVpALCU8lsHN42dfM7mvSMKMn+9cPqgjrBx4EOqzkyLX
bPfEapYrVlieG7tOX7xcc9uN7J0SRd7BaO/VwnCjTZNZ79bKmI07y4JQ6cDYPsDAC343l4LvWE9u
1xXHTMm7fexEqsAp3n/vXTgNSv1GQ+MQOOv8KZ32bMzQNMqzZDV3PP3MXVKXpLF2qD97pSjeG+sY
j+flJOMGxesNQFiDA0mlFHkKGw67hCdRGuqmbe1S+SsCcLTmhfvmKE7DTXVBSmOT5u8shU0innNO
l1Rni7bCLsG3b4eNan6T1FZ9LErT3pqYSayci7eDcvx5vROfwXyCFLrcQIiYlplp9cV5Kp9gf+bd
J37UhBu7o9qN7DGVx3DVPP1NZDcYlFe0zbOPaGvNdi1ub3WY6U5x1rxOdXYhFarndIjVYVe1q6+g
xcEA7bKUMD1otl/OMCmtAbWPtDxX5DvfcB8qn5ySDv/YKmr/3ox5mtirsWbZmozcutOHvDyng231
+zYJzHQD2DBZa7a9CWfTQBOAgURt6rNOTatXTzt9LGPaUh3KKWXpPnWJyA/4iCdb3wn0u7h3xUqK
vrRNYKGj4WhPCoPzBKPnNqiBLOIAxOPotmVz3BpOPnSbMuVV5xSN8lRF7f56cHuTezPJ14POtgl6
kTlFHfw5s7oYH9gZitg6EW6Te3eo82+iSoNfoYdclcwsfyWwLu0aJIfANgIyRE919oEN9Np69Bpw
sjPyBjxX6spdLxXH3tHa7k/XJ/rmspgmSrqN+t+klDHXFPPdFDeXGA9eHEmrp6RXBmdXFXm+VgRf
/KCTfR1IRlhY88OuK4aj4KeKP8xAe9LLvHYTeOM/ter/wsZEHbaisELaamWeroTuN1nOnxn+d2T6
aZf7tRqlHviixveU/fqtnAwq7BHAqy6C8iYV0vsyGmVfbnI3T/0JLK18uf6Jlw6M5vCBQYoi/zuX
5TRF55VlZOA42Vn3ul6an/TabfZ6KjIuTD3/cX24hfMCzgayBzGVBuK8zFR6BG3OPkpHhdlSjeiz
cSNcipIEj+SLo9buQxf7a2rqC5OEV8cL4I+33hsZyQQ1k9wTbn4Gru/cR2rhHyHX5XeQHvUQsLU9
vtvwEfgSFzHoalAXCBzPAl5VdnUzZY7nvGyTfR/WenVTt03avvsqvhxnOq6v4h0W33Q78aI+D6L2
5XbimR+lkLqzSVqKH9cXb2Gz8thm3VgMkMXzXFFkEQlBVGDkZpSVBqfbE7eaqJu/JyQ1TvUx1ORN
Q86nb+qkbtznGFlZ73j9RyyuJTLApB7Ed2CXlzOuRaVFFH9Zy9wfKC0l4zFoffeGhARd0Bbc/PXx
FgIeODRXA5HHmG+SHaEpsJ2lkZ/LRK/2SkuU2zS0XW/G0cvzlex4cXJgilE0VCGwzTM53apa3/Lx
CR2HSGyHsBif6amrt3UTap+SIQ1WjuPi5HhhTXg0TsgcIqY5QZ90I5MrElk/9MJUmk2J00GO6Vjv
GYfrn3Lp8KM9SXmQxg9N5Wn2rzarXepOnTZRceZ09Js4zhD+9B31SXOF+MylPu59o3H+vT7o0hRR
/QMNg5YHxZtZ9hjYap7Y4cAJMTX30Ss1aF5dbP3InWxNMWRp9eBUwJ2nx4SLzGx+WmHEVTeEWJy1
cd4/ZEYcKXdFL7ThkRy593+oQqG3uLJnFr8qrFXwXRQj+evyq1pFTbka9s45LlX1C0gyjHtbtU9+
aZXufqn85LFQQ0dZGXXhysRUySSO/6mtzMu9TmsCmTSa7Iy1QPTVi4dq0wq9dHduF2np1s8tL9yE
g6sXN6GSJeFKQrk4adhgyARMwk5zrCq9nsLXFES70rRIN7hx4L6Io5u7Udpa24twxK44lUa5UnpZ
WmFMKvjIBAJizyysI1zQhmWIICE7OAPR5I5b7sjyJq6QhwjAy3xgmhOxAjgX4Y537OXawmgz8rDE
pw82T/pdSbRqV8NP/jyqrby1WhCl2wRH9hXY9dLasocn9Qf6FHRlLkd1FdU3QKoiFab70dYf0AUi
DQpOmtr0h74Tyl4YZvs3Bj7Jy/XDurSspNEYLOg2/1BnezkfcRCnN56eK9k6j02utdsgxhtoU5bl
sNPrrNx5VrmmjbZwrxFdJjQAo9K0nV8pUkXAIwqYL8neDZZF3XOHscwuH2BU7qKmtLtNkguutdDz
reewls6v6/Oe9s1FsWtSlwUUAFSTDU3H7/KLj4nUVL/iF+T66MZ3kcSLl/6J+27N8D/jTO8UuhY4
Gs/STT0OzbpykBqqAsettyIdhLitxzop9lFd5MnN9WktxF62EV4gk1kpCv6z7UsNRqccb8dnZC/Y
SQX8Lf3B9k1/hGtWpAj6vT8qXQw4C/ZjN9q8l1HvFkTaXeM5Sr8RitecyppHYC2b4ibvo/xXUnXj
5+tzXQgNDA2QhjbqRAeazRW/cj1JHHSVjKB1cdMUwk0O+aiLb5XXeb+TOLNWNs3CYWHECVSNkh6Q
+dmIqJT3rdmYybmu6vAv1QgdQFp9kf6MqEz8mysSu7LCluHKN146La+HnX1jIatc0XAjOXtB/bMo
C+c+N9sk2diFrH6Wfn0PkOgvq23EXa5GRbX/wGemHA2sAiEzEqXLk9LkA+ColhUeZRmcwR7eV1kw
/GxVcziardO9P7/muQBshycaf853MJLdiRJ3SYqTTvurqYuBFCXQzvg94kV9fWYLURdYHwV99PyR
5ppjGzQh/NybzAMwZrjzqzK7M2q/F5tGCcQRh98Wb9TQd+/K4P146CksvBp6tqRe5WJV2KByreEO
ilFQ5Tl7TzGtE5bQ/coXXdq13JMgw4FxEPFmVyh4dHr/iRmfi0zIZhuPeivv9CqVzaFWHG+XKHrl
b2SlWePN9Q+8FI0odE2G3iDscNS73Dq5CLw2VUB9g24d7nsLOpoLMeBvUzRiJU9YHIockFfgH8jX
bCgfVXChhUp8BoJc37rV2NzKAuZnipr48wdmRRuVKUHL4ga7nJVSDFaCkywKgnYWH92xijZ9IsxP
kcNF8oGhbPxNwc9RxJ+TF5yRjatN3gj1WEm5kclgHuzQFPIQpk7Rr8SZpfOA6Mv/jjbbKJhK9Mg/
Io2oY9nabEQJtOtR8ztzG6V4BFROn/kbJISdY2k1+UoK9BbbzZEAHIiQCOoG7JfZZx0BX6qBZHQs
/TRIQWGXouKp6x16CtDEHDDWvf5AGc56yaLGVrcjKP+7NFHSNV/Bpb2EMBkhD2YWb5hZbqBXYtDi
Ks7OWdd0B4kNzj2N+XpvW4my5vOxOBZAZt5ok/Pc/LFkJy1sKw0z+rrC8iHKRKxty6gBVF21tJ6v
b6elbwwOx5y0KNH7pIFxuXVTqymVIS/iM33TdgDnqyXdflBHsZdp/T+cnVdP3Fwbrn+RJfdyak9h
GEIILylwYgEhtpf7cvev35ez95YyHsSI7yBHKFrjVZ9yl87cG7bWDQGOlPZ0rbVaeevZMZYNoL7q
bx//lHcuJfJD7l4MMHBNWAMEIw/v9CZDXC4pM+emSAbDCxxl8K3wNczTZc1z/dL+fidgoPnt8pa5
vGPUj0+/nk6YPU8VAK8azOmLBTRP2zkyT5zHQcgaYYDELdLtx9/57pgkTWSpHFRe8dMxW71EdXXG
OtLtCnEdzmPZ0TwZxitopupt1KvKp6W4QfgsqanFcItKzuomRNJBjUc7RPB3UrBG1hX30Cgiu4O6
6ga2iIZLA74TSoOZYSEJEZDOWFMFjKEtVadnQKEJO+hafSy3qTZo6oWpfG/LoExNAkzSzYO22ryN
FtljpLlMJSZK33TRVPUhL80hOg60OKN9XbnUFkM0JsbPjsyJoTW14NcoE4FqOF3EJAEtoWtQfIrB
I7HGvNCOkW8yqgwgbxqhRwKOVgaWVzi/P94+Z9+87BueNVI0xB0RdDgdGfEhFalhr/sVabTHA0cT
aHfgMhJD6U7s0Qi0Ym53U69duirO7iUGXqpGgFKAKFJdOR1YFK6blGM+IIjfyi9l2V9HHTrE/lTm
w2dLYktQuSjy0uTQaDauNuyYTDJEicv5lZrN9DPvzPE+icI48PrJuRDxnX8VQ9ES5sYB4MApOf2q
Wg7W2GvC+dXR+hy2pQIeAN9YazzmhZluPl67s6O/fBZVMKJmcDfgpk4HqwSO4bMws0cXlvoWZ8/5
jznY08+4Ucvvyz67FM+ebxY+TqeoRrUfquNawn2ujKyRbVo8DrGVb03ZyNifoRMcM6+anxAhGw9I
bXr/w2eSxwNLWzycz/AFYdjaxQhB/bH2pL0pClVRfbgnIB89O7+qGtFq/9OImPouCBmETlc5dcVJ
FDTDs8e8mgd/hOP7JXe66Es8iWJXle5wYbyzuIiFJG52F8WNRUJ3tUEnw64GZXTzxxE+0HbqEmXb
qtb4nW5Lt5NxhOFmno6CxMELP2lhxINBFg/DFjwy9/pZypkXItZdPuy/SpP+XMxBe8m8aE0GIsQh
5qLHsDgoLxHPcmj+KRIjJ6J0dmNoz9pYT7tSVu0jpT6oAbMKQdmIH6uxUXYpLIHv1B2aG9E134BD
tQ8fH5e/kkD/lGT4HcD9/uoRLgBH7tvT31GULUgRda6fLD2zlco3lGzsj5EBYfzYdR5CU34JpyDZ
ooWhwpNIRWQ0vhM2Yvg6Z+ZsXkWdW3avbYsmxyZvPfeHE9ryxUkBdsFvGeEgHJSkBMgAttXrb+Vg
40SrWNbPTmnVxtfMvL81KrtLXi982nKvnH4aZmogYyDTLVfd+t5p7XaoklBLnsYBuPMtSIf2SUyJ
hQ+WF4Ktnxw12qaoRFtXiVGbxra2RzUztkVSZPNxUitNu3MSJc78OXaGeDMVIppgeiZztcc4NA1v
NSDV5UFEFD0OxojGzqHK9Vz7lqb80bF7w7og8LS63XjrAU5w4Bfu96JYuRQt/tk1M4C+0HHq6Rmo
cXmvd17S+Z6GtUKre9HOLi65REJeXU+iS4RMvkXJh0OorhFGVTIUSgYT78nKksraK81EIuYDjK/t
6zkfnWhb90hdBw6wGO2L7CCOeWgcTVsrLLXCX6o1+U6KyH1S41jRNqE35cIH/tW7QZ1grrcTSiyL
+7xJ1dQfyjn6anVwP24stzUc4DbeUOxjt9aKn40ZhtFRomo011/nsa3q9kubT/neNOix3M8CUcmr
tOxyixa2UKrcl6Yc+z3dGHmtiiJvfJmNWnI3a9HwpbCl7kJg7MSL3cQJzGhTzg9mgQbPplF6zmTm
ZPVOTNPYX7W5kob7UvR6E4xZVGIfl9VC7LrKG7vr0Z0lFbjBmEL7tsTK+jWlLNb7jh7KeusYSpE8
T+aEoHyTZo4Isjy1In9Ei9MUOzsbwuQ/eCDZozcxZceCRrkT1FaeiS9VjV53R7HApDXvt1ZtKUej
Dp0nh/Ao3hq1l32t5dy1SCyEwt5bSKhF28abMvMwuolWbVod3OR27uVQbV02duu32ejdI6+qV746
WI23B6mXhv5kQVUPxqgx5CatjKndwenpkoNUqNOgbDAr9w2PWXhVojyQ+8CvxvjBq4fK3RaaHbub
pgPdelOoapUhuW3nXr9F2UPFqREZVefYm6Xm0DxAXS6o61BAD5pG94dBmdQ+OpPu1Q9kT2Z3a5VW
YYIBmNNrvUNH4L8q5szeyEKOt6olu87PrDjx0KqdZXSoe330eABlbW1No9TyvdJ5jviipnpq31YY
XYPuRVp/vmoSV3h+68ag2PO5gKBvjsox6WjIBb0qhuIpQhmtC0ae+RfXbpwpqO2yuuP6XGZNmNG4
NVFPn44G2hLZrVMO8+9obmO0stvSqVJfIKOC+AOGo6Gj+1WfDG7Am2VP+wjzmPx2HlRFy3wj5XKt
NkqOhMAXk8AkfMDqRusOdR152hdTlUpxCPNSjmVgdHWRP0R5rkS7Ee3D+FnrbfxvG9XJ2nLTtFmo
b4dQr9CicvJEFT9CJe5i3R+0xin1IB+S3PpPBXpoH/MSiNXBqcuopGlE9hBw9Lr2QXUVvYh2+mwY
VRQMieL0/pDbZng9DPaIW4lMolTC7u4zV7Q+diLIPMpQT+ONbk8hlXWMlX5VUxyp3+NIqvczzcHI
l9wL4pBwNWs7JP/1txDPMHxXUQrYwBaf+q3eS9V4mGNlGp41ozKAo/RqJ74PVW/dmooR1zdWx9vk
c0MhnOy6kSqv63DwxiCy9FZues8GnDPoZa7eizoXbx1QV+tWVcmLJip7tj8qIp+DUghrPyPzrPmq
dOwXey6MnzVyGBrbO9bkxp5mbIvDyhgySKBO0/glKkdRoNfRjA6405QNilsu0hJmXo0AjuZEQzZ3
7l5dLZ7yoEmV/K4BuOj6sV2641VBs2Xy+yYKR99yijK/rrGkanZq3MaH2cgMbSPbdlJ8b2qnFiU8
RXTqlqCqzDco1Lpfe+yAa78xcefdmKFVxnvDFLqZbrHTUdCVhzGaHnqYSw1YBEwcrUeESfLXsDc5
11mXNfEGUdre/Aofr+2uM4ke7Q2K9KLPd0KdTfs6kWH808rE1Gyy2bBixPp1swicOrIeoKGLYaPM
k9O7PrqPfRn5tUseHejoZn+NzDRsf2UeyKWANpEucAhUl68rq17Z0NvXqx1RACJdVccV9a3s9f5K
HQqdpE3CJQnyMc7nYzNkYfcV/jWCCRkM3V+S5tEfnjcz+h4V07QbNdStXluMl/XAamagXij9Z83e
qubiTvVSzwpKWwpra4xmV+0mWk59UNm1Oe4UmpsguFOcMP0pBfl4ldEliTdFaDo/CzAe03FoF7ax
m1lmd+hab7FBLZPSH+a2LW5kCuZrW9nJaB8KbWA/w9LWbZ8+YinvzaRIqj1Ypt7ehmoBJr2pHEW7
6Xv0hrRNg2SV9jLlyFTdqtBModJbo8j0m2gppIIGiJhPWOBjF4RkM9XPTgxVmezhqZuKs8mqeM6D
j6OhVTuDxt/ihwSchZoX1ai12D3N87DzJvxsRWQ1/VUZtdlDjcp09zU0Qs64yzOi+bw29rgr29ao
/Lzo3E/K5Cy/ggofcQvVEqRa1mw/vA40W41t7Tk0siTxufR/aa2XFlBMLolRnoVKDEXuTgUctiYZ
tXkaKkFeEHHUVvozt2Lxq5na6OjEiXxqMX/v95XmpJcMTlYZCx+Hhz2CTggzL3n8umyQIpWVEtjG
L15mxpavONVwq/W5dtMqyKRFFY4CTlnhoDC2WnVheVc59tLXpbpIseJvTmitAXaFNdAZkop4adtq
rIN0spPHnJLUxh6z7FLOsEzdSWDtAhT+25MDKATbelXSa2TkWvSnxHMUt8q9gBPVfuHtKMuNBp/B
3VgRhdx9YfWW9zXPoX9va7Wt+62MZoKy1BAwC+CU1YcQUP6DCRq4p8zbev2fcIjd0txA1e+SH4MS
q+oOnkmuHhJPNr/rwrYz7k03L48zIMf+ilivMC5gXc82DmR9JEZIzTiMJLurulMvRrtBUsp6nomW
5fKaa9FdqsfyOCi9ZNPWXSm3H5/Os+VjzIW+vjAnF+G5VRYmu8KddAq+z8ur1fnwI4bkulMonfil
F3WXVHCtdWrE5FAaWer+sGDZOqtvjAbkRuc4UZ9HgRParqq0orsblWaYjxaJzLC1pDbD6mH1rE2h
Z+4T6IxeD2jOwJaakP4YM1/A6Mz+i2tE+Ow9TNJZ3upV0WlX2RTZ3v1cE6InvljclQu/Moy4ekum
KrQIz3vYCaNfIvSRfK94yaJtiA5Hfuu5WZ4HOtDFdKt3uvaIxuSg+bZZ12AnK7poJDmVaK7LPJ7j
B1NWlryLCr3sCtjmY1duQHmrUaDYUlHcALnOUBxyE1CpXyahjuExpE1l6+ipJfqgtXvN2aEGPM9Y
b5mNg3YOlwUF8m3eW/1YbrqyLWiihaLqm3tz5gn76YVRXrw4sbSaT9auuKsWoiDpnQothtrV6spC
hVgkgxymR/oF0TaZCxyL4sS9dWbjBYtH5UKfa/0k2LDfSJDhclFI1Wlpnd6QrYxHbYhb9VEpyRV2
9pRGu0lJ9Ts1s7Jor7pzv9HdzBB+GiPa4Td2mZoXNv76sPEbUObliqYEQrttrWo6RKoSZV6hP0Z2
ZAQYrqcPxVDGPhV8k5ADKtuFYuRZ4eXviBxs4BpAm6gMnH51WmmdVYtGf3RMooqkhbyfxTLZDWUY
+spgz3vUObSgSNofSqKIo9aZUeDW2SVB/Xe+nJnn0CNYQaFJX9XTcivOOeCZ8Ri2SXJQYV5tzV5O
3wBeqceu7Yarj68Y7ezMg6WnxsMDtair8lqcfricnG6wBtt8nITX/HbazL71yHvsI3QaR/WTTrje
pm3TOdtj/6WQ4kpFbju9r+ZNOIBP24G1CC8UNFbVU5ol/Cg0ZeExUK8118SCCAueDqqb+QgMKA50
tJa2bll3qj/3xfCUl2gR7GZphOrPC7OxTO+/b9gyMB1M6Da8mudypk06gW/jZnyMYzf8AcZE5hvE
NaurOm4NbxuX8TRv0lDEj6lXyp90T8UW4q2qffK1+fs7GB+wEpVpaoKnq2J6SSmsYbQeu6Z374TU
nSD0YrslCKwdgk63TLv9x9/+zpzj+EPln4rOQqldXf50I1VlRrX2sUqSP2Iwy6NqlrhP5dCuNpTr
2h84Eemfww0tC41ACIxiEyXhRUTj9Dt7jZKEmnf2Yz8O6pWpxvhyDPM83lPgNn3XSqNLZJx3rjdE
rJZJRewBWMtqZj1i7KyvCuuxkM0st8Uk5yN+L87sI8sd3oLPatPAEFY/BPCBykCVxnShvb6OCJeP
5lMpYNMYYLutznhn1K2aNXy0ihrAvgX8cU2MXgYjSdZGTaEe5olRbKbRuuR4dFa3W4YGNwpCC/wq
XhPL9fNPpbAzKLBhX+g+JmOYDl9EwY64jzPTAg2SWnq3RT8slbdQvY1gsjvX2PZk8EMg0Cm/LZG8
iw+5GJSr3g67+Q/m83qX+Cpdh2TXNI42vo7m0HYCp5xYu5+hV7hBBZnrBmpQU336kaACSasKPX26
RwDUT7+lliUCVWXGNFY84cLqWuHHo5mBlvDS9FYDUXQhnD7fO4wIuI0+kksPYi2kb0dmqLXUqB/7
AdLRbCrtr1Fpp10b5/m1h33VVWOo077iadtnPKQXLoVla55eTqweF6NDkLacl9UbhSNha5Ib249e
H3d73S3bTRR7I2q047z7+DJ45z3k8uVIokELUJKGx+nkxlRTp3Cs7Ed7kCi6deg3HVpP62K/rG2z
3fRul1HF6rQvGMoX3lXLcdvq9LWA3SVVGX36cuLn8EwBYVfdpZt++nMQRTL7bNLsx3rS+2+xHdbb
uJqynRNXmj/DLN07mflJuVIuJwZlwqFhIfGO+NzpoKOrwL6sWvuRENHZ26U6vAjHARTSwN/5XOP1
/42FhgcFfITz1skTJWKjkSK1H7VSFz8G1BT9AtX/Q1OWxYW1Pb9+lu9CWGN58cGPr+7c2gOWpbDy
j5ndY2/FC+z3kS6DKS0PiRUpQTSj5KhbUXJh/74/MCpcAOfhta2/MTaoCZm9ZT8qQ+NtxqQvrvCm
wAWq8BDT7sptP8jn0NLyC/ftWkmEyUVUh0FJwIkpkTw9XUir7xLLjOvsyRxRKnkAX+xpvuFGGq3f
Ts380qLbs5tyYzB3dW7Wzoa9lWqY41RDfjRjrWXDDxVV5KY3xNbAceWSWeY7B46eIhH+gqGF0Lzu
/CVlW6ZlPhpPcdU+hWGW7qxexIGRZfomjbAgBItpBmYzV34djVnQjJG3F5TuNh+f/PNLBqsqUJgY
dSB4YK8D0DZRmy6Oe/cRsa4Y4FE/3jV1rzxPg6Vcqj6dhxwgIFGLILM26e6vIXUAzKvcJgN7TOlA
HEPNkIcwtgSge1X5MWttir6mvHSql1N7eovSJwLvTu2H3jxBwOlmEHPkZLPdJ09SN2he0IR/7PCp
aEiqzA79xW78/fGMvjcg+nOLTcJSdlr7O1GWGOLIVMVT31jTTwC8zdaTurqH0DD96lr15ePh/gbH
6w8kvoCasri50bI+/UC4t07VOU70VCduZf9X5qleBdTTGvWYxWriKxWlUQS2fjdjHB6lgbWiPzmt
tq+Iebe93aQgKYeky3bWgBP9rwqq64UpeWfhkQD3uMeJQSBfriKgyRsnIwkb9zGUZrUpLQIvMbYZ
1bB0eDXzzvVlLHhgPp6Zd7Y2gq3wy8gtoHyt6dFKk9Uz9tqMisYLcKVUv5m90fqlKqK5JFd6ftex
t/7KShJtEpwsv+WfQEvJLJHF6KY9qU4igrop+30um8wvCN+Pdqx295PWVUGUQir57FcyGkQKgGf4
ip3RDipMCpqhi7MnJMUcwwelVARDgyOIn+bmJenddzYbo4GmA5oJRRk95NV34rfVTUOTPmGbqepB
0dYjzoUmQrx3isDYcWu2pTVtogy1r22WDq7zDFV7/FrRgw19Sw/VPypCiM5xqvp62qJD6YqHtG3Y
p5+cFnIpsNUOJkgUms/qdwm2mLiVtPFLMvHoBCV2oxui5CncIkx9CT9xtvpLpIKsJyksGSxgjtNZ
mdNcYvPkxS+5HqY3vZ1mezfP6ZMzPX5fKsZ3aSc3RtPLC0/s2V2zlIkoIBCfIk8FI+N04LgYqZRR
2HsWvA/PlOjmY99X47cqq8dnqCGX7D/eHw8QF3E41amzYlHhGKU5pvpz2OTFlZ5h19WPRbYtEMyr
/QhV5gvVqfcGJINBO57mDE/l6gOdMBuSJBzNZ4AY7vPcj/ZdkdEdU/E93Bi9edHK+aw+wvWEbRNn
+G/W5qyXUlNj2Vm68urmsrM35VC3ZDx6TAs89JLiaMg4618ybXIs5RBDeC7vQUS37X+FMdXRLjHm
vpZXuTZOzYW1Jh5nNU9u+oUDDFeCR9TRzuOaRo2EbFFjfgUVECMerHtNTCQFljdxgmEsXCu8cand
7CPFzeavpqQbRFuwIblThBV7t1Wk5xtEaApnM2pWPty2VYc0TOGYanMlC2coDqMSITSUQbRGgBFQ
lHU1N4mZXEmsO/vdoPa58qsNO+CPFCqNbOt2bfxqECvE2PS0ROdDryXFfZohAx8HMECLSWztypB1
7Rd0jr/Tv1WmX17cOo+GRWL8RTMT85HYXGSvs9lH3VZ4RRYHABayl7htncSvCgfbvQrH0L0X1ajs
D/04xXe1LilVtJXBfw0slWQE9T26oMOhjGwruXeE6O7RqgzHK6UI8/9M8EyTryw4ps0kHNqASjpW
x0lv9YfZa1rtacpnLLfKNM3F154WwNFGEzLxZzqK2WIJYuffG3NU1YM7NmDd/LkBN71pbEPceFBe
3Wszco3OdyJFYpySyRQH5aTy2gOdkrh+a3IqR0FTa5KOzKyX9wI+skmTPkmzG/yEDJXl88LvltPh
79Jo5WT7lp2ayAcNsbJJSqgBe6SalZswz0cvSAanlA92PcXqsO3MukqLrR2iyRvjBRTF7m4E0v5r
VoRqvqZxL4ZdklPl3Xm1Yvwxk3Auc4hMrkfB3B6ARA0XHuCza3EpZy2Ab+JbeKvrsp7mRWqSV+r0
yhXR7uNs6HaJ2Ua7Jav2Jfg7xHex3FaTIb2QApyN7EASA0RLH5WSC8/A6b1Y2kgD5FNv/rYHNZcI
TMAr2oCg077RXyq/S9A52E9Q/Sy9fYttPI2Dj5+fs9IBgQeiLChNgRtciHKnP2DKx8TK8yL606LR
F30z3Nb9pQzaTCCWy69wzoU4znUotyLu8u+8TtOFuP4s5AJnS+2AViSZF93mVUBCu00rSFzSF8J7
bZ/gaRNtqmIqDB/9klsFQzmXZrpXXQJNri9sqolowxBwE3IvQfcq98rcuh0rqdovExLuu3qe6kOl
u9U+Q30UhcQaB4yPZ9pcXYq0sVGdQKaB7if427WXY5dF6A07o/eCYpszgyHqM19Z3ugLOunraHJB
vYO05RVCz8OmpHi6oqqiVDOvrPdCpSjxzbHpH6wyyt8A3VifFEZD/gmBgiWeJHrRFy+o07H0yQyn
RB/CFxVXqCvRzO11k9QqurjIs9T9RSnlvwH4vy/L3wGBJUH+47AQxpwOiCR2liVe6dG0tuJvTu/1
X0MXEnKvDu1hwvgt8sOKmkEuK/Ng1NWz3lbK1ccLeZYS//0RcLqIo9i5YANOf4TstYrGdua95HWn
y01oz66fEOF9j9t+uh4m19zGtkhfhzEK3/R4Hr5mVqHmvpWr7u7j37K+P/7vT6FUTX+ImvGaJJ0V
nTrObe+9VJ7b2Qev7wvp9x2mpL43oGKzMbR6pv1Yim9aN0XfPh79fEuz/Oio/P/RVxOBEJdpdch9
vtRDkWzsxp2iwIgvu/Wen1XGcQmroKBTg1iTrSZDHwevbZjwTE//Mz04OfbcWnuexuFoJ958oc3z
3nhgV+A/YwkEJHd1J5W9a0+eN7kv42AZqLmO2J1P0xDgkGM+tbVMLrw/7x1ZyBtExhxa4PHLPP+T
lPULknfMI+8li6R1p48yeixidzzMpsgukcne+zY66ZQaFrIR0ePpWKkkIpQ4H79gVO+M+7Kzs2Np
JO7sK5niYdubWcb3T28TsAIa2Q1lG8SMVtNpasXgKqIMX5RQ66KgoXsV7dSUp/zCFfvOaVhsC1g0
OpU0aldJX4X3x4RDQfjSqFUZlEXogYqolK2NYe+VLqcsqMtQPgghm/3Hn/jOCi5ZBvR9qAbUpVcr
qLcIcJq19F40bNy9/azOAtcq05y36gj87kLUsH4zOfXIUZLAI6KI4tea1W4neqtkWqS8ZKZiNktB
dsr8Rrfj17BSMqKINvcjwwt/ffyR72wdLnkEIKiMsUvP6s64qVBhtpjeUEYITZT9FanieFAwMtha
aXfJyue98eCqQIwhhWPMJXb551jQDJSZpk7Ky4KPuFZg5Wz6EhbVVnETcWMyC5fa7e8t46KDRRy0
UGT01TLSdhJeiITJS4TmZrSBVRsGim6LIihiEV7Yre/cnoxFpsTR/9v/Ov28zBripor78KUwq06n
kWwCL9PGWb1wu7y3W4g7yPfp3rNdVife62VtpLMTvjh51B1mfZi2aZYm1/StwxunnrODnObwwiP5
3qCImy/JHzw8MBunHzeWYemlTRe9KmQKgZnJYYuPNIYesVZfdVVnfqn0RFw4heeDopdGMVOngYqa
xppvMIS9moSqHb12SQw9Nrfqng4RpLSdO0b1TaFLr/JhgZubjw/G+Uoy7hIBUdeCBrQ25qFiLcco
djgTaWtIv2YhCEkoGf35eJzz7ckFikYT0wnehj7t6aTiimbnTdnFr+PgeDfGlE++GBz73tQVb/v5
oRYWBXgPcgN+8OlQeZSkAuPBhKGG/GZSdPGAtyTYZqQsPn2t/DVghP3Cm7vAak6HiuombqB18FWe
UXzJlUY5jJPGUejjGzduyt3HX/bOJkGbg8eBO3QRs1ndKmZYOXmXwN9p1MbaJM7Y/vIUIzvknkjA
zBk6CrTlJWH2dZrFJNJBQSec1gVlvvU3gm+RhVmUyauqDsPe0EW4MXBJ9ZMpNW6pMLfwDEf9ByCP
ceulqn3hqnlv4xBaLKWwhb211uIPk3pyakNJXqnO9QeeSRGYTpHdO3OfHD6e3vNLm6yASjbS6JwF
duvpalql21uzXeevzZgZ9VbNkzK9c5HM179ToWq/RRWk60vCU+8NSi2Mg0YySWizWtO8SlMg7GX5
qg2QfFV8jL9RFzJuprGIrxDZGC/cbu+MR52AxBkDT1K5daBRePYsgT+Vr4Z0LB8oc4K26NC0m2Ea
zD+CMvGFF/98AZdXkIYUGnsUNdf1TIBBooi6MXtVJ33euWXkfO8TA2MgrZ/1T28WSHZIFtONAKVL
tfh0BQkjyngYqvRVCekUPEypJP0PvTBXDiV0gYeP98vZly15nLZgV5fi99lUojIZVYORtK+LzNNT
i/aRrxGg8vgqRv8/jEVmBkJiKXVQDDv9MtBjla3OSfdqqKUFSgBZqy1vIgSPRkkutSDO7hmScGqz
S27El5Enng7Wm3CW61AfX72xaW6MMLEDBCitr2MvDr0ntolepBfO3tk7BFoOMDD4NJ1j4K0RmWXl
hkUWCf1VTVXCFzzxanWrUyu8kPedr9lC6sNsnE49VTpjOR7/BGZe2jc9eZr+2tKjgF2Lx8h1PIZ9
G2SqdykKXObpJOVnvRasHfxT9JfpAZ8OpjUWnJfOy35nVmcAfiys7/BCRTCPmQMANCkCiGzeNkr1
4vfHW/Os2oBMKBILi8o1+rMqCKXToY3RNvJO9vIPJVP7OUHo7EhmNd3XArZRJqPhd4V44IMwtfEa
t0n3h55Pw4W5XluFLXhnx0CrlEI6cQ3/Tn9EUihjWM5W+2YYYLu3sy1C6VtJF9XUxaYOeZNERfsI
sX/zu2LmMaC4ydCu8sGSKTXjXH9uU9Dvh0zVSnV3YYbWO26haPCcIVRLloyAxerHGQkCIm1m6W+I
FRn3vRkazwpIq19UvCUOZhp0tpHq0bYmEz3WouidwLMUbeE0lkswYfY/5JyOP2FhdJcUGc4gpMuP
A0C6OKyxU4EPn86cJt2s7bVZf1Nl631J6Dz90vCBrH29cY2vAxzBwfdaZJX8gXJ97tOdiONNL6vh
qjVjKLSxWcfWhfVcPx3LjyIRJhIgq1nY2qc/yumJE/vU1t7mKRvfrFor/1gZVVWTVbtHrOyS59k7
+4cDSo16scIk+zbXkTjEojzWRudNlFLFjWIoWlQRnbz167iJvpZNVag3TjypvpmJzt2UPNX3YWH2
PvzA/HcxEc/sYr3NxebjzXM+E5R+l2SdBAhM9zovcbMSXYlOC3+nnfWspHZIu7/oh5vQQbsxF/Lt
4+HW9zGVXnrrcPPZaiQk61pl6HUNVAg9eot4BPxZxSOmUWrlKKumPQxG0V+bgxtvPx50fXn9HRTv
Lir84Hap/J6uNnS5GI4Zg5YzkNXWiM09LS8PQmCp3XXonu5HNGYOTQSj9+OR35ld7mjq2hS6F7Dy
atmHOa4tq1OiN3SKhseqdctNLBLjaHZjuhnd+Orj4c5mFwYRmqPc0rx2aJCsPpRISU0SIcQbB6fJ
fQNhrdfR6KYGiY588KlrodBrmf2lPHP9FCEFwqwuBRFABecFYQ3Xmg7XiPRNZhwdKDflJvJkaOH1
y7v32R3LYLQ2YZYTii3a1aerWUlH792iS9+AViSTX8NpVbaZQfUD/L2yRbhDVp8Mxvg+6vhQzwxw
QcQSqzsMkqSgUd7nb1YUFVcydN0jbODwMCdAWD9ewnemkqEA4PLQIGKz5tzNkLqrVK3ytzjTk23u
acpujHW9gJZIgeDCd51tz+W7cBxZMkzMMdY6JFQhhaZgO/YGejEOknQ0rjqaUftp6pW7HM+5/2U8
hGpcgkyAuWvHHLUF1SS0pHxLhBWhCFGVdXtQ9dE6RrIoFb+qTOMCdPLs7C+fyGlYrhvwoeulS2N6
8krq5G+2EOO3UNTVVpbC9mWXArhRG729qU1rsUmuhktB0ztryfOCDhJ7Z0n8lr//E6FNFglDBNXz
Le7GEjpTX5dXTT2IhE53bt99vHHeWUsGIy3hHieWX1M1isJI8sxoyre5SI1tiXv9FkjhuO9RZQwG
qHcX7pp3x+PlpHW6YMnWE5vrehdX+Vi+dVLYVxQkUtwCZX7Hw1VcNTzzF9oB55OJupJGXRd89GI+
tJrMesydaMi19G12BvW+jrp6Q4F5uqOQfwk7fh5yEkTBbSJx/qt7pq7uUa0C30mwlL1Fbl1hwjPr
GZoLrv3Ta3TxDcd4OGNCrUFO9cZXG87hrunn+kIL8XyC+RE0CHg90CGhsnW6e6hKTqqYSg6nM4u9
lZYCuYnC+O2MVXrVeOVn0TqMhEcXcFiKBpSa1vVsdI37qlXm4q2ZzOemq9uryODhqmZnk5Aq7T7e
rufLCTSMTixlycW6fC1bBUWoS41Q6d6M1AxvE3VGuEZ4ycE0+rfPjwSSkLCD5j7t7VWsl3jYZLaK
7N/CQa9uZt2Lt0MfJTvM5uX/Ye68luNG2jR9KxN9jl54szH/HADl6URKNNIJQqLEhPf+6vcB1bPL
QmlZy/hPNtpEq2mykEjzmdds3x9qcf8C60LSEnQsEAYFGbClHc841Uh1SKn6IrJchy9cq2uqauKh
ELW5T21DrPxArs+RVv446gwp45zTCLDnhfTmmOkBavZN0CgvEB50fd3YpfrQ6E27BaGjPWuFmjy2
iKwoHzvM54elGEKLh2Se63+Zf9KZBRGtNOrLqI4KLlyZr90JNLlvg7T2FTeKq+7MzT9fs2+S0N8j
YsVF63k+A5blUHPAP0YVmfYSDHSRRJtPD2pkSWeqPIt993uU+amIMaD0LuF5aUNhMssU7aUBx7NH
cAWYZC9B/czjDJfJUcU39GO4NYZ8rc5zRZFiEm8vzjZ7aAdHSnXtpcxx2V7P/0635RhC4QhbQFIT
Acf7K3Wx/X6PyOkNd4EqIbnt8ZopygyVQDXRX4Aghuvaicx9GKBWKnW6tH5/qNP5JNmiD0CbjL9o
yx0P1fZOODtzBcKVxViNIMSmcGXUuY+IuJxCndDaHx8eEWU1EmJNB7rBP8cjKsLOewPkjHD1qHYO
re3cRmS9ziqqdIi+NQZuZ1bm6RZEcox55JrnwofDcDzi6GNAGutId7itgq7aVQsRBSEQaXypk8Fe
43cmvmug4bLv7z/pfBEd7wjGm1UHyWGhZi+BxE5sBKaTVAirgvqUr8TQBntUwmxXKwvxKNJY+YTW
DY4nVq1fmKNsnXOdPl1H6FbCdeKmRGiCKTh+8EZ1OrOR80i4saEDPsHS8YZZhsKt5+cYIifbf9ZB
BeYyj0XZa2n2WWR5L0m11Qn6LeingNhGxacrUlF89G0yECQb1g80Kvbj/LbfHKhWXw5j1ckDK9ZP
p3jtoLuvrpIGEa/bjCPRdEHUNeLQqihwnDl9XkG4R6+UwYnj5sohfQrOuePB/dIM+mLSWEo+9KVx
M1FFVC+CpBCfwlRDiCyxrUYGGw7YcDVKpewcFB9pMlhIU+6VkTAzt8zysXHVuE/JAgeFWCVyEUYI
9U95iq6ah9RCo7sgZU3McVH5CL8bUZtLt2ZVBNnBiKROhmiPWZ6rmfJIXKwMiCUVrg83NBw8XRP2
D5SKsqcgDVBjNCer0tq1P1W2lq8oAk3whSrUOp7eX+0nu4zLZvZGIpqmbIzM8vHUUFEutWTQFOGa
Tlrvs9pPrzS9TL0gKLJvJILDU23b1TlmwCKFoGuESgZnGDuc9Jo04njYzkBoRq9TVbgBFKJ635f5
WHl9hxLfRVJ0VnKAK9VfoOhWpOuSJsi5POLkBIUCMysOz505uKlL5I0JzQt6T68FKFGpzugCfG2o
Y4Pll73cydofpi6MM6f2yUMzJtKWaHYQOc1l3+OHBimOkE6HnpKrG/nPHCu3mwx9chq3vXNQh0Hf
GqD7N+YwmWd2wB+elqgbs2qu3pmOsThLSY9iw4nRUnTHKtxZjSjjnVDVSdw1oVbrlzlRcHom1j5Z
WfTIKUbNAqAQrSCdHD+tIvQ2aikURiBwdd1tUCJsPKUylNRNe1F4UiE5VxUAFv/MUfNaXzva7mQ0
YCBnZh9IEii/xyMjlpQ7qaZBMWnkrskOA+lkXXlFqynJYwPXH4Sx3irNzsYRMGw8ywa+czmYYdZe
WVnPFb4ho0bjokL38aZtJylwlUoFhp5KaVusbKfRtwHBKjy+okY/miAbwTcXKq+wfgZxYrYrnfBY
3lsaySpiS/Ts/AunYTerrpRZSohfllRPaz1N5fDajCmyrNCnropVAsjxg5LeRHecebjAk/Wgc0kh
/3g+YuJnmbxHfeyddmWo904SuOn4+WMHyXKQxaTHbd9okxKoj9pn5DIkdxjd8MY5s6aW63g5yCKJ
bALcvw1JqI+kbq6meEI6VOHePqf/u1y6i2G0xelkWlCyC+n1WcTOupM/j/tzT7KMMpZDLDKoXBgG
SQTvBKGB4FJpXGlcmc/iS3Ov3r3/YpanznKkxalTQiG35IqRlJv4gAqXsTauggN2LO8Pc27OFheJ
CtY/h3enPvpX2SpayZ9xqv/07w2xOMXCXm98yQ/VRw5qT1/5brCWNu8P8epi8vbsWM7WIvgKsSDS
ipLHKL+X1+V2E8I6cNv7Dpz+z1BywydnL1bSHqk441xFdKkVsNyny+wvDaUybnqeLxLbSt/Vvjem
n+S6cSvJOCiqix7MtWGvhbZXNMmVjBJAzl6SL6Z6w2de9Wh2mF8QZ6shGL8/LcuQdDkrixNEBrwf
JQNrKLB+pP1tnX1tqzPnxx83BNfFXH+md7IkbaoBkR8aHKyf2P2SHpRvzjexEpt89/6T/HGZvhlm
sRvyMQqdIGaY/CXe5c/jk7Qft//eEIudIJlFo6W0Kx/btVjPy3R0PxpNv76PN0+x2AmNBp18SuYh
DsWlOKj7ch+f2wnzCXSyE96MsdgJVaAXVqUzhnKTOW53CSYL17XqR1G5rebFP+Uf/960LeKFWjiy
1KSs/vxlupAetEO2Pffyl7z03zvszTMt1rEVK0EhISr96H8rLtVt/s381HNvH7pq0zwE9/rkNk/B
GXOWcytucTE2cT5UQciY4+hJj2a5kgrP+WLe/3uzt7gZs0IkKDwye/162P1edNr+/SH+ePlSNCVe
RryLbXocRuCwMwHSi9VHqzrk0mdb/2z0k6v1X/+9YRZrW86Fn0QTwxTB2jG2UXwoCi/Uz2zS13b0
2+VNig/diNTHxFsALNDiAm4seOdVIk9fndoOMlcJh/bWB97YQROHmL7JsxxlQpSwwp2EWUe2itFq
fAnjSifswArhTNVhObkAMsBdzSBWoC60jhfn0tgPlRY1vvLVjhPs3+Qhu6mIkAnXSs0lDR3ORFLz
LB4//iyGQ4cbMSCKqkt2EkprfJzYCb4JI3V014/CBFdn3zoXFi5vDqJ/kh7yAHCrAGeWcvXt4CPL
rav+165W7TLwwLq18oHEeLIVj2ZV/UHHLgA1wOSIcUHKz1z310v2TaEhAa4aiiopvmllanjsu0z2
bAk3K8uYsACOmuKcaOByg5M3c2XNdWJELzTcZY73RUOdCuyVFn6vVSm8mII4vDHxNLxC0Ni+mfIp
v0wA7J8pNp68v9kfTLGZVIRpaK0sNmOqJfIgIbyMgqcKCoWqwxZjANV7fy+evD1U8edOO0BuanCg
vY4fTSpsBNdTJfteSaVTeEhw55+d2VJ5C8QkPXPjnD4STJjZYxP8IWnqUpTULqgHYnyTfi/MrL2s
sG28zUrj3MTNb+No4QOAn2FkCoJCUBqWUGPJR6pIj03zPgzyblNIpnHVWaGyi0T60NuduZOwrShc
SVI6b2q7/kwmvuyDAQyhkWiTl8LBYfMtHbANOYlLKRD2fRlwLUB1HezquzXIAMezPGhRtrWrMARr
PcHi/YIiZaY6rilELP2KE77tzKS/AiwX80HdHw0+IKb8xxLizXXoI8yui4dGQvsYKZC4trKt0Tad
uE2R7rAuqibTlRUd6Kr2BELIjivrrL7PFWoLxS88fNvR92rU8+LGNSFkm6XrJLVZH1K1NooV6W7T
pd4oKG7tRr2O9A9aGzGl9EXgOoKIYv0wp8ertEwcbA36WL8fO1O6BiWMqHBHd/axslOl2yCCkwOC
en9nnGx6m6YepSm2IE0igE/HY1Ys4MA2U/u+UJg0ip6+ixSGdUBjXtv74ISv9Nwqz9zAp2uXPQ+s
iKclkwePfzyor/ZdMhW1fx/UAY2vKtLrBCfNWoMj3ja2tU16TRn3YdrJGcwANfNXag+H+cypsMwo
Xx2H4fYCBmFHgpM8/hjdnIbpUKzvzUnU0zWKKqJa4UBuavsA1Fm5mirqeWsqNAWJYJT6xplg5+RY
mlVF5g4L1TRIGMvSkhwVuhHKav4wxWPY0xSIhmFjlP4YuFlrinMH08lwzDV4OxYXCCAAr4sD3haV
hduGFT8kU5JQ86kzGPBSBK3cjZn3L++vrJPZnQkt3JhINnE3Aw89nt0+hkRmBK10j93UeJu0WusV
iZZti1j0rj1RWxqTaFhRsLPPrOnTs+m1QIh3zvwXUL7FoqZKZaAPk1QPWlBJ11XqOJd6FznX+dga
Hg+tX2hxqt4qvh5c60rwoipNeiYuO9lX3GgzX3AmDPIfS8agY6SxLomSaJzLJpp1+eJ1ofbxz743
soNeiq8humXrj0052t606cFAEQdh3r3E7Bh6P0cUrfFQFXn2qaYLetunvd7dIh0+vfSq1Zir1JjK
6NoPJv9cv2f5wik/099mYcGv4bpdOnGijF7Gnd0PD2Zu2Zd+QhnyR12oTuKFWlTRNQDNk25Hvem3
+Ygo7kff+mv5m+uQJgD/PkG5+J2g9GmG40NPcqR4QaTahyy22/igdZjQuDnY9eusVovPUVmbh6wb
wx9a7g/GmdNtGQLPnwNoPuSKGclIqfp44UuG0jtjW8oPZd34o0uQUFTbXm2SCiE8IUAWtWlxBgFz
OibAY2QCGPZ3w+14zHZIcXlAqv/BwRpl1eidczOVDtIjsbQC5XNO8Hm5usGF4fSDrglJh4zo3OIk
iY1mUuu6qB6iCcGQoGv6K8Q9po3kOEJ1SxY6Gr9p/fP95b0MrDRYCNxQyKuyurjrF9taxIZWgJg3
HrQWW+lZ5jJ6NPRRO3cn/mkcNg+qgQxGP2lxL6Rtb4cVuj+ck50UHiZfSiwvVatKP7NklwcyDwQi
k7MYZMhMi5m//ibGr5vRQaatVR5EPNRurPj5uke42w1k/5yF4enmZCiieggBQF2Bmx4P5bRQJzFZ
Uh4QOM8vtamyLtpe92nNskRhI0SrJsinH0mHxNH7b+10acK4m33oAMDwzpYoYqV2LDRLVfkB8zRr
kyWVJR9KIg7bLQlfv2gtNkofHhHqP61gligB4RIy0ceZHNedLB6sIK43vmk1G0fJnLWNvIlrQag8
A9E42Q0ATmFuocEI6gWbr8Xciozu/Zi100OUq8m2GikrZcB7PZk9shepbK6LvH16/xlP1iiY4Rm/
oM/X+ay1efw+lS6GgF5l00OcO9JNnGj6RqvH/MyF8sdRbNBYENEhyC0Jxb7A1aDFMvDBUYZmNZaJ
juVQMJw5MPnofNq3wTuCUzOmDjdePBJhrSyyQKPLphapjPDelyoJQb9qxLDU1PIy/jGYZVjLbhDD
jjBcgGilE7laFAbZ01R1RjorwoOg/gnOoh53Zp/Y2Kw0SYDLbZThNuMlgK6cH7RCrDF2HcQY/CfN
ifyu9KTA7CvHBXDdSlzRg2lOnjb1fnpTa3kLnTgb6sbc0vhuKXRFMFAUrx+rwIhXPsau44DwrlWk
F6Lw8Q1w6cxT+d3WNYsk8KJm0kyq7TaWQXucXcDyu3CzExvwR5V29OO1RC86Y9diAoxJx5irpWK6
AQjp2KIyifKk2/WQNC6dCIeaazgcWtWvEBQaynhtlLUdX6BLFuRPYaTm+Wf04YIw2mPwpsOG7k3Z
x1VpzIZRBG6hqNj4uAFSNqXkqmqRYE6jaHlHniM1Jv3A3ijLPZUNJXqcIhVPezfwUaxQ3akvArMl
U6JesUtlY5xumhoppC1ZnR2/gPNyMJ/QBUqPN74xtpQ9sSyMNhXGWOEznKosW4e4xZCY4l8IxkQG
dN4dem4Qf0PybUYv+dDE8qZE1af3jHLqzAcN8aTS1YxYTTdDmE/yJ1voQXOpisQIcbHRijYWbqIF
s0xc1GAn6lp63CbXjeInAF6GFm/nHRRqS9oJoTXdnQ4OJkW7mPN+7QxOYnyKKzxavsoyhZbBU6IU
GQ4P1pKuVSySLBd7RZXyX6hmF7NyrTqEaz/RemNjCBxeto6TSfJqVOuh/oyvYJ1tR0LdYFtQlx/3
gVkk3aoYND9adVkg6pVlS0L3er9P+otWaJW+xabF6b2q1LBd0v2uqA5YTZr259iWWvtp9Eenmryo
A+6yHqQkF15YtYGxRbwlDWAnmHa3IR6Ds2DYNSa7yWRXnTvyu8NVp4BPiT0nxLEEgRlgztboqmZv
xxWLHQutNYIWJeZ8OB024ycpkKTpQEdKNDd916rh106tdWPb+6BJ7qcu0XCLF8nQuyk6fNN3EeGx
t8YLpU0zgrp6NnCj+FbLX6DjAJ+2TC0w7bVuFehwok6qaxvTxHL+CqClPhNbzQ7hFlfURi1ncFpG
6OKu3SIj5WqJX1df+Ah2vx/IWpNdVHaOvG51bUjvciCoxa+SND/GYAdpk0+jrZSG7IWoYgGFU3sk
vlSWH6Y75aSPuVfEljFmnpwoVY1OPVFxuuLVaSFOcBPmKdeFHlh4KCeh3/nfSj4SxjwS1mq+sUpq
HRGOvsz84bveDYMPNUcTiDanGQfBVRT7qdhD7wxt08uLJmpmFyk5U77YaYBOpg5igDAozEQ0GS4s
1JabVcmEpOy6Dkj7zwzwRNjsYjViPlZqSUb0E66EHa4zGEjOj/fvi5NbGMmN3wafZGNUSxcxDQ8T
YfGWSF+UpM7AgMlACr2kqoYrMwk5cOSsCM9ci8voBqoysFqObXJA6KPLcgYoH+BBlZR+jQKrbFa+
UJ1q00qhNjwjp2JYL+8/4TLC0ee4EEgWQTc4DcCExzdiFmGM4FRxxXC943itX1TBL2gLmX0RVx1n
jhpHVpfx4qem3gaqMShf3/8EJw8M4mk2P3cA2sJcX6JTgPQXBQdP8lhg2/boBFrwc5Dt+lbVS+z8
PjzWq7LPrNcIvHd5M2s1RoZjY0WPLaqtu7wwBnVFXbrp3CAt7fJMDHcyt7h6kEtT9tbRxkK26nhu
VX2UcG5r40elz3FLA/Tm3OFP23zqwzTdYkiofiXMjdVVYSX54/tPetLhAAlOIQHtBqD9KAIs86lQ
NyTMk9PmET15/0thRpQvNrUYigL/ZCnT23UisLb38NBUn/NqFAP0JvgHreWpkz4ot53lS8OZuvVr
Y+FtyIJyIqkB0wFBhuW2nJI6DWFIikp+QHOu08JtgIIUuvGZTWTyiTNrGJJNA/hZp6ATTRa1xCio
7CeRWSlQvLpL6hw5cBnnG88pM1vsKAhmplhhwcYZoxX9WQXMk+VJTkxVH2muWd0VsNrxS3SkfBSa
n6lPA4KA5ja1yljd9YVDJESEFJzLOE6qMLPSPJEjUTFQ/pnjcjxeWLISw9GQn9Jo0rVryu/qsPJt
rS424VCm4Kd6wfGwVVWpiRTX4ggSn0Rh9NqmMizcJ99fRydrGMgvwTLgSYSj5490/HGGUlZFo1vh
U1371lpJ4gHIHOq6RqTUK3UKuo0/GaU3SHF2pkd1OvGzFgh/IwcEcNRYRLe8fCksuBWeSMuIN7Up
QD658B0dSVf42+kHawHoNxNGz/wJc+YXLZPztOnrKSX0fbImK97DJwv3Zu1Id2HQRHuzVZMPwlkY
D+EvheOeY4iyx2JiM0mpGj8Z6ielyX2sjswufWjC1K9WTZmrlVtPBqw7LfX1Mz2I03klBZq19uf9
Bzh+UYXoaePOR/3wZIQYzxzKyJGyqyDMpmhlZch1n5nXPyzo+UpDAB+WO6rjSxGLjAZZ2nd99SRB
fJK/hFFN3F6XdobjySj06ECFAFm9HPuNdAUKuBlWASqRoWfnYXyuSLG80En9ZrFmPgriySCf58l5
UztI49QO4q4PnmZ46mo0TH9fa9eVpXmCmtbu/b1zOtNkF9AAqRwTtzDi8WCDr6LwXY/Ok41kwj0U
BOVTVJjobMuoX969P9Zr5+joZJ0F1oldYR+ggAiu93gw38wax2wr6SltMkFehT6uVYce8rMOndC8
SNLxNie2Ty+RtJIl3F8RH3goStp5l4UmCdHQ/JlNLrCBqXr/Xo7KYbadxjDW3lVNVytX8VgEySEF
uoaQOiZhxn0w2P3n9x/kZNKA/BMQUA1FGoQu9fwG37yhRuAoa2Wy8kgjxwoOrI3yq01SGKBREJvS
6qOjIWWB7ihS1a+9jMWsaWklo5Obmo+6FBuPGNoCKzMlY10WhX1mI8z76ugFzaoZ6JrBspkVM5e9
8BENNyxpTWPGoCpzNiZWYTnVuxSZ9BWtFN2NeK17rt1oLSY9/2hcOQsqz0LseEGAA152PlsD1FAc
lvajTz4S0jFysniTCLxULoSQHelM7HOy0aDXzTLJsJjmcZfUghbtU0o+MjrORtt4ejdpXtQKcWAK
aiDdWXQGZ7Mcj1UDwJleNU14irlLAFkcYmnt9LL6o1PNT7bdiUMVm+2XPk8fyYjOOXKfjEZrYq7Y
w5VGKges8fEiLeq+iekpDM8QB+i9T5WMD66VO+FWtYqwWI+oE5+rCC6rPcBVzDlKnwkxnKhLfl/S
NVXfxpP87Dh+9gmaRXbRRlZ5ZkP84cmoTs/yJ/ONT8pz/GTYrYaZbufys9T63YPRGcMaK4NklY+I
NrqqVP762AbEl0kGqE0Bnpo/8I3FeC1+4YSkfvyMlbnslk6QrLtuTN0uKqczAcXpo9Fl4aWx3Skf
E84dPxqFKOa2SprnbDCrrVxM/Zak5KoggLxCUan7YK7xin4HzzPzHGbW22I4gtioHM1pRG2zn501
7GYjdJF4Zm6e85maf9Xbo8UgyKc+Pe8Bjk7kRI+fbIhmTIOFJk9ttTk+7em0D1FnuAywSX54/32d
TCIvCvsBpM24RIlaFuEpKrTmqE1G+zw2TvJko9NiCyss8H1sgl0lzDPX2hwFHT/ZvL2oblKP5iJd
LnpDnsAnwJB5FlZhPRmRbFBDG+QeY+vWGrI1OhtAXmfokfjgeUkTElkC2mJsudk/ZxH3630hj5Od
pc9Ozi3nEsX57kQW7A0drtBn1srprHKe0Mum08zpxeI8foGVWXYYxxoj54np7EQedy8WzINHO6F7
3or83Pl1AjaG/kKfdVaXAJECdmnxdJS4ggSSk/QDgRt7+GECcZv2khWFvuLZSeVntWdNY1yo6wkb
jX5fDCFGE1kZ5sF+9A0UCd0uZDG6RWs36arpwihrMAXrs6i5iLgXVFeRQ1lqcRvS/FRxW4SELC+J
kDmWcB6tWhooyNAU57SwljM5Y0HQNuIGoIUNk26RNci1kqajifD36CvjXU4Fc5c4Y7lGzCn+aihj
f+bNLbceDCJKFq/OPZxj5G3Hb05uC8lXy0r7hphR5IELGVx87uNtTPfrXPK8vAFmwSau7hlnxokC
me14rDxkD+ikwj+QeuzMX4XsRMiKiVG0UrJq8dnJN2IqKSOrkcFt6HUhIMjBDcuZLOo5zWwV4UFX
i7RoVYPp0vFj0avW5fjFr+DMxJwUIExkS4DGkOjPZFzgVseflpsz6BK/SJ5b3Wn6X2qJ0SwE1S7u
8emmliuttaCW41+dkPCcHxqU6W8FDsWZJ+wshKIU0QEr8zNxyeJAoRgzq/PASWJzYxG0jBNaMqNJ
kuTmzsoJRFStczbQPaizybZYx0glbesiT9fvH5rLHOh1VEisjgU7GIuzZREhFVXkm4nR3CEKBjYn
6oNdkjnlIVcpflRG310QQHQbnVPbM6Hp3WCDeg6YvtgZ82cArETgCXSQHbIU92vtqcp93Snvij4u
Ig+NM8X20na0t1ZV29eNCINzPL8/TDZVvVkFAVgWWddiwYLj7YshV8q7uB21T1k/FFsJN5qnQDjN
yrY5ciZfV7fvT/YfBwUVSecNQMOJmqgUAhBq0r66S7Hi2Qf0KrayUoZXSKr5HmTGzpXyqD/zhhfH
wOvkIhlmsKiocAGNOl7spWEXVF+a+g5KO1yzqOKQ04Aww6X8qE7777FMyol0j3AMXsYxSSRVdDnU
6i7IJTPbtxQQZLw9ct2/mKa6FpsMYhm9HdWOlLtKifRxFfhqFbm6LakNXDZFlB+7LNH14PAjGpix
hCCklrDGCaLbQFckv+vbSIP3Zie7xpFppvhDfGYDLw7B30PNwQAjUh9binggq9OovZxh+5KE4kpy
lG7d5sG5YHuRrL2OAv2bw5b7nwBgcY00SkiuURbZ3ZCPwVWb189TKg2fwboFCDEZ1VpDzgMHr6jc
AaH89v4KXi6meTapG+uzDAQE1SUUNpKEFXVCD++kyYluuaUlz8mn7oA6Xn5ms/xhNmc04RwIkDmB
AjpetzSghkQy0vxO6lAhFPXQ3OAAEH9//4H+MJszKoTaBIhXnNIWQWOSxj6GQVJxFyuw9XBFq7zI
982V5gTWumv1cteNOm3qcvY1x4D9nFjc8uib1VBgn3Mhgfyd05rjp0zKuNestufQl6vgRvYLutSy
FsrJCg3+4ltmCP/cXT1v+DeBKwtohoeScyMDNytrzafUmzIGqI4iDkq1vcO7FDG2WpHVlZpN2PSA
+8nEKqF3ep35TfvslE16AMXSPLdOkD4rCPr9SHiOfxy5/sfz8D/RWfv0e/D6v/6TPz/nBUxeETSL
P/7XTfEr+9xUv341V9+L/5x/9H9/6/EP/tdV+Fzldf7SLL/r6If4/f+Mv/refD/6wzpD9na8bX9V
492vuk2a1wH4pPN3/r9+8T9+vf6WL2Px619/PeMf38y/TYR59tc/X9r//NdfiGO/WY/z7//ni9ff
U37ulv9RnXz/r+9186+/DPVvOmCvmkC4TKCfw2/qf71+Rf6b44yGGuV4dBbZG3/9R5ZXTfCvv1Tz
bzBV3Kf0VWjsWDPUCX3q1y/pfxPGU2YBTUcpmXzzr/9+7qM39H/e2H9kbfopD7Om/tdfi91JvvNK
YKYJwO5knMWtYukpnjWFXxOtFfqVgmjaAeDr7ZvJ+GfQdwcBqAIDnm4RcCqARotB2nyMJdvQwPBy
EhyMCsupshz9/fujLLYg0R6/no7bXMr/Q5wc2bWUswfm6rYvXwA5/BIY2CWEHcL+uUx79/3h5u31
Zvv9Hg7UFlM3u5kswWj+ICQHIi8uJk38vbXqeCUQSV9NuDyh24DTUqSM5zq3i1PunzFJ5NA1QLuD
V3+05fMGd5hCkxkz6ZLLqBTOvkFibq02Wreaui6HtKntOB7HfYTE6Zl7cXFpvI6O/AwyynBDOHsW
Z1w3KrTWE0Z3Sg3lz75LUfKQay+w0dV4f3JPh+JgY4y5HUTRYYkUC4XfYqJttytRghbIZVFsSgeK
vdGM4+r9obhxT97krNsBuQYJA/KIE/Eg7C7qOrQzrNgxu8bpok0PoWqJz6ESmNla8rPqmy2LvibP
0ZTQw6ur3aOpm35LSl/bdkYAxy9KIuOqHDv/YVbpzlfVGIcvdmJrsPYz6wlsEHCSYpA3vmp7IGBJ
mioNiY8i98GNALqvn8YpEY8IPXbfJCUIv4CP0zTPAAGueD6OhmARQAvAhPDpka8DfejzDdDxyUvR
IrsMUCv1PXPym8u0p1QPoKTUK8wipekB40zlGW2AVl93ToidthKhBuF2geq8DDnpsmeW9RityrIW
jRtkpn+BKbLlFZ1jXzmRBgmorZyHplb9FysXXeK1SZH97NuiVPZ9VBvKqmmSFMYLHeCVrWQgl6p2
ug8nw/4yV6XvgyrXsMr0zUH3GkudTJwEdelrZCvjM5Q4JQT+3EfKLtfS6DpEnW1008hSYhcZ0CRb
C1MSKAvYXWDwS4yhcbUBWEdGLNqsjMa0Olc3pxoQEz4G32tramXMhQIZEnVvShd0EtJqhZPf+Az1
R/ySLam86uKobLdyVQZPshGFX+Q+rC1Xqwzzy9Rofbui9Jn8tMNZwoMajnzVR1J5rUbjtG4sWeAT
EjqZN9EzvEEkVz6khaq3ri5JUuJWlT1k4KSMLgbxNUmmSwLab7qx9RNvzBVj8jqUa+eK+a5ME/Na
0WokxhDSd346aVLfhrIcFltMCamI5klVXknBBJlHJFPWegE2VQ9+S8N9zTOh4NxHWUXGG2Xhd4AO
uummJfKMsYYx3kYZu0r2xqwYbtS6s+p1N4OE5FCo0y4wdUQ/fdyRaUG38a7ph+nnmCK7hLoCYAyv
VRIoD2NvDi8d5kQPSR+N3+u06h4luZpyKi+TAW3ctmv6s0phPtlGqY4u+u5d6wHqgMpZ4NynFUqS
bjBENvddUdlbEYTdD6o62l0lFzWud1P30jR1tBK9UuurMsjkW7VV6nP93lfS2vGZ7dCT5BoGgjpz
Mufz9U3IVLRTrjX6WIOYBMNVO25Jbto79xngaAcZ5Wg2KDaYDmhSbfa5KJ977aJOUq90rg3nckjR
Pi6J6K5s/0szrhMVoc862b4eSB+Kov6vsdFRPPVurPX/YRRFKvnmbD6Joj4TURL2/w7I5qjr9ft/
R1G6+jexCvsMTW8gxJSg/zuK0oy/OQc5uC3IZfN1wUv9J4rSrL+pO/LGZ3lbKmgq18w/UZTG7yO/
ms3DKdWgv+d8JIoi5p5jmDdLi6QUYgWXB5EHYBwQHcdLq26NaogaiiuhJqXCmzCOcWexH+1Xlox9
52ZaqkZeEdbwD5U0q2UPplq7wbM8yjeJoQiEM4qmjz3fjHNwYI2dDus0H2htxamc4W8LNc666GMJ
U14rKOxnxGUyfzNUQP8KFzCwLR0cUFxN5AVGFxp7Tfb9e9ChMc7snAF9AsKKGkLlhmZggZ1sZXMA
ddeUlC7Wo0JZ7NlMM7DGLns0cNINDtNNll0rqaW3n0OrGfTItcdmaIg3TBOikmiwx3uhw9njnu6U
TrwuW60Z6DdabX03gMVNOMYDQ1uVVQXHBM3weDBeNKXtXsHACCpftc5QASOV8EKLYGIpHNkjnYjB
bQcKvQ9lkrbZ3syGUt0Cq5pC7i5fUb0Ecx7QVEAyJ99GNmeMvgkxjKhTmPVN2epcf9SZVYzkdlam
BM+1ZD7kvkYNqnPhoxiXKn6Voyy70aD9wvTmtkwAKXo1LgBQvEqOtlKRuX3ABtpRfiWpaX8/BTW0
SbuuLtFY1NZGHsQc2dIlHwtRCZ05DYvyqo71QxeJC9E034f+eiyolmTBRZyaq7i0Wk+2fRh0RRS4
iB9Yd2ZjXDoi82jqXgK5XE+NvrPyeAMTRvOmuHgYp/KqYIbVKynNywM0uJtpDPRuNY4Y3UOfve1F
Fm24GiINVGd7GIb6evJVY1Nbeub6Rtuu9WGMn2j4DtdmYOjXbadcyg3tWRYGjOxdEBufez6ki8nY
gxkE2q4KpPg2VTu8JMdOdYXj70RfVdsU2PIaXXqmVtfvkSAqvC5CgSlVA3/bFVLslg0C//iE8YP/
i73zWpIcR9b0q5wX4Cy1uFySIVNXZpa6oZVKUGsSJJ9+P9aZsamMDMuw6usds2mbse5qBEDA4XD/
RaffZFNOtyGJ8D11RPkIkCwEZP2xznoB3rMpfdC+VhLYw1Q3gbvU8fPY6tXRtoHjaHODnlQj4ivV
+8XDX4Ql3JfCN5MlDzLZXkulCcTiBIaq6BsZHSt3vhWlDcazAtH+VAlPEZtaFVkbahKul8dG8N2i
3idW+yExl9Z3nKjcju10myAe5Xt8fT9dqtvRUOEi9x66315QtXG1t+z5w6oETOsVq5KlL3dww5+1
XG4LofR+ERXynku/9iuSsYC0kb2QWL/T8fZgZfWI5nUxDzfo0ark6PMxzoflClsnY9sN/MXpHCvy
K9u+H5QoVQ5qo90aZVT63ixSYNBJ/V0re573TfK9RVQKhYc4/emA/KuD3ly+dZ1lXPeUQil4OMYx
8bLkyrF50dmJRJ4+m/Z1ZDQ5l1zTBW62gIOfI5OeWi3bbVcOZKCFcZOSk/t2qkQ3HRX1AE8GK2RW
3r2eCHPceKlmV1uzm75lWv4TJmi5pQyq3cIyzMu9WSnzdTUizJ7iLUyWHPOnm7J2QilVJL4VZJWO
jtB7sVvsGDnlgnoMkvqHFA847KV1TWx1I+3wFCmb3VyMFocN12kiARpybrh4szGijyfG4VoaaVrc
gZl/0ZThrovrFzuy9S5AUNw27ueqf+qm0Q3jeHrKnLoOtGHxMRp+VpsqD1xi7TVExKNozc8zZj7K
98Jo9BhKgN+61SHVVODBrlqovhYhxtpRdfRVWbq3E2XRG7D4t0lFKMwSLx+hDij3pg2KJKlvkxLF
RuK5P9S5eZePKf8QqHEimge5bES+T1H5mgI7qqA2tBeAS16IRnGG6nvzq5VF9NLGzlc8tzd0DUbf
gw2J3n7tbucp+hSN842WqXg89cXyrJd6htSh1xzS0bglpTSyIAZKYwRdXWTfqkgp75CRECEu0EnY
muUeRMS9oYy3cyZaHV443eLRUbStQnk31IfKDXhLun6dWMLXPYunidWGdSavtHS56czR2HCe+Ftg
hD9pTZMEJubUygOlXusKiG9OqEFKs06rR+gPobuo/J9un1kWRVqFdNqNZSA7dWeYtXWbcVke6qjv
QtuOXbmvG0IGef/LBNSPmGOFS8eFIaquCPB3f4yM+IsVyc+OVTnXM2+RstlXbrOdRiQOQSBdLxFq
RulyGIAoAWyMIBR5w6Fsr63lMHmVP+bNXdbM3KaSZNVAXGmpmo/gRPsrEU1uwLPR28R6fTV12RRg
ckWkG3y6mNbNBFrigzGZ4ic6x3mdbyjSs4JK12X3kPz3c5Y/0H/yLW3a9bjDQySPQ7Vu7hBj7Py8
sNWvVtd8mL3yOo+ND7b7re7Biwi4XVPX7tsluuPldaNWQ7dX5oJXXNXkW/iv1XdPDHe1Yx1lrN0U
vXYExPyQ6QdVmbZTnvhNdNRAVYGlJg/ApkCV9CCGazFrQ1BqyvM8W7d2rdwhO1ggKtIeEET8RfCV
4uDwRgx0K75LEjPftl567SovtfYwVFwqXb4lOfg0eovip3YKSJBXhldnnu8k2c4sKIyHssl+1MTJ
qn7Sje8uT+AxNv02/TnUlS+m6o7cYKtOMlDbGzSvgol3SV2Kp8Tk5kPY2Bvo5ioou3YahJ9kb/e3
rfJYKO2nZjgkerofuKq9LgrF8su1laCtATY4SjhMzTZP5b4oh1t7Ifh8heEYYLgWODZ3u+0gt3cL
H/OGI3tPPhkgKstb2903S+PLAeOSkmCcpGHW1TuRjEdYGvtea3a28yNvrTs3Me7jotpkDb0rHcF7
nO8K5YulXBeGuQRaA9nITQfKLd5NMaxR8VOWO6FdaGHubXTzZ6vqxCk9uR/GmPUSx6miGdYu9qbF
pt1Suo2rNNcexQY/EnJc+a9e9bAAOzZj8wjUGs8Q8o/Ju8OVKOiyYj/Y91i9pRbHgScx/FmUHAbL
b1ABDeBj1g+pl5GLkCO7gQRaF9ip26Ii6Bl7xFAPi7GDbOFPo4FDdxdqNbsl5ynMS/4oBzTgnWja
UXG6Q5UahYWGQjEfu+YaFkv3sDSKfoDBXKLJYyV7gdcAlvBb2XTdTZX2nP2y/4z8uHGAxgHPw3YQ
s/ftKGkfENz6gBe2E6fVfoTIEw7Ncqe73ZXWjld6v2kNdw51p1JHPyscQmSVfbCMov44Gd64twVf
IHNGDKzTpggr8wWi2D2w0oPgj/jS9EJZFI+CTCSYLWvYj+WcBPGsbYusvWqR5vBlPV+7avyIBKka
Wtx3nL9Dnu+qPjWAjMl6w38psZSfzVLGRyk7drcZQc5pbdKeVKVc4erxt1i3Dw6Y/kqgiFxK4xEl
gA1Qvp3RJP7sdAfTyp9Q1N6WLcoaiq3uqPB8NJMB99s+9hf91uwfKNWz4408RCdym5ROwF0c0isP
UFC41hJ15vuyMD6i8YfYgfimjnQq3H2SVCjKin4TkRzj4R54ks2aTPvcVsM4V+lsk+LJoqQHVyA4
on7GXCjMJi2M5vqxMKvbdAKUoDjGc6e2n9Y/Zbf5R3XKHpNU+epZ2Y0z9h8UTX3plfFZek3qt6QE
sJDGoG8ypDXJpO4WyYN4jrZNnm6LqbmBu3NUjOKItgl3vYru7qQ/amb3PKllaFTfu5zj5VCCUtLi
Ss1tdoD9VeumL94gv7itcyMGdWMv2JUnk7cFS7Qrk/oZ+8tbc4B8Vwl7m0LN4TFSWpCaVONZorBD
71qJNgAtZ/5sQ8xVQUNQ9AksZDEPCIFunBi+mDLEjY9dzRwWggpFis+0tYgtj4IkaKZpZ3reVxAl
7VWsT80+arUQasimweAzn5PN0Deb3sgfRHSEk/TFjaYr2sybfhKbIopJkWKVH6tv7Lz1tmnlHkVZ
+EpRN3hHT3tr4DmVxl8WvJB9q5y7fVmr36BRhJMO2jWeQ5foCNHRN2lQxd1L3JvHyqlCJHC+OZ3y
5EXOk8jHnV1pfllACRzt6buVXUUKSi0m7Blf1+KwjL07Ox2nsPCKMDKWq9RTfbFY1lGRWXplT2TX
plXvcd8kCoE+pt6Dn9VK3/usSnXn1dSN4fE5snaOUNG2Dv5ciZMcKMHcLnF5HbW8HshUiDKbpqu+
rjYxlJtCqaYb3YE6N46Ba+XXdWQd4+WuUmvIfp9h4GyM/kXg7zIs5UMyj0FSD35VtSR/fTixRmZ5
pxaDX5Qw7Cwy40iSVQn1YdHtPSWzvcntlgnXV7I+VIv0KwWwG8VWPnb9nVNOj40V33SQJzXxTZJP
htPsbYVt32TxGKa9/FiNRhPEObfHkinZUz273A9Gu2hBJ27TLhZBlCgvtjFtdBerrbFdtlEn5ivA
llYe5jHvKh4vTf4jE545YKpkkeapWcULJ2o7WODCcNNPzpA5BEJzIhenrBT9yOOEyp9wh2mhbe7l
lCfL2jN3jhHx6lmKWf3ldDjMabIXH9q4NJm4ltjf4rotvnpqV5gQT/viBWQUYb1JU66XwvDmR3PO
HWPVYZ+bG2D16cHo6c2FipjLLBg9q+mI/Eqq8LTJtLuRN5ziz5bW2UFqGxjJk2W131TeiGR5sZsb
qHAJU/GzKOoUiovjvD61BNof7Ib4a+5WBY8Ss1WPhoXeTaAOg81tjX/45Lsg69WgaIZebB1jcDYq
kPatY7dqGWRWacUbPdZubXuqPhkLZbJBj1V0sjxIjwMW7iLI9UXL/UmZ53bTAK6LW5LkEHMntG/d
wqpsPxnyKuOfUCig1kUbbUoQCPVVyeKSXY266oYKwKVnhGEcQrc1iFtYBhTvEd8lBZTW3H42i8Gu
cbLPozjUjaGzt9mYiOsFDQxgOE2a3PLD5JNQhvpa6oqR+UBBncfCwWDMT8Yye0rx63jKGs96XrxI
vqzSEbR21BbNDC0usyRQNRVzprxbXxZyUrlerdxKy21j5iRweoWUHZLPIlooqjvIkgkY0UPoEDCc
wBx5bvJQbu0PUV5bT266jESWeaTYq0GzUa4pTRZ50E9QeLadXUo6Z+pSZBtjKXFUt+zEkiub07gz
TVD3YTQMzp3brFoaJYz2KzJLVw8WDahmkE1cloHpzlDEeyGtnrq1lj5qPW1HUgLPWsj48djyOxDN
36BDKB+1Np/FLneyBJFVaSVr1DPVLxSHNXwz9ZTKtVSWH1Vi5WzArIAQDReuVIJZztq/ZV//fzWU
6ibN2P/zn97tm2roM85Xv37+z/9tv33/n02RtN/6X93r4ih//N8tZvtfK9psdXvENHrVG/9PcdTS
/mXBL4WuAUBgRctTAf1vixmRdIuuFxgX6AmrluV/Wsz6v9AJBFTMNYhBAtJzf1Mc5d/zZ2WUMYFL
AjilO0sB73fl9s+iO7LvRZPrqR7yW8ZtZnrlIaHy4f+xOGd6zG9bo+v8ECBZCxzIkbAEf47iQvE3
6nYAAgGAN1AqaXxVhqHizlOTazBzit+MdhsufYx8iEyrC1yrtw1LFF4YFRknjMdQfHw9fL4kRRXZ
sxlKoDcbpVCJu1pshEaLF9H7Mz3TrmQo01ptjsAN/Qbe/tHEQJgEbzFlMkMEObdmsTxJcH9BkWIL
ucDH8UelHPwetvj7w575jKwv8AU+Iv/jFOHSjq2CP4fCDFdD9yLylG0dReP/Nj9oW5zHI7xt4jsr
FGLt4KtIup/KnmWgbhc3sqxQ5U2IC3FeflUYF/nMwrxWs2z48f6sTjGk6+7kvMAKhpkPgvS0pe7V
TaUN0jEohI8U2qy+OCjUwajgR3oFliBXoiGweZ5sB123X+C2fU3UispXqdXPF37L2kD/o4fw798C
hAinrBWbdbKJOgodjhYLMyzGsabQgvjElNxFVI4FNHgkMBZIbFF3Y/GbD64B5Dmp7K8ipcqjqMMl
bvGZLc3K/PfXrB2PP/aZW3Rq4pmKEVpUv8PF6r6pkVCPatVhhvn+zM/sLXCNSM4hNokO5CkjvTfX
ksTUrqen8w70yh/zutMvAKbOzodVAT3xWy90BXT8MZ/coSqC2CFfmpN6BJBHTcJJ4322RPWFXXxp
qBOchhn17mSnphGq+KJiGRpTOBnqm150l8i8Z1cOcDVKk5wWiPavJ2Wo8Lg6IlJYU0raYATdXElj
+EuDQzYmsBpOx28lWxiA63z/WLospXZZOxhhWlTyD2WxzIcxy4sDicclafy3Swechs2PHJID3erU
oi7mM2Gh6tRhIYv+Y5EKZb8g2olIUdReIHS9XTuIH+w4bqYVWHoaa/qhShvKBHU4S6fexRVvb150
l8x01231+lDzaQzYf7+vBu6G12s3296kGpWGqwPaCL/szkivu8X2AtWmFip1W/ue6n9r7skHez3o
Gmn++GDD5DSFE5Gz2kCwP1JvGqkJqQ7Q3Ny7xN9+u4zrp4IuxjYESXLqo1Q1zWRarU0tQ4Ju6CdA
5w0Kjn9HrVpnhPQtAh7rNl/lv17PCMUuEuvR6kLqmtoerrqzp7+P2Y0sWEZNsS5wmM98NgsAHvBc
5KMA4p3EYiufnNhoNep8XbOW45ZKBhE2flcT9UMozVg1epGoLgTCt7ufMwyEdM3YNEPXTwKHU8XC
8Ip4CDMPj3q7bItjDmIwBGfdXpjg25sWpgeAfQYh8AJmf72gcdyMk5hGJqgO411ltcMjKsO4GNcU
WM3YA6H0fpA/c9Vyy65SpuQtsLVPdQc6kXWT3iRtiKqZ4etdX1Zccg02A8iKOn6UNHrq21VrfatR
DSqCth/6B0+TzUPiNcgzvf9z3qZRJLesMQjK1SLoVHQz6UscRnNIlVZu0EKe+lwrN1rfZzMIKNF8
6NK5cPx5gs0RpCkY9wvLcWaDEZfZzDYVGATYTuLCiOChBtK8DQd8W7ZGibBWLoEz8ab8NqRefGiA
E1+Y85vtRTV4FUJZ4x5oiTfEfFdqS993Q6hrZbrpxoQGbOXycMOx8v3VffuxGYpIjuYvcyOQn1xM
WBQI18a1jW4e78mwcPRo59KvOrR2b6h0D6S5m1dZgmXGTiLQo9g5uNIcjk4umyR8/9ecmbeh8pnR
IQdViyTC670uy3zpB13pwr5oLd9RnOaDlWvxU2NVf8kShoupouWKpB9Rg21+qpu9lO4cAXfvw1qt
4k2bQEmrFTE9RzGVEjEjIfX+1N5EX8ZDxA/wORg0+t8nx9hW6L+3ERGjjT3vR8Ybfev1rXJ4f5RT
Y4Pf0zJ+I101nh5A3F+vYDpiV7ZYkmnVWXSFdmC2SktXedgriU5fymzbTTYN3YqniLdzI9KNk03J
UdZuf18omWioUqMDsLh9snn/t51bAQtdH/aazlP2VKMOR8SREhHoYgulmuNoGNN2qfL4Qva4TvDV
NW6D6qFt9HsICOfrFvvjRsVGSkHkbAE6liV1jLTmkl0nSyaisG4GHakdNb3pCKmhTut1byWed0lI
4NSPfv0Gq6QHTHdaNzqC6a9/gmi0TKuisQtFnOkbiOpR2ERlRf9At66GvAGHkGNMTw1ycp7Zo959
J4di42Zgk/Wl1fY1QMcL1/LZZYE3vvJkSEJPI4rQK93JyoGTFVWw0s1a5a0wS7WnDQc+Zm9U3bSn
0thuddQjNnOtKdGFoPYmkLIswK5WK3ObzPE0/2hz11ImZ92aqdbc1ayGb2czSmSAt18WxZ3Yo4t2
IXc89fHhYwDfVIESQqeluX4K/7YH5PFFlcswcoxPZntbVj2oQCUsFdO3DSWAan8wbBFM8XyVLluK
igfD+Tl2XtjBTrTo2hZiuaD/8HYlVooNNRZI0w7v6JOsL0YMEuILTQ+rNYZrGt36bVdrzf1ikkIo
6UIrbnbq7+8fvzd5BHQ0vr22GstCYz5NWeamlINrV2pYdk56Nb9kHXAjTPW42i5Jq5yZH1cmUqXc
m0DQrfXv/3EGUUwuwXtlSwhet30AKjxsjLIsHzP6tnt0jd3rBamhC1D0tzuca8OgSkbJg/vjVBNd
M+OobGjlhInLKmL3kB5pi3b7fK7RQEFzLtlHND0MP/eG+bbX6+Xw/gK/vbwY1yRh4mKhsn1aoaCL
ZYFLTZZQhdIcxLyUryKn6r7INtcvDPU2lBpkhDiW8ClZ4dMiWp3Waz62zOGUW9HPooySjwj6fvnb
+ZiqSnWH4wcDHjnf11+xloh0CJdBpDq0j41m1Rulio0fWUtn6/2h3u5NhuIVgIo7ZTeyvNdDyTlG
7jJO51Ab2vxgd2YNN0NLiNkdfZA4mT33ry8j9Ls02HVIXMAQPaUkS+YFsLKf0dPS1L3RNsqNLkfr
Qsh7+53WUX4/t+ACkVSfzAs9/MGocw66kk2hloKZWdLikkPT2VHIjzHGpiQF1fX1KJhTJHJKujmE
xz9tiy61kQMRl0Rmz3wjVJtgNHmrVw6iSK9HyQaVFoID1UPqk36oqsY+FErUfDDNOA41OFAX1u7t
cUJXhXo0FcbVN+bUaHjKhpSOBeMVbqIcjVRRPJCYeekgNDtduh7PTQ4hQPSSVJxAEV18Pbku76k6
d6CflKiPw5S+caqKF1VN79k95YXdfuZ78a7iJbFGqvVuej0YFsqt3cxuD9q28Xgz9XAt4mbYv3+m
zqzfepY04NS/pa5OEs4K8GgsFGsIU1P8KqLEJNkxvvSEpN0/GYhHGu9TCrSnm1wZ2tbQamMIx6Ep
PzSyFIGk3HUdLcPfRyR2A/zU9R63KRG+XjjFLRALjdQhVNHMvTcqy9gojlI/TijFXvhGvwnpr/PI
tbb937H012MtGJ4J1+HZ3dSOuB5BNbWBAa55CpJSix6MvhvtbaFoWkdvt11K0qh66ndN6ZD4GXNX
efRvjaLze6saF1puet+D9RpdOBtlO5VPUinrX6016ro/Z8XshMVSZU74/rc5lRsg/UFPB4KWyX6j
p3MqN6C0cRqPSjWG1izUDZDh7maY+v7zDL9yY3mFt3FgFQMMNhflWu+SaD87Zv0PtuK6mGjbITpF
g+v1Wg6zdOWsY1lfmeC3hE6eW6v2sKN8ZF0Y6sxBXvM8Mh0Ut0mtTnb93NcV3EY5hg1U35sSfDFw
Q6HU1y3IcL+OjeaSCcrZEWkpQFSBtQjD4fXkLMzezTHrx9CkbHJIDHvYt54AZilAtt8YWR3fv/9N
z4QPk0SF/g5JEv260/CxdKgI6rMMY6/CEdqbgfHpdnph55yZFmxJOkiQOEgCvPXv/5HD9bkZzaM0
ZdiktRqmMh+OTZa2+0VN2jssa4cL453bqQR8FNgor6Lkf5rTFCk6vnqF5J9YaRhibgbAVDqwb/xE
n4B5KN8KA2oXYhGGfEhaz/vuDiRB/+Dck8NRvOQmoOxkrav/x7yFqOzcEPMUqnavbVocpw8KNXUR
IJyCN7CZx3co4o5Xsx7rQYWCk9+nkxrQaDcp2g71fa4XKhXI2fQXIBrbWHZguEdRhXnEUYSvQJ9q
cfXhQkp4Jtyv/SiVVwViwagsvv7dM+8XsC+KDGt3ThCBsJVp7xXoDJallD/+fgey4znSq/YCnNrX
Y3lSKKpaFKxRDPAjrmoMSCdLbP/BKBxm2gwoeNBtfD2KVDx30etyopJcR3v8TqojWqvxpX23Xu0n
gZ7wiLEZTzHIum/E+MpYoi/BRtcKYf+UedMNQbHEQESzyPYOaiG8IVgFNJ7nqCjB4kKfvh07NT94
hv2iSqfYW2Qk29nJxL1ljojCz1Q59pOmjh/fX5GzP5V0nxxlNS08feJMiWVOecW6U+RYDnOdFNc5
ejJAxqJoJ3NAsINWm9/fH/TsxkKqxlWpRdpQsV5/hgbDBmy0K/BrffapBeMfqCqAPuEtl7Rx1qP1
5kv8MdJJyOmocKZqxUjlWEIDBUN9Ey+5vFAJOT8fmF+0rdGUPL0Rh94WEaW4KaxcF+0w0I2Fn/QL
J1P30uxCODk7JWg2lD7oFKMS8Hrx0DgfGkUS1DKZadt5xd61nVpfmNK5Uda66apXu4rInmSvjTNx
YVgdXlBSDhsNJX0/q6e/ppXT8fhzlJPzmGlq12gG1JWCd9zjUFlj2KOJ8tGsIzlfWLczZWkGW0u0
bDqPtTtZOKmZGJWLXrINBhkK04UXpJSdPI6icD/J1tOOE0Z0n6dazZ/1DNQ3AhrJlVnMrn0pQqxp
5em+pHPG/ncp7Nmn+tkjAC5PMTuJXYGWE+mxMijU+NOkOe0O4vkL6tVhOQAgT/pu8e0pEdvZTS48
h85+Y4pFqx6jCw7m5BunQxSr0zLJsPWaem+NOIVXTVdcuEV+SzyczpW+FpqI3Pyr3M3rDevUKD46
FUvetcK5WgqRPWTkrrfctZ0b6pHdHxNsaDbpnJXfFQTf8MFw3M86Jb1vsEG0S3n4udP65+85SflN
DAgkDHoZupG7+EPLAtDPqDcVIm4X9ty5FTY9LgFK9Dogh5MVzrJVUtTmM2szKmQyQiypwGtt8344
XU/J6QID9Vprkrw2aZa+XuB2wFvSkrEMU3L2wU+AC5q+XHtPD6aaAQ4fYRxcq3NHpQr7i+ovRZPW
BwHgIGw8Td66vA5PTjE9W+EswpJhBXX02IwpGlVZ0X54f5Zn+hCcFGBW5FL8B1bv62nqTZzBdKXo
gYlB/C3XLZGE0P2Vpxko45VWTfCFpnTsoGiV8Q8r8ybcIUbAMYel15RPUu9MOhGRQmM3KWJAlu//
vnM3KWu6IgociuLGySo0WQOsflQlxQzV2BdCxcNJ9s794rrF3q5gBJpmYT29P+h6f51++jWvxCUW
Obw3UrFCDImeoS6OVU2ebJK4g0RYpcFgW1+0XrmQK5zbzSi7AQMjg1plCU8+QDXA/5o5LjSM9aPR
uL2vptbwD24e8HwYWrKdQbmdJAejlsH0TFhHY7IB/5fF/dKPlxzhzx0ZZEbX3hntdojgr6eSAKwm
xaY/AL66+xj1nnZbuEt3LJW2/4oDpbdJI6PzPVVqF6Z37os5oBgQiEGJmszu9cg06Ma0AiMUGgIG
VJy08bGpEf1Aox0Hcb9Qi+z5/T1y9rPRQLJXAzzAGifxDr33YeQXTaFEmB2v1cwMFRQ1t++Pci6q
MiOQdCi4okx1EuWTuNVdmWi4CSDIeWt0k3ekFdMfVHjfF07auY+3WoQCbKVEBMD09RLmrYmItpZB
phCGvM2g6D1HTl/uMbdUNgWf/SCURH4u9cj4B0tJyRWhTMBxaI2dnIBadTo6pAr5ijElH5OqNoKi
KM0LvZxzH4yaBvUoXkKomp3E8wUie4LDD4GuQ02m8GRh+FKvvH8St1c9PTp4K+bwVI255hLGIJJ3
6eJN2sbDIXFnz/UlzedzcZGmJYkkCB4W7WTNGsGObM1pgoQVyZshifJ4IweNyqvqtTZiOYWCPmb+
t2bIv2+l1VyVoVfZj9NdUpc9zCGN3FIOJqxeCzOu+6ifu2eCo72Pxmk8dEBAd0uVjnfSwyEkX5oL
Wntnc06PFIW6CpUcCiyvt6q5aF2lTZyKXEb6Nte8cTfaav0t7aJkNy+l+VPVF+ML74QumHKMjn2R
9ta9wKX+H6Qif/6Sk4iXlraNZtxCQm/XA8S9WN+mOHpdaJWf2bpgxrkbqBlQ2j9NBZCxMAXkd9Lr
Zcxi5BaMBc5HXmsXEExnxiFnJXumnk9WcNr4rQtNr4uuxzo67orrKcUzpKW7c2HNzmxdmryIoq/w
NlpjJ1dRqZZNaxmxFqJtCetmtOcfRZGVuxZ8Dk1ArHR9HbzD7v1I6rEnTu50tqtJOQ5BdgQvT7+U
jt/cKqAcyibWH+AaxVvcbKcgg/eNhdLcHhf85gI1iudVJaJWL8z6TCQHJkPVEVD7Chk6mXWLd3gW
C6GFnjao9wUPoY1TtvOjA0X7/ZmeHYmiGCkjHSA2zOvTgU/wgiT8AiSoc+erBtmqzYKD+aNqoPD0
/lBnNgxIGcxQ1mYuEscnQyUyrWWUuLhyAC/zJ8fG2hlaV/j+KGduJhwTPQAWq58P9Z+TCbV4HLeo
Y6Nd5oBk8uwu/iRSd6jDqFQyJK2yPr5Fwqszt6Iss/LCJM+lyK/GX7fWH5VGO+tiu/cSPYzapn2B
aTfcjSZs2wXriTGoCrPcGYMsNibuHVAG3EnbeZFtftQT5cqF+lslCKugI9/9eH9dzq6+p66YO5Lf
Nwo5shyXtKJIG8ZVAZF1mvPQmW39wvT/Fwbz+uiQd/9WTVxb5jyFXs9fdQbpKXgsA8VYHLl3EFD5
vECCNLXli4HpXJa7bbazRpf+GLoy8VPl1FUWdlrsgQIeovJWKDRUAkxzkOeCN9hbT0PSKuKOaFTe
TMMCV27AMs/2x0a4mKYWHrzp2Z1c+yAMPcVGqW0dEdpCJPW2gkb2NZpqiMHQ2bDK7JUZca4onub9
sgwzj3qE1cR1EcM89PkN84QsxowxStEqc7YrIhBVrJSA1pK0EwASNeU5HWq66MC4dEh2TK3beRtN
5snia6WZuxtvjsT1bNXLs0Q0nKpauTD+5K4ene5oSrFxZRv1x0zOdR8kUCxg28UZ1FqMxFDt0aVD
vUwdMmTwES0r9BB1n+pL2y6Dvi8tIym3nUZZDS2y1HI27QjYxu/0rnZ3uTZnMR2ZamWhxNKwd6NM
nV3qKF5+dNsBM9AMwGUD8pB21VVndLkIwe8IEYxmbT9GE/SW0Jx6CTvR9bBfh62Nxm/VJVb2bIhk
sp4zt1sedAvPT2rj02L4vLuUZhsPCRUj0kIHdb1ETz7pFBsgA6GucVM1Sv3ZsjoDBQunPdYzsH9f
IqxSBbmMjceS0kUGvn1ulKMyki+hPTAs+9qMLM1PxexhRqhhvBhYwkjHq1xHDR2uYNd96KzE7EPN
zShXi56G8i4f7CwNiihyrlPbQcrGjBZ92nUJyhm6KNLZ763MuE3EHKNKExPrDxR+UpiZvd4hzz3F
eXPdQCnSYVp37UrvHZorz4jA12Vo7MWhN6ysPi0aHYRtXbUe7nSnVD5G9Th+RnlwyAJH0jW4cofS
/j6zY7/ZbinvWg0qJd4NBe1nVeo+Lx11JUem8kk1C1QyUrOVR6eCM++DsdH6AC+1vvc4rcUE090V
7q3a41m1l4knpi+D6/aWnyLYBAuy70eFv+ZFGuajarxMpYm3qaIa6W5UWuUFcXlpIpIBXwX1gJId
qyKN9YFgiW7CgnDtJ6tAjMUvBcWSgIJg/DVNa/dgJEnxq+ra5F5qWLbfYX5rfsJnJu2B3GBC4Ms4
jtXQNY2oZccUIHULr4cDLAXCIIfCmbvWz605+VSOapuBlJBRdT/pi5KF7kAHKFi8pP1pOXFV+VkO
a9ePnHr82iexrPcNQlzZxkkF3j1KLsedptuRHtBGMu5w3PUsGp1TvI3B0yibPveWzo/NmUM5lkWB
8lLm1erGaZ0c91vElu8ykStQmyN+SAI1CbdUPlruK96s/Wx56tyWnjF+R5cESWYd8mXiW25mfkpA
8wvfdepldfBOkyycwKC0G7BSmnvwoEqrYeK5JHSlhwZO0HVLcq9zlkXQCCApwRhBNQigspcKElp5
efDMxDRRrCoN2lHtUFOztnXECvKpQXpGFykyhIOi00Ce4mRAlU/NyjqUrjWmN7auSCtIltazfVeJ
EfhX0OMSftMZcYvwsF1+1qWKvt4wFlW6wzKV06mr2IYA+x6jbN9Ke0DeR4ftixErQYHud9QD7PKM
8mGaXOv/sXdevXFj27b+Kxfn+bDBHIBzX8iqYiWVSjm8ELIlM4fFsBh+/f3K7Y1tubHbt98PYBgw
ZKkohsW55hzjG3dKMgod2MCCRRsA4aj5S5Kn46ocOoztERrcmQWHDgXIRg0KjVXnY0jqygygQUT2
si9lV2nZqoSSgeZ3sDqnzH1lUiKt+4JMrpqUG1UZFxtMG6BmpXiop9wFXFkQqsVo7b8rgc/ORSW1
kl1aneh9eXcWS9G9pbcK7TR4pGti7Yt9BhEBcsNIxClcyaAVjv4wJ1rGl0GWPoCYarijilqpflMj
/kUQ6qL1YLKEW4AG/SU/7/ObLkbcKOGEmKvMju84XUAINEIv8hbsdC3JRdWrVqyMKH/nrYQFO1Mc
cC10bDyTxaYZuofvb/j/9er+FyKHn4qdv3h1nz66/v/4b1X+yaB7+Z4/DbowCjHBIspEnolD/Tvp
+U8GtGH+wRQSrc5Fk4/m5yKs/he9UP+D+BTot2wB6LUZl0LmX/RC7Y/LjJ4WBNtpFPYY5v7lIz7/
WQr9ieX+D57L782En0omHWU0W/9LQwOLLqXxpUb/VDJKkgRSLBaal+9lZD72hj2cmxST6UCremsL
lh05Oppv1cVycJfprBdtvalK1QkmzBUtVQW4JOatx0G9hCgrzMC83FjOtW1O2ynNBBTVSTdDRo0r
o1fnA01ZdZOWdg++SUR+1zP+0JkEgZzK6/VQ4SXybMXxkRIc2rnoVwb5HtbGSHrlNC7OowLVdU0P
S9n0krDqCKzqtd5r1VNO7Pi5Jh7sBs5sex7GVN1T6pNKJ3vK/pqAEGiFsk2etDLpXrGaJUCxlnXW
hhCHr6KpXjuMIzJPfogLgCsZnNuY5XiVagsP0qD4dilJMh3JkDLbVz191of0DqbiMbHanV6UoTVD
hEl2+RukwivEyWerrt4iW7xWi/jStpB0dLJRHe8wRs2xdqZNOjZnJ7bPWlydywqgnGUs2zHS7oFQ
rRS7Ce1oPTrnys3ukra5qxyktXrlnCgm1tj5wZhqawYrh7yYzqP7nKXOyoAGzJs1dCfvaHfTUY4C
K8bQYLBRXkVvD6ye5U3fxXfeDBPSsbLXfsIW0ZdPtrsck9w5ADN+yevlaeyKXaSBS6y7B3RF63hw
NkZT3cxxC/shSoIqphZy6peuXI8TtlRLia6BUcPwRQE0qi9GcYzFB0jZVS2yYy7qW72GktaU8YFE
s81U9kQxxvoB2j1HkrpXiVZ+E2yvfFZWW/FOUCu3BKtf64JPxIa4OMSIx262WzIrALK76rNrL/XZ
ZF4PMdF6bfTGFv29cpaV0t8oenadEaM6L2Bc8iDWtpZ+HqpupbSbZXmR1c5NpsdEIw66x0YgZzBU
qv7W1DqV6rUJxjtAQR16XhGCv6gg6fTPSqFsWmXZdHH9YEX3tQE3qLhttQibwxQOehby/s6S9Jwq
8U4BA9LqGd01/WT01qmXEKoqdyPqx6V7iqphh33idXHQpZbWltnUGvrN1SyXvVOar2kbn5MoDye1
uJ4V6h2z5pMEZnbRd0FsFDslf+2ktqeQ2FoNpR9Zl9PM3amBIZRuKHT9iu53fGKrB6Y4ebX0N+6g
w9J2G02qL7kOiPlWS7hOYltFkfBLOX7jlXij5uNdJSHyuUkY5wLED9Eb1XOlCGpH2zrQElm7TX80
Rm/PpuQhHaxV1zf4aq86/GtuPmxa7dYb5JOWORtzvHJhglgH3YapNTpz6M3TcUjyQ2vjUcz2alxs
jIt+nJe4UxmhnvZr0kZevYLsIKuKbuZivHMuD1/ievea3Irh1hQfJbZ7g2R7CFyVlW2mXgYWZvjR
3dmt2LhqdzTqbGM33lVNB9yn+qirYMwmv04TaECV39YOpRvQKqO8tpT2uXCs7axHD5TU665pjkpe
Av5SvBvZWAfFvpGx4DToYe3FO5291LiEVdmu50puyU5fW8nrbFrnru+waoAHHif1MRLyRGDjE5Pg
r5qbxZBgR4peEtFlv4amZNk1eSpVHPZdA9uj2ZrxPsk3prxgb0x/0HV8HRkpYa3pPZD/cza8NiiU
gcqR6iRoGRH7tlZsJu3L7M4UQgshIs5maUPB7UuVjx1HPuoqu6y2jb4l0RJ4JJ+xyc0PyBN2g5E5
fkNIRVNV7w1GGhb0CPYpKCZVN/ftIjd2Mt4BKxxXhUsiCm3eNMibwntyq6Zj5W9evShpj2aSNVdt
X4igc9QD2/RrQ1mOYo7ZBY0KBgFFutdDxNPKhCkJzTR7T/AfRlpxtD0YtW43ZAeQ6DcXyolfaxo3
h7Mt+Va/sTGw9pr+klfLXW8Vb0MtTx04hINIWorvvlK3Vq7JY9/omCdnszyZvHlurbLTz+NsaCdd
fcZxZnVRsSJUajVmahCnD0lspyjC44J7V2ghoaCbzrsavfStgNeC5KFcwLKRsBd3WwRYN30JOS6b
6welXNY5mKuC6duhCpUchlqG0aOf8sx32P37XRtZTLfHg1eo3hYn8MarRb0WcfrEmk8SyXynR6tl
sNOwUOuDnrnPIpEPBO0oftI6D20qAC5xsXKHUccghmNZndMSIIKeRgCDLPoUXTntpV6/g5L7ugzG
PUydQ5WNIojifOtW6rWpdNCSNPW5sZvorWmB0Ca0F/qUp2PaV3LFY+5DVKqCGj5PkLAXAGWHMKKv
eEDGoUWew3ZKLVs6E5q9Rr78BB6w3ymE8uxcbbrKljeYh8/jzP/SaUdkYVm6Fx7Rsqoy5V3FrlRK
j1DwJfQqMa7y2Jhpeyyxr1nFqWpmCg/AUBeOhZTLszoY35RZtP6ieQhdM7xmlhFHSCDYaQyTeaTv
c8yL6F5botd8jG68JjnJyntGV/g2evoZPdbGMPv3ZNoJ/TauR0BpF1AvL6X7UdAAy1RVWRmWVCEr
sh3TazUNR1IT/aSxyyMwJfb8+QCSaxoNlu/izijiiVc+1EsCwk+tXERodpbYRJczVlCbB7pXRJu6
0IarnkCE9TT3j5UAASDNIjpCQTZ85vbxMU3yq9Tm/Q0CmYZERPNDMYX8MJXe2biMq1bTwEQELpDr
517a750+ea/sMaKcWo7YLS+Q/xRikVbKHSz8/Jh0dn4q7VkNU1PrN7RYAIN2vevPWYNYtN3qJTHP
KLjmwHWolha2d7Y7ge80u3C0q7AwFAPM03MzvYjUPMZWowSlF50Nh4RRA+QD5YXFOuXek/d+3RXt
bmIZMdRx23aoRaa+9Q20a3H+xavZEELYGta6NZ/cUdyhR8/9UQEqqebKDcDqeG005T17yf3M7sxN
ojaQQiabxqjuxJQclyrTWNj6AhRv2+xta3APVZ8Rc9ArhnNq3G66YnJanN32snqKnM1u1nvmptbm
6qakA4Z1et+o1o0bz+5uTJrnHvTsxki3nZopt4treA8EuM2Lb3hNpvJOg/VPuzNaTwVXfCQrJ4TJ
34WJMJ7A1xIf1Cnf/rusyThUpIFO23DuFNnvZrWEiEUIrS+UYScUmHsXee7UzFd6q39Ju3KlS/19
oNBEyhTo6Y/93/9ut4jbYSv7n9FIZyzvQ/xW/Lzb+v4tf+62FJvwHJ2tFpIqiC7f4e4/IncUQ/sD
RwvKArxHmOxVRgA/tlsQ5nG2YmbD9s+QjqHhv7db6h+88dC2QL4wL0yAfxS5c+k//3uzxSdApGcT
iIETooH9lyH5WONGNunhBtBAnFOSLemN7CIKFRmn+7JKeVYaIJTAj/P0Sh3s5O6nc/Vj+/dzGs93
ceCnA7jooVU2jxcYE5qsX9oGYxOnVQL/KeBIlQel6xUfd7TJp1bTTrY055t61sAT9l16skrFaeCx
tfToXOni+lWU5TBZdvNICuZLlDZdg0rXGO9pGcklVJrCkpu2ctZk4Ha/63hcBASfD/0ylSKC5iIY
xZ/26xzZnmt81/Uc2DYtye2sphqEtLQxR3+eded5BrJZbLxJ0fidaLqmu9qYtPwwT3r3O9/p5zkP
1xEjAB4INt8g/9FI/nIsSk5osdCnKZgsSwFVXA2ajcansN2AeYJJL5FYiYwOaurxxktUOs1/fyG/
j8Z+ORs6MkZ8bYhlEcn8Ms8S89yVcWLQIc+ncVl7dOE73yTJQ6UOTLIvGd3ZDTqlzF1FlLDs1zsJ
aqT1yl4N8WimyR5Jkpw3ukLjm1VXzYp1McbCoy7r0u6gqyPbxt8c9ec50OW84Y7nsUS8AREMR+Xn
ZgNToNzW+oygHQtgKWFlC86ecrpU5gZWbrqItZcle5UEUuVcmrPHoiqHeop7f6jt6DbX4SSse7NQ
7LWhXejZSibS/vGfHyZiRfKqGL9qFyHB58Nk8mCnKl4jZMke6MOK3sCd2kLmbwZVjalzRK8FLdxs
fZstip6cmmVKsnCKyZr2dXUR07rDdG2sbOyjvZ92xvg7otF31eSnGwDLO8PMy6ydqSYqkc/HyG2u
z22t14T3WXF7XQgQaOw6+5rOK01T+qnNXG8ovcx07cwlcz3bLQgBVaCebGkGSLJdx8zdw68cvnR0
XDdmM0H8FlbxJROZUlNy5e1tbfWgeJl2SvzNQoEB1ipjpK7niyFlPdhZKa/b0Yosdrl0xx/gAIz0
PSEi+urgsAuyhxJ8/28ukP7rWnCJOmUDgTyMwyX16/Mv7yyFjoiXOD8ZZwCWodDTgSpVNaLgQF2f
+XUEdy4YRzNbYxNSnxJXGse2b/HsS2o9IJtQ6X7njKKt98txoTRHuaty89C+QzTwy0URoMAH15xz
mkN14ey0ehS7sZ+nbOWNtajA/TAH9J0orYZDUfa7iszFbJ2NRkTehHv2KjUi5UJO485poIiSBb3p
srZ9HNRhvJ8N79ljALcropSOM1BJLQl6Ag3p/7TTkcAO2PUVdYmjV9epZjIxSvW+2rdu2YeG2mZr
l+nOfS3pjpAvgPWseCjixT7RBEoTX53nbK1EUPItleIvEuN6psVXa2Z/1zjGuAEN+U0KW/hDU71O
KrOmlV7WzWFU2i5al42pbvU2KVbM2MpD67JjcPF0bCrRL3nA7ZK857RNFianHC+3quOuO3VKmBOl
wrry5qLbzMvMrMQZhv08TbcLzsAwJsFluzRTc6fR6e4WbLwxd8S2mEDT410QwnejKieMQTRhM0FY
V0ShBVlsJFdRmV5CJyIbyKq374gFXiFh87aI5uOtVenVfhJ1h0oFnwUUGM2h/LRiss2KWLeehB0j
unCUuyUTHhFLfbVjwBmHWq+WmzJ1aMLMxcDgbhxvaRg9eJHIr/XGERDrWs2fFTEHbdmGRMMe8Ys5
z205Ka8MjwHYlmrGKEPN+kXdW4w4rL1n58PHNAjxXqKAtiZQ4QZI6q6g3kUUPa2FG5V3TdK/pro3
bdSh+jAmXXRrT0yxu5pyui7+rNrLjaK12Re11RrSxJFOWgHKh+wbLQnnnU2JdYZsaz+1U+R+NJgM
e2hUmKPsPlFOJsKzsOmuqDt0QKq7C897y2jswlquDqoFoK3R9EoGDtdhDTPDgCAEbGKVTQkeWjtO
bxgFjrt4aaOdUZdlHYJbbE9SZq6PFLrFwIQCypZjvTOwnK2UualCXdrJozFHIZNq45DF0bj2vNHc
x/llfzaWhRmCU692vYyL7TI3klUf/8hDI+RXSaDBwEWr2jccTO0XfaRV7A+juWzcVK/urN7LVr1e
WBcgOFmEwVLXyZtXxXM4JIwo0z5lKt41/ZOCFhVCO8pTVnCN946rK5Ac6S+PZ9fD1x3gK3Z9QfxZ
CWTCHDKepLzqNvnEnHeXdFMaDhljtaFMnzHJGncuGVx0qWfxhYU1346mLl6TsS7OQo5jABCHCfac
AS62U1DiZWoHaF+Ue5HF7KNnx87XiWsmK3UBu+oreq4/QLsd6Q3ErOVYAqB0E+y5A8mbH+dcLFdx
i4B0sEjG1ZP0qrCIn/AS02Nob6sHQzpVwBTaDMU4fGnUZXjQdO5YOhv6tB/Zl26k2zG6Ls1iX0Tj
uRzlSz+YcoNOtt15s5tYAVBaa73QEHmplzy98UDDgCTPtRvwPclt3Ellp8uxWs32jEqqdLwtxIv2
fhKWCiPMyc0tRc2Zf6WPmVplWxDvFi4ZqTi7ODXi+8Jxpi9SsbPnfi4YtVZdiY8UjcZpltqy1fKe
v6akJWYNHdS7VpOp7TtZVr3AbpLbWdELn5M0g/UmHMnvC8QtvlG1xUO+TDcGsajXk2LPXzyY6gGJ
EF8IIvnwhKDB0xhKcjAYn92VrcihBGfy25QKldrXyOqjYsZeSDxLsu3cxd4i2uPyGTku1FU0jRXR
TUP5UHbLe5umwzM7+vq21LCHmoXh7lOlnYJkuZyEifP4tczGZeeUhP/lKtuVFTFF5XrKSKiIrai7
vD3MOYzxWq8RVBpbTVfSyV+w5It1J/rqUc9dJtBWQmfUKSdanJ291dQk3+tR86b1kbyp+inbW12D
8gC7w8YGFnBqJ1tdN2M7B0PVInqumuhYjK2+m91sfpwi2Z9F0eXXqBBp9vC/4zU2FD8vyTJo5TQz
7YafH3cYVqjAxqc0r/pT3pLWEtox6C4aIp29bIDkiGsw54WftiP9gdKKid1Lm176zSWaF2jwCV/8
chiRKoF/0Il/8JgELMWHp9vyqnSras1wiPFNJktoO64bdDZ5KrGYH1F1VitGsQTmdJP9bCLd25gR
zzMykAivWhSNdcBm3wByDQibjZW8iVs9v7Jkktxqo97usjrKa18jeo/UBU+mO2eyVMKmFvNIoIt9
rAVvvYSgRXCqoBHDImWW31qps8VioHxtHfmRerW+i1Ld3VPxz5NvS/5yIlY0uN4Qm70qzbbkItR+
KxriJLq+JaTD1e+bSVMWQqbMd6UzvKOblLD2zZ4maDromzltiMVohoeurDRUSqp9j/VY3/RTM+yW
vNZfHaK5OpQAnJZ+0T6s5tJLnfXqHJlxG1KETi/T0CynJtKGE2EuCFfitNvZzdgsvmhyNajInjgY
6TJfE4aLgKQX5qoCseOzAhiHtJTxg5yaJ7l4Hoh/XM6XZn0N6P3iLEmK3PHdND+kBbuuhfskbDPS
IczKkNtykgoRZjDrKDv0j8Y2R3olI2kml7XFlWUWuGJy71HLwsZpZWHTHddJbHDN+o4nuzgsomWq
0bZ5HLhU4EhnDOI6cMGu59pSHntrVvF25M7LZJTONhYw1NdGFHnkGU2m5kvS0NYCO/y9GtXto4hV
41kZJ1Z5x8jGD42N6dmuFjfzYZPFa2RGNREk7vKmS/MOIkQXkHEQTk7v3UX51L4Osojv8NKbkF/r
/COm03iTplG+sXvF3rp0kl0/6pKWLrEr9UDDyL+z7b5BWJG89/bCFDC/ZHlHRH2mKfmwxEnlV/3l
mulmTMylrHhXgZRKt0iFHD/PeESMWRV3dVp37CxMqosJo0SYgfYKDEnMom9AM7/R9baG+GTl6TuD
Yv2g613Fzr1SrK+Nmi4k5gDtXPdjND+OslFukoYCf6UseHf9xput52VkeFbOZX4nDUs8iTolgaIr
3Xe0iVDWEd+zApgJqZpTpc7MMJuOrXbZGPvZKNxrJUVIR4s4mWJGcJR8nsdTvxmmOTmWMq9vByVX
0Y+q8zuevir1p3Ju9Y2VCudFj8fU8VUNSZBP+ec+mFrkqH5qeBl5LykfaVht1m88BQfsnnjVzH1k
hlpt0DR5vDEx3PK0j3QwPRbttjTHDdtxj5a3mPlCO9UAMGTazLPBHWo3yVbE9GH9SOgNsm+7mM/c
HXl89NI5HjeZANIHjgaj2UZPbRacWHfr7dD13oOWDOW7bvTNVrLZ+xYL8tGoLcr+uxDwXC4ksrhy
GATRN8s8sO54F0qPY9cZEZLVVQKEvQoSzXuv1B5IQ2ZISp7YES+8eZNj44CJUdPMi4NsSk0ZDioG
+RX9W94bF9VzGClpw1uMAf0x8zRBEE42mEHeU98wlxvrl1LEJBFoThU92AgBh43qLksTVHqBBFtC
gefeV2zENLEni/d+NNwHzMjKaRpbfvAAcEXyM2vlLeK1VQSUmAD4M9eJ7/PJjN7UxUVON5NqGLZR
MSGXc4X7MKb5WIVDVzgvVd7mCNdJOO1DzUPrs0opy9tATRPnzcsgHJbFPRWh/WqnClzj0unVJAAj
nJ+I6UCPN6M+JNd1Ip1gY49tfTtRbFOTuIZd+nCgyRMZhcv90aR6cixqqZxkbSUFGVoKf89jOo77
PKrcB00YkxUuORr4A/Rv+thI4bzstTKG5MijXCl7Gv9DH1IeDAszHKsmxYOPGSClMC0/jMlCfqIY
GXgGQxupj26Xk1U0TLqrs4wq3K/M3V2D2h12YAAmTmnJs2gYtBrULenBUEvnEbJznzE74IoyHh0s
sjWIsnNIjimTNojq3qMqVwvnBh5ReprHsUAqlHG1ikLNPL/Jrdm3dFFdKcPkvsAwwmwSDa6xruzK
vq2XaR/biX0WaqTvGz1T3khduBBBzIUTRhBxpwRjYyOfTMYklHE+3V0kyeFS2hoTFyaIT81AmpBb
26Jc19PcHoYhNt4mFu9TXTTym0cvkiynSam3emL2LHlJS5RVVpbsOYdWH5swt6FzEvyyEDyxIKOz
Nhy6YW8mUzZVoHRKpayahNHb+u+3/Zc27KcWILhudDIwx/AY0Lv8lXgsiPlAQqYRzCQakosJZVx7
adz2LJ3od73yMiQtFsUzeMVm9pvMFkMN+rFoZ17RutcHToEp5LqOFsVca65Fkq/B6L9fjxahEP6S
9sPLoJNbGCj5SHLNHDcOd4ck/rnm9ofupui9HkhVFPuxKEwlZGnxZnZqA9mRarJ4vS96Msgv9UKO
So5ZQvaP1PmXrhlEkEs4vK2hJWJT8rn1Uca1ktUxE34l9RLy0YgfFiXxar0nzd3fn+9f5OR8FuZU
JlM4ppCb2YgEP3+WqNJLQBMhI3hk4q+m6pUVYsKu/oCaHN/wW5PwZRAcFicDewtqh9zPbUTTARpX
7aqw5+xaKy6hX0ZqTr9xgPwC9/h+cKipLkhKIEFYsX45OFW4Y9+QpMF7S2QPcaSxx2zVxcu42UUp
jyMikbAwJzVd92hF6tAphOwCJm5sA//+RF3avT/34i7XRL/YCAlToMH+FzFeo5PWLNEmaPPcrIRs
D+UlUji2jX6z5IRS/v3HXSRZv34cQi0alAajCvz5ny+LWXndmKYwBqLZfOuVqXns7W5BK217b98/
6R+Nme7rkj//c/merzXpMmmc9N8VZ//+13+MLP70TejSfnzwRUT36R/rqk/7+Wb4aOfbj24o/vwA
JGyX//n/+8Uf6cH3c/Pxf//raz2AG+Knxbh9Pw2LLpSx/zxfOn30yUdbvFXv3V++688Rk/MH1/oy
vsGequkwF/l5PwR9fzAXwB2I0UvHof4dW/VjwmQZCPr4Ct8I3J+rxmP7Q9BnqX+wrjFhon3wXepn
/hNB3yVW+aebA3vuhWqOq48pmMqPUy8jqJ/0fBouVhJf0S50jcAa3Vk6WnxEd3RGI0LHnLxn1J2b
HfIaAPVhxjiqBHlFt84addDM6jSsk2zU964deS84jaonUrOKMbB6xS02S5UQlxo3XnRvGgN9gYao
smp25s1PZ/38593886Tq86Ts+69hoXukxevSUWUq9/nXUM3ZFcAYUBKwiDMhlj0J7zEvIiMmh4pc
bnFbT2ayBemS79RFVX/zSP/SX/9xADzXNp1cIqZ/bTHPpqgJN55dnzo/O7aZSunOHolyTPSZHyHL
J3Y9ltG+IedzSyTUvIKNdlfYWDNQNazl0hJP6y1bjpLYXpmLa/p2TN0BtIWMstsdQxLNXNddlUGd
bpQHzIxKkIKVecmGbjGvzFbL7AAGzLKBvkse2fdTXS6/o2H/Mkv6/qteWDW8WBFUAq75RQJaxY4q
HfbPZErkzW3eZd6pm+j2oZBrPHuTUHWcRtfLbD8n/1cGA1SyMsjZnlEQesmTxy4PVVlktxeVmNeV
fh6DjvFja7AUlDZown/zEvyTufvvNfByzLybPMijyGd5Dn91lY6GKQutJ0GuH0Rx0rTpo8+bZa3w
C649PZeHsiYWuPemO30yl61TjioZSL31hXTZ8ppZfoVOuqrLFe0kQbiXU5DhmnvDwcy1S9xz6n6N
u2bGErW06RzMjEYfzAUBfZF5435ODfK77Uo9uwxZMlILQi6j2Chlb6/QRBnhlObiS44+4orpdftE
uMn8rYb5cSvoPOyd1Bs2UdTop4ZyKTBrE4+dxOmiUU8fmqlzrt25ctdQM6o7x5LeOzXLQ5u7y2MN
Ee+pTqrqUXEKezVoRFjZcSEOaYytAjbMfO4SzBUB2YEVnhEUQuWS2admprFbL1V13UJSCNpIGk9G
q0dHS1umwPPyW0cu3Snq0zFf1U7ZbPIWyZ1hKFm+SpRoJyY8Gv7CD/MdOY9X5OocMWf2O+K40tOU
ddeyoI3TEtTnmSiAB/VFb3Awsp+AS5hRyCLPp35am4Wn3mjpPJJLWUk7nOA8rcrJza6IWCS2QKbA
rryaZ9vmfeQLBm8+Dpsnd1a8jbQvbSqHMI1cveDDhLZpJyI7/371+c60/vn20iiyHMY4Li5zDbz0
L8tPQyt7quHb0R+QI+m0E0mUVt1JEepN035jU6BuZ6gSoHXT+XpU8/Zqtp0nQuCVctXmkopzQhai
rTRTZivbiImX9uqUjSRPv+6UsKQh1P8GLaBdXvy/HDU7FtPSbEo3EwPc50UThhi1cy0TsiMVAGsN
/WpvXCYW9dnbTtxBgBXkB9ahMSxiQg8JlutWXpFGL39/+j6PwSACsmyCIAa8dhGWAyr6fByTAdR1
QRUWYLIW9x6NqFV28UMmAzmZOvrVe3Y//e+u2V8/lZcFOBuT9ryGff6XskhlPqQrA9axEpCaXFO2
i2fk6fHXITeMAeU2mcihlS3VAypzmrmqVebIG4YhepECtlqfeOaLGLruCCaMwFq0CAdbwFlSSzqt
f3+G7O/l6adrBQju8nqz4ap5WCMvNeVP7+l2xFBIX5jUO09WgUWKGwf/JZkbA0ub7kShl7grrRW0
MYhlrkOU7gcJQLLGJ84OtevI3lQqpMqmWZ+ttGhPOYadtd3qaUhqEu5hM2q/VNgYU6VO91L2iEat
6smYBZlwmtCw3XTRHa7ncsdeUKU8Nh9wOo4EFhJTH5pqRYpo3Lh3IOa9VT3Gmt9pRMXTenSGE9Ja
DQutZ+u+1ilm6MXFEfde7ysm0Ql0uWd/EXJ46nRDriMz8c6WRlAoGGM18uPIdjeLuiSvqefM+xrV
TZjVWbvuvDgi/zFH8hW7KP6VUdh3HeO6rSLIYMxLEOcW7cS1p1a8mUVivljJaBFhXvDDF0LKn6da
wXIuahrGDGLHY8XMWgkcu9u3dH+RB4ruplcq+Y5RXduwnOUntdGZC6M5wDmUkOHoZw2zYTZa08qZ
hHGVWPpN3WVj2OhG82xHog7iKLZOVjekZyUz9H0cVdE6o/jbTVmBmqzG1jXVpHTreZnsO7td9m1h
y5BQx/i6bCQ9fluNGSTRrlbR/BBtvbUdw/zSCVtb9zFBWL7Cvnxt0TOqN4PRpGHVGKPfYv8NZlSd
2wnL9JpeLETjqmpp+8d1s+qJtnXVJduVcTqc5nS0V24aTcesd3cYnPpNGVnPuhoZB0Mkj3bMBl5v
Pd0nDuLKnakURakvPunJ3alQrPpoLl0f5tbifUEKVISVLdxLnDY20RVih3plyIHrbNUuurz2YWFm
c9UBN7l26R8TD1gVxMuSVBkRbRiiCT6rnfKa4IW8ndulRrvRRQA0pdRXiSjsdRdlLbe8Hmba0qy6
LHqOc6O+GUfbvWYziaybWuiBPp/2iGMGYHCcGQc1hq5uLG4Io6wPEjef70vIjkFcNM0to/f8MJHL
EDSZ/VQpIznSijmeW7AXZ+kp6V6pXMbLSB7vi9oNo0KOQQNlyFlJd4g5tqHUkKm4FXeY162ytAJt
0E39K9dwvCssYDFNke69ftLPUqbWka5HDUUGPZLILdPPdLve2HYZEUarkHY5FB+zMithWQ+TE3gT
Uzk/qwp9v+Ap25TJhMQzQwPQiuSjNns4wf+PvfPqrRxds/NfOZhrs8AcLmxgSO4s7a2cbgippGJO
38ds+L/7YXe7p7tweoy2YWAG8NUJXeraksgvrHetZ2Wlk26n3Jr4MNpDtPYcp/HSXvcqp9Ot0Gvl
tuOFuaXeI/+o6vga+OG0ERgQvnMWox2XNnmeINd2j4ZZ6ncmSRVgkaLHoqrfZ01sHqm6ViliMUqN
VnAe5CWtkYh0Zs1E7qx5X/ALOFdKYr5Dw3efFbsr90Ta9Ee3WJpLI/X6haNqsg7K5itStoAfZK44
2c7OpsJHfxmrTSWJVG6tljQlrl5NRzX3kuhF6WxCqFmWfglHGGVIWXl1ncp1Mlub44E5vL7jGWs/
lKn97rSVG7hCdwPFmfEsJfQZaTn1rfitO2YS6XKRurBOjjXhYXeWZ8qQf9S88dsMO9qKst/GdBQE
WpaRYepLnK6TF0aFZu96zzHfh9Te094KjbCZxJ7TTO48OV7CcHbwKqi2w5KOT47et9T5evTFWmah
tduUAOZlbOv4+5zX/QbVKvEbOTJjWoi97/q4HXyB75xe7S7ae9mcpOtR4Jwk4IH4QY1kmtqhuk8y
EAG+3Uj84JwdOF9jUsCEhEaFy8YftI7KFqZNZHpj98RcCY2QWHQTuIWbbWiwKz5TEB+BFMRp3QrP
8ihs8wNgRH+f9AoL/2xu6H1131GKxuvMbsWeF1oDoNN4RIw8fjODhVwcSrep7ONAiDeIc4ca4Hid
IPtoOCLaOWOBWYL9v36d27k3mPWO4kh0XM0C1dQV3oD13W+ahm7agqpqNVLLS1rkhGAaS6NMfogM
fd6kU6VPjylc5m2jVpSmTBa9CgEFMdrnSKsudbYZ7r5f/6ZszOzr2DBQJkm6aA8znMVj2c4q6U5c
MI3PNjLqtyK17fqz98iPgewFqUmMvwxqE2+ZH9sq/Giqd8Oed20jcUkzWrfYgLNswPVQ9eSnaGx2
g5Y8xi8jl7PjNm64CJV+c4vFty/tsgxGcC43lVPrLMSRSKxN08Si2UoxmcZ2HFI87mrBGeVUk3Dl
ee0AInNAxGSeVuluKl33in3ce+IvL9o7lURv9kE0NzZuTJT6PjA5jOScgrWmACYQqeR8NJRkFN2y
+xwaUDZ2KbVzQw/C/pePmuPEOjSiAyijj9pDg1kfc0sB0arnMdZErJ3hqY2+p7EZc3kTbjh3bFUk
Zd0rraykTTCO7z6dRm9Tmvl8JzwoGb6r1/Uj9bDkBXTi6pim62G66Sx+WhjW7eFuUiA9JUtN9zHH
SfM9a2seDQ3vAkXP2Aq1LWFlHoMxH9OdRHQlplUVYi8n4V1ZlozDxTCK1yby+BwDNQe+o4qGknDR
kaWt3eZObzynDbQi7lxie6CCqzoxDz3DUmLOxMbLQDaZQ7mxQsqP/96UEb/Omvg00YSbQnAj6guF
mM6cjALLum7RVa3ZVQCJp6RHu/LqUzGpsxY6luI9eYyx9xYJDopxhS4/zdrxnvAkJWQbFpdgtzlP
1nsRaeozJB85k1GZpmbb1OZwkyGJ/FiIMl2bXu1uLZ1cXN14PKDJFLp6eWxE1IqgTyzvpvIWZVNh
7gtHxxwZENsdztVUSehlmuctU49bVSzme4Ff+ZpW48MIlQJLoaxucfskx1hZxnPSJ4MWSqY8AYVl
0YNR5BTYmZn1vU46oIkjt6kjjaHz3hNFfmEG2tz2hW5eL57ahXVR8XWdIRCyGaNCBltvahJAmMlJ
Yus6kfOhybZg9aFWhQRe0Zy0btZDzGvFpySvxvaxw9rqZVfGzHzCavpyT0dq9aOa6+m6jDr1oUkS
cATJYsMIsDuhpZjBmv516Yr1qEJJqj/Sjndpopy8T1q2jKEXo5p3ojX2qCrmGqtupAiqeilwCSRM
x4zeSE86Dhp8VzRhZgWdsiyamuCnrUU9xwlbi/bqVDmnXCrTl0lvdWgWunYQhjodtWzQ7jJT6HYg
ufnvKWuOr82cNzugDfsp0s1nzpj3ThLfChwAgdI24iRnVQPs0N3R0DMQR5m3iD/iI66NOugcsB4J
T/ylmThIzXimb5Vx5pTupgLCE8PXUfUCL+EuqdhU10tQDvxdbPSdbk2XuBv6U00k8iLLZdqjIrhv
RlLpN2Xn1YE6kkLMYrfamETcNhpMgADyRXwtizw625gtb6sE9XtQjOemxihnSLc+G1X/rgxR/SSs
BleRkjTkb7I0DYu5S/deJJ9iJn+v/aR4gcQ4gGfFTMNlcSXPQScAw9gjwRjhmjtdabaLm5rsmV13
2yWVKonMuUiE+GZ3NdZxfvvGZ1pZj54+X1OxWzMqEZv/ktZEbzKoY74lXVKPmEnq0Sw2nEQfyQX5
6axe1HzAXDtxYzM08SHt7o7M2Xc916A1sKa3anMnov4+V7IHACl+nKdMu9THX25ivynNvymNv0ai
fxesf/qf/+3/RuL+kyy++6rP7+WX/Fkt/w+og69EckTXv1bCdzUq+D/u+4/PFH9K+r37ox7+21f/
HnFH7FaZwqBrIx7+poZb3+y1IGmVyjHqAlX7PW9hGN8M6mzon8bBqWuoLL+r4Qb901R0/KKr8+/6
G9F2RPc/yyFYFUwXZZ2EvYUqgpDz5yt2igBucRxTgzbysL+UthkUHnBSqrEOA1p2ptMa5GjPBJ9v
hPkFMK7HaeJcrxrLpu7kySrtfQkulebfi6LYx3owzxQFnNwxf8LkcWbih1vGntCEnWPRj7tBSExq
g+9V+sesxkdhqne1yXkYi0IVgP/8LBObiC3RckP7YbtrgFuWqDEFUUKurB9Onttf3IgYG+r47B6n
yut3nGCBUCi1dRxcpyO+qnHPTNjq1MLun7q8tXxDL6Y3dY70EG9ME5CBcG8T+C+5fI/zpr6A9DbW
gNvqD5nCJLMAYQlZHmNvHLbsRBDoMQvszUxyG22QiH0mpYRojaygi1HYd8wU7mPVqr+DSlnRMKDX
FHzZ5y7rLaJvLDkh9AuExaSNBuIPLuHRynluS/y1M3H9IDPJ5pZuAbneEjoRsuYGQs/ByCZuwcz8
d04v7rl3O/4ANeu7xTVa1PwZ6TDgZ02+9crm0LWEe8sCxq0YGKbnO28oN0U9H8ahBiKYHGcr3Tv5
ieP3yc0IdxsCC+6T7LpDzeQ+UqutQnLMtZZzmuKYmZMoyKLkaY4H/kB9TkykSk8g8FNC/GHFzrbS
+xt+9a8T4jLpmUBzX0h4bBev5TxcHRZy4a3BfYRssoce4wV2Vfke3xMJmiDz7CstUTh8Tv1NhT/l
lWsoP2FufWR2NdSV79JYrDDDyofVr5EH3LX5k9HpdEFW0RlW8EEsBeaxSn3jeKk9RnNzL+NZRc3L
sgt1FEhtRyvKvszhJJNsy8u2dTLuEYq+MKqIrfshyx0e4O8Iy8WNbjXWHtXimGELziM+Ytli7B97
svEGYZBcgxxsaNUnzwHzdWdaBcwmh98SNaeyKC5F5JTX9Dl2gWytq0kgHhnmbAapai6B00rsYV18
MZelYrlOKt/0xpcoAZ309xftS/NV3Xfi66u7fm/+Eyy4tOZw/Fmb+/56zf3Xj/4f171kSstqw0T0
8Plf/+Xfvu7X1dayvtElwZLK5sns+w9AkfWfUFOD+IsLCjjaipv+bf6oW99o26Jy1MAzwFK8LtO/
zR/Xf7TWrq+NBBafEC38b6y6Pw+TmCEx3kTXXAnIhFOcn7Rfhasbmc/ECNuO4+esUfyHsSuJDErM
WNFIyGc5fovk3tMIsHPS2A9qDOHDIvFuEXu3Fm3eT7F9qBY819Jyf4tO/a0N/y8H1n/azf+zPWHO
uuOx1bF76jbPhbkaZP76Yfvvd5v7zd3TJvwf/3gGYvMl2O0Z7//p4fun/8rfd31irwwZqJMFrchM
+w87P8+fBgT0l1EEF6rfn0N2fo4OHjxYvgoe/Fr98NtzyM6Pds95wVu7dn45FPyN51D/ySz0Tz/4
nwT2rjdEUQotiBE9UWCsfQwUYwO0d9lj+4d/NQ7JjsqBa6tQbjNzeIp65mmxdpCWCZDCSHLkaiLS
wjr3ZA4cGHG9J885d6E31+UAPygm7vTZJvOlx+hUk81Ejbx9WtArMmvs7a6YTY65XrrJ0uUH2ZJX
uGgVMRd3vFIw2XP6nQO1KO/GhqRlmSfRbd9hT3GGmiu9VjSB12EyZFQWrje0yBdeytx5qEV7J3SO
EslEWDPtMeLOI67BwoETSr/vtp4g81X9NZ5Oc8uA4TnPkubGTI05sKhhxeokHtBF3hORnqvSvlOT
9WaDPdvArRbwh881ieulTp/ASd6Sib+CQnWdpPpOWPByylz2MHVcAtwII1RUkzWx9IwzgEN+UO11
9D71mrT3DzXKgNHEmRaYk35V9svVvKhggHDhBCUaK3kt9UsmxbuM7HOcTBLvH7wdw8RL7DJMBOkx
spFK90AsniIKYIhXVWNhehzmIJH5yWhiBObKu8+j4lB7ACb0eNmVXT19CdliZ3NlkFgxB5p8PnQa
oAfsxWPlvjfRdIhyeGJ6WOsBkTfOZHC/x8i5VGnxo0eiZhCA0c2uSsqqHdFcbHKUcV+o6LpZAWcn
WYNSMu7kQZ9VvNZCMc+VoL56UDOxM/kR+r00xSZSp30tNed+1D4cSkhQAWTKEDm5T2IdIdytysa3
IIPDW2MKD7bxOU2XxzJxAAdS7QbPPdq01VTfzIlZX3ViHG8WCx/GoIzKcankq5SJtysbnjin+D5U
RrvtOB92iR5tTGtwjpx4Mg5oK3RRm68cUDY7ZZgeZbfyF/LONQNmtcHEBKAmF9/oxd5zykueyYdI
WzZsVWGG/zsTPyil2Kbr0cagmAzMqi97NKUq2QxN6jO+RZSHOTK/IdL7ed+GOOoDSTq/w9EuvMYf
yubUxiQ71NeBo6GXTRtLYECJqEs1+GVULe1QFi+HdzO5xc4RN2oy7caVyZRuvXPe4/CzIRkZT2Zq
XVe4LCOX0Y+iaBfy4Dpqc7xRAT9WA0Tg/4Or4l/uHP8Br3gsu3+9+v9r8fFe/Xmx58//urTrGkcM
IP8MclmiVQ4F/2tp17xvSLvYLjCMkGHX1mjsv4XobZulXcURz3/+aWn3vnH/YtWnspHDicuq/zeW
draIP065KaPkX0+Bi4dVRbf1XxxQf5ictn2btlXHA7OWX8GVADiDIyFTNvhXIfr84YfyT3xIv/YN
/GFQC5YN15ZF2w1eSD6//tOBprWgSsZwTYNO1OYLFs/0Q+Wiw8BE9vU1KlXfbUdmuQAoS338kAZ5
V/RQfTjP2WzTBFEV0cIabWWXKZrjYhPjq/fAeDbZrdnjawyTjrhxEBleeZJmV9ZBWTXjYehVhq2p
h5XSJ7njvuRRXEdIkBGzoMHWyfFgesRq7uhZ+WQlgjWE5J9xm9uivgEaP/BZ2gyieJ46Q2BSvzbA
G3HTFxE1MXmrXql8y+q9VQQikOST529I7Qpg5EGXR/qbZyior/PsJE8SPoIWqFrhMdisMGvwlYqi
BovSMbXRbAe8IB6N4RyLon6WU1Se6rHJ7mJ4Zdk+M2ZzQHOtkLG7scUkr4IlVhhxti1jM0cn6NSB
HfjKsCHZm46m+re49qwLMRzcXzP7wAvu9jUyIQrd9pnRjOhaS9U+UdAwpXtFlsPgU8k932Jwq8qw
mnUy926jtK+66UXPqUfLVYhSUECVQ8QCi0tMe15JJuObqaZS8zFSu8/6PEwGyNOu/ChL5qfb2kQz
8/sWFhX+/tX9NMWedjsqcWnszc6SFh0kWn9LhhfXNdG6sguMPnVhEDjmoBJxsfs+qEbhnnhqYXVz
JPAeyBUhcNUlyzLwgKYif4mC/ZbA09P9stPNd6WUih4US2bEG3oUErEFwd3ezGM3fGQCpL3fewue
OIYME1EOE2uKT1Jcf6RziOk5cTd3O7Ttkuy6eJzVoB7H+bFrmN/z/ZvQYWzTHi6AIsFryYHIWxAl
tUWpLOSoykbX3hmdKb5SquwRH3UaRnJ9dIorVyQjwBvh2p9MjzNirsWsPkA7kOla3SYWer5pMiOO
JiQiYTEQhhvXrUqfEz3zDbYSfUOMaHxjs59aP5psejZELTjsx62TMjnoZ93yI3P0ykM5S5PyXrOY
8ZI4uvLhkpRJkPshV6xPHQc70mqUJKhJlHVh7s7S8CfOTTWyu9LeG4IZC5TQiUOXZtC0RwObqU90
6VWAnGU7Th/u6Jl50LZ5R5wEvmeOc89oocsoqdR9tZnBdvdajqkNS9r4w+szxvajW/A28zEeLGMa
272dJtLZIGuZBpCMmZJ4EiU41J2y6HC8eGP/gMZmeD5Ll6g3VCPn18z8G6weyuSeS8isyYaAYPu5
MFIHOEZ+C7xq69XzRjhp995g+UT6VWNwZYk7Fm/j3HWcSvomEmGUpg55piU2vkbDIp6SNbMjt1Mj
ZL1bEi0lXaws8UNSjM240ekKrdYsTve9QJrvAkCtqnFNM0LeBvU0uBwjRcLw25DLQsLBLuy3xVYo
wDYyoV8625mfnFSi7hdDdRd7CQkQVRTDjeUxr9gsrau3IYxjpwx/WYr//8XtXzS2uH9np65o8SmK
P93L1q/4da9WbP0bCBCsRBRdWEidHhvUrwqsYhvs1rqlOxSmu+sNDfHht91ac79hzln3a2oUuKkZ
XBV/u4jxj7SVCEo/FO3nawH539mtfzKl8Yko/liTCgRvVmzLL//8D9v1Ug5VL+3YDGsDNi3R3+fY
MwqWifp77XUfbureYlrU9omeN0c58ODhb/nfNTn8nBbgU4BYxdBnE5wivub8ZOgzC0bb7ugCNeUi
c+rd4cih+0tm2cOkyFOaKVXgZk7BJLS+kgTldn/4jf2TY8RPssj6U+BSy08ZDCroCjSdP2vRgDYb
TfaELUvAiWlo0pMWNCamYLCPyYQyuXTcPxRMHD5GQrWhch712l/wB2xHwkt+R/7GIgMbEyR0uaCF
NlF0hjRMLBGP8eL8P3vZhi+QTOLrH8hw8h/bvvp877CW/mdQ5HhT/p3Xrl/HHn9+6/iCX986zfmm
2SpHWboeXNNeC3N/fee8bzSxQZPA1udwSuUF+/2VM71vSCHY3BDpftLgTPsbiGAaeIlzAK/gQfk7
rxwgIj7YH8/IaCu/CIEa68KqH/5cOZvFKSS6ZcKSQUb/KPG6eMW8mUbnJYoTAHlOe/SE3KnGzmjU
PbBfbLnTm5Nm0MJ18k+c1ZIHz5qxd6FY5I9gHDZKy2FwtZUkDxgscz9JrF3ECNQrDXTx1LIDL+cS
WOhAbdMHORsUFWAPHiBGCvZFu04wB3CYchHbmQjgjXvpJCYzwwOMC/FDd/0K2KmPzSQPTc4TdZyH
qXPMk4vee4fJxlTHbeC6ogaFUqk7uAVBZT4rGvE3b0UYOYcWdzJIvuVi2nkRGBk1AJEODX4iKugo
G0VckxfwxaKEZY7EU8yvkzZ23GvzXas125ZWA1Gh3cvoBRTsXqeuw5+yfpNaUSjit9VQnYxHrXnr
AOM3qfsCpAF93O+NV96Lhvt3NT0PSq+HM47vPXHtcJDYAOVqP+zVR+bpOxonH/vc/L4kS4MJKsdi
cdRnF4R77m3dvLsqpOobWVUHijGdvJxwAQZROjW2vZnHR0yMGKwzZjXjnTFFQAyr6clhBiHdB8e7
OC04TMVyA4xrwVRPFwF+MIAv0O/yKsEi6SS3bWZvRYKnkhEu5PArdXpLhsy7xRShPgEJbx80Je2v
SVE/dZ3us/W/xXyjUlVfNOLNhboeqptjh8WpFvdZwhQBmcKnG6Pwy6Rb2y/WwK2o9wUZS8f7wBZx
ncvl1BXTEIJywcowHumyd8N8Ng4rrXxw2/RJwIJvx7JEd1HFRnXrGzFHTzB82o+Fxp0vt3mOsENZ
0/wu8iyMIxdEQHFDJjEo2ltGkytb30dXCz1jwlJecgUAjyO4IpXLlY4tVArzgT5M+TT11eNc5JJk
clXu03rOti02fnjw2DH7WtvBMg48wwDNAFG2emTz2IzadboUt7rdnOxIYZi1MP5HOUnIS2AJ8aMy
Dpmt7MvMusUM8lTX/EhxLeb5EQMCTq9C9XGsjXV5iMBa2PF1Y2PCyQKjBEWYmHsyl2EMtIOpyqPL
w205n1mMf6k+5YgxsmS2brD4WycyPdt5GIDp1r7nyQc98e7T4vsSn+I5e9QZ1ST1NZ0WsBgHEyvR
21J+ePLWRtY0kj6cavxuoK+1ibvhiW4hTNA1n1+bT6PSfZDHJsfRQolMbiOd/98gWQpXORASLGdc
EdqVQdWmj/ivbgRa1bxWQyzmdoG+saLlZg/P5NSCnDwWblWQtGb66jUPAHVuG0Z+U3FwIkyfpaXt
sUvaQUw7ia9nLW6vFSXeGBM3OgX8Bqlay81uNOz1Rtv/IPX2Vooep+GcvdTx4uxof9i0g3H2dCoh
ekBCQEet+bu2tPHL0jTu7VjUSLhR1YXcppElDe0hMYfhyP1IXnCqQSluK9NHl+bV4p4QZID1/coT
N7q07oVR3+XueJ17Yke4tvqRL7P1VDgjQfoeM1qrR9wAcv48RtoJsK+8y+N0a0k8OqrcD4ly3edq
KNzFF458WwbE1a5Ev7L0Dw0nVBF1JwFzOurcLHCyV7McIRdVIERJ4W4rFIZAcQF8xz2cEVMxYRbH
m7h9jyboXXUFnWnQL5XxY2xLcjb29NKbJxxbQdHAXXaNDoKHDXdpjEYIppam4K/h+sl8JZ83aoQy
ajiCzotyUd9GiqauNMFANKnceoMnoIMbrHoEW3hMyWBTACyJ88h2lQXnMIvxJ/pRB+nWaF9K3X1I
NKHuMvp32CkW9fvQurDW68IMJDftDeejTds+6077wjmLC14ED+kIW9C9a9PPRha8z4UDAifjSnmr
Z/uBl6PBH0Jk3rmk6tHsYu68u874Xougi3k1mHMb7WkuauzOwxsmySSMXGq9Y+OYS3Wb8xg20CgW
453rGeJktTGI8qj0RuRjEUbrrXgyrwtyzWQjwE5ryU6dXyTrme4or9ioQ6ctYwb0Jp1BCzevwqkd
f3bHO9pgoHaJKx1celNmd4ll3yOnIX2qRV2cmtI9O036JqcJXk8/Xbl8e0gXyBf3qX6FZoCgCyz1
CCsOt/2ta8avJf6ceAXJpG7YyyvTvG9ZX1tdDRI1fmMwH5Jq8pUu38X1FDANuHg26KL6IMWVjF+i
rn1TJC91eyQE4q/X3r4U/qA5G68swgRaVa7E53bodk6tXFtT8Zo68Crax7IQLy64BBy384kwTIFz
zJg3FSoqZC30pcYutonXOWe7iZPAFJByh9Uk1GlcocfhShnzW52/+2AuFAqVcUx1zrQEpXPmkr1z
Eg/DcnIuTNfHFh/Gs/dpzmIbt3rougT8MouikgSyTD+kpylrD71Ob2vDQcOwqNyph+HgVfj+marM
IUfm11qpH6Kx+jCxpE3CIdi42qszPSh5gpkobuuuHu77StsmufupT7kd6rEJkcN77jQk6DHujiZv
/ko+Wgg0CXs765pyovYz8isK5bBvuIHqLGwlr5ONSjZPi7Ep8WSYY/GixfN0mFp6QlrdXRlnBKJK
vhl1eGinjBEEOfNOSbfMgokEiBfLKB/o5rjV2kXbtl2zxSHh+fhEMaUvRbozWaqguWw1dnhyKUEH
BKuxp20ES97Igrpvgmy1edgDyCBzxRS3PfMbYj0qVQLpgn3QxWxaV5c+O5gaIgv1PuqudfjptATf
q/xYOcN+RbcgqpzSasfpgI6E9MAmpge5jLYMMwhNe6E9pZda6H6vKl+DIXzcl6E3p7da2d43Rnk7
K/1Ft6c7Jak3kxGVrwY20aK37/O2e1XVH2Vp7Pr6B2XHx1GetPidBGCQGNVhVCGZKOPeaYtdThBF
8tqoAunrOmmuB/cNmIE6PGm80Th0SZJjtTha83PlVZtWpTQq23tcjCqtgjqAiOmBC2M8NL4z3mJ8
MG31/JzyhQM8En6d/O7MkADjQwZUuqqn/aglbBflW7Ye8Dq10p9FsbK5raAmIsW1kKIdKrn0EeWW
w/ZJWwpGcLhVlf4+G117Q0srSMHsh+ryKvX5KTbHqxTDiO+I4ZwlByo2T1MxQ9Ip1TOyVpj25nfR
tzj8VXPjZvVe65StipaHkWIPOb1i3pKGrVUxsalv7Vzn+DZ9VE27H5ceKv2g4DTRj3pq44HnVqou
0xZO/CNuxk3ntneaBDTMY7AWBKY/HDUPgZGw2qpHmehHY6luPE3H01e6sJs6zB1ODxBH4/zRbaI0
0tDEIhyo47ZJvSdzEIeUo9NZKVLQQjLSAklDl29aisqzH+UbmHiT7RPBCNSp9id+FxkswW3HTKiU
R8O67kss91Zh/LBJmdUj3wL4hgAugHPnZUa0t0FSBkWm39QggBgC3VqN+LBdjKgAW7PAnur1Dn5X
VN7bROhy0ZSLLrQLs9DDWH9adRtGFleHkvHXscDLrLPbSiu775fHag0bCn6gtTwYuRcmiw5vm0iK
WsijJsQTbIx96s3PJIWecke/LlLtxD4RjJTmZLV6ag36k/TkGrvzXlf0ydeW/jTJVueCDm9tIBqt
2E6JFcjcJkmmsxDrzabJklO7ArXMnnGqveYUtYBYx0Mmlz2lTCFXnYeZH7kylqEE0eGRPLsC+eOG
ciVck2N8dMs1bNSrFKJmIElM0o5qbIVN1r2DYFX9sVe/c3QVr3bF+p9PGqRtXGwsHkO1gyoqg6HX
zAqmjG6HtpZrFJ45OjVoSntyIrhCsT7v2kYz9iBZrUORxWHaRWSUl/immJA8BimaR7EwSvZp5hud
i0Jg5gKDBaaV1qhbc0BL96zGXxbV5Cy9ixg325rtQjb1tk5frAYifhhJpTxPbh3dKDqXvcEAmLJ0
03aOjMMijIZ4tIXOopxdJE0eeJcnsqlRqGGJauAmbUqnqmVfu1z86qHfuE6igOzkOpBVTvSm2N5N
pkJb0S1O7JqeX+bMWbb6mMtDwfASagomPSSoTVPXx9yL7siSqH5dN+eEcX9QVdWNoHoqgHyZQmMo
RKeHttkYmzbNqeooq3cNwNhNmsXyU7MWuSdSUQRgAIMx5ejWki8KRmxVO7dW5BXCfhVg4+JkgB23
TXtaVjo2MtqHfXdSlaM1mA+6UiShYeNeKbhpWVVFlEx/H3RpbDHbt/uU+Uc4UlCFxAO5xRkEhnyW
YZzMLH4wTWe1qXzpLS6/pG1TCc23l0vX5gfAk7dS9S4lx78kjXz8hp/OQjjKXAg5iph5hP5lVPlV
tdgXp285a/Ky6L0T6OCCGK4o3P5qfMHLWCUXzvG023DZ3XUdv7ZoqeygIcS0nYUB08oCNNKp8q0R
+ssotDuj0fezdICktZvOqC4TT/YpT3+0pvsq1H4/es4P4GdhXuVfYsDULaN3YAVw6L+73lM8ktzS
5L0ozAdrIhkXzcl3Bh/vlpBvdSlfHaW/Sw2+e8XULwBzio1Y7Pcm5lUA4zF7CUdmygek3oQGTsA0
/Sy5xJ8SEhuhG0G4GQbDxnEM7hEUsl/TxQAOgdt0vzwL1Yq3tYLxA2xnmLnNWQFn7a9tgvTN7Y3i
rdEQH2N1qP3UghLjMIqycGaCsJXXiqVYZx3uQFC6NZRpIoe1eifZPswC7t7UHMuU+OYEg9WploZF
xp7CtvBY9FAtpu5Yx/FzUSX3IMDPkSXPjU7lYMFhqlk+hxTqFRtvkKwtMmBuME+xXVNpxgUZDKur
EinJdtzK70D0bLuciQXIhfdRGfb9IpUrx41/pBxzKNg7QTm5qdTh0+tsxu9mxqWfPEaxVC/u4mxV
O8FU4hgc2gllCfdFZKDsDRVMcdXQEKk7cUA9BoaNtzTrbtIk2luL7RvrRqLb7YasUbHBx8NllaYI
fTliwN8JCVGIgplKI483Amoo+kdLL+mxKJ1dNDmQJbUw18Ywpb3ASY3A4ijpYxgHFzPvRQc8L0Yh
6g39eckYzICM2Zua5Jrd+DAED0lvc5Ry3s203peuPPYpO2HX0FyCpDFF5E+8PqdX1KNsiCPqDCPo
RojkbNEg2RkKRd3c4muFauvWylzVTzi27mPZ9FdOPSccRWGfFzMzwCTrumdORP2V1+rfTfa6TllC
beTo5ybAMdWB2Cfhd6LsBiy/Q2LM6ZnoFBuiYiQ2CKHGnW4ptKTaYbTs8TaTwBNRM+6Ntsn4L8b8
QkPJcSSnNU4YofwOsintbPKjhazpTZ8ZvVtUijwk6XQeUuOrrsyOFXNsz7HRKE1gmWIGdmMT0hdx
idDUsvMCYsZ/0rMBixj7Z1vvM0Wqd21UnfjYXZCp8r4CPAmtKSJeOiqTPxnTZai7zVDJoO5cErNR
dSn4zSseEae6vU7UdJuXdr1TO7cKV1BGaHbrz3wpQnekJTZlvlckT5FVb1wTWaYfLeKPiDn/k73z
WJIdy7Lrr7RxjjTgAhdiwIkLuHYPrSawJyKgNS7U13Mhilmd1Sx2Ww04oJHDysqXEc8d4p599l77
2nNrrA1GZPKAb1XmHppqsvzCatkLVYBd7bZ8oKkiPiuaYLcOhaIDoHU8O+NxNnkpp6MDjaRI0qe6
qUCITb2+MoYo3WiwNrirSHnE+fgLa/FWGlV3l6jJdxaVonAsJpH90DmboO99I9dDX6cKpSZtxmUP
QNa+8pBPX12BsAczanlev6sJ6T2EDyE7G9CZBKwKoWa6KtmOz1MeTz800sVfaYHcqa51TqK6Dn+Z
gsBVWEFuVik4MBcOYM/D9JhVRBvxivfZizSYo8tgHS7IWqINj8oBftaNYE9tqlHNQztaXyZCP6xK
iutlfD+WhW8ms98HIQOZB9OVRpZXzdQPudY8DNzE0JOjh1bvlxC1/IJctlvOKKY9YDI6R8lJM/QN
vWtrS7Y7o8meXPOXifE6izNqjswHr+gnehHNi6OG32KoeYvWJeB/kI7sKsGaBqRj6kstjJ0+Ik1N
Pf+077j0s+VzibL4ocn1C2RXEMTAr1ZabcavWfDeJuNZdA9e/lDbxT4cpJ9Xs3FDmLJliM6Z7apk
lCvHqY2PuZ3adZvIYotPalPB77Bo9oiDn5X5GM8O0IoZTa4x36Zqy+ZfoMuh6Y0znUR9co1HnMkL
/wpi8UYjrmrVbc9ZZH5D9DiyhCGFhASCvYU2U15/mcEwYNSPfUCPEKahd03P1apIQbnYnNAxy0KX
cB9ivA9JZ3+Q8GLTaXvbJUm/NrrcQVmpT4l8akNnI3mYQRHHJsjTM4xPWWkAykHtiVGA4I7uQ31a
s7tfiRzbGk6ZQ8jYM3liLYae7tfJfcW53axk4K4GovKM0pShaSzvi+691W4tqjQNWG4Fm443zyQx
9o2037TJxnJmnkdz4IUbPRyHNyJKufZRsk4nro1GEn4tN5jdV2tqy3e0u751Gc9irPDI9dN1CB9H
xz22jjzYkQ5BOV4nlNF7rynXzxjo9yovP8icLjU8wVZU2YEiVW7q7pEcPKSpp8QONuUs10v3XTJ2
l763dkR0eEB7u2L8xdb9o/WizRy82QgTqveB53wmTDkUXx9TlW/yOVovVTW2o46QUfwo3xZqm4rH
aPwU+Y/MfZvIaQawM9385DX91lAU4qbvLTVN9VHPCWmiQmM036ArUP4k/bZlbDCMq+VpNNlmyGpF
e8rDL0jPq9TIL01A0Veo71zl8TegMThiAadbGSEFD4Af+M4qcX0tegW27DPo8snRvSWij0iYhyLL
D1p/lxmoyKmt9qAmQSmkq1rad7J4dM0fmYKXNGF9K8VDnjHUNxDhlOg7AL5gdOGkstYbyXebW8Mm
MU/BXDGjUtMZc2/PA/Dh8Df5N9DjbXWXuUsK3rqTuX6eeeoBXzvQjc5yIo+KY6OL1yUvZwPr7K8F
m5BgeDHM2K/Cr5F9Qg1hXbwWw22gk8bLX8pp5MNt15ZN4e+sKcqOSCto40Pas44YW3tnjx0+DPdo
xf2ZbgNE4XDTm2/x3B3ianjKxEc2TKukdx761gKXSMpujDZGcArluxW7+6JaWqI851lJ+ODTkJ2L
NtnFdXYqu1vgqfLJiCM0J21fUy8GOpdJEdJx8BgnwUmYNv3b2s4Uk5/IkNb3gXp7wYvfXXfFXR05
OIsCXoQPg/VUqJksqsgvdrwNuw8lgJBePSqocMI6TbdOhwTD5ZE9j9GcmaUs45RXF9zjdDdzOR1T
99DG80ELjwUn5CjZphwW4y0EnWyGK5D7Uv/QeI0n56o8jqGzTzhDROMT5JbLEG8zfeIlEnDtQGAy
V3Eabty63mRcMstoaAFKjOffgTluMDPeZ2W+qsdXSgAAiYKWz9oLGnM5LNLzfDUkY+Rg+noR3mHg
32YGcFdzH1nxtakvMmWLRZ8HWRmOSqhr1HJuLCkOTi1vdGThY+IVQENxsdXrkyxOMrvY+kur7csO
ucg3Y4PI6edYvJgti69tLHgHVs5DnfOvGuUliJFEsHZmve1rM6mkXHshuI+9k2VHn8er2hJbd95N
lbnHvUWwHH9Rc20E122I23N4N5P7GXQN62gklhU2onNRUJqm1kjEncmDhc22I3zLmzfWaPw0Zvcx
wmqzavK7xTjIsoIViCtXhuecQOXUm3ApC4M1f+nhKtGA7rxO02ACXVL7lBGMI9SWGsqDIHvLtoCi
dlhZfIk6lRtjQE0UJaRbcprpUx9h/kRmIj6ELiKjQ0Cunwihmx+sqWVAy86VgWibKdb7XbkvtOpG
oPQHjKEPE8oxXqpXabn1awIq9Ij5kWOhkVYXmKbv6fgGrKRd6W37q8zic0MloKlS1B61jlW1daNN
p7t+rt2I1KwWkdybCLE6Gk9hODLTDdQMaMAPraiZhK21grf7DMYGiWNvWUrbgwUbxUTJNlvbRfJ9
Spkv6rmV2zyJtzl7/rw6k7b/AUghJ5FsvNTJ1RQBqc5uNWv1tuT6hMzrB1iszf7OaH8NpnaISzpJ
ift38UOCCiviuwCXles0W2eeOMvUfoOSnJaHKDtMRDqDNzGcCvmIyn1tcpPzdzdDhKB+UFLPiF2q
e5yzJFrj+Xv3JMhS793tq3NlmxuvYstWA65waroI2HAl2XzRSYYW4U/gLx2h+xIuF4avKIBnUTvF
Fb3ARIuq6Fiw+nOv80u24CqKQe5zCYa8oCf73Z4D+BCTuOPe6rYJe5ItljYXRcLT3pmzuZ0ctkCt
ek9nyDSg0szMvA9z3HW6HX8GbU3FLBWYfTgfIQ5sOxptaapuEOY4pbhatUkSruSaOMIKOZRCAmff
U1fPYjllw9toP0s6SEmab3qNtFuWeu7Jjbv+qSeeDb+hZfUzPhioQ6MHFqqrD6RdtNWUhh1rLxR/
D3mSBB07kXG897xE/9FJ6NHtrNyjzYjizIDo5Y+JVTvVzMaIVITEEvZ2fnC86YK7usb0HkIVC2ij
MNyovidZ/zArpg8lI1K3oblGiaxAllc691Mb7pPcMO9zww88M+J4fRsWhMWkDQMlA+YPL5pjZFTY
4Cbrj1vN84jQ1jTsS5ySPLX0OHhlMPS4hLz5lBD12+GR08AtKENu7SlMfQfpfWOBGaic8TUc+Tbq
AeiI1bxCz91rkfzhmdJPQVRhqRcvWC0ZwYTfZhSYi/lm9/WBDbEfulyBbXSohH7uPP3qRD14NQ0c
gQD9nMwY0ZUXnamh0TdgXfWdx5V059jTySjDHiM45bOHIpWZr1fOhLc8ybJXLHGUvghUkl3bWoL+
BJE4ijHJFBrPk/ApTlUlVk4bIV6mET93k0wJZXjZtq3MDui5pOYwK82Tsvg7tWwd0GjxwwbrwI2B
3AdVuWv14kGaongoDRak3kRmoApFvTOLpCPNH4tnp60uMGTNLaNmSZIOiJhRMdsAcBg3eYlUMUd6
91ijumxR9I27IdMjPPCT3e3NOWNXrcZ8xjUh4um+7mt25BZ+bZ9sZrTHte2uctMg81D9Ui72xGsR
QI1dZ2TS34fcqb/6ReQNBYymakBpytK6+ZpjPV154aw+uQd7XiSmus1l42zNtEFdyROWwThmLzl/
DifDRCDQmTX+E2xjrH7FggKwjItcUU3tKosycdfYzkvvIZHRcrdPMG/4kGDNd1buLKbLShHGgHRA
9IynRwFZSq/0jIRX7EH2IRFPyHQgSiM+I+oSO2gkgzzX7WD+aEKW3iF+h8+KOst8NdWc7HWSMNGg
EWDvANF5c43SZkfqbHHr7wfdKs62huhUBnu+C1qXmDeORd18dqA0btIDw4CfMuN9C3mn4tWE1qP1
Fue6QT9EGucybMHqamSTfKNQEsiT0bbeF3lZs8Raq/U7sSQxIWTJbZyU4B6ZaHZVpKH7BtESfQzZ
ZzEHZ1P22VhO+qi6oHqgpb1lgTKXm3iYP7qgyH09X7oOkjJuNi1iEavYvjJ5G8dFct+q0CEWx9Ft
CRPyJXtMd72bcjDIxdqrB/FuFErcFgD0e8dccwAZnV/EQCulaKS45swPnHAqTlTlBE0Z16Zh4Jep
Ld6KEOHZUAa1zX1tlOckIcYqh8jdVTVJCstdahU9yoT8IK3sXaFfcNRqbBJHy/1dSbK2bLT1ZmPj
brlhDPZ+EnkxdnRg0ZRYNfISOFL3dc4HRxRqDlG8S2+UgoyvDv0RuIaFfUf+pPVtrKOIlZW0Tw22
2KubmhCXqg4njMlIAScRTWesKSDj+d//pJdMNrtY05hZgkxfN2ZT6Memda3zJELjweggOXM4c8pt
4LHOZQCbNiXcMxhh0NJXodm1FywhFh79cgrvFALwVllGf5faI3+/ztXYShvO4Huqiy4QEbk2TKpH
uZUZ5VIBBMsMJQSHihrfIJgbv85B21h55n70aRf2a52StXrDW0x7ECm2H+iIv/UgH5EZpuB33iy+
7oKlExF6YxtjpyqQKALv6oWoJk3mqU2XOC5fSywPRivvxqCGicMSk4ALNexIG7bBpFgSV6dU1LxD
4IGG39oVnBc7TWkmTwIa1WzU/nWKiWSraW5icM+K8oy2gf6dyH7jWBIWSUm+akrce6eiBmcMhuRE
OVQPnwHLUOhQuetSwvgA8D2+h23zVcMrvCYcJDF9DMFXXDXTAE4/dC9VGd+NXjXtorQgdtbovnJM
Frm07+2nSoh13Ffh25A61jEZ5Cv1h/XN6orxToiOHqhEmFv+WoBCaXHYIyJ1pzoNjLflUehLjxlK
VMX0POg9X8LCzgxTIXc4KfmzY8xVZDX6Afzd9GQr2KPpCCLDJRC9idEnIKgIdY9SVWms3rHy01Pc
e/aGRgFYIYlmyWqTdflzxCYhcAeLWHk+nIJ06o7u0NbcEaG2GV3D/aSnmC0NsTmfGgSc3UySu7q2
uDwMjvm/kyGaLghyP0vFxhx20s6bezbJHWQf4DJzcXVKj/EpaTne00JvHaIm1ff2KLiEB3NHyZ0/
t557AN2I4u8SuSj1+lgzZ99XhaUuLC0t36jH6WJO7bSlH5V7LGmKDYEbgvlBYV+EO6gbFQYjuII6
fXHLBMWp8oSlsCmM6mqyJcFrT6kd550+vRu7MfajRY3tRPQw5Y15m/huSWdIzdyyTnL2Gb3oceJm
99L21Lm3nOAVZ7uO4pa+GagL61xrQQWOY0mndk7GkCIGo2+qTcCp8dmT6g2GubuthkUcLSnKenEH
ExB+WYcAE2ob2z7CNN0KDWBR+q5ScUkSi81/WOo+xx/2SBlbCddiUTmzIL1R3oktK0cFYpN8oqrO
vELLI9+fzh8IPegzJXZ+wLzgDYEhtONgU19hEznGCD/3q45NOhMDjIRtNeYInpoesC3OKarpCyfe
ArYq8OVGHS8NDiJF2lb+pPpDjpoHxcxgfKFyWIQp0F69tzENecwgYAK99IdR8NUFAmOBmUPKoNRj
8V/U40DOIsRz0tV58FnAcTpPyH413hrQRxpOniTb6F7prOEz6Ucu0HTvEbP4mVMwudNZSt4wcZj8
oMbZZXNE99pgCO2qC7oEwKLuA4y5KDDhaB/0oWcJNJoho/PUBTeuNubyGIQPXqcgfugwNnLEdPty
C94w3necP1b8WPeVput2X+Osm+h26flaQtdw+k3bLgFTZMHxJlLVIRnhYrs6eoa2PhTjIREBeGJP
EVewnDZ5rZgR8HzVsdhURjh+DXkd36xsttel3TOSpRHhzmDwxiP+VzY6Ef89SGhy7o2z61b1XUq0
6Wc7gmlflbbSb1Om1b+nrpy/0iwrj94MxHrrhCB+eSMuG9gx/MCBIW8aT3JfIEAdBQy+EnOMjO61
iRqhOTS606CQyQeYSPt57Nv3LpxDCtIlp2kzq2ior+MLGla5zQfBKZoKnYz5gTuRtlMUDkweTyoY
Se+mSX7xgqAHdzF7+UoIXOotafi1onJwM5cjNfATkgVufdyxWTTNm2au8bHmg9vciA3tR8qP1hWv
pIPtFsYR2IWHFWksLnVbFZs4mabbWGLnaWLnIWA/6Y9Qm95hGtb2WjK2npRGTbE22ttGi+aPOhgr
ciUe9qykZOXqjN2L3nJRrcZYbxDoOucEbAWD4nBP584bCjxmBH1qrlmdmLsOtsVt1AP203HqeM+N
rap9aWdgTHKjpplJtffQf3kxjH3GW8jJeZJ2Mw1+jVtgX5on9zoXmK64Z7RzZBrWT6rJ4ktkipD3
Z1izZi+Q8chKG6sgnIf7OUkAePeQ2DD42EmxHh0eEalMjFceJj8VW8UDa2Hq4pEWtsOgTX5Bocgl
mBLukSBMuBcGOQ8/bLpG7t3wkgWsPqKTJ++ojc+PdgjMKAcKHdTBuU7nHXr2yrE7jgBNMPuOsbzN
Z40AKjqlpQoWLifZ4zqkQgKoLJba/GQVhF27xpOMk8E8ctO7ZtiwBwqcPQcU+YudhPXOmyOgXkNl
hHKopf3l1VrwovIiwoyfeEsjVNyP5Gh0jYN9Ym+cyrAsOj6KcqVbYMCEG+1yo9mTzXvRkf/U2p2N
8M41j44FqCxAXq8aqqxoU5oPmYN4T8/FptKtUzq38VpJIq90ggeuetFK/h+TDEEmUPLl9PmvBwH+
X+QjCXAG//twwOqT4iyV/5XTsfyBv4UD7D8w8kMnt/+kGP3PbID4Q1pLdnYBJuiGxOr/92yANP6A
3UClhyRys/S5ktRpSw6b//2/ERug5M1hJ6v/LVn7L8Vx+BH/EAxYogekWT0JfMkma7AEB/6SxtEt
kJyQkOQqpU1ri42OYVS9qsw6BX3T+WL+r3qbl4/hf/2JNm6lpY4bIsR/+In/DgJTNelEI8WMia4M
04s166PwOKNVquLFYL560L90s3lI4gpMe00sUDP9RsnPiDMysc61XbdvpTkxqS88MQuw2F++w3+S
0iGQ/B9+WYN6YuHi9rUlqSgMhv/48aiJ1Spir+CdOiDy5dnIGZs6wCjGe7DiOy04dUbJvnM78dQw
ed6ncbpromZgCpqfp7Kwyf4W7ALNIAbl2PC8G1kNEWMGqWtG7zLGb4sjaloTzjU/2EzcE45g4QQG
AKocIFj3FsZut61T02+HkSqezjG3xKL65wKpZkPjH7NNEO8F6D3QyuH0cxTddeSExtyz2Fg1g+eB
UQBBRJMLgeA9CB5Za9WY9W72WGU3YgzPpHOdjc65ed045UdOjw+FURnaUxsBSSjs1t1EPJjv667X
7sEd274nCiL4YIjxHDA817MDT0vpW0/rrg6eID/IOThhwJ7MzyDV0s8W94GvQjDKnWAPIpWGqV9b
fOHxY+s2uErz4jXqLO8A1/tttqpHicO85J29bkdcFSkn7x32KNhQ9Tyfdagih2QIXowx7HGo85it
Rz4g3eMBSPaf3UsTV75eUooa9trR6+tninL0h7kn9khvQrE1tJ4kAt0EPz0KPHfBZO74/rx9XZbq
FurgqxhM5SXmkJ5Hye8h1vK7zAviM5lhZWwKBLVdzPAPVj9Kdyy3dpgB4IJ0tS4P0kMgWmleYJ3c
iZxxzIntsRa4zsugbdY1m4eOuYN2vAAXOPoVd6D1HKc525XUO3iz+IHvnDR1aczrCV1xPYsi3xqZ
eYdk0mxVNxebokXejqOmBAjG5oiyNdTfapmIUvaWUaawnpBhXhdu8JXYUfgbee5HO3VUJfcZFXyx
HXX7ys7L+5kQAlRigCH4qxgfXaPc1BinwI1asCL6KPSl6/wqnBnsnqu9DFFm3ky2Wmcipe1OVJp5
ivB4OnOZvdV2qz+mE1pnRGqKAi96LDcVvNZLozjoim+LhEzoKSqcinVWUF09rJAf9chrlck7WhVu
uPjknPRA6RmWtskgWtNg4Ggq+xaBPHvqYifhw5HEghu8TxWM72sQYKhNM0/+dMhmYDyf5FoHe+pb
Y3RXygwPuyx43OSeh2qWhM+1Pj7gpky4QcPMbzroxghGsIlRe+1m2DRG126CpiKmH0b7hsrerctk
9JBZeEylgmMtCqu8aro3v9M6P7yrObDus2mxbTURO5SpB1Qu8FGumEHbolWnxmbzmEsqE9BXLcVK
ysU5A+G9U+S4CP2pnxmnWJuCwnUFO1FfIIqBmC7x4DxbaOiW2VpnrxiggSzoRZkuywgCD919n9PB
wfrCNxdYI0W+bJUHh0pkoqDttl2wjqka69/9iKQdNpb9HkB/zIm076eowHAeg4Zs5UKJDAfiPhbk
yFnk1dVIwWI7jf2amCJ5ZmRr71tTBdeyNcILj6CY5EFrbNMFTdkakhDCgqtsSpR6Ymfux6QVLAO5
Vu+rumJFEBfAx5KU5uAyImpuA8Jka4MjLwZDKmgtReVrIeCV3RdamgEeEqKmtMjLW7GjsGp25Vtd
RR9TPvJZguLsFiZnBKnnlEsY2krTbwTdnzRhvY5Sf5EsnG1G9Sq8pFkd7dNv5KdY6J/twgGVCxGU
aEm7yRZKqLHwQgnFIh1+Q0Q5riESFFUOXLRPQuOApMqV2Kv45HxjSB28FXvzG07a5r3FIACyVF/Y
pVSno2jU30jTcqqhm9ZSj3gL1BRALvRTp1tAqFmgLJyF34DUYmGllgs1VRLH+LIqSKpzhziiE8VJ
zk5o7DqAq+5CXhXdJDYxGPaTtXBZR8LrSF8LrVUu3FZTgwffewvMdVy4rvlCeEU8Myj+tLtNUIby
4ppJdR8sTFhrocOGo6UdQsZmcxUq8WsGjAeTxVXBU+soWgK+MbPlVA3XYGHPdguFNkyUwSqgORjU
wqR4yCtzBXdg8qlMnjcqGmkctCHXY2oBcpsvuNtuAd+W3wzclgYUlQwUpYDHzclOIPjhJoaKnFzS
BaNbL0Bd+mQGzzcKTuDcNb6uNIZ4kbDFEBb7Fcx9ii0PqS7vrILoa0AQeykbiL8a7/gfXe+UJ6Es
JvAaOfUkoiitrpWyqx0HcvS5kh4W/NGUwVRJYP3UJvy2gTksfT39IwV8wRGqq2LbTaFMhQK0rTz1
GeVhRjcOfSO2MxjLQuNIrifdJggsdy37E7+V+WuzNJaM9lJeoi09JlNc6PDo2ZkUS8tJpushO1Sa
T9D2KUGRSx9KuTSjpN8lKenSl2J+V6fwv99liU4u9XmtqFfx8voWLX0r6YAvrk+Ds8sbiEjkQE7j
u6Al63lJqoTSlqyhv4WprfK171IXoPz0u3jpQ5dbhLuW7hcNDvSrybmDKALNMNKtrf2kWMD1aUMU
qhtwN3SaDieXuopznZnGIaWv80s5BFtc3hgnrcWTaVhVw/oo+Ypb1zyQBC1PNaiQl7jlIuWRrY1D
RDRuqpujnlT9+MB4ijXfDXXENkpY9lM3KnguJpWOWdGih81RssEYO16sGn1W2F9o71S8UkXk+Vk+
3k2ypfE0M1qH1Wt4aSIDL1cmvE1rY/zS8oTc6rcoWkkCerotr0MjWdorrXqjpzXY1xSB71trCE4w
95tz2I/JKx2Ps9+Sf1ynvP5OTT/ChKg9Nfpu3SRHDAsVoZM4OA2p3X5q4yK4DhTybQVlQ5chnOyd
CYflwcL41w1q4UuHj0NrFIcegW49W7rYeeZiRSQqiO4u9Y2Jtrx3efxsVdjVG4cWjFNpaOaNUIIN
O9y0zpaN47Hwpm43S+eOtQ5rHqo4E8tNP6VVBz7dzvreiQo25hhCFCm4VdjhPAUYwg1oTCWZ92Fa
D31d7PskNq7GmOH6kfE5stgkFo3zNLBxJXnE5tvqxe+iHMojJJqVLXPzpUJHuA/7eVEES6RJcMHw
+qhFYqjvKc5OdVpUgii5d9imbOOqV/espOBwUMrgXnmTJi+94uVJMUDJ07GuT52zWCEHQF50Sn0G
JqsykODiJY5D79Xt2GXLZPLW5Elx+1VJYd9FohjuBkIfoPhDbCiz7XgkMgaFThcn1Ul6CAtlnLzR
QsXhURDvMlGiUI3pRTGmkAOhliU8u8u7wMifrJYEozAKnR1DInemkkehTfEjS48LFdj4DkSz7Rwt
O5sYNpMWHYz0UHZIDGxNZUNxtKf3vqwcrEuYxGho8LbS4U3WR8lX1agZadb8nSr7Bxjsp6ms7kFg
OxfsNr9Ylv8gCxE9lQvOzQgFK5b8iXJsFqxx9EZfYWcjpZNI8Ix0gzwXrz0t4zSZc/ENUGj8FPj1
IYmDeo35sVpnmVT7OOgw3E1TvikTAT6uHqsb1SaPTVm4fhgtPFPqstd6yFovtu74JhcltLlUmV49
INTjmc15g1qqqlZWGfzW7DheVS0prsVNMbnYStMpwm6ph1Sk8gLDKoeJGt0ej2/RVk82kNtzSix2
J/HFANpbybDuDzgmcorocVLRFkKNJN1VK5M8HYdRV9zp1Eiv0HwtH6oNfvu5A9HHEiapBtdHhJMP
w1j9xouHL30CmJqYtHHqSb8aJRmrwTYxWXb6lf4mQHosSxEHnQ+HRq392MTjzcrhnA5Z54eJO58K
gho4RLUmOk/sYYqBdm6zbcCgZhqhNMfAupNu6EW12JJo1rlqzPwuigGgGx0OCIBv3RFxUuEXS0Ec
dS30oyKez+k4unity9c5K37q9TxsQOg5hCIRTlcEsfqfYYoCDm4rexQQhssVTi8u1FFCs4fFr7Be
lNa6RIzbTFm3mAQp1iOHFqq9qr29hz9kKqqSTIuuWJrRHV9x6TFizkH3Faa63BoYK5B6Sztezx3L
eNFr06Zp9fe6/RrCEXNz7uLwreLxfRh67zZSP/AL+WhG5ypZE3JCWnkt6WQD3ZaukTLfxdJ6aHPg
MKiQ903q/WS585h1EOWtclGFZ8bIbnIeYxzTe8FS620s7HhXM5KPuf3ceW6JUkdaN6unq7486RyP
0EuUkGqDY6K2ORyMfG15TLMrjvrl2cuNgztV2ToRDqsNUf5u1Zw/puESny+kvrPC9IYcZm94s8z4
kiTRoFyBRIz5zWrlHfmd3u3pJZtCZEOjvDGsi4fGgR5nZ8W8ysfpQVJs5sP5aN9LkTIluyHVH0FK
7hP8FH6mZdQc5eJrY0FPjwahXNzHvj4sH5PLDVvhc9mIuIOxTKAx30I2PFZ5mvtcQFsbtOnOownG
1cfzILLEb5nD107w4EERugxFwCvLw3hB1epz6WR7K+z40ulhOMczk+us0x/r8lycIUs+mmWkvXDm
Zvli2tOBnHrwyyESsLbxZR1NXW7mKm1fm1QdHcj/7Aajae14pbkpmc83mhyqY2Kj9a8ts9KfW3Zx
9Nvo2mVG3ziwFG99pykXLmIefc7mVP2azSbxm4TQ4P+XEL/xvP9F1ahYVLz/REMsix9xgxz776zf
7z/xJ9cHDI/HhO3obLa+0ep/MkY02/2mqEr2i6awv5G9f+f6iD+Y7QyHElKXhkQpzL8LiYb4Qxe0
+YLtQwSkvexfEhJNECd/0fWktOnlhDLLEhHEOj9s0f3+oiQy6iX65ObGpso74zWyMzoPOosdz5wA
BVhTFVlv2e6saZ+oXzzh6I+NZQVYMW2X93XNi0af34LBUuumTl211o02+FW2Oi5XFc0DGdDM4Hwl
zcjHQjAwKs5qO9Ok/otR3H6mtpp1HpF97z3NCvcS5pb9qcUhcZugduvDOAp0mjF17cswUTI0cVAm
FJRHPh+MYJFGP+S70xrz41++w3+mIf6TjwVp1XM8OIWQ7eG//PVjabJwNmQglmYOeqBjxyxBeffV
VqL3UZpVENieg2abazL/G2Po/wQf6/9aZM/Crf7P7qgWpOW/Ud77b/vPZv4MS/SDH/9wg/2dmwXJ
ErndMF1g2UB54FL+eXsZ8g9HuI6J4g7ax6Km7+8yvSX/EEC2QGlxI7GmXKDDf8r0qPu2KRwS8kjd
wnDdfwXhY1o8Kv5yezncwibQKBBc9BeAuZTL7feX2wtACTG83kq+RWT4kaPFWSvAcHIx9JlzE0Is
u0zGppQCttAhgNXMyiaOGS6ppbEbEj+hKxgjbquGH2E3GM9tBCYT7sFcEHzOmybZjjNF3tuuRzsA
OdFBz5Qiq90Dkf9BbUSPxroh4odXbLTRMK+SYhXoKhSifOHporueYo9g3Ko+y/Cmp1r2ojGYcX63
gfCuC7l4KwO2G0dHdBxUYny1Lx69Lq9NGKXnxlMeFpXMlY/DEIFPDCRj56qcRwgpICzItEhn4B+E
wtgbcS8SXPH0nbsgGJpL5+V4lekua05uj90VhgwdcqGjmlNsZd6jnnsAW6aA/B7SGgoM9ZjXQQUk
SLDK1oSuekQ6eHs5thmFfapLdbHlt09hJIXNKctZAGNUgIu3jtNBUrcwTzHImxqOJXGvpH4gvtp9
tRFv5lNm8blv6lTDT+jlsRdvTHrnXeAkrWfuZ6vVg3PapHFP/YEebI1aZ0KjMTdCsK+8+GOwdKdf
kVzyboCnaTSsu0HiiO6z8EJPnv2hNblLBRU8ml9lqju/NKuaJxKtKfOUhG6JaBk7+zBIWJ+abo7K
1mdB9OzgZ2xWg1OMGKz0NL3mbt5dWxrfIJa4lIatnSjgKovcbuhXuMLE2U4rfA40NYKEKGLxIhpN
P6RJVS0mZqAlue1QIceHDxt5Tgtlr4zcip9xcHOO5L6onhMnD38W5OFwMQal49K9kc+vudtwqsqp
PaTsdrK+f7SucyQiLIq7UNfl/6DuPJYkR9or+0SgOaQD29AiI1JXig2ssjILDukAHPrp50TThkbS
jKTN7Lj9u//qqAjA/RP3nvuwDCkXiq5JpGcFwUJ7h2bLic9B0MOWoWVHrBjGgX1mVY58sG5TmGh1
likmhgy2n1Hl8tEa2TsrKDTZsaAFzo713DBizcrxKgNC8tJJsC8hKQxZ9ZDYdwv7AJgHfhA/d1Gb
QFWuDF7AIs5o1dumSN2Nnabl+8hytdpapXVjDwTVPon18jBLfkTa+FF+muRma1gmAtjWXlXO9noJ
jXq2Iof4oz6dwz9pNlhvIfBZEKNsIn7zkebHijiF4UDKEyW6FQy+te6J4D0TilTbF3ccwokJb4xR
ilydJOIKCexffsNWe5UPpntxRlUOgFCWNlz7FkzlEyq7nswTAj1KdJ/YAa/ROE2kldEofeMjxSsd
wYN8yMkkeUunwvkTxWX7w3KpsdGGlHxtc87oehzf0dyP74Vw8id3xOu4h+xZYbzHTDfu9ZBjpXRA
oTzFgw3bMpa28diRTYjxJnvGWOEWYRvh4RYdk7uwGB+jVNxCkrrSXcsuWLXuzd1muuWPMhLDay/S
FmerjZwX0zXEymjy6eI74XmnztQFxBBgPd+4J70Pu4PTuTForBf+7FH6jGfbZJuyynHXo0pUsYUf
xgjeYDLZxPXo1oQek/GCdkyyCYtsIAVFygREcITxqyDfWU1DDO3LQoUmV8VMz7ltp66Z73hbaWEi
WU8/CyGSjwsisAJVvEXcM0D3AB8pSwfavdu0KsPN8odbwqo2PhNfiOvCqc9WhNSW9EIbjqcTZIXa
Wsx93oxmtIEKJhW3hgr096oepxRpJtW8fwuIRBxlTRl4XfTQXXktk7bCSh1mfI3j2D/GEXP8detr
/8mRDSj1Kb8JoJbFJnY4dG+OsW6h3IEWS9BIimgwP8kQLc5a1nFm4SAnq2FViYWhdVgja12TBuhz
oieBdTByasd1ymAX7EiSOL+A9+NRVxJG9KFyk/DZInQMlSoyRMJaQyGuPFglIShtx4y5SaFbbaTh
RyIxJrH/MvR0ChBGJeSGBfhJcWrnxbJe2T/xr5Ml5kVraTWdvZWO7MIzKh0Cocfajqxtz5X9GY0S
Wqw9shNY5VJ2cmf1lnMVQb48aW0sexNZMCfg9wTTV19VxVvQe7o/aB3Lc+zZBS7n1PR/OpWO9wO/
3s1GI0Fa0RWjB68QnVm8TsimCKHdxL1Sn/+uHvkfq8PbrU5JGLqBS/CRZP3+n6pDD3cD5zgapajL
zENpJerIrS2x78FqcrLK3zC/rc4zvqv/jybsv4SX/6+Ovbh9if9NTfhT/AYc9x+KQP4P/9pkuWRO
AEgVocsh/K+o0/+r1XD/BbIj5ZcXSCldBPX/VgT6Af/Isf1bkUjQCQbRfysCkXE4NO+h5NWyqduC
/6csFZqo2/Pw7+DjyCUCm/4PqSTVIM6o/1QFDuj5SPh1fIx3kIvh0LADsKcGNWC/cNszrIY9IiH6
sJ1ueys8+kVyP4xNStpTvBRnbi+5r7zqsxG4+O0IC+aifRzhs8XCmSvYqXF3OfxFVr0Rj5BoZxz2
unhGRQDvCqbEDfZEznpJgZlZ2EkFVzDIFgwAALk3RKQbSKrtPiC97jUOyTpS+DbcODAb/i30gSNc
gi7OiJgvMDazeax77BQsrEtp48aTfvk4Mek9EAzwUXsGqQFs06E3vH6Jua+KhV3e6G3aWIk720Fj
3XD/rhiMKjj/HZP5ut4Hbs0hNsMcKgcquzqKID3wC91wqeMZB/c3lMRwq2X1khRTtC6L8eKIyjxw
HzcMlm45T3ZLbm9SuUcIee6uMm5+CKJSn3lGkk0rCM2+xQof8tggvUBbvq6EAhOT927BUaTULmR5
uqephKXSuotF5B8hg0PbZL/skMGPWMblpWh0cE6tOsZ5gpLPiUKGc+4/xublzvPT/m/XhwciN5an
KhlOXkAQpioBXLahfZc1uG8n7dyRADOfsjIGhsKfr7bJKDHy5+FPg8OkQCqOB7jXsNO4G6bXJve+
ozxtGbsbyBVtG5yWGgpRvES/fWu5h601rAE5ObsBUxzeA6C0inEfjiX/NsSDDI84xQUc0j6QV5xf
LPQinkDN6CHCJja4iI5zoxEfmEyu2edH+CH7o8uGE0sVE/pBp+OmznPotRD6KWzTc9ran5FqrG0N
C1cD/IS5cysMkCIulrLg5sCeoJJtP21RLPDDmuKgxgbzaePDUaCwxXIaDoztgt8Z/u4bg2e2rbuE
3HOvaDYEvHOZ8zv6tbmjGFg3dnAH3/yUVOVbgAaDh43fApkObKCstV8nghdX5A9RqSrsWw1L5sQ7
DIQawFlBwGu39nIAMdBshY+ngdwJvL+6b31eC0jKvJ6e+dVNhR+yjIXCVKRjc8ap3r4OVMnFws6b
Vwv2FegYvn1cD8wR5WLj8kOumfWkxyA+UAb1Pju4kBzINLxnY+L+yayuottwMoJGerP1RF/vPEEG
HIbUuVtrx+rubDG5J+M3HnNcUti2GsfYtrwZjbqR6iOHkeZVmX3ymEeujEvYdxa7wWPRGXTvkQq+
x3y+RmW3BUSx1ykji6rgLq1DZ9gIPxOgsmitwAaVr57GhlAiOYRjkWQPZV03mHP9+TTCfl3HA8Lk
0e2nfb70bHn6HnTD4nfTAw/3nTRO/7xQR8CCtYA3oEXC3G9uLIDuQJActMiIWlvP8Z61H+CEJsTo
PPSFf+pJOgBqjxemGMe9Yge0gslA3veQobmWv2XQyPMwNCzC0pwCCyXKpW176KWzDCEVeUhKervF
/hQQyZk6Bqn7kHESsVlaq3EibC4NXgM1fyxG0Ss64T7Ky/iYDHJLmB1elTB6Aos/YECRFsHRfkVg
cSkZKwkO2AxBVWosrMVhHJ0aPGL0lIntX3UdYwhRHBdk7sUPmtBAiQKVHwVkRBpYwMOivzWTqbIG
Hjik+affBu5lQTwKLz+4CDkS2IYxjv/uQCwKGgDS5kqeXDpxf+UNfX8/QOm4g6bQHdSUwnRqcGuw
T9pABm2uKvSLV+TcZGbbIVvpuJMr9pjsralmt03r1nvXNTRBji/3gvsGKyx4me1Qdnhpew90jCo8
YmVdVi4DWPl0VWl9c7gPBSIGA4INKTTTulzZ92VUfsxzf1TL8pJzTyStPE212LLCWxOYu/V6yRU2
33LxWC4TADQp8EaBWfWB+QqYFWCk42OndzGK295zrsUUPiRRevJ9zMlDz1upH6laGwRl4KB8G6AV
WnPa4oEIxK7/KFPrvhveRk89s1WHvTM/eph9/jCsJKM4BKgd8xecouIhkZo6kjU4FCz6CbqOnuYo
q9nxfQ1ZeJnZRmGY6tCt4Z5Uj1K54j6it7ijbgV4T+igXrtO323mCWhnNGk8tAgWXuok/NblRJS5
8F8BWI57v4kGPiyBHKtqdAA6+M1wHuyBpdJAWk0n1F+esPAQ+VnubPymTiETiXLLUicDsEnmMGSS
yXpDE419I2/je2IVPJR9fHIzoaCgbzvPVXdxVBy4K9uMyaHo8vTiADrKaY6YNKqZDbwcm/Cp1mHy
2wpy+1cQYjBY4c7v9qTLpsgfWGReJtfOTxGrisviCvu9w54+dbP7pUheWicmC77aHLOaQXyxx5xG
zeBO2L9M5/gHCwV5xkJ4jI5YZ+dDUxXNC5ET0XWWor43JuO0UOyXeA1poPO6bHjmbv8b86If3eL0
S1Gzt33EfrwLVfCQZ/A/LMP6I/DZxYNtV8y8PzSxSuChSf6YUdCsggKhUYsvaGsEiieYPX+WBSMB
J1OLXUT15R2SNYYsHP07kH/PGvAUds7uK64SHNQVzMeSfCg2Z4t9TDAj7KSO2q0VBOXXMKjowoP1
qRncrPiJEqYckS+ODdD+lGCx8EmVvbwWgHTXs1mCAy6waxyqjzJ2uiPBkR+VX964VS0vRC9WbUtn
N865eBmzSRy7PCoOPW4Fcjgn/VaW2l+TGBPxo6vmYo2DC1M7XWIahTG8m+iStlbNlQbY2NohIOno
j1WyratuuUsY6+3HBfcCQpf7LIJljeNZgInrR9Kr2T2tMyYmGfS9A0EztEcocHLmTCXZSwlEqZTY
4I8K5/LOq8PpFHd0dpvQMPEgYCrZZC724j7yydFww8e8k2rXmjLf9xBvEchEOPULQs57eyx/lbYD
Ornj9hpGMI3p0MbAY+tyz0JgA8+VEq+9mISGGclUvxk9/2J1M8CujqmVgLzs+M+NLj/RlD4XOfHz
AvRKB5DDMKtUQfyQ2DEMyxDgBdp60BTgfrZKzC/Lkvtv/6SizOm8jwqd/QlRsG1Kv69OplLDgzbh
fTBrRI+5j7WyTLuvbInH62JsFg0jo82tX4ekhKvkoWuH/E1iF3t1se3eBzUav9B2IarVECbaNNEv
Bd/iXZQQ2pn6zLP0IEmKG2bUt87INt6PiFi1gdV0Qzx95+RVnZvQ2rkLgpaOTA6ce+WfxCVF1gEW
5Uf1TubjtY0c2IigXwg2d9IAOB4PqV/XT3Jajl4+A7RMjkHPdsSD/2SCcA0B8+Rk4Xs6TW+jX0My
ErCpfIq7KUEbOBA2IuBlhfPNZQVJd1Z6OJSkn2agp2aIybCF+sexh68QQ3X00+hkzwLZ2RhvyLUf
9svSP4V1gGGjQJpskUj2R/RyY5Q45xXzED5M+1la4WevY5gC8OuGUL8OYfk3nJ0dbiFUnryt1Rhe
YbwhiDHWpRpImgm7E0v+rdKQQCr9nOHzZHQPiG6xwW46T8mYlD/DWAQbcu2mU9P3/l2dIz3GEpWd
DTjSqxkxgBfkO6CM+McJTtGUSIokqczFSgLCyQQ4vER8WIb7dypxJ3q3PZDmrOMjpcVBJ94bMU4Q
A2xOsQXPHhcyPEFb7/F2ClbyM9REqHMT/OoagIiosO8oYuzzbC4uDCzcw1Cn9kONJuWAzhWf3aIQ
QI9XC2OzS27Qh40b/LPzvStr+XSFN8/Z41whaDCtSAG23eSpxI78m4zvYrfkGQRZ0f+4CsQDA9wb
MjjpN3bbA3mN5XiPbHjeRllTraPFd+/ZqV/dsH+ccKcAAsns3zIt6h0FlPoh/hvX4ySyrwoV2FQN
nF+SV2cY3kSVVa8R+HtI63Ad1R72/41DsuJSQKYEt20t83q6ooH8Diq7Jr6m7WAicJO6Agsh01sW
4X7wo2xcSPMAw1bU/m5skLzMugjZ9KGBBFoeu6e00j9xj2prmWfnErnJq3GY18eeRmhovrIM+yW8
C4A59Yzj184vTpclvyNwfYroKJMta40jcB3bIRxHZoy/GToZTDxtuhvCZZu76bil9HTWQ14o8IRy
N8qS1QLXXnmYW+9A4sAlkMv4DA/oMQjZIcqqedT+LYtPvcuiuzC8AniUpF/YuBp8TOmW0ICDRaYj
1xtRzoL8XPJuvAs0qvrIcZSelcsMKTRMA0UpAiIDirvYULlFTbXsvQHwCFZK9y1uJ7EpPR38rhq3
+0DRtnE70K2utckGWLsUrFsNF1jV/q+SGKg1bRCmJPdQsBCo+jY6tNw/+8LnpSa2aFj1Nx3omLwO
DWb4KZwfnSL9CrwYQEwZ5ntgUL8HjU4LD0Xo57+7EShVPbkSCIIjdr5PGW1qjiJIESuvh6hoA1a7
Y5wWQCEsHizOyTgWcuV07sG2fg+lhQ4J5dPoBYfUqU9TaT34DOp/d9PAONfJimPojVSzVsF9kvjI
gBY8jSlb3BfyURA8+W24C1yo5+Q2sfpooF/UtlizCPvTp+3Rhbh9doTIrt5STNtI5j3z4z48E3vw
HOW0NQjLo5WW9Wc4xtEhHMLgwBy7oNWBXN1kNmdrtDy4VvmK/gNbulezBMLOyN/n5KbNL+aBzEut
AZIkEiBWOzR15wWB89ajxq8wQXiAhHg9VxFyCOjAoqRYLr3X0LcLsA62ofxyrGNnCoMVW1Z3lkRZ
2Bomdp0su8cOnSN0jGWBTDYottnpjUBW2CjsqtJRD2mNO66xU40nkZKj86vhTnPN/0QQGFBCMggO
RDrflX7wCielPpDtXX7F2m5fcKI622ZJq5+2dEHMeXO1k5OXb2YnBkzp4sWL8HFuXMeNOXPcfKfB
P783WNI+arfsf7O+ZLiZ+j+Z07PTCQs2OHAud4xfmamEjE1USXTZoMRNHElmhJy4dfSo6pMIZ72L
CzffIixbvnJVW/vGCkgpQBocr+LCqp/4afCNFlFNMl0K6m4OpmHd9w24oGqQz1gumI7jn3nE/+4+
da6EgNBaU3nomMljtp0qfpm5BXLo9w/u0NQPdOPhna7EiMsDN+NkoXFhO1GsUQz06znDWdhMhgJE
ozu2VJ1sqwUZciGD9BimlniBPJle4sKBEG7J/JIBRZ5LDCZhnJlTFicA+VurHN6bgZ+hm6L56Akt
jrPwSVRo9mnP05IM3bBDKlTz7owcrdUER7uvnHunxbjgD7h0UAsiuV2JmVz0GhHYlyebek8JU0Gt
Rj8r4Sw9IWt4d0V5Sca+uYqiDreuznkyk5tGSXf2dxO3ZMLaGdd/4MNXIUedjcVaT6Z4norpq84t
9BSseJ8L495Q6ogQNlESf0D2B9QOwnncOPTWt54eB7uyym1Z6ZkZoWEEg9NfXmdSSQEYJx9OGiJf
TSU5DDQ4l4gJNK4Ny70hEjLnI4bte0iCbuCEqvnevJRwghqqRiy+Yn8meoyv50y9qYhrwiHS1cWz
iucPCyo+JlmbwdFQbpoBQk4SzCcL+tVGGOlSig62R08FkGcuwxttJ4OpkFsskEBGsQMjRHU6NmOR
RMSsYWiICbPZ2PgONtPM5KIbRHgIdF+8ub2tDhULQ74xezm3PNznmMn+fZ54SIzJPXkLC3HfNjWE
aFPHHMzNwoo7NIKRZFKlW8uvY7OqoSaNYhl4Cpf56svcp6er1KPWTXkSC4RHL8GIptCkoeOLMo8X
ovthShMD3Z6WEwE5ziHurXaTYUwPMtfaCwCK9zMEfOzJ6wYNpuvmoOimKX6pK/0XqXTIdoE6YZ2N
OX7aiCiddnEyOJ5AhBkqAsoRxjq2No3vP9NpEIBus3asBNOsiWtYuDaNJGobtGkp0S431GnahSNp
OtEubgPSOnAzZdBwGyGpt3NyGMhrxYxs1dNzQfb8HSmNzq4nefW4OAUkcPqQjwC+eNG5y6GtVHtm
PUkZ5fkPgbCvuZLFS+0b+qU6ZXxSj+Ex8AsKT/ZpABAa9+x4MdfnZMSp62aIjkU63+uZQpIm1MEx
1JWbzEkYfuJxRc7fzahw5M6HRrOxy+G3cOQ3AfcfhUqpcFHnliTNYH+yDnWEbl9O5KQ0ymYuYWII
dtkAvrHIC+wDnvqcHB8jCaT9dBMvp2TUG1QNHgEv2WI/epO+IfuXHXS1cFU1UbRHH6Wp9Bp2kh1j
6e4ebuVFLPX9GFEJzwJ/YUOwp8eoBXOvw7lV99ug7H/xSNM7Kv+xZIG0iiPxTmN2ikaKcLwOHDfD
XrPh+csMY2Mi67kqZULd2iTfMRDAFJHCrlIe3OelhVjGEf5mi+jUDd6T8LFRAJ76C2U8wgBYVr8A
WUmEUqTiBgvevMadvoh3jnfxmD9BhGJfRYr0G6jK/No5bCnXWQGIZsCPHtjqo2acMtbekxUiuy1P
2oL0YfFFRkUE1UPvmI2s0YE6WKYCbBbKnNGNtbT19XANOjsgrU2WJ7dt2WT7dyBOocNkvbVu+vl5
XuxuOyfzu9f6cP5E9dduDdZ4Ee/TmqDIYnaw+I/hfmQcfUizqjlPdWVth1qdYBf3l9mU4wHrAWcK
NM1zHskPGYzxt8OUc4QibzPbfkmCAiBBivHgjEHoi9acxTxeIbgukrtkTolU8Oe1pv4lI2lA24x3
mn+MMEDBiLb8ar4zvchbhrcZrKSebHqkuV16L9KFI6edbdeQfSg0IrMWBlfBHppBXN7jgJ/rQZVf
WPVJONQlG1mSgXqo2DObz4D/+CJvA2kE6XBO0oUsLN+iKxhjP14vTVF/B13kXXWWWPkpDjMWy/gD
ww97QPBO/Imt/8AMi8JN47TpV5dV08kxCTo3y8YgOxFjva0Jt/01w+BmoTt9dgksZ56VN8G2+Sbk
ztQptFxErcuKOgn9tTDM2liW3wlak+dKNsnam1yxx4wpeFe76Jokpnweq1ydF0QqHf4Un0W0isVm
iIceoYHH9qbKM3vXQw8iRIA2j3xldRZ1l8HfzIIj8sKNrzIcoLC0H3vs9CTvfdbKL5ioLCdErFjp
SJaa5XdHtgVSAM0sbP7p06x86xkp30sDHsWyKMbdvpK7GjTFKpiBlkYzUOx4wau23Jx/karD9Uzo
yF6Y8ROqw2NnD9lxqfHfJPOYPIEJgqFNY+MjmVxb1ZK/xuSNg/VkMxyzJXOowDhdxwzvhNnmEudh
7hWnIafTsxHD9002bBCJzVs7BrA9Oew5ipIJd9bF4cZH4mM3ATM39WhPIvozDGb6bWYLCdHC/cem
3x9W80I2GhnhycYZu4VwgyruH8t+fmDLzbHh3oqVPLjOpHZvPT3yFo+6GKnlnL2bLupokuyV/uaV
h9RZt5CytCs+bsHdQL1f+nA5tlX0WKnR/cvQq+En80H8ioY3SFV5se0xuyiUU+1LOE+EKwnxnYyw
BAvS2YlGcbODJvZ9W8TwSyZZX6Fi/XgLtzEUUvce4cDKC7D/jeA7mN8vMItWhLyte6JpP5m645md
cLXFhEltNNXIyjjoGoJesbLJbf/Qgw7VgcH36UH6AMz91FrdMTYxu6KIppnjHmbmAM6lnpSHC1dm
e2tcUiiZOgweSDXs12Vc9rtgSAjBuYW5h1Ob49+UwXtk6YAzRmA4QqXPJV5a74JMMO4TrvN5hZai
esrJQXxn7VZtFgpaWuQKN0n6d6kRAhXWH/Ct/tYNq/QD6QvIjLjf17r6Dnm6udYxlFmrpSFlw0nZ
nuSVbg6xpo/uliba0/q/IPPsmXZT+ug0/Ob6K/C4AI4hFr0I4+qSuf4MHbgCjSZM++yBqrncfsFO
QhH1W9cDIVI8CSFuKcKLB/WXseRYxFCPLCSzFmxyYnaW+zKrq31tjNnIAdDpQkieCUhv1mX+B2/3
azBVp1Etq8LKD4nrM85WOP86ggpgUbW/QrZD2DEhQ2FcbnZuFLObbawH6cEN44XwyntnKgda7fQA
3n9eAVyfSYMKx08zCvlsu534NWZZgHeokRuHBuGpKmEgTnnu3Ubn2RY2jrpj1aiemjlD0cGK6lE4
LkDNTktyG6KbjTraVVNiw5sWFtOepS5eDIXipiTzZjOVkXUMuyh7Ju7K7Hju+u7GCJ/WKCrnXYlV
bcO552J7CchYCRoyfi3nD7elg3Fo5H5HKezd4MgZdDn8s0367IZWcHZL1CdBm9/VakDZWyvq2cL8
Spbb9I2sACz8P47dHW1SKXZzmdavrQov5Bq4GD6oX3BOO2CidNySOeT87pE+I/wJCRVK7KuTCP2n
8nsf8Z1brGF+YI+X9IJdLfSRh7G6hkHqn8n2vhE6iE0pk6eYD35KTLSe89sOywCh3Ah2x7SXlXeO
CNjlkibcp87eOki/LLMk95fbXfRkeacmaMZDDWLOmrrqhbYQkO/ovFjECq1qXz9UtgG6DkVslUTG
JzgMd0g/s61ScAO9FtGP68bMdst+S4tUKa6YmB7Jmv6go0vRwBCf/hho6Mi1VYl9y8w3D6xvq8eC
XfGnsdkELJplTXRxqrb5B7/rsSNubn489rikufzq+v6nGzHI6Yoe3RS0BFq/h8k0c+0ziXUK1zyo
ZVpPrTpF8bjtTLzFM6w2JSPjtW6cl0aV66rLzk0TRMC0yCB/TJYsuHLp6+3iYEXPCEJV+QgU0E5X
qc15Grc350mZADbt440MeMryjn0EGkVuTtdgbCjozfrHaAjyU2r0XTrAzm+C9JICp2MrWuZkLkAF
241jySJYeq8DyxKQ5VZ2HzeVtYFeyOjWylumopUbnrqJmXJEezSl80fJyiLhDT3yDWHS8+y1BI9P
U+KuU6eMYPSy+vNY0hxGE3t7W2X995wBnDVT0j3l0VJTsyIk3GZ6YmLqxN3WrzRZU6OdTfhq5KfP
QPBsQ7hgpBHsDJypiUeGwbaLWIvqI9St9xxqBUV8mOqD1+mASKvqhvrvs2uT2h0VEppVgJnZupwr
eyUaZr+EqieHurQfkNC2537mvlKkgG0iMAX8iEaEZB16HTbi3Dvgy/sYb0ddHhNzEsiehUXAvrGs
HHi6CBG30naScyzbk71U1r5SDCjz8MNAyOFTIcdEXQtsNe63TcopC9/evYwY9GGAHxLVfhsIYwYk
YDc1+6wrniSsrnw4M2BbK2d+cRte8ZR1rx0AFKvfbX4gLDJUn8WFDHeSeez3omaeHDbPFthk/OI8
n5ahP2P62wVIAtE/jw7T1cbZdyg9g8G+dlNIoPsAj5NEblIL29MoQNqGPdERtXPMTcBAbdiKedgQ
WrzNeI+qJt/W4P+mUdxef5bBCPeqLp/JRnCZJHCPmZpTesHX1ZTOsSbZKbXsL5lha+dNyUKWgwn+
b6K4MeX72wY4AsEsoPQ7aBwjFLZoANbgHmkHGC9YJ0V8MPvnktk+C8K42NsUmsdFe/a9g/GdZ6aE
HqzlROoovt4taCyxZlD6QHB3uM/zYrqqDoD7WPeHzGc7xFiJ71CI12W09kpP1QM+125t9yHHlRcq
wlUbvakjHJtob+aN0/XQ6WJmUTljxYs9Op9SpghDtJ0feTe8/C5NyuYBy7O37qB5H7ump/LX3Gb4
/b6mwLf2HI33C+LhjcVSlHvbe+1CFid1qop3bgtEApVGIJ7F0V61RLoZdoI4ngto2/WCZFD8hJU3
36cS+1I6mZ7mMZ03HgEtjKxl8LaUPS9wwV6PWTo5lHvc1qsWoklmuR8uLQp5aPvIITKI/qIKGUC4
Y73pG4IlGDyvc47Fra/tQyybjRfgc7PD9Ju+Zds2ei/RDh+S1JxgHjbbMJ8WQAk9IngTkzIXuGTU
uszF3qPZPropZv9h3GQazfES1hECPlrHNn/Q6e1czH7mJtopAlvGIVActemyXoR7kUT9hdCrSoNE
GBUKXAlQIUTOpcMlCLydL5jsw5WXtmU/Gro6upvwKQeSb3mgPYuJqSz6RDygrGsy6N60PNEDv4R1
X9MofLi2odHu4jbc9yCtkMSb1LkinORTMMCqRb+RKL7qvy5tHSvEcgoPwyDM2ppnD7U3VDNfMfmf
IjJXWAC/sgk/m4QlvmNzrWXuDRhdhMkd7tTnaIzLcx/7WFIDQiUZztCbxalFFQOi3S3OCR2+zuK1
yIKHgJA5mTZPi5X+IvlgP5lkH7bBQ+rJJyctXRL5lEXSCuC0xI6eE6dhXYXPYGtncDVTX+Hl9Bp0
ToLfCyuoEn+lHeIKtS3ZvtmaWAFhK2C4vhtmrxgBAb0MSiXZjkV0HyGAZ+q9NC62RIFCLJGP2uA9
h0pa1j0DGZtbD3tvQiYXoY9g0AJicZQvGELLRisUzk4EgnrgjdygrF2Clwh97EYrSMbtkIjXCWRZ
tqHP9yOseBmvs68RSfsF+ItKBLg3u0U/YvtNTlSSSM8i9zbDEpxLAw7MH0XkFXjXcDW3y0Z3hXOk
KSU/svHKrbwNNokMIMFvpiCyvOHqG1mssU3dS41XFxVOjcuVEJAovvmZb0esiyXac5KjVEl7Uagd
gUJDep6A9qGNU6DsuzfkY7QEbr8cdVsmjzNBR1XI1iEDNo+460eQLbGMTgrvPpy3rmkY8i8ufOII
b1MYZNCGTC1gmvn4ndWD4BjCg/KY8cDBUWtPdaGvYoLimOvX2/xzZ6Stjx5umrU7AgUWLtuBCGIu
3L00ep2nqSUxy7q2ucOhEDBiIDwFG3fbPiEzY525bCfG7StdJDsvWe7DPFkvwW01fJOFa9t9sq0Z
FIQmQlIUL2Qf13vha8Is4oUtMdmMEo42BvGGERcte8sdzsAM6pR1rU2n9paKegsUIm5zpeevEhH2
Bsp0BK0bVIGrmKxlXXM3SOrVqlnIyDNoEEc56yfqyeAse9Fz+1TWHfBff1/gluOVItW19hqHDLAs
WffR9FzNdG+dYNIcTtNWxgJjioJ3CjFgoDpL2IEPqKJ1jw+msNH1SzcFXEpOzm5OycuJZHOua23t
21x3RJOVcIfcovxIYEmtJXFEd1VKxdfU4zvW8/GQeYLY1NjojUhA/PdLu+zZ1oXX1DQ/A8sEqCfJ
uIWvmj5Yg3FWPuczQRFia6L4T1n11HQqgUZuzMEaonFXDrfK1aMqY0AT30Vi/GTxag5oOrk+sZ9s
LHeIQCGIhGzDgNn8MiYPPfPYTUYA0ibv2bfE2hNXxHSYW516ejFULSf+W6+pm2JzVTNk/TnEq8oU
KSbOwmu3fsb5QDKB2AVyyF+o9Kf1zOgYIIgbPbQqbR8bjeN4BrfIrwrhI2nFeEaKv1zgduJOCoD3
baMw9o9eUFMaRT1saLuHr4MF4tEtfOeMWWG81Kg03dWEvoWgmFl2mzAA4Mfka34sTd59j6X/f5g7
s6W6sS5bv0vdK2M1Wmoi6tTFbtmAwRg32DcKwFh93+vp65PzP38Z7IKTd+cmIzKdRmxtaa255hzj
GxXn5yTwPppBvaeMxH1bdJCZKBg7hqRwMaFOzBFWgn2KsC3bQYgWO4uhMOMKZqA7i98eSC3G4xmy
8Y+yUlH9rQpgL28zRME/1FAbFjWkXJvIn9HwVcZGyRtFk7xodVtSH1Xtu6aLhvjQzavqAyhA6GEJ
1+H7VJXLTaUK2jLY3SjGSlCU0Taso2ql18NyptzA30K9lQtyTxMH7WpT7ytduQfe52aHd+CxMgAo
zBINmyZHog+Wh6oNElp7BlMdur/3XhUAvVzOK3G/+De9I9sdwldxYTfMx/Z2XEA+Te1R+pwm0YNY
9Pd2fjpdBFp9rEo/u45GyqF5SC9H269u5EDIdZL192VtXxOyoSEFMCXOPVWfY7gmNCFgTJ2XRLiq
kLZZZPOTsWV+BRgq3xG+SPJOCUfJk+91QrjnUJZ7XbjXhUfr3R3uImpaYkr2GtRi2w0Xgm8nTur7
0g+/JLhWRBS1OzoBl4Hjn6Y+2wtFX4/acA/2G/ONHKz00LM7AjV1dHhehz10o8nEHHJm62KBw7lL
usg+UgV5hPmM+iJMDNdEwbvOjIZvqp0PVSkCMmhH9yCjiUp7ta2A+hDnRJmaDzWBGNTmUSDvWzeB
kjdUwfB5wQ2ymsmT+w5X1i6aIYDuGh0QlqdFv+0obiMkI01wKbOqu6MAuwGGgdsFHQh0/rAdjikn
F6BYZcLO1idPTh7DsHGqD6W2CYMz83WkxFNpQIdW1gniwqVISkJWp6u6Grbt2KDisy+tsrkNCvNA
8CJbdGFzbmx8TUamF1iHKbGqT45iNrxBw32VJjHEjRrPPRQGoG652cOBYdNGZI/Xq/emzLvPGpfB
gAZZtG2WAgo8nrevU0dlF4Ux1NeGNHMOedlJj4XZKwVIuizkdT82/UgCRWQunZHW84bDffg1IheD
bL7S+Yx3b9mkU5Gd6JjA0I4JUQ/YE92xu84joT7laUZhH8WIfWpooiQWE3gzyOCgLUt9pc36QTAL
OnczXg8OCNb3vDcWyue49D/lFY9JWs75uaq85GwyBba+XC93UaxoezAzfkJBUb6z8zn5GCOXZSxh
WadC1dyPSt4PRj1WPtWvB/39mqirr33W2+84rsxfhFLBGRLq5mZG/HNsUbE8OJwRTn1V19dCVPZ7
1PXqAjtRctlyc69ZlZldNBm0t5RvMm2K8eQmafoA0BRFMMoMf8IYZPd0+fTc9JeFWqIrHG35Psyb
3eyEyb5ppE+gjC++JJP7kERDdzGM9JudDFU3AWXyKjGzTxKWfZN3YTqepXCBvoVFO+1czES3vK9b
pqQwHGJHnFBHX6b5+IOs2dPShd3FTHYZqpIhgbzWV+BhjT09jQUKsDjDXmeTCFQGfbMz/fzdcocO
illV3vh9haQ/7UCfLjK7cYeZ3qLwyLgooSdxTJud26TkB0OKJ2hWlMRluylMjtZ86+w0JTmaCK22
8/rvLgsc6dUIkDlK83rR5KdJ1S6yOsauUlcV1L+91MlDGVoMEkaboI6ofWoB/3RnNKDyQ2n17i0n
MEWsUwgQBhgWQ/XqWzIwYhytmNfGI7KxyudPJcY8xI4xVi5jTsryyiv6QfaF5uSDtIB3f06Wr8Sd
kkYmZr9FsVjcAtBjK2gzZz5rR+db1Pv+Zb6OObypKD7lmWNvlhDTwDLwpRYp0hPXDVm/4+GpdDSm
UJXjsi1pAmOXVwc6e0ixepj9Rx108a7Q1nIYW4HqPo8y96wrDe2XSbfFHrVYfqaHwTBQxxA2uov7
lbMHE+POOUndX3S1QmdVBXZ/5ggTXEhyBY5uZxFLykGW7ocMTnOOn7RfUTm1nxA85HpXqsTN5UWE
C2OUPLaFB75P0NYxaUoKWxJ574Olk8hMXOvIG7EwglqCjwr04mPh+UCiImSVlAvZ2bJ4CVmsiK4F
Bdc9GkCUkIper0tXnbpPYtZDL7U3wPggccovQ+CE5Ez5qHlHuoys28Sp0zOhMHIacZszvN+GVuhv
W8dpP2Stf+5rXYJ2md6VbvQYL1W/ZRiZXDIMJTQsHfU+QS0B2LvgvKNh5J1BzQYPhixiO0zpo8nG
z1XMORhrNjK5uj+1+HPPOgsY+7QYeShbgPXSmz9PkXWNApuGNPTlPlYw4kvxdcAoCA6VtIFYrOLh
2j85RXFVZPat7wPtGN0WaGuaE/6LCYjeusE/p8NjUQRiP9TlB8U2fTO2aXvMSTTfy4hYOm05pdh4
SKEI1crGT6qoblAbmG1CBxHV7DqBnenGCsBLa/TBFSOE/ViT01r/fDiKwnzQqDZwxs3Lvoyo1JSi
A0W4M/PxzvPWTL523AnA8Jbg+BoDavF7TfKXFN0JDWd8Rq3NsuMs3mecWIQYVzXtvNKqz2pSdre+
kxIzGQBfjizLnJkmMZdRxzPphdgLUNx2P+O+dPGIfsY9i7GAhnnLkalM3wkrFld9b0mC3eyA+0Ls
cc7ec/DxNW5LQ0WDLIRjedez3iDBnXSd7kIMkTylnHGBV4KmkdX7UdX6uvVQ2utwXp2XGOw/Ixsf
z5qhmi4pvRomatbjMkRrb0hqch8h/LU1tc6c5PSV1lorzIHcLHq8JLZv/htR+48gD9fVU3HbNU9P
3bv76j/Xv/oISw6padT9138++7f/1fD37C+1//Xzh6Cw3t1398/+hV5W3M03/VMzf3hqib38eYF/
/Z//r3/4L8DJG7QU/Traoc/C+yZ+BnNY/8bfPj7l/eUITHq8mj9td8AX/q+PDx6KcaXtS2VL22D1
+7ePz7b/UtLBkilsCY4ZH+C/fXw2Pj5tHP6W8FYas/xHPj7Yys9tfCBSDM+0hqEIKkXw8/jzX2AO
9hgHkAd41MYwTK4HqG87Y1HD4wcuBXTbCJ1UhemYkYMLxoQ2D+6XVPeY4WPBMd3xakcyOjfpVWPH
Qbud0VJBjF9yGQBM6pY7aVtrrm5TYtAgEVqxufGfXTAsRpXUhFODJp/klw+L5iTA3hza4CB/jlKi
SHo3vWVcayMn5ZCZB8cTma7KkItrP0SXJPlyqNmmz0k0B5ddsHBZ5t4p9KWqcsXJNZlL5GLAlAVE
W58SGMRIukYdPhZfhpzIG9dcK51fR6a7s4CyT6NHpDIja5reft6iL04P6wDa4AlT4bQPVL6Pquks
KDAwtPKM/w9hf6KHPahUpKseBzh0d7p7P/lCPxj1ufFLhrEiIkaCxiYS9m0FZgWn5hldrvu6c68C
C+Skl1xUtc+wdaKocsqNlaxp8/zN3h1RDFcAIDJuA+egiSCZFjXm+o89Gq2G+EhPAEnQa0A9YI2A
NlWF+9nt9R12ksNc5KemtovpkDOm1ThwOg+cZMymk0Xmm6pB1WRs0oe4S5g1lu00mV1Zcvx1LC/8
QocyvJN1iS440pn1NKqZMbmks/1uaDhpsvAwq5yEkkypdIM9RUYxZ4aqyumD+cAdPsXYyq4SzyoZ
loSacBy2dzD/lXuRpdgUVYrHakyHBje+ExEJ4SC1j/ESzGvMNAYBFjK6EQ5gjEMjwdkiWKTyxjWu
4w8hOS8IfhnEXCA5obXBdslEvctvhEP+LuMJcRhnymLRTLewBjPmCWQLkJ/kwxtwhuAslQUpchkg
/b1RdvFjjsDt8+SzN4YEv6WGEaGHGvLUuWV7VrcZR42ijR7nrkApbxnkqVQ26XXIoGgfknwV2iBC
kinof4A6JFywtt1DG+RIunyZz965O5UQC72pxL6AHy+mTurgn9FtCMrvHYe4u2jsqi+o+HoCpBoi
CrAEaZ+zfzIizS9bvmDfkQAPkYJ+nhY/+4IMgphRrFjm/URDDtgRgJlv9BzbL82cm4e54NIbFuuZ
Oitpi0ujE7r/dboy5JAzGfS0yWyYXxT+o6ak4BmLFP0uPx/kNs/dNd8xi9qHNlx6b0tGFgmUSdCo
co9kzo8PGdXSsI0rfyT3qkvG/TQJSNu2u8bNVhPhEaMdiC3mXD76IOaZKqjCV3BZZnb+xNRmfHR1
Q36izIkHfEiTVDJyGdviWGMqREDtWlV/jDxclAe3oW95hooE/Wox0+7HWmMHzcXUzvqOh4fPyOpE
27um9buZJxsKTcw2zkFgHPLyMsv7JD4hDXLaU9m5KeiaIjdgYZYU2l7fYJ4Ck8serngB0AS68M6B
QzAsol6BF3C5JHjkjuPU5Zj+gwbtZ8S5JMCnQQHHHFFY9n5CFRPgFaY6X6fWVLq0A/E19XKgt1hk
I8qQqNVorQpsRe0uj3xad8U0htFVKHmtd9yq2t2MgCLOEs1jd27LijLMLsV66Fex2Fe2vx6fHa9H
k566HqHL2prGQz9S/yO77LVzIHgPaXxEe63a42UBKUEDYbyOIQJIlOr5PO1YYR1SEEkt0mfegrSU
ZHEGYBcTNe6jXHCa8LtUKCoJQmHQx+y37XZQsBiiJo6g+YFYzK8va7/1ulPVB53c+lmRRIdy8t07
v8R/cxYNMyK/ZvSC9lDX2SBPGJ3R9MAcrwkp9wv4gMYzFrKumU7ZOSE4xXiZh31BxAcGmWPYt17/
fqLov5rLuRUIcBrYBBlzvPLMGUekuBNEMuvQ1B1DFE8GZBUrcPfySP4W3JQ4FpnCmRGS92a0Y6rL
qeviJ0QWTctUtSUP03XKHGbGoGS0Z2aSnDAeTkSGDzkKOjesPHtPz9AxB2QVVIpJkwK7HTlb3+Md
Gi6DmqybjfLB4MHjdcjHERpVJn9xkDSQWrTny0RLh74oJxHSznglW9HF07ZrOEedYPT02Sp8w3GY
OxMgGQ4w9remSOxwn4SDIJRHzA2jnAIfn04G56KfKoRjo5U6l2NrsmQnggh/M5s6KnxL9ikq/gFD
NJF7DTN4JlAo2w1ra7v12Xf4Lzisql09uR05rd6oXBgljbfqxMEkb2AEtd/m3sUT6FfBSJJSjC1v
6yVB6u7orBA5FNgo7jZIQyKEFDqiY+AEDiNktwTavg+zpfyet/Xw0Gt6UCj0emdFbQbmMubs/NTW
IQ6vgWyKGZ/QEPQ7m/5UK9Vt7fPDZR7RxRNJBMTd6J4RfpblZwCHjaazlM2XdHPHLzbKBtJau2m3
yDYpd20yqgdDC4v49GBcTd6jjBFXhe1FNiB5QBUVFNkxL/M4JsjJWDezyheMGmEZfjXu55BMIOzt
dv8dqveccTK2p09sT5rzZogIdOM5of9oIw+1OTZ08/U8W12+jfpR4VmSTcCg2zUkgWc9sy5usHPr
VjaB52WHaluNBroi0vHq0Su8ttkHdVPqYx4wiNmMIoAYxdxInCIE5AtW1JxWGepId4unDhyCj/6R
stvTP0wwwmB3Q1q/Vj3pb2rUBpS/7RKZUM4OVkzgpyNLHxEyEHccT/6gtU6DTVcD3QwO/inOhKUk
9qpCxA7i0dS0aJe0dD+ULaJnsgzT9hELeu9s3LHn6+tqhxRpToN8SdpR7EaEPXR7SDbI6sEu4zTI
sg+6qet8S7cH3UpJtiGsAHcJeJpcHwEDIh0GkCpfz8VtMdVABBZpnw+VRhCO5iB08Fen42GuXCCz
bNDkNIy6rG8iJndowfsk+sY7639f2mVEDLc4K5gXFuzIoREoBOvhOCQEUkbTh4z0xZs1Rvje9Q2t
Wn/BUbVnpM2hfhJeMO+JXqrPEQ5QeyBIkQxo8wqPRVAmhKS6OW45jOntYu8XQQMJHOmiHlBL0rni
nx1+AhcETpY3qEF9aDn29j9WJsg/Olb9r4elZ0eqVw9f/x8eq1Yu4/9OR9k9Ffl9k/5KR1n/wt+n
Kmn+ksaAL3AARhqSY/6NyPP+Eq5H5J4N50G6vrOet4qSAcP/+Q/j/uUaxZ8pYJYAexRgu38h8oz9
Fz8Oot3qpCHM1pb/BJHH6ewXNAorlae5MlcCxefYvKrPz1TIjhjJoREhgGmNSKtBrhEGgWo3rsuz
X+7JH6g9zyksPy/lSWgutiuk1NpbWX2/HN/S2A2Ii0LkqDR6Iy6nMN626eXkDsVlJEKY8k2efUoq
pu1VPESn1y+v14ic/6HA/H19lyPkigGEuGm/iNBh9jdDDCcpOLbTMHovVeThDufFOHAigoNuxZAC
uQVzlJDeAQqB0VAob109uI9h4gbvle032MuymaUaz2uN+lw2+H6IaSEnWC1JXhxdBFg/6rEmZKNw
ImahGKmoJKwsZwpMxP24iZq6+DFBPQOcphKX4flYRx95frxw20Aif8BBPHyhe6g+YV4oSF1mvd6P
RRZ9ev2GEHX6pztiA1y0Sf2DQ7o+HL98I3Ml8Digq9qOsU993Qub8JTBwF2eKwORAPSM/YU6RN5n
rcOEFmwjCZBVicqVrUTX3xfS3lDnRgHKwSjDHdzGYfXYyunnWarKg60pEg8KGC625Eglqx85HBt5
ZNPqPgYd2LVdRN7wg+mjOjtYqG2nM6+ryrup9+gfxk4AbhhlJjZKL5rWJEKLsD/fg0aQ9DMzztRt
8z0B4fMIobyProaprRXYdeYY19QWSXoQKCLbE4eGghojIfpwk/uV0+8mR+ElT0dmd5jJ7ajZRaSR
ulsfufi9yFC4bQpnZrze9sp13i20ua0d5a33LZAs+Wf0NUdK1QGmySFuJtcFX+LHFBoQ/W4xHoXh
e4KMJ0Xp5EX3buMqB+SNMriU8GAM0L1cqv62LZZ6n3YrUaFqEcbuxIKGdhs1xAzvEhNT0nNMZmpa
L4Pd9wAY/d7eEk4j4DcsY6ovBysgCL4lk4QRsO1kH2KEgGLP3L+QO4VxljLFYyp0FsvJV498YMdc
oLh0GIOzIcc3mKnd8V0QErpzWGKvig8xgxvAFDwV9JoFPYxToDWKzWBIW7XvGOYW14kE0YawlsYJ
SvYx07sskc21cgpSenXmjv52BGOJeTEY2uChX+woPtiddkMavPQ/NxAonFUO4WM7d1MfIa0ooDMy
zkyaCsoFbhorDYjYFOBBht3rD/+fFiOmJmQwamw3wrzoJbVMX9JBQJUJS9c/OhGHs9Zp6+sUvz2c
QU4U+2WwysMAzWIDKjr48fr1oVu9XIx827WFI3znJxzr+avXSSuMUR3TsEpCAtWb0r4ApxKfKzuX
x1L6yeXr15N/WOh9I72fk0B2DgPR+Nd33cHyUxKfRwpMgaSgs1FrNVOBa7gpvfu+nvB2qMXedQaF
BkHR4pTVlX4oCbafD9MMij5HRndY8LZdEGdIvPIbv9+6+j9fnQluAPSLGYbunq3XTLFf1iKVC3/i
qIWT1QrK92S9Mj3hPLIfRYr0F0iFpGCasKpxvMG6Oim51Z2NFym3uiMQLfHGbvX7bsFeLQwmSZ99
W68dz19/n8JqC8GsRmyR3dUYoZMRK527tqff+OC/L8KG+sBmP/LB2hnzYhGWJE+P2ELFNirH4X2E
6jQhFAbLwSa3W/fJovHCXCkxDqM6ItLkBn4qW7XtRAgyZT8iNkybebyrzaIxnDhNDSaeVFDmFrRx
dn2Z45l9/Xf+/eE10qEViyqHO0MR8vzeeMY17hCsv/KwVA9Sl+0xmIL8ELtFdBujLDm+fj35MlBO
2MZTjkIcoITHO/PibcVzWpKAplZxcmZ/RofiQ89vHFwPtDD1zqlHDPc5/VVoHWn6eRwbuhMjKqTD
67/I84eCuoXKRWgJflUagQxi/S5/eUijxVSykkm9tT1rvMk8T21Im50/vn4V+afLAIFc++yO51Kj
Pb+MHLGbJUNMhDELf0GHEh9STt7gh7jP5seemPhD1zYLY/P1HB8WUBgm+APEPCWkWB9gFCHKxCx3
H/bIR994U5+vnOs9sH1B2Wgr5YHS818sJMznFc4jyLiAZoJTbTxrT0hSdARg8Cns02TvYdXfBTXu
KHQe7e3r9+ZPV+c86QnjOIwA7BdFZNzg7rLBsqDK6sAtdxnxvGUaW4yAo7DdLVNJNN2gQKDRfur3
DYyCN+CTz9/Xvz+/UgopnWbhhlH+/MvxXBFR5PEMDBAflm1XBXLcdEmNjALgM0bbjCHd3A771z+4
fL5Artc1AoKggmbPYsEb9vy6GuidairUZlCkSvLM8fd/ysKa0ogQNnhyiePurRa4ismdhP7gBJDr
EBs8qzsi3JbqwKg5mnav/1bPV4Kfv5QL2pGNlMxNW/kvVm2eEaGxlvbbJciQoRDFcOoF0z47s5cL
MGbel9evtz75/7NL/LweHDTE2z9reP2yhtfTAvcrZReThfZ3KTPOfSppDFiN193Swff2SFdn9Ay+
88b9//2dZAkipurvK6uXwyf0EkXmMUza0txvdiTzpfvABf34+ud7sU3//QE5IrHI+dxXTGjPv2Xs
eU5m6mbYZlWUn4XIJd7pRqe0omTxsc/cZt3rHvpWugc7b8mNid3wk0/r/50Nmfi8zcv0lDR2cW8G
473x7tnieRHx87eTzPhYABwSWIX34hnEuIncynfqbVuN78MaelFskbsL+TYj4AY7285FLIV6sFsx
ZST95XsAcFgAiSCP0indorFJL+BPm4b5uIZ8zAyG7U0vOJ9hmHfOY47KIYaThFhtBxtPu1hXZHTn
EHyW7BGiTEewi9mRB3/BeuZ/SUIRXrpsGcE+tTzEo+CPXbZRUgs3lL39DxP50Z1tTTRzCnztC+zB
CqlyDoMTWNRUzY84N+E/dqOnTvSNchpzOSgFuurwDprCoU3lkany1a5HcW1V0stRfDhDvemQnwLt
gZiyZrDIwd2JLoivlTUy/2krqU6ixBGAJUJVWP19hYjfSys47SVa720/AtrYNDbI5G0xzwN8B9fB
McHpAPtwgQWlPZ/nqTswYyBMlPLZ+7GEngAjP3b+J0f2/ripObhNu7BNMbGbrm6eaFG7+Vab3Cy7
KrPicwYoVNMhvk5E9X33cTK6vMuCuH3yQl0v+LZygLlkhiZPdJT84MSzaXt0PWdwcBAAxwfKtpig
HCqij8JmLH9wGOIgMcs0YIFEBGl4SDwVMPgs5Xxd9Jl8Qoo2PXgyiq44HA/6Ix/G/zy0RcoRgDyz
d6gMCE5sSqB+tLpLgmGaicnmNrd6VDRBl8OSUxDG073jIpbaVCFr2GasFn4zdobau8oqHd+h4vHx
WsiZLxR+F3qSDtUTCREq8o8gXUEDEOtJq1cW8wLuxuhT0WT4hDApI2uF5JZ+n/t0+WyT5iJAbJng
RI9PYlwagVBs02oeMEAaAug2KmuTzx4z3ftkwJK8ZSQlvirq0u8cI+YaMGK+/HCAq9xFadQVmLkn
OZ3mbDZQZCE3fGystIa5BuytVNK/sTIU2zsmfsk5EsKwwjbJPV9NNcQFFM4yXUFSQF5l0Wp0T3wu
93HVrtJTzd2Ud6y09bkhmCPAYKlWb0yp+2avKhMOF6E9cDy0iJ9Vx3ZiCgTWR7rr2IZ0KeLHU1Dx
EAVKDp4kL50S9BdE2GAv4mP0nojPtQNmfxfj4ObZDGobwkkQcSyVTlnfO3natVvjggOnjRqjHZ1o
X5PbVU31Dzubonuv1IiJzLRO3+YY8x6OMViqmxAPJgIlplbpPsVr6Z3PjWMDs05T6zTMilFhGmXg
yzr2+YcAH/W0cZl5VOd8cuBJ/WyIcUyjmcKr18LQjakmyJodiina+ovm7M7gnhr6aFftOu8yphLb
tHPsdtdjdi2OcctzskmtNtQHsr59HuyuVHcc2McEmGSgr1Ie1mnTQEXNz5QziG7XdMg696utV+1s
bEYf/R7RHqOS1L8q+Y68HedogbCUl7viG4y7y9oq03YXOuh14enYHj8wD9UdocSM9lEDAcdbTOJ8
HvE0Djun69fUXNSod7YGikj8sNdbJ5hy7reqJDUdlXcpHxm2VjfWUDPs663ZdY5WbAHYU3NQXDS4
RPI97Rfa4U4TM5nxGN9vwFD4X5WlvR+d7weg6IvlY5ln/Xpfp/W10377cZ4Xxe+Nzn01KuNm35g4
ZIdpXc/6Ks3KbOk0YAsC6oyGGIdi4sA2aAit0lK960Iwd3tn4dYg+84YylRDTROhgsYA5Y75vNt4
LS4MDngR8/N+vK1mthcYb7Kd9/acICZSyjQ8IMuQX8axNAC3vC4i5NkvxYUW9fIeMX12K8RIEG2V
odPFsdgY2jjg5Uqsdihwtj1GWoZppmL02RVDtG0nR15VZaJRE5CmcCaX9ckv2iT8DtYizLZTOonz
mCfC3+VZI+13ErRLxtgi93sipwbLOnidQ6HVZjan0LRdbqxRFU8ATZIv/AT7R8vgEuPSVBdfvbwZ
0WUvacxIN4gF8CbN8Go3ezZGAWZDzJIiAYgwbhGCMd6M9MU0CIS7oIaKa09VXbAtawBEW9H4zocp
qOfPEA0Gd8uxfvoyZOVUnc8tD8sZeSRzuofYBcQKeJ/0dowEs+xskgsJpSSolz1j+HH5wcopr/wk
4ARft8RiQflc1QhLojvooJXAgzkSyAabt8ayvRElAlV0jWWK+ARufKpQBqMQuIwipyXyDmQIc6vS
QVWApJG5STOB3q0Ief1WLIuL2iNj3uVu52mxkt0gG3s+xrDq9TuJZXKFzJSJwQhmu9ZeK6Z92zky
hDN4iLKDQyn6YU1LkxHrhoxgC9mkuxB96gw3aWn6A8IY5zPqSevDQr5zd1qyHLjZ1LITRioSK6ul
7/sj+OV9NpbWJaPFKj6zg7SG/Nt8AKXPAA/YBLLPun1HMG37lBMp+kXW4/tm4KxFTXOO9IzJ1xuF
3e8HFxjknhaSMarUHFCfF3ZZyesZNxkkYZWCJygQZIdbCHVVucWxkT7GJumdrUqS5TpRE7NWSHUU
BlU0qw4SGDyP7TwXs0Ws09gn28WN+m/EQuI+6GrLJiTBF2BrWzHjo6RTk/VvVPp/OH9wAF9/dbq8
q0rsxRm8nmRFkDuoKoAE5LGTf3usZhKhd30lu+/CrW/t2GDgjGTanGgqCdwO9vQx1hPd4kEAOH3r
lgr922mALoRNc4CIIbVWp8/vaRdxVChS5nO+z6p8PpCHyhswlvre8Rw6r34V+9h8FB45V3iQGaom
rb0tyQfJ51xofGqjJ4cbvyDLGs2zoF/Ki+x4G3oyP8nRMnoyiHzynU+mIDrNyGtmTnhqIODBL2bK
XcuKvo8dYp89NG2w1KpXvA+hrrKHukHIe74gNljTH1zrrBd8X5tBWgwGh2EOblGmYVcbyzn8GPC4
3xNvM2mgSr3+QZdWfM2WkFDk1K/7/CfECmsoKJ1pFy12F23twPNTNK48cWd4H5AUOSGpgVk84WiM
At18xc1h30KiRS6SF0ONoAvq2RG/oaK+6zpsmTbNdetClwlKLLISkfg7DqnA2TSnxNAmNWqmmFpg
M1JPmJ2tbRyDLQwo2ChsTd7QLPdo0BNMExjeyo3b+sLaKbsLaftS2+X4X1xSZJGoU75R+5SIEQAs
IuIpg30W9vWX3ifPZtcbt9LbvKMnuy1aP/sWYqOnEDQlceTKDPLouW36AyhfYKN4H+xDR9HIUgQ/
EdA01662cULkzha9d3ftL6vXlrZQdskWhpmyRlACSz/FwLjhGFu9oz41Eg2TlVqb0Y9K/40uye8H
Y/yltgO0hdtvOBw/fzSbEOCFaIMB475XHuRP93Ci2QuIc2K5bJw3rvf7yYxeBN1ThJgMC52fo55f
OlO4p4QZG49lWRXmwodx8AW+Vn6QwFLCN671+1JmGKJxDbqVyv2tVduXFnb3oOy2qUSewCcFupos
VOCVa13Q0y72qsOalSaJuHKKTr3RhPv91iJ4YZJKw4H5qK3XVeGXjyqhUMNXIXu2wcZ1tURBdQR3
Z4NT6fGxOVBDX1+6f2/4GE2Tg7XbXYWx7otVppoWb0xbygvG/+GdV2GSL+QaZ0zB8gmNAAFbdD9u
Xr/on+4xCSe0ABUhJ7Z8sV0wFmoGJDNQ3f24usx8yNVJK4bzJYaXO2FnORHREqDzQDeEx1v+88+8
ukbhDzOW8llin99jCyoJrQd0N22JKbWFobD3x3E4G2wMFG6E2k3M0JBe/8z6Dx+aZ1j9bCZ5xIK8
2GJSe3BBQQ7tVmft8J24UmKnMbixx4wxZOZDZ+HVAvaCou5YOBPgVYJ75vuoA4pKX6aLoddUqikw
tS7hoQb7hlMs6/t3vsJCtVVuw6nEhofXHYiFsr4K3VIXK/Aqy1whZY8SG2dMOu/T0tfvfAP1Ew8i
bjwAF03pbE07lChXC2+qNvgzMji7qgh3HiNr8pxqMkh3IZPD9ohvpGUMJyzCawVB2XuEe4F+4zX8
Q0fK1eigmT56gvfwRZc4yQFMcpwYt31TBF/Y91OQ11kB6Pz1r+UPPTeXZiuEfwYigr7ni2eBK5ND
FPSQ8SQ+HKpZzhESJTW4yJvAHll6KeMbcqKb8a3P+Pu77lBJoB0XgkrvN8n3EvoYRie0mo6K5NE3
07gP7cTbVv5KI0j88Y0q5w/Xs9Fd2LS2bSXsl1MfMTTlYjd5R9CEv1yxjdcYOIopuO5448moZhZj
vXF7f/8aGQD63GHN6Mtx1hyeX5czt4eI7lbdzyjmBmmmhxSB5xkw2+tf4+8vF20byHOaTd+VvNzP
ryP7sm0bm1Xbndv4Pe98AlSZA18oG+uuz+lwGArxE33JYa9zK3n/+uX/sEEZm74t/WuKL86Fzy8v
kPotYkB9MUydd+h7/MWyr6ZtLkR59/ql/vAlgsH1GaCwS9GzfbF2CihOGcsyn9Rd5tuoD1VA+qEL
7MfnzAOPuP38zy8IXGn98phSoc55/tmyzhJWU648VCxnB7Rd+RnM9/xj7ToYqZwxeeN6at1ynrfB
wR44inEU4yHevxevZFnMTusInpkm51C1TetCc0jIsQvWxC0dZSv95ZiO/fyxgiOCybL27c8WgO01
QruGaOOkSVQdAjP0Vy2yV3A9SWgTrGam/kPSWQZpZgUgdjOXfiV2Y9jKt+YZf3gcjb/OvlkpXMI+
X9yzvI9aOWsaSyEd4POmn1LI2zF9gNpAf3JNGJ5Po6VxEiQarhierzfeh9+3dRY1G/WLWQcKTFee
f2khrbS+ALW5ddsAfK2X6+Mk5upHF6QO7YNwAiCMHOP1J+UPLzsrqRJGo6VBn/9iza58mI1tQwjI
hCuVKMaUVluULO/++VVQWjGk5V1fZwkvPlrpdhLbX7d1YCLdNFRImLTd6uL1q8g/HL+IQXZdhpSa
ZVq9eKV5r1yaKqB5aF98o5XcXGB9oAnOWeMUVx2+PmAi7+n/0jDv/pu981iOY9my7L/U3J+FFoOa
ZKSW0IKTMAAEw0NLD/X1vfJ2mfUjePvC3rymNJKZGcL9+Dl7r10Da4qlce7JdFynpAVGdAOzRvvm
rv4xKtY1RB0Obz8nOnRNtvH7b+/nxq/jdMTBHYnwQpxUtfWmpHzq9GpSgaMNzsqrwlwj8DJOXnkI
rmmtUJC/uTbXj/nyhsIBYFzH3oyexv1yo0lINCXAPo6mCkMFKEfLeGzTHKUwWV8u86pWvLop9GA6
LuP46TW9Dxc/lvoHtTPC+zL1vGj1z1/qb554j5Gyfh0gGlyiL5em7VsvJ/kPCYgI3wormnZm65h7
ZOPzyo85GWJg0L65EH8WD1etCaMi+neMzqwvxbqXCS8bI4n7s5iTXRRG2VK3AOLRG64Dl71gNWP4
PUqgkB//8a/Frsa2alK68w2+LDDRyJqc+HChBpJebyTT1YswMHJE2A22k91076j+y7d//lDjz2tM
5rGr80u96z739dUr4zy69sh49ZySLFFhK6M7U9eAG2nZXwGzpJ2acVj6DGxCakMFaxTb9BFuUfeM
GzrpGVlYsggmXFgEiEQWcQyWpzKQAmkxJLQzK/2M7Ay/YepZn7KzWb5MPaQpE9mjvZ5rKyd8i4rX
2cghNiAmR+10yuew/Waf/XNLR+DApq4hhOFV/9p+ERmpBKVH71AovM6NBUeTwgrfUBiXu3++rn98
1F/HTZfazHdRvF6Vsv9eJKVhAp+z9FCYG93DXItxA6UbA5CU9n/6wLKL00q6Tq4ZmxDM/vsnxV4O
2XygzUVHP14Oeh3usPoVgSZ0uIqtHsL3qdo70yja9T//xj9lHzysnn5Vg9mmbfEdfv/oMDFNO8Q/
hV0q0+4JO8HwMNEPb7DYbedpdm6yAgWgmBnlMUgxz23Slrc6bt2F6iIX3lTdntvyunz88zf7Y9dy
+Gb0znmHr8Jj58t+ovm5CT1dnwOYHeFJeso52FFq7v/5U7CNfl00qfCRQ1/1yC79f+tLWWOnysjr
0oB2WKL5W8cklsqgc4msXeE5817Q65cv2oj3OGjtkQCcsEgGRqVmSXoVRkSoiQNjygzmLa2ZBUrr
5oc/pt57CSdQX8liIOLe4LRerIZU0+6FqPtL7rVdjdVaS6IFFVKNJZHM+5C24dUspEPnlztrqA2o
xmXUgXpGxszEic6TXJHqXTdrvVfeiQCRkFQ6ly73QkslDcXJijWiHrHEmYSutTQLYZm9trqO7NPI
G9RMlpurZsFMcf5UtYIfW8qMGJhGEq+wj+prxNPQqLa/8rG1djekDvkQDhGQ067yRcjIjrVeYBgx
VbtVjEXdu9ybSAiaIx6IX2Y92I9+PfY/ba+ci63M8wRegmtW6AybZpLAv8bKXHNwZWDWoEnGEt/3
5DkBVv3BJKn1F72IckpLNdKXB2tQw5oFhwZyMQ8RO7si+rTdiIyXVsPaxGi2tj7i2jJKHGi1ek3L
0PrFwNk4zKOBWlQ0aeWvHNJiCqCKWXFiAKQn+zlJsXI4aK9Q8JhRd8/gD1aVximPlvj0F+cTfYta
aM6UmchEW05Hbuw4YjkOJuSk1qqa+8IGTgSWFpbW0u47ZKxDV8xPRVVoj2VneeBOMciAc+Bh8BZM
dWBWoTKtw6Vqh+oSWePwAThi1FawHacf3RxeqXR1lT8KVRPuI9POI4HOSU0QtxzpcjD2hhYightA
zg0ofEkomPUURqgRFVsNAVKzpXkAWzatK3DDVqJhaXUFBTdpAfLqLkknDIZoV4xfoICaNgg5yiuO
SCxxMGOFByJJ0xtQo5h8Fv5glCdEeQAyIRAx8MzzdIjw/hTXcQFB69Wu7irSGxCwDRM6IaUs/LWF
Bm0tjFxzQ0zS+F4x7TWPoJH9tUZinLVSU1MnhGc4ZG8ksdW8NKxyN6UjvZLsplqdEBwVz4mENaqY
zperNsMtulTQNiCFGI1/55PI8ZD4I4F0BBiG7xrjxPd27gcYHuiMX3JqNYc8SH1GOI+4FL1ODAeC
JLLavsLeCaRYwOMXy0an7YvSVBiPGMsrKCpz/cEBQO3y1DTxn+WQjZYSlscHHVU4rm0PXr6wZrLk
O9viwvQtsAF4I65XryXTYG7xJMoMZByz1IXvIYeGzM0ruZB57f+0S6d+yWba3YtOmhZKFkOvDjow
oM9p6CPWAkf2vNCtI1MwdACAFn1cgJGh9wvr1kQRBbfUs3ttDYHaxtVL8Xmm/A9JtRIlwjx6w5Hx
zR7153p8HXYYCFQdxDjEU/y+UcQd9Il4oNmL/ay/2kkxTIhq/m4/+qN2o+2CBcWn84LIE83Z7x/T
hciomFoyJFb4nZmIK+cHPkrioELh7XmW2hsj83AIWtW0yWRZv6I14JkhrQh4zFUUNhv1dpwQzOCc
TzZMkl+BrInHktvQfLNH/d3u6RIojJ3FYyL0xyG8pe/WM93VAnBRbrGOjMJ9LByPgUXCmO3A4C+B
8O6M4x0LT3hXM17eASaNb4ciStXhqntyGFHozTNjEEIt/3lz+5sChkMuBn2+ne6zz/9+LalBswJT
CClkeWK+d1dnfWkV7WtZym9K0D9PQNw2Cl50y4TpXIeOv38UKooSe3gLzItxL6GjiPapOr3kk66I
c1GjX29KNXkB06LohPm9PPRMeL85HP65lQOEoGf3VymjM/b8/UvgZzTZNBl35rkhNsMEqdurx1fT
7qxzz8Twm6PN334c4w+GETpP7NffPPZ0IT2XXmgve/McaXn+PlpzCvPlam3y4/Cbd+OP7gXXmFkL
phzKNXw/X2YCKbuMgJyJl0lgqPfSvGoWIi+mE3nG0Sr0Q3dL+oJ31zKJWjWQydNvnqc/zhnXL0B/
CyWq4XN9v9SKxE9OwzxiptJKt1zGKndJmJjdNztJPvskH17gxNvP/+kzzGdSltGvsQzUNV9+tCYy
mRttOQZhnCZM0OJqNyILQYoaud+scNf079/Pz5yJdJiA6Dw5wBnu9X36tyFP6E9CWgxdA4ZacRzE
iFfGhWosiMqD7yrwYn37St8hizZWYtOlJe0pPs5hyNbOm23dAWRQz7FIjPuOuJdugeNkVmCRKv3R
EXpYgxW0z9eIl1uNSTsITDvHv2SWDQ0BMVfaO+w0C0cnGsNNRqvtsah8+Qb/P0KdxTn5MPSFf5rj
3pNrw+phX0xdkt+QiDT1Cwcbqrus9HrejLafxcskI+1iVTdJ8Ta5ECdWuTCrd5tkE4CU42BxYLNQ
yHQCKtIihvxtBAPsd3vjmlH/i94zcWBGC30n6Aa/iU5Ai8b6ts+llwd0qVyfwVcfs6NiJvyubfB3
t4KnzOFYa3Azvh5LGD10jm3WnIjGDHK3YxzHnF8n+gEpFgqP4ptH+28+j+MPjU0Oegyh/poS/dut
J2U+Jne0pIDx9Q4rmhUKhFku2CsiCrMlD7b23ZL55+qMDYhRoscP9GHlfVmt8G3ZQud9QnU7z+eR
DW0RVWZ5RinTvpWdTNcSU/7SdfRpTUusQWWM2NxNnZfK16YtujVv1SfEbSbkSDTfrG1/++XY6AHv
cNr2vC+NDFEPJKpZnIpqfYyfTcnQP+l6lw6W48zfnLP/ZllBdcu7jcyD2epX50Gn8kEK0+WzfLCC
cV3Xx0rN2gGVKZGNgHs3Ifrqb36g8Xd3nJO2ycyPOsP1viwsqkxkLGx+YS99LFH15DjhoUgdaa0r
y4DhrlrQFGt3yIxn8s6xTwKI1xY6NAxAV8BgiKcpMGKAgaOhtWgi0h4qLzQzBoFJ/YxEq7snFQhS
UEP4x7ie89q78H9a7oq+nFr1ZAaT9FUl5S+kwcwIleg775sl7U8BDQd7w9A9bF+WY3Irf1/Sel7c
kUA3sskd1TzFdKTWNHDJM75iTECxELLLsF0QlIZyTWbY45EpdhbWGqc9NrXfbP95Of+bKpLv44Fl
4sytaV/NLI1ehT7iaXSbRZXGVLHMZxaMjqJvzvUYkr+u5VdHF7UPUx+8zl+l80RxgyJthyHQoine
Kl0ryTxCKHs7uQWmfKdAxBkMIFneYEmQIqE74wAJReXgkkYEDCTVm3IHihPqhlU6+Z1GbeHua4vy
m0N5q0P7dafxls7R+BxnQiNpKR6A+liwZ2IEVxK8XciQ8ZBG6WwRceOUPzn56p+pMbocxjW7uMPC
mxzdyZc3aYaUeOEIohbWHiGKOgVkWD/rc4VuK3XRsQXIiJxfcKCyeT1BlOHVMBL7u8HgX/3z33rI
qPoYRbLHM8mycIr//sBEnQu6Iq5I7JA+8T+OwBcL9skckMTMPcpDV3+mOWfcwVbzEf0Bfcj36Inz
B+LVnbu0t4roltKjtdaQ60t1FOGYvxUTTuhlRYwPUmK+vVq5LdiDe9dNCL1nR42b/+s9/F8swH9d
y5L/PxYgmD8/5O+wtes/+B8sgPcvj/4AexhYNd6Pq119+Gy7//4v3fgXg3ZMFoynmO4xWvl/WAD9
X1R9tsccFe0NNk5q+//BAlgeWACcUXhKr8w1NHH/CRYAysDXbccwr9UtUyRsTjj6rC+L8hSlhMI4
1yQGxHz3oLYvLfCmLZTExwR35K6efF7ShKDNJg5pYij3zcwr7ybONXeVCT9ZNt67ZqW3MdVZNGIk
rqz22HMwWLCqnebSLs6oQQ5unhQA1ohhcQr37CqpLey23M3UtlaPKzpqx0PWtNtK6jZ5wqvEThDo
lqcmKk+iSHCf0xSx8x9Orn2UQ0iUR8Or4Z/cltEGamhp9Gtlgdl/kv5nOR56/6mbta0dEm+HOSI+
6t5jCsi+TchCqhGjayiMQyKvgSDVpv3hV+98O0BtJxJdi0VIZBGBFTcdKn3NSFceesu4fkL1tJtS
xMdqbYbRASc3izk54fP9nJ3ACJMgTiilLT6SlAwJ9u0BfYHnV4uxzrfCfxgAFjFaviTN61zQ2M7Y
3icAq2wPkdxHY3lCdtQ48cZ13vFLT+opyqsN13IA6OjHBM6fjW5faxjSvAJ4if0pIvFQ4F0Pcsj7
mXUzoSLXRfvQRG+efe0IBVF2z24eAFXf6uyKk27gOwhvyEda2dJYeo12kla1nbUIwZ5Psrg7pxth
Nx/hGO1bsyd9B233NA5HVxsuEvjIOMltH8fvabMe07eySq9p2XmAMBmafrwkSQSB+i1c8q3fi8AU
FwtlSRANebdjA0luIz5WRrRLzb3Z3zQAapCwKyRH2I2ybn8tjou+J+MUbXWGr2cnVXns8T8EqYgC
O2zucEwFrn4DUXklXSzpTXMTOf1946UK2f20aU0CWCqYLgtwva9jGSFadKbbqPQOJsgiuookG3rz
WutmH1MlBcig3bXgCSDNpC/mOHWBYcOQmvVfuvZpUYIsjbI/TcmT1uYbJppBi/2m6Z8r09F3hH4G
iZ3CBEqx6kyMADnFwFJFFXRNlXGJPdv5Xb+wu4JsCTTKfVuSqX4yHfUrccczSshl0dAi68pNqGJi
pF85aS57FOfM8g6EPS+s4jDJ+6YeGP136CjfcLY8NhHRG0S4ZcTY2lp/0yZVtSg9MqZwzJr6ymnj
oJA/JegCS8+eO0Pdh3FB7HyPicJbTlN39qeHcp4glNu3rYvCp8p2mSW2gzkQR619+Jn9Kif9I2le
4GW1Ahg0oTV+3hBs80QrdN/DIc0LotHcewVKfzH6EtUnj6HTb700vA37/JeMbO4KBDREWbrOU66W
s2Gf1dx3b67RfPhNuZd/3QyafBJZQAzliWgnesWy3jPWfZUifPY9XhJhm78Qn34y06Fu9Xp/lbFb
M4layTk5GIKItyZaJlF+489ypY3e7Qhdao1LqgpmEAdrfRjvEUG8+nZKUEmduhcxmQZHQW8nSyrH
K6oeJb+I1qPMLqPrwx3rm8eJ96gZWRu0bEuIKJ3a17laxbb9kobFlqC0lkXkPu4+9BDkQZfPS1oS
+GXku+7VZwnv0RggNkpFLg8AbZAXQrAEhdZ8yZQ93rGODkvdnY56wWtNR+InZvGVh0p/4cKsztz6
vpTiGNOL2bGgW5t6elQFuUXUzTfwFl9CPYf4V1r3KZWOO8fxyuqYKACEqBda2N5DNwTfNRlg+ItL
XaWbGfo54jpv72UDgXJRNW/Dxs1XpS6c9Sx5NV1M5wxQ4h+p0R5Kz0cIxqS9JzFXpEevtKYHO9ee
4aTcIAE9AJc66wWtbeugBB3Vqo8/O4mAfwitRew7nw3zFowYCRYGYhy2xBfi+s+8ZN9YePHgZd70
kMJfzc6ncUxXOg0mJvYc6BUy6oaYNod0QXfibbJEeAyHuTlzcBkXeR8RS2shAbZD8ui6CbdaNRXd
uaut+BTntKRS0PUeAueFZoqeMCxQ91plPro4AHYJMudrzppzL64+E7ch8MQW2imcwvClU4z/HEJY
npquGtb2JKtbHpBk1XZRfHQBieDB8jE6tBa8twzDTuFB1ckioNkcsQgJmZyQXTHB2anPJ7fx1+gn
uHnCWwolNxHnAJa1D1sb8HEkqM4VPJD7yAvrVaMabxXJqtxRksKjLH+SVXOPqnxr4jpaT8ZdG5fm
MUSFvcQxjAmaFeumcWNeG3hwxblBdrM2Zde/SwHRec7Qj+4mOg1U/z4BbbZRnN2BJJNh7utLa84E
oDkPwh7p9yQu6+OkmmBkvnTd/iLjh1Vo2lJ6xtIfyEdNq25EY77kIlcgDOoQpmGagqMsrJWj5hzU
fvrajZLk9AGvqOvL5wyi5aSZx2is1M6a3Ps4nYqTBXP9o9MKYudxVO7DlFhIYAYeSs+xWk7AKRdW
7XtcmUzfDNij11x3ygLHeM/xZ0Mw1HlgnStXpmxvbEtALS6yMLAqeDrEU2CsxL0e1Cbuo5DS+VIU
xpupZ+PGruBMtlJuOSc+DKZxQVWByqW066PSKBTcJ4OD7GaOSBNrkhGIKtkmRgLjegJUcfBs3J1a
603bnLpr03KrA1GfpnHDVLCJ519RF5M4LaA8Z07zPBfFz96JbiEKaSsaOqwGRoYRKXk045Zgy+kk
c/12Fu7aNIttZ6sHo8HebrGjhPPH6KY/So4kMZG0DZc9jrMNfokNmMVFPK5D6ziOzlK/mppKmyg3
e+OnyAxjmgj6QDRDGAyt3M+5R0hiozYZiTn1VJ9KO937Y36J8EFlw6Vu7W1RiDNuSlIsnZXosbGF
FG4tXEaR8mpYenXm2lNBML1LfKJqCve1DNv+MPdzFF1jSGsiY3r9kglGA20OJxNZLVlJad74GnFO
Vrhj7EH6VmSM66bAgdtJyO+LDl9FvOrqWcuvtBhEBnNb1RhUe3sbuUz/SH+ME6i9+J9hlrgHimTn
HYffGEgtpLvdOGkgo07blBVMb+Ro7IzSKLN12+diyYmK4Kso89dGDnqQ+SdJl62hBy2gjQD3xoyR
3RJ3uvSTjRpm0jpxJB9RiiY/pniu70pyt1ZS4NVYtPEc3uOjKgYm9/k19j4xUYszgr2gpE93dWVr
2yQb6+fGGueFNVy9FVof98EkimJbIbp7SOZJPzW+raAYdfavXJdlUHZDd4u14s0m8YtqDq3z2cO/
sRij8hooV2vinGDuXCsiOh80PKY7k59+jaAnmElRpCR9ZO8y3a229P/rVSnwtc4h1iLNlAA0wEIG
gz7k+waAehq4tTmtWT9Mc2tW5nbMnGjf+/GL0bajtdY7zX7WyfoM5p4kwtZVyY3vjEwD/bw1FWs0
ge4JDZhHp1f+zsJ6zE3FGhQRzM7KVwyBjnedDg9dzTnxzWfOrGiKTaihpjmQ6ZXnM6ViNblv+AHl
QtR6dF2cWgU7KVensRDJS+Nn3m7Ubc754B4wJxZZ1f+cs8rajr3glC+7H7bTaSyIJvpGoayTUXp3
sW9v7LEEzYcLrnG8dd1gwNME0SN9AWxyzMnVkGJhRuIUFgQNNOOTRbDMAGHKGEsiyGQ/jgfK95Zg
dgAQyQR8QqXhD5oS60wH04JO5wjG8Ig2/YbEnWyH9/XBG/JHk35B0gF6skaWp/KBfXWPBH2lFX23
HJsxW9mEjgml0xQR+nqk6bmqtXImRItRG2xvMABF4NrEmfusl2RLhic8rCf8cju/feMZZPqWQqXy
neiJkO4FBK5LWwuDAhD9ALMmuU881FepgSaPZjM2+Mh6ngfNWKne4OKTKZca3rs/OrCcbXlNFI7j
fTJZ1YNh1LTcxtl6mLMYxjQCswVJ09TCiU4UE+ynZZU0j3M2+3cEEhAYF81e0GXOHmDPUsEpWIdh
VsLqVzg4Ux58LwJ9rWEjXsEF3UeutTYq/27Sf5To9s3qKjhoNqFWBOwoKxdUv1VgBXeSUVv4RrVQ
qIAY3DJy5updc26IcI4wOXJrCVOEjhCdMeX/VC2NNI8KeykzrQFqxaOu25oYeKvia2YyP5gzwJAe
tFn1y7EvYXiSBL1U1KHsEyI/oObbe7pxjkSr9oWmbipJ3yp2bW+T+Shv41YygCVtAzAKPE+HgNmQ
JI9VBrSbg0rDOJLdwQVMYlNfGRHhsbFpPmsNS0IrHagheto6AB00+5x1hUOeXVZfpBn3jPKZHuRh
5B04yvES6DC913A9E7ySmbVFeyf3Is6Kx1EIf0U7Xd5kRpYwBDXdZzNT08bRmmbTYYNEUTCP/vOV
+n2DkKR/TFBT3Lso1LYaeom1asi1CDzsm8+G3WUn2dfJKSuEf19k6HAIgrLglSG+5Dgz1Dtdi/Pn
AUjzQ5SBRxzdrHvvqS/23azEXgOp1a5VrXePfu+qiyL8YS+kl/1wohRsRp/2/cbC5DKhosj9sz84
3UtnG8StNUl0p6uYjQhuGHWuEcb5gzIn88fsWIzhr6T5YjEaCDfIWB+3QN7CgBwb98FuCAUjaHw8
p3alHWY95gjm8mA6bq7fh0ZNOm3ciNNf2se8cWvoBDH5PMzyWeqZ0XRXYU/tHFn058NskRHIk9MU
zwzcQx6aiVQQrbkmSNjyBRVH0yxNObXPyrdxOWFWN55oIIy7JgJc5eUpuXc2SduYsXZjFBMQiP7c
uBt17KmcY5W9NABCc2l6NmaPPEDDi+VTlljWqnaK6MaHOP1LWT22WaA3ZHwADSSrInRluJntug+M
0NDXs3I5GQKcnkh/j9gT/NTbt2MPHr4sVkXdErUxAFjkqY39caePSQAidMEglcidkaaE1TkPuWhu
2GdbjH5UB2SvLxJl3Wu55AiTooUCTLtFpgFYomZiZRaz/hPWtoPzDj1capL1Pib556Ti7txnyS4O
iaouOKCvlA3gELnAKvXTlzI0so3hyjXMt1VismYjgb1NGIMBhSelo0pfi3K0OZobL02enysQr7zm
WvTgWQBOiUqh5VA0irrBGIKqmPtDRqJbLn/N9Eosl1RLpT0rGe58oqYGgi4XRtujXDDmPTEx4bLL
zP3I0H8RDzP/LhuOpZGt+9TF28kBzKzyJafR6/nxlmmywx/ieXJC5S+n/taZH8kyXEwEp6b0kzzr
qgiRD1rc0RwwyxJgyLwjVX5rE/6zUIMOCR3V8cmoPjvjMpNFMOBfWWRJfqbr4ZKC4tiBHDXiqwc6
GW6NY9Fb+v4hJnnaqDPeITLnWi36TPRineTuZ4UF/rHIxakdSY9ya6gXfo4hUjdaqmyD8xRRVhdO
Ujsu5U9M/wYM5VAQqofhKRrfHMO5YZFjje9Q4pjVzwmvnla9hGKeAod2SXJNVyjIO8NUfD2UJb3H
gpDaGwf2AQUC/G5HiKcualco3ziT+tVBNbM6aKmjr2spNy1BXwy8GZLOaY42JadJaGPW1xoSBr2j
ma2jJHmtHf0SpRXkFRw8sWLPjEQ6BcgWyG4oSmvDruMtmqxIMZYSa47MM6VwqEzSl3KiTniFUIKW
LUnHsDrwtbO0AIzX24e0HI+hwvGZpuVTA/jXr7w30Gt90BVFvNG19NSnW1/RlehwZxnpfNIRoSON
C2Tin6JQMwPgDum2Tmrc12Frr1qzot3iT8jitKPyQ+fMmo0PqWgPFpk1C70pfSRjZO3S6Q0y8hg0
+kArB6PSG0nMPIROXT7P5fgLUDn63OvBE6dysoo844x4Z+9HIPun5I1YA+1oRc5Rwf2kcaaTylU4
/gmN23hJ28bdoHJYGnI6lFW4UrEy2JXsXxrBNovM9U8Oz8HCde99TOVP5oDywELejtq7uwZ7ZSDH
e8JmNFmhfoPKcBR0nO5RkvRBVBN21rUdQZHzxomj2xx81MLsjaeJs/aqnv2zaURcryKfNVoy5Ci0
VkFqYcrTEj2mpZltfMDLBwfnElwcuWvncu2FPKWNHG/0LLcfctqLsWeKdZTPc2Bl0t2QB+aujXIi
yqxwr6Kw0rsVMv2oyTYERrjnmzyxJ56AdfDKe29w2ulrTQZLYcLeyExwd4UYGzqD+hGZ38oW5Q0Z
6bQXbT9ClhFvjDBD9V90EG0t7+BT8dTFOP1gs9Kp7YmZoxV0VBCGKCm0ZDlALL/pY726UBqQf9ce
rpLVJQIZQs6H5Db1hbtnGPmp9zJd9c784dioBB098u7HDGmUSstbYTYsks2o1ihuylsnJSZHZuS5
Lkq999ZtOhv7yq7s45T50aUURrzFsAMwY1D0ZKaiDBhtoXvVbzIH60ZcOU+mShHReMD53aq6YePZ
FLXmw7Pw7Etng3MuWINdO7noTn4PGZv1yvzZV/NfuxJ3JARQwyOaostyUzIV6keb7ONtBMgN3cIa
QRWqO2PZqfrJdH7EeFcuCOjNi1Ro9sula9yS70Ws8JugD0dutn0Nlfbqvd7MOKoabOaTMaUbr5v7
B1ItS0J8R3VJCMliVJ7uGiSzJ1uqiXBA7xUZHYVh3DzVtMRos7PwquJ6ZBqIyc78Kqhg8PJLx+qY
aGO69IHroziV6UGSd1lolx6K6j65Km+a1EXQSpwuOSFkrK80p7QIoeOFSBzTp8SdMgoVmrKq3qWw
jTRdnAaM5b1JhB3YCSN+vMpPgr4xtnUjkpVtd6tk5kBM2/UZ1WJ7kq20FxZMfRyeSl+kBP81rLkp
SUeL0PJqEOlhYObbBm3wWDnMK17SGt2hXZf2oShbtQxjZW0Li7zbmV40WtS2PbFd2guvn9gHk+qX
FDCLyrRexR4Mi7Sak7VjKNJAMynsvZYymQhtF41hl38gtjlg+DqOTkQUpEpfmgkKVQ/4cZ+mwy7P
o2qbAL1dqHBmJA4jcMnMAoGqavVPT8u6zWCoY3a97CLnLTHbet/HWbfSp2nVGybXsnn39ZCYKuaF
YUDm3HHweMjj0MWSlTTr3LP6JVkQ0T7X2w+gZC0DR+dTgpHqI2tPjOVykIVY90qyI0U+DtVEsUkW
nabjwc/b99qz39Kq9oPU782HyhseeAxuVO7Ey8qMPql+jCOU9705gKodbXGI0DQxPqYF7E8w0QsT
eEaPr1YjU3WpE1sglRh2aDYgMMwcIEuAI6Td3MBxuzhR9CzURMvBygnfjJJNnRhkHpBk0tTUAqCZ
j0Yy7K3cGQJhoP+BgJQv6HTCG05Mlip7hXJ6n7bQXczkJNXezbdu+lCkp65qLhxTl57hrkOIPOz9
TrZ2iS0oSrJ/wa0v4OUby5zTLz3DtVc1J0uTl97SCQuin3nNhe2aGfaX7V+woY+LeRjHtZ99CkhX
OQ9+qZVw3sc8Dcq43Zpad4Oo4d7u8mhnq+GiN/W+ASERWMZ0Viljo1r7GeKCp1se25s67qIg4S9c
3Kv0NXVA/8/AiReZOS0z94fWaL8otbcAh4rlJNRaTN69jx64mOIL0KmfhRWbR6+1fHJQ84pYIXu4
TCI6NBMnuMqdn7vIJhOtKtm4z7nIbv2IkLiRZWsmF8OctkVnJcvZbzfO6O8Hv/WXXP440Idi0dbT
be9pl4o9b9Aea8DTPXGkyNc2eQpVyc6IW2zae27rgkIpD8KeIqkN/Zspvb7APiszXBtCF9OLVc4H
NRlLl7sZRTTECsJDF24ofxoyIjKFUy98URrAWbmLbJ/BObSXjhmk22hLL7qBNM1WLhB/xs4Kisql
L5N56Zm8/CopZyJIeKUg+4dk7br2jp7Ki1+Xt2XPbxlHf1cohlHRpp4FQZuj2OS2/2ryXyqe6cFE
+t6pn71kfwbP2tgk0Jx9P19Hjlyj6D7VIflFJD1lnBorxXuvv4Ldxh3rvA8yJBdSWznVgN98hcLk
YWpOTiFO1qj2zIMDT4Mt0ruXOA4PZM3UbMVJQgmIXxnrzqqh13bvlLz4Vml4KM9r2m8OR+VMm+99
BrsPdTva9xVw20CYkf5gln8B7OwoRJtia+WBw/IeuBPmUT/Mg4iMuP1k2cMSq/FtwvmDDjV8LaPu
QMDNYheVItrWuvfpFyyNOsNbZNUzgb0l5K2kn4ZFQvavk+Z6YBDr1KNID6CH2vuK/JRdnSdLv1eX
NEYgr2vIxKG64JUqxW2qmr3IotsmIVTJsy5SZOmeiMKNSKEiWH53QO8i974lhvVIGFRaycvUpDs9
witSZaO7on3nLiIaSUFyTUbKtfGQ00N8TMr6FxZ0XCQu585k5gPE4N+7rIDLGAEY2Q+ZtREoxA/C
6Mh/BqrZz3e5gayVk8pt31rJrewkAzRf8JuILuzOhi+OZJeswaVdZmL6JGAzEc+bbvroQqJH7bui
DLcKFridg1amkD57GQmxrbEho+bOg4dldIg00p9Eaa8p67fd/2HuvJbkxpk2fSt7A/yCoOdpFVmu
rVqtVksnDEmjpveeV/8/1KzpYnOrQv+e7MmEJhQKFEAggcx8jRUTWQhdxzDCib3t9rINT4ZyGyAU
utx49UUqrwwYAzNtV7+NBHa6+Q3uVU6gPRtx/aASzv2gvA8VyBMNGZjaF/NX077Zala7bR1r26aN
lRepMXDoNnxymb73PHM7tcxOtlHtN55xu9rGFTKfaG1ipxZo/s6vjlHnJMOtbgZ7zf+FK/Gs17ZF
rYyEDi/uCsfe5E0p5tt2YFa2q8fhqzFbuTS/gHrJavGaRNUPb5Qe5X7GFqiODxRqggxXxKlbNbdJ
rGzl8EcWJNuCdDMiDIP/j/DQaiKuOooyiQFEEesarBJRlrdhZIcnfNWcwkRsr9RD77kokcbyBJW7
GKTrFgNr+ThZpNobrzDkpygx/c+VX5ePWUpBsJjK7lhXkr0HyqFsFbUKf8q2hyFxy46WWuLQtqp7
4dKpz+NNSWmB/mMoWzex5WkzloCpjsF4VxRtffLUrN83nV64eZppL5gak7wNNaE+Uqgn2nDo3AEv
RC3KBN4unGC9GBsKt4n/VqMxd5RjQnSkyfnXVjTdyHs1GNwqsoqnIfGM7ZRED9h1Wps4jNCvjzRU
EgYzgnWh1I8xz4HngUf91s8SRxU1jTz9tbS9g5nmn6NK+mI2sHIppX7zxsJF0o+uV0IQzZX2Uw3W
m8vqhYZ5vs8RSUN4KMMuhjQhC6UtVEi4IGznE5je0om95JcSGY80616wGz4qQfDW6zEpBmo9TZVQ
FiSTb42nxrJOtkddtxj0B9ukloulzIMcclpqG1/Wgs5X4b0S5TGuy1tqwqiBkb8gbkqV2sPpqpQ5
LX1wKOhiwDvCfk5tPo39gM14nj5WfXOYbBDhifZQ6uZ3tISe1F46oX52OyXVPtL7ihpBH/MpJ+ng
x9EjZscm70L/8yCjzKg2ryhcjAhh4ifaaIF+QFRzR32036Bb/xknm8dUDhxLoiqdq+q2H+g3YoTW
iPgO/oRMlbD9qcdvlWilrczjfkuWCpKEEq86a3aSib41AfUsr+dq89UE9ELhoLqcIKHG4zRBhDOQ
gntNbT9ZOEBtYK/t1SH+3iKTjyxm8bv1gp+qnPO8NsITKprZXs2kg+frzaYPhkMmYSmlYUM2+Scs
dCki6Tkdbf8G79wXHob3qpAiXgjh4yCDpgvGe1QxNqOnD5swTW8jles0Vy1OH+Bjw5xjskgdwwsc
rx/HTVZTIclLJhp78WsxmQi9dieAeHND0UPpyHYQQU32hU7K4jXfxyJ9iLyau98KPqOJJ23L0qIv
6T216rTFa+I7ajZHrWkfUFfd+dQqvKB4UzRJhtFhP4c52Im6RAkGWD3SOY7WlnuMidSDiTjarkkH
FUKxYmNkDuu6TzTAvGCmU/WxwwTCiFL4e7X/QwQ0Z2RD+i7aEQ/VWrxFAl9avCrmrjdFZKt9DAbx
4NnDvSL7D1LvOUbdvCpS/ZB11U4yxyfT/mm3uzCR72kXokeNVilOG+jfIVeTwE1tyH1iuTskUfhb
px2K31ApOJNy52+VjqeGuEtoUGs1JZZUOYIc3g4ieRrbz5Z5HEPlYGXppyH9rMRYIDbGDAXAzXaS
9QrtnYq0zYuPvj3clKMZu0Gv6Jsh0Om7ZOGNOaHLVArvIQpzMiFB1WqactpIZLZUlHncyk097IrS
3EemjcBpTOZuJ8gORglwnNT4R5rSW6Afn/U2dKUJelneImQpU61rapWGTDTugoG6ecedthV+85oU
4ykxtX/8qjkZtniitYamhHVHjeNEujrSD6OvSX65QZ0yB+Oamnu1HB0zy/eYjexb7NjoBVUosDWt
ss+EQoFd6gq2HB1InmGYP+XdbWvJ/8Br21ia+gVm3k/PTG9Gu/sNje8fSfL2cuv5DpYmWLe31a/G
ij5hEEotqq2eUBDlVjBQJuhBWvm3dlTThkICso3o6L3J0qxZbP6GKfOlGuL7WoxzxStV7qukvG2a
5iHoJ3mbYi9XdHa6tXPiaDvlN3lACTIfgLgUUfLKIxevkepH0gavfe2p9CHMm6EXL2NXvmU0cjcK
BTzK39KzzNEWFKD20/h70ut2E+dESV+Z7dGNH5SPZ44jdsdhAOuSBpxijY+WFWx5YOxnVIaZiB1N
/d7R0mBkivEExcbc66NyG2XpAyU7HGxiLHbtvriVUpBLQQw9KxDjWwgFnYAPaa7HfiuR6cwmdeHg
4Hxb1cVslsZ7v1aakdZGCCy5pYKXj9LRKjt5Y4CQYSsPpxCdxG2nUbkFmyJ2hWE/CPgjt14cBFvW
KP1So7qUK9LPqWkARAXPrYQ4CbIIMP+jwFVjK7gJA3ioeUFXzFfUnP0obpCqi7ZV6eO4WhXUuzmr
XA/SvgDbs6+wCtt6SvimR/bnEQ92bEcU6nbp3va77w3GLpZ2mxW0YMaKhQ6i0DG76ntWDbcaeUIA
onz0NloBJMPQX2ycvGmS6lQ5UGxHgxm+QRb8QDngC9bswQ3OeYoTK4n+U5XkN5DKxFTxo4c9TGJd
fFPC6DYc8Y8bFH9uSP1sauVbLpdbnc5p1GB9zFkATVQS4V4nSLwYEfKIUpX01htKgAzhEdzvI5/r
RrKBotFSeowSzSlwGCqwKdsmYB4SD7WpALz6nR3cD81LaEb4dBjGMVKKkz9Vh7LsnixULI9ywdHS
hfesNwbgCFw9NqMA1Gj3J0MdXvWoNO7lQcGpppE/T8W48e30RgzdfROaz6XCEuLJZAaoDlAR2/Sp
Ie0biVeOr37z8k+VBNatsKedpOKNWbb0s9LgqaQ2TUluowX2JwGuEeGUr76RfC+nQN03ffS5luJf
HYBDz/yt8mzA0e7UI4mMz9BJafZSvy/i46gXoBXousbJ3XwsonyXBNPWj7609PXs9imkHtC7seaM
FXmtTJOjiDYTFRF1BGo4UjNq0lA5ZVDDT6i13QYmkDBLdr8EuI0/6HOHHTCaH38qAyN4DsvAe8K+
s2Iz1PJJGXFWNONsOmBQJP2OzQT10KDLPk/AH9/UwOKGURq0R7mJ0j4M7sNU75GdRkKWVuvYfI0B
ad2Dok33mSWPIAra6AbTJus4TqW6s4KsvoWVF9ymsHh/elmAB65E3qpCPyJ1GuRd6kEVltDbQ4Uy
9l5RqPgBJ+Wu0qMfZkkvScFGlV5LQ6NHMhUXOGBx2wVTdZdEQXxvqql8FHX3Umcso+xRBXVVKXsx
kbGkOa606kkg+khDM/6n8jF5z8Ar+NJuwvRmaA0nyMQDNq1fR6sDxGa81CEIUxFm5ZxEPZrYSzhS
RnxTaa4/l5EhfWptCp/qDzh+5bYIzU3cynfYuT+WsY7lnXeQKEAcqCNJuFlWqVviz3gIu+axDM2n
KrDCp94oHPhg4KUgXJ8qgNII+dbBxkza+9wQr2HY3OQKHk/yNuzIQOjMNHSbG/rxUbyPR38z0KNC
P+PVku96D95vfysMf2fSc/GNx9zsDjTFNyUPO1P8lnp6i4F0iFrJGdXyuxr9nGybGvIL5xZZP3JM
7E6/SxBJdq1Etc+flfUVLDw31jj9UE3vppGBnOoGInAeDXZei+YJBoNLpeTej4ojTD0gTD6AQSX8
iu5nM2cvJVHFR2m3djEd5kNnwLGkxxxaNWZWN0roaMoxT9PH0tS6nRW2roqw4WsMvnGH3gK3LGDH
PgmcYcq/Btm+K8KbPBw/RXMxaYgyz+2RtjyOtU2GO8wK4N3npLVvvc7Cfb6xEcOzwuGIL5nv4vYL
HjuIqUmBm330ZMl6oTIY7NTJ5t1fBLgL9/Kuy+Y+ALi1uIDw22mo70PXcbHC5s1SIVBQWlytqMCa
yPzCC9aDOxgVu24QX6emuqkbsLmZvg9HH7ByZP9jK4RIyito3YhBzFK//l1klJTmpelGyvt9l4z7
WDIm8uLY2oTRgBZ2jUlaNg0e0DDvn0ChA9iAc5Xs7q5sg1uz+R3WGB1Tl1IOmo6sezskP7hyOTrI
i4758IoBlZtnQFwtrnRa5ciX2oiPdyUPs1T8MqNfVVGDQlfsu97k/d/yPzqQ0Y3OIzspqmZbyDUV
1ySJCCS95YaIjN6DpNsQm206Eej3eG3u+rb/PDY+umKY7P1OqyJzUEFoHF8UJ9r/d1h4vdDhDrat
lvQgrvUUZUFEk/kVtGn/MAv+imNx0VTxzH7xLvxVgUp6a5a+9/8fWi+acNT+7xyLXZglP7J/3lsv
zv/gX46FKv6jgwaAvA4zD1WRmTr3L8dCkf8De1ZVqX+ZiLxYGuyL/2m9aMrQLxTZ1jTI5DOWgH/0
v6wX7f+YCK/ZiAPKKtKL6v+D9eJMzKF1hOmijWWMBgVrZsW94zmqKnpYdqYHLjBSZED0xOpPvPOC
L3auNld4fTPn+z2VCJImJA6YwhqsEQVS5flYke4nMdlj6CLzqP1s27Q2qHsbmtOnAotcXaLpNE3A
g/E0TeIrcmSrgxsGVF4NIVMECM8HxzOiiTIfl+JSk8KbTIpBKtql6mgdrSUU7HjnWV56QifvmnTl
B87dn3lb8IcRHtL4BTPf8f0a150EJhallkINYWNIInTHapT2UV7090Nf8EwwBiD0tV8G+xFROjTe
TeWo5LFBG7gHVfBucz7+u+L/I2vTxzzMmhouz5IL9+cH2XDgkG+wILkq5z9Iotkc0ywMXOJ3d5to
Oa2mCCF9tuS086Yyf0ttpZqRg20NWAU3J0WP7U8WFYNrjnDzsi/2hIn/gYJ4KNsP6Pj5T5k8UaVk
hUArRym6izJazVtyDftoyAG9ypaW+qPUk6fvaBTn3+yknd4aNfSNDVB60PwmaegtMB/Zxp0gtq7R
gD/oGLBUaI7OOkgGgk8wFM9/32BTohrJ5dzS6sMnDZkyimwzUKGydLeaRTgSZEdv1AQfF0BuoUPG
UN///feCiCwE4cBCuWEp/mvBwQ48z4rwJK+GhzIsNEedquQe6oV0NBPk7rCksBE38av4Ng5iXmgD
pg8/TAMs7uXfsiRkzethqzAB0WJi52jEpfd7GRJZa2e1H7tZHSn/VIkW74BjN/sGWOX+8lBLQu5i
qCXTv8CW26dYGruKXEIWGEFPnvDl875zhY2PGLyYu8sDruzFeXUJ1QbKT+bShhalp0hCyz5yoTcj
7qSW2Y2mZeqVKDif9sWO56DAQDVVlYrkB1E+HS0KuZHZUT2N5CZW4X5MOpkSlQu0YfQfZqyZV76a
WPlsDGrP5WFCEFIN558tkkYpHED6u0aapLs2jcfHqCYYponUfNd40uz0YqAzqMk2if9EzbdHlnVD
iol2Ypore4H7CM94QGZfJpwz8ysh6ePvm9WD52tQh2uPeuL57yNOoVnTorNe5w2Fl7KweIqHPdUZ
zbsy1MdthTSLIPBh3AURx1hEHJwfmr7CTZ6vjG2FVISUM/lhz36ZdM5kmv7D5V21NrWZbY1Hockc
l9aK6ZBPNQZuEYkjDZSsNHRYVDIat4Vsu38/lK4jOIkU5ryQi1Vs44oomvuJyzsS3A3ODFjeB8lu
wFzjGpH84za2ZC4P4FsCOQYcAs+/WKzVZggfn9MZ24BZU00aT3kHhHtjA9/fRj1KlxskdtR7kVcj
6BatuPMlmlgerdO3MhUIY7SaTTaGbWRSK3QjpGYwXI309wr3e+2n4r2lYx0hYzKtL647s1eQx/dm
r7RC5Lu+IXEQrZ/sCG+qI8/o7CYDynf5W6wPygIhgiPz6ReBEuCZJ5DIjd2wzmlfqGlsfdI5VIcK
6bw32vXBPWpS0s/Lo65tNkP+36MuRQxKS5mELLfUYu1Gu5khhEmQGAdpQpHk8kgfgyUBRUEQArVA
m0ku9ppljLHw+I87+zZwCdraHf4N1hUFn5XAdT7MYhl7GsiVsGanJojuJ3QXSvoTYJeFT1MZ+w/M
c0szh/NitdLXQveoMofDkLYbU4uDE5465SdpyDwn79viloKJ+Xh5GdaiiaHBtOHEgXNeSgx1UDXH
LsiBYfG4PajtQLuosYzPbWDnX/te8Q6Xx/ugMCXzVEKHAzcATjk53WIz53LRGFMmYhfwrfmzgcT9
e+zMuZ85NDrSZ7jQvDZdkD1mvW7RrdHa4RiIkHZwYscTsADFk3/03QTc0Qg1vb5y06ythz1LmHB2
0A1YagvjT8tWC7rU1dum/zxOvSRt9LyUXgi28Q1e1tdEOVfOGc9Y00CtUUcIYfmuxyRZNXtzSN3I
F8BzUsH9EUJz+dqY/KlBEK7C8zyzP13+DvO+O7/FLZQAVVB9gmmKpR5KHAjRj2mTurhteVQSRs8t
ByXfyThtPOgC4OikiGQrVCSckf2+Zo2wcs4ZnlziT1jDDec8+iqwo9IaGKqrWFngIGNZ0ZGE5wug
5prDzdpQ8J7ZcULV2XCL+1LPeRcnTc/VbOZ4j+ddfRM1qAenRY/92OVVXfuYqmZynahoTeCtcT4t
SvxG3hpIuNoe3XkrE9YuTjQd5I4iKAZ6w75t6WpdHnRlgjqZL6oeOhBD6Knng3YA0T3KWr4bVG3w
VHum54DMHm/AMVW7y0PNn2WxawxoHaTv5uwk8Eek5F0mGFs4x/UwKFxM4VV4Q2A9vERpsS4Pmk1C
luOEQ5MeIbi+/f3ASMf9efegD78Uh2e79h6hHFscwx9eccqtXzO8qvbqDC2q21ZxI8uKv8yv32sp
1EpE4KWA8IpK5EJ5ZbG8iaZVWh4iCCkBPnxISv9tqkNj1444kUU5OiKXZ7o2HKNR1CAa8JRfqCiR
ZpOjeEJyINNRGBSj+TWepuKlDLLkSeCweGVlV8dDOkMWggyfu/5895SGVKqYbSKAOjT1bcZltak1
Xpd+N1O80+ZKLvhxB2FdwPGQGWz+nvPPebeD4DGDRsE9zZ082JRkv82piWm0TomM41hQPaL6+jkL
9PLKsiqrA+OGgiITcjD4h50PHKZxNrQoMLlopc5mgUkKOgqo6bA3o8H+lKtDhuWJz6neWBYg6m1c
S2N8U4AmPJoRT8BtrcsUnOXBRxoTHv0/Se5VObC0yH4x4WE8tP7cDcJgCP+20W/o6wcliplIkOry
4whoDy0ODHAlJ/RV+TvCQSC2SlwYXVHYvnYlEq08PIBnGzLuN2jsmaq9WOhKa2EgT8A8ywboLr6P
hStMDSOvAW/62IJx301UdmEdJ043o4RQKkmplmvJTklKsZXidLyZOyzo5EjVlZC1UsHht7HHkf8D
hoEf8PnXUMI+CnsbCTfIpMq20SflKRf0KWJF6AdZBLR0FAMHy8QGmd737X5sBwl8G0D+y8ftY/C0
Dep5FJOAMqOetdj+qSpGPGF13zVEb25RWMm2DQy4Y9pBgbw81NonMZS5GsqU/2hTn0+6thsA8x2G
27jCSthqjmp1QpzFdEIIVALsfEPDtJ4RJCU8yl+4okGL64fectAos05GiRtAMqV0GDC23iHDkF+z
Jf94f1HgpZpq4p6sk84uDglG9ElQNH7g0hJTcFFUYhq7SBkBtLdcRfKDDTzja2+B1UHnVeE1bn60
ovJrqwM06PluO3A2KZkVwSGWbVA21ZTFr8CmKatCf7zy5ee4fX6XzcXs/zPsIq4bktwP8CQIcrR1
joml0sOogL9c/uhrkwPBydtOcGOSqJ1/cx80VVDgluqGuWoc9QliWBv3nWvhAkp3B4WVYZCLa4d/
3rXLuan0mW1U0Kn7LQ+/MgVTInItcEWWwGZFm3Wr+m3iGLo0PdkA1XfW/LSPM1DFkH0QbCBBvrbd
583y8UdQnsfknYetvDjjduGRuMw/Aj1/9UHTBv9gwuW4N5Km+cSn7b6aVR+cdCLNsQEGccwTPb/t
40yi0a4od7o+ZvWVlfn47MUtRSAJxYMbffjl7SoMMswK7UiXh3jh1kOVgRkw+104WPhLREVzi/5k
um8QBnZbyrLO5d2wUkpnfPzPiHlcgtSuz7dDKwa/Q3SaW8go611Hgr3D/VG/taug306SMtzkwO7k
rS+S6GeNbecdCGyzcmbjYAoMhXrlOl4Lf1ic8M5QkdD6oCon7KbsyqoKXBQ3xgMa7GB+fevF8mFH
X5766sqj2funMqlyL53PnAwvVUd54CDEsX7Aak771lFJ2xf2WGN9J0E/hXKvHgSS/fdeNyjfLo+/
cv/TJbJhGCOyJAB4n48vMJE1QBYT2jSqf2Pp/VazrH0eqr490LqNjgpwf4RSUXa6PPBanNGRuSel
tCxBynM+cDoFg4mcCgPLxQzysZMb2NralZ01L9/ysNGLs4jddOkwCjkfxchpV1mihis6U7iwzUW5
uNYrx85N/1mtwMZcntVaXMNRjwexwc7hLj8fT5rqGYLEeFOojCd9qmDS43GNkFlR0gznbZPs5DRK
rilUr41rsIqqIes65efFaqJwM8kRgoQwosZw3ykm8iuj/GD04ZsqheJQGurb5ZmubRxuCc0ie2Sy
xiKCB1gVQPauQ7fS8LKwp7LhjTqaLWx5YXwFU9vR5Ersxzqtrh6ateNpzA9maqKqpS/v49CEh23a
cYhAWpY6bZqrTp5XwQH9bu1KJFjbQO+HWlyHWZYMademIBVnJSjLqPRtpwobSBCegbUwjSsbdvVD
ksogic6LA03k8w1EkUUKbYGqnZfwDq4my7orPAXe6ADvJ4xlYNFj0u8vf8u19WQoeiM8PdlCi/Cr
1XXdw/0P3Qnjnhm8F+KcZeFhDhHjSrxbO/aEVWIqwpwCMbjz+cUQ6m2eTTQGKbEhNkBnciz8yL08
oT89neW5x0uY2jBiORTwFrsT6/my0VhCpB3C6jQqlbejcz1DnMKyOABYuu1k5PCECbrd1AAY2mXR
vKED0+6VuiwPPAKhoHSQgmNJ0J9CJ8DR1LR3TUUvroTgtU9OH5BOvakI6tiL16U5pShaILviTnDD
EPOB6lZUugoGObS2aBpO4DwN9fOVFVp5CwENULDco+LFOVq88MfBzPEqqFCLhpV2C5Drq9qE08sI
X3srjexw0ZbJoRKgdyzMsDtD6a80iVfmTasa0ICGz7JKI/R8K0h1k/hNRv9cCbPW1eRhcrShCg+2
KmlIEJkhkkb5cGWx11IsijT4G9D6VWAtz7/qXaZdo7TkB9gCu0VnVfsA8kfudGYAWWPKEEpJunjG
rqXwc5vuXhLZLCNThtEupFV7zYFy5dzxW3R8zjSUOOlGn/+WVlPSAZEU380MX95pxO4Hs/NVR8Wa
50q7at7wiwNBj0qjxDwrukOUOB/K9xPFTsYY/44mFtop9Zrgm5oaqUAOQhb7zA/i35Fq1vvAhzu2
7bOqOl7ecWufmxIgH44nnqZpy8imFT72GXng0nrSbrI2V4+90YZHOCVvJRJ74L27dnd5zJXoTVWM
aZPoozK+hGiIgfQYFCPdGhHGezXyu6MUttYRgl5yaIs4eLk83sqlaHP7y1AyuRkRuz5fZXPQvCLT
URYIwS+4PkCOndGgJwDH61eLMs9tPOHpcXnMlU3EXcEBoizGI9pebGhbl4ZoyGilcBmPsLt7fZ+o
crhTBz3+dHmoD8tJwoLzHQBjlhLl4MVQJX22iSw+diMJ7DgZWr2Xc6JlpkloXXlyeWVqHw8rW5WL
CUdR6rdwpRfPN9jVSlomkBQCrYViIXrd9SSY+ptCjkuU3MR4bGQTgWujE7u4zfJneFlgQqFpXTk/
K1Onka3IXI+aQsNxcVTrHk0UuaFKhZ17sdXkOnMRf4ObZWFOvru8zB/uyHnWWNrZXMaUgqzFSYlK
ohaG8ZKTyh6YeGj3o7EdC0DuVy7j1UmBX/ozEHbM89+/i4U+0jMkZY3kRNgBUZyDKCpluA14AsBi
AAl3e3liH69lMhy2KpvUBpFBufF8wFwWTTvOYilaWxV7vbIKp+qr8A5kXPC7rOngRkqk3QzyMHwD
N9Y8aMGgfUvlQt/5dQd+PLMRnvJDKKCllX0rM7O6jXMp/911VXtls384y/Nv5UFEO5xOkLKMV7Y/
JCjBhxIU+yE7KZIa/Jw6uf0mYh8btQIhlm/5mBUuHE3pyjp9ONLz0KpM55FoTZK02PZ6WmL7ZNGw
wBtiPHZRqTyjOqzvKju6dh+u7DXQhrzI0AHHcc9abAFUl2MDi4i5kzr6pzaJcOAQUvhy+cOvjUI3
608vD8dEfXH7TF6PIY0aSY7lKfmRZKG9aYviWm9+ZRSaTDRgkJfmANnzHfhuO0fCw6ytGT1nSDX1
ppzd0pROv1bAWRvlT9WKrB3D6mWtIrRB0FgmpC3I6NYhKyVceREOupJ3rGwBUivyYyzraEL/qdu/
m4vUggJHYW7uWYXp0Q8adQcvMXFACosrUeDDUJTDwS/OXQ5cn8jGz5fNKEwrpSaEoOg4VO6gqeHX
OJgQoo9S/9flffDhTM2y45wnmSqqSstsMVSvAX5O/J6hqkickPbw3CrWAx7kwtjWqGE8QA58TvtG
cS4PvDJHpM1JcEj3OdRLu6kK1nETAYt0+tgKH/Bo8h2taC3kOBTryjtnZSiDBxb2SDOOl3f9+XIW
2B5YeBrbiCMPAGaaDl0dncz4prUj7N8vz2tlQenv0fibRfx1osb5YJ0B4F0PejR+hgyNkDKyhpvK
A8Ozkera/IGSbPEVO8Vohon7yd+GKSxIKRuhVCKDtPmAFYlhHBepQMKraqzvoUfREsfekTMOPuXv
pznbnlLg5An54e04qRFEWVzdnGhQsOqrm2F0KNIFT1o7+dYWprCGxIadffW9Ivp2eey172lQbATo
pWJ8vLwHQr3DC74zZnw/CQDKbhh7dI0OyTm4huf7EFpYUMBkmGDaPDTA35x/TQz6AhUVWdtBDUQc
B3nqTjjh1Vcm9OHWn1tMwE5VKgyaCm/0fBRrED6aluosB5ZmJyMZ/e0wqtk9aC3l4A+18ffbxOTR
D4oYhVXIKosrRgdRUOUV6hBpCEPbDEBi0i2XDvAm9Cv3zNrUQNyDkqNL/BEpF2NJG2AOh84xteZT
k0PiR64GJYIcO1bF0fqmCw+Xt8cHp2qZ5bR5H/DZuEL58/lyoqJFbkdcdTDGNo1NN+bptEnGRLj5
6HdPqTB6SGfJODljqVoVlEMJSTF7wlpdRevNNnLVNWCdfLn8u1a2LT/LBrpEUkCzcxGGOqlSa+Zv
cbEH2XeZK75zfL8b96M1TI9/PRYYgHndqSUrjHm+BHqueeOQoTQWxjm4gxxqT5qlCOGqqbK7PNRK
wAMoxeORDIRPBkvi7I6vAtPDNBQptwoW8C6YFdCI4SJHqARt2UCtuhernT7Vdpr/vjzyyoIyMrcW
7jp/Yu35yG2OzKY1MskpasSm7ND9LgD9opvfldf21LxgZ9k6NTiZ9zifjoQZ1fzzsZDjwK/JnxX7
UkCWpVaLI4Ll/T5Gd/CINla6G9XO25caYEzFhDDt21r29/cYhlVEIrIdCr1LgGs0iYCmp5gV+4E9
dVOvnZJMCEfPOu318tKufVTgM9TpyPMwNV9M1+/tHmnE0nIUzZQeuhADwZbuMwLTEXqpUaST28LV
0iKE9/7+8QOkFvQd9BWOyZIoUykNQDO7shwvLX6nk9kjj87INFqmK+Wutf3DW54qK0AhoKNz8H/3
ois1G3v2trF4eCBOOaFmd+ji/KfR9/aVL/cxCoICEHM1l3ALgHHxKOgB5sH2R/M+SgEQ5qGZOXpf
aejy58ZtM3bJlfE+zozxNBOsDLmxTc30fGatkcdjMTN4m77+XXlWcuja8GEotWF/eZ+sDURhBZQ9
GA5oJYtQixS5qTeFjuQ4SJgDjk+Tk8368KV57SJZHYnc689hl+k0nE8pG20VeiRytEYiENcJdeTA
yxQnqQze6d9PijuLlN/kuWgve69IvUUjOkZQZSEsHuk1xMAbobGHDeIEfz8UD9L5QuA+pohzPitI
WXNdtMCK0IsCJ661YIu0bw2YQTHcvx4KUgHZmMJjmHbYYk8UUknZeUoMRy/pJ2za1hOHQsnyB2R7
+p+Xx1rZ73PRjY7+PC0gaefTamElo6yQGYgnmK9AZ4eHzhfYfUizAimQk8Pl4T6+0kCHgvVjXnPr
8o+95LuDnJgZEmCiN6Cv1p6L5ga+QWYS/m3BicDPp/oXmcXJWkzKJoUdKUEblB9oWqa1N2NOqvro
RU1+gAZBL+PytObi3fmdcz7gYstDiUGHR2MfihjVBKGhq0uRo0RcbNLuw14N3drOiitrOZ/Y5aBA
IEzYOdytUCPPPx1MXG+o0Gd22iw17mx7kNxGG5ODNQThDnGCbFtOg3mEhaQdsUDtXy7PeW3nQNSk
7sFT4l+frPcxmTSwRSdBMxxpmGZFjhhJCa1Jdylf9QDmV1wB18wf7cN0cSOk30E1hOzpfLp93nHy
1JEDKFf6t8hrJAMB+l4/WamVX6vurQ5mQwQ14EbA6lrsoJIENVZrJjdkCT2d3h+OmMCMB2CU0d+2
vdmsnAmTHprB9ORFYM7MFo+pCauUHsVi2EeqMj8YakdOrOqJCxzlozL/b1xzM/1mvni4dyiXni9m
40tdbUWckHKs4wO9osaxB6wzgYbjO9hE8t9HT7I/qiQ0FCnLLF+5mkVsVkImWTRpsesMswT7qElH
W86DK/nux8L3vKAzcYoCMNWZZYzJVOyNq5CNYmiSjXelaBNY793knTQgzfemWUpfsL3WXRnYxmEQ
VeNCoUfbmAzjyrTXwh2bh58D+M3iUXG+zOSrsdd1KtMuxoiOLdp8uYnL++WTuBZ9dM7EjHskbbEX
J0Mq6wC0RKejG+lbDhlVvIkDFc/IbOx2hqd3Th1m5pWrd76ElseR0gmVC17bVPYXO0grkcHTPYNc
vsCaQYsUEOqoe+0QVpa2zYg0s4+U/NEOMCS5PN21wDNnEiZIO1CJy57vmHI3VqWqO7oVpKhqZyVS
UWNI3YYuc4ccBVXGa7bOax+SFJWmL7mawQY7/5B4J0lYaIy6A+LI340K0p9IFctXWFlrUef9KIuo
44HMDvGhocSHmYE7SnW3aTp72oZ+dw3cszYU5XmABDw0FPp75xPq1VK2plDolMlVsGCyN2HFAuA/
K/TQvfy9PhKGWS8YzWSdxDdLLIE904BMnoU3iVMZQSs7wzA7O/i6Z72iUJ9FxygOlH3aCjvBjIpq
sGf0IDf6Waz88i9Z+4o0wuDbz0IBPBHOJx1mapsLQQlVV6FMdE1jYuFjTV8vj7J2L89PRJqnwKR5
mp6PUqWe59uybzh5UyjaJukwzYVmhxpV3/QYNmhl0P5E7T7JsCH06tOAxm5+5QW0FhJ4F8ykfij2
CBid/wbuxaSIp9hwElvKnKwZpp1hdn3lALwq9rjooNNkZGr63zia4IT+lTQAj7xYYDXS88a3KIcP
A5pcFY2lLfY8JZWrTkXXTPGQKr+82GvBAGgauGKZ+xMIyPlEs1wZQgOleifLZeOxliV50+fEcR8F
KrcJoX5eGXBtD82wYlhkOsHnz2Z/94KVpM5rq7AxHNLcaDtqfn7f24P3/fK01o6nNUcaKhlQxsxF
vCkTXzNRxDEcQI3qNtEwKe8StPCtPLafLw+1toJULG1A61CGeMeer6CqoMnc9QRyI/Bg5OqSAg9X
wpqlAMFfDel45U78CFglHLwfUDkfMFdQOoN9pjtNGXc32O3Zjtpq6dZorQTVQdSnNbuPd7KorTuM
775bfWW4ho1XsIHQ0pVrbO3XcD9TiAdJQzXSWJxWo5Kq7L84O4/duJF2DV8RAeawZbODZFmW44y9
IZyGOWde/f+UDnCgpgpN2IMZbwxMdRUrfOENnk2ytTZl8y0BJYsUYVtjQ4P1dfG7mlBXOsaYo0C5
yrRCYRcnxQOyFQqFiFLB52RZ0d7b2WWS74/Dq5B/EDGoZm7XCLsmzZ2J7Reojce5pxbat/bDMlfO
zu0s2c9XI20OECpWemi3jITw4T91m5XneVXsnVRFPh1CFNEOZkKb1wbJvlU1kCcKwtbKL2a7EG7i
XRJ0uK/sbC/pUOAbdUjGZNH65uSsVlmNw6DyPcu09zO6LPd11nxaDVTr//jgcMHTWnFEqk6acL2P
p9SrYM5TEXBafPvyCalxFdjbxXVx1MMlPN0ZT3KnA8ehxcE9R2vd3HypIVXc2ii4eSYH0k3SOcZh
0Ur1Eqdug/hTlWWfHWRn96p8kvuBi06UVHnReL03w2qT1ztzSTiNjRNGIYaN2qGmkVxma/hotta6
cyIlzyftRlr3oqLj0iO7Xta0WVrEeldSLy2dqLFgs2W1A0I8nIjy4CLycm6jxX07JWZ3wJd+2Blf
uswvxhcb7MUFn45DX69ciMFkmusFlc/s2OW6e9+3gPoNsOQHCzv7nfMuiaZp68KqIDqh7bCNGVw1
mktzzvGDq7r6EmNYf8gqFTxB48WXLuzyO0PL6kM1lPrO+ZdNl5iIOJ6rhgdA/P2L6S5p3eYO10oA
ORx9aAdxCWNIjEOyVO3jmg0NQtjNH+Ou6F8TnlAwo//Jx95cbwA4Mh5pDmnqUhgkWcDfJy/TBy7S
PQUT2X1AiQTCCFtYJ52/nl+xtLkxLtQ9VzuCgTxa/WFBv+c00kXYWUrZSXk51OaWW0ZbG63cIfBb
WUq3SbVLroWav9QmQmYEQqfbF9Br9peAAbBYz88pVdDNDeREsdJRuyO9DEPldzPZeNZkrYcDUUg1
Jlzjoj6oLT6Ah3QZxzeVgYupnS1JFIwpFjBKYrb/ZJGFqduQrh/RX3b+vf0LJY8L2wrjc6EqAoJl
c5ZdY2ly5BecICrC4YHI+OcUNc3d7UEkX5hnhSf8uQpFzf76C5tqM9TONDgIH8PvQ2UxPc9ZjUR+
4uyRlV9LDVAofTnWJutNln72hhB1IXtpMQX22tXRAsUul5967HW/k2butXeQBvDlBWOffbWnzsSu
CN9ifGNRVXZ9h/aCcyzmAbOfWrHbP35phQ4RzSDq1DyA24vE8RSkdkHFBHaq9PeT0s6HvEVdOJ4a
dydbff1xyS54kaA8UdUh5r9ed4S5M9VNc8xFFEt/nFJERlEh7f/4ZqTKTNQgsn0RqGzCU8XujXhV
UhJVgrSTO2OvSzRGXSfL5wXaY11+6qbJCHQ6Dn+KIyJ9IoMj/KI1Sytxc7zaHp4KnTwLC21egk7T
a7SJhCF7n2fBn+5hhqJZxvVP1kZycb2WYRPmRpo3VuB4Zf42i1P1soZDgRuP8uUvRiKjEJQlVwx6
PZLAY8/or/DVPOx2SxuhXtjShLWzZuyEYq+fFv7/xEfEDEQsr4gEalUBI89DM3DCMr1EXfKV+6w/
OXOaEvFnE36p2R574fUdfDWmuflmGDWj6dEx5mQpY6C6ERZ4tt4cEqy9T0k2FTtzlB2CF3Pcbk+M
G/uJXg7joWd3XB29OUWx4e2caumseKVFpZ28c6tOt7bOapShBbR/nDDW9PBpwlTV9qtsnS+K7Ubn
25tEOh61GrhtxLUw7K43yTTl9ogskxnEKI9/0JbOPbk6OkYNArtBZHV7dQNxRV8XE/lqtCWpyRBj
gsa+Hm/oizyhTspOydzipFodAlTxMr+DY45iuD64B0WxsShsjXTn8ZDNVNA3ibnogL3KTOy2S6cu
9czAyvro0qYzeajSl5d2Vts7bVG+3l5YSS0M7iotc55sbhSSoeuZNu2Ig6BBLUyPlfAOuE11H1r9
imXshDKVlQ/HEM1D3ARi5YdrlP9qmbpX+pNNGdCqIMzYQv1sc2/zki6t5szk3zUK9Y2VOhHOiop1
1yFAcbco2R7M5/UDzZw1AGAOHXUShM2ch9rD8KBBswTnLCyHXDjfvV0vxzasvt9eXunUGIxqkJAf
2qZITZ7YQ1NTy0BYrD5i4Fz6o4PQ12DP+ZtK06Od3SPpNTAaebpLZRNd6W30bOjtPFXIqHBvC2hW
NKIZXdgptdRB93Uvqe9yJbIP2jKZ7xA8686FF6sH3KW9nQdEdtfyUtExhgsFQEvcUy/CeB1waE+3
0SKidkJS0Ig/hK3X2AiATwOr+wJ7R+l3hpXvZ1HcdUFMEYxuNlOeDTm+4FimDm3vUUhuO/3DZBn5
XU+Z5KcxKMova0FnIUcy/0l3wuE8T8q4V5ST7jDQDYIah+LClolrJ50xr1FN3dHLhktRZfFX/AU/
Rjj/nW7vMOlIorwAkMqFzbC5qWCoUg0ICUeK3jU+hAu6zoOpdHcrBY6dtZUNRVAvTijlRrrl15+0
Ue1oUVSG0hdzuSTICSD4j83bkuR7L7V0KHH7AhIlUN/y6qNaMbsp4VZKycIOMczqf9csS4PQHpOf
txdQbMTtVS8AKMQeAF+Q+r2eVZ73brui0B7AlWq/60PC+2LGe1RQyUWArA5oV+CgAqO0Wbt21Xpt
oCcfpFPcHu2hdb66czs+KLb+oR+iZWdSkvVDDkogeSGkUbHdDKfn0zxqimkG+VJDCMtsnOfg+H5X
qgHlltsLKB0LEgiAXoZ8JQgF4XQyizJhW8ADgbOsO/e9Zf4wvDX7fHskyavMe0z6RoIukImbT4Ux
KzJqDrFUPtSGeRosI3qPoyYuE0jOtgYaxW4CbNFT7uH2Tju7X3azmMCzRVWWz0gz93qjdFam191C
TDCpTnqaUrN92yW9GSiu0n/KsxxJBSfFijHiXrov0xHJ/wqNs9tLIFtscSjYRegm0V+9/hFzFS5u
OxMt94rZY66gJzVO7ZBMQCHU3c7dItu0Qmv1/6p71EmvB6MxrU9qWJDqZNjv4lWN88RkTf2pHcYx
C6y1UZa/2EwvhxRb4MWzMcfL6PZLZwWeOfZ3nVbMx16L3XehluzJY0p3Eww/pHIdgr0tLtOYKzXO
G9JF7K8RUyXdas4zPCXcxlxHwe3Uzj6Hs9N+UexJ2wm7ZGOjZOCKBpF4sDfTpMMxVQ0XRlAVifbg
eailRLqGWYzdGkdqm9NxiIrvSVTnO59Utn/YPDxN9Fmprnmb9V37daQ+a2KC6qhnJ8EuZ8wN81zN
y3r8860KsRxq2DMl2d7cQaWJ6slqU462q/5X6WTWU2Hn3Rnii7UzKdk+NTWK64TqHsKxmxxLobaN
Al5lBwWXazB2o/k0zi0sxkUVijvOj9sTkwVZIGRo9MPzpnW7LfDMQIfTXCBk3CaMcfBp67u4STEg
DfXyh0ex9tMCSy9QKghniTJZ74uF1nGGLedOV1VS/oF9y3UoSv5i8pvrIPFGfbBb4kv8/iJfaZXl
oa6Ar6+t9rWu15rSvJ28acw2uitDQJ2eWqhsMrumxpmhEBZheqzhZnC4vULiYti8qVyRsBEgIQGu
2xLRwsqyhnDi+caFbjoBEnECVY0M3OmJGcYZchoSlHsS3JKH/GrQzW1V58gehtR4BVdnPFSO3p1D
kOc7z4BsrwkUj4GxFCHmtoJYhF6YTFNiB0mtfxkcnFPXHpyApaYPWqiW728vpDiO24WkXiEq4QxI
eef6uC6KPkGR0+xADSvNV5NI91vcZx8TbSwukVrPwrBD9Y2Y2t8UFsnT7eFlt4VlsQHADMH12IKB
LS8dHfAzoLISJCzDLun8ATvfA0bS5flvhgIGAWScuGWbL6wofXWmAOnWFWZ0iKmXRzL+5l2q4UF7
eyjpJ4RVQsXJe+ZlXi+qFWZ1geYovewpoaFTRvq7Zpi0AKE+5KNq3BlvjyddxRfjbTYm8o11N6FQ
j7e6gn0n7JMDKdx69HBl2RlKOjU650J2iY7jNvtx3SWZOwp6QYQIyBvqFPmMh2ot7LLLZnxrmckf
S4+idUAxDSYe1xCUGTH5Fw+2XVCwi3tK/nC7nUMxJLrfhPi0eGn4x1TqzVBi8i+GajoPJ3sszwLg
iLafaMMQdE057lSRZUeOAhPdd6rIVEXENfNilK4btRYzQycwFK8TMvOY+2Sh5t3neqSerZgAMK89
DHSTtf6ue3O37nxD6Q8QYEhR50WJdPOadWG4dIjb2wFCIi4WuBmAC2Mcvd9FZSrYQXDebWNUTooS
5YHmJnvCALLtigUHzTCeUjR5Nm9KZaKLTIAnbrihXDDQqovJd2PX+DivSRruPBXS2QqmEauNmsUW
HAl1NC+tkNH0TpuxYZ6GdyvSmkHcI1plJ0mBVCNuc06t2W9Xa97r1cgCMToFlLrpW1EQ2uwp2oFa
KZycYSDGReqrU/l1UFPlo2aF/Umf+LjZWPeHtui6nQtPmk8IuX8qXyRP4M+vN9rsdIPaClstTxvW
n6M59ycK8dXFrUYPV+SZSStVixuQ7YJNhfJBNaXe62bIHk1hcsCX5pvbW2KQoXQQ4xeay9Sw3jV5
iD5mhF/nnp2J7F6i5YnmqxC1gF56Pdc8RSskVcGjW2r3n5l32imuMWabc7M/UqnY49xLZ/X8kACP
pFez3cJl7iZhDzqyM9v0sM50nux12Su9yLauiACotUHsJhi8npQSYag1DyS+jR7NxkHp2+Vtm6Nz
eVoQQ0twsMPs78hBR2+VFFnDWM3J579AM/I8g3enSYMEEJIe1z8DUWBsTzQqbZi0Rv+qvDSYnE3l
vVI5mE9Hs4PRyFCfVLcyfLPIq4tRD+EOFl72fV/+hu2lqaZNknWgN5OFTrOyxu2D1hX6JRtwMlUB
xF9uP6myD8wN5UBpg6f0iq1sD7NpOxElY7Oqpktl9frFw6Tg4+1RZDchpQa0fKHZMM7mhE4xVUsa
jlYw4bbxM+wbs/DdIh8T3xvDcQ/XIruKXFPU4mHZoGq0WUNtcPqlxLY1UIy0hWWK1919neDrdnBj
AxumXkugFZR2n0Z+j4D0XsVWOlviBuRJuQzQMLzeR2Y7jbnStZQWrMk91UW3XFYwS9AZ5mknbxEL
tw1r2ZaCToQuBoiy66GyabHLld5NsFpqEfla1nsHR1nKoAfLeUxQZg2ypdjjUEhHfe4M6/RXXm2a
pkS0qBCd28zOq7vKzj5VsM7OKqIMb5QJ+cAy4qT++RaiCEch+Blgsm1/VybJ6HNxLK7m4W0bqetn
bUz6C4zT3UtWdihEQEvZ3cA/dev7Q21zniIHxbG8xRezQlbn7aRV0c7Rk21TkbGBhRListsZjXlr
DggKW0Fc6cZ/VtmVU9AiPn9ektIM4BUm9z3aa8CF8mmHmSLboVy1gOz5j4O3eazNIdJjC+JbMA8x
Zutxrvshq3EftdGe/Ih8KCgMREBobG3FpjytAbcXUQZGS644Lk7/vZvD8YgwQr8TAElGIp/ENgrt
fl7i7SXTTjOeUhl4T2dIzANaMeH9OLl4EJv2YJz/eDeiu073GyYwxcPtFdNF2jjjBWIH/RIlQW9q
CiKt7vI2zsgubw8leREYCowTW4Q+25aLa5sQooyUGklUDcrvFLcH3Gz1+NvQNg6g2mIPoCp5jGl3
ifsTzVvCKrFtX4TtjjZliWpzpWiVWyrvpkJRP9UhMml+PnX1dJ8mde7iU9qasBZXJ/eVeVr+vT1n
yQF8tkaiEg46hAzs+je4eWQQLFP5GUw7/Tx6w3rsoGn+vj2KbMNQ2IfeSWGFlsLmvW9Xslc0EAlu
tBCXvH5KfjYDFqAhYchOLiQbCp4QdQdyZe6wzaLmlddhPjib+MzH7cVwG/upjIhsbHVX3U06FC8C
DphgDmmWXq/dolJdniGIYcJcrzhmhvFdNkDlHpwo2QlWJJ9J9Ck8JOM5CKCnroey7XaAToqv0Ggk
8ylOcuecOFQ1bn8myQEgGOPqp4MlVH82aZw5uEBKxGtDitwfNX2o/3HHqfjpKd0PV0/6H7eHk6yf
0OQQvtnQSYgfrifVuk4eVpRWUTbp6nd4JaHD6w3TUdemvUBFtn5IjohWFp5Z2haGxOPTW9pKcylp
de2C1fdwbKLM3Fk/+SgmzFyPmIR89HpCYZP1NS1ck0igKi+EJPqDC3Pu8hfLxssIxAPKAWng9SiZ
1+O21tBPiXBZO2Hsu5Ldj+rb0Um///lIEF+45HmeEcffzKdU26pHdYbKe2eaj2q56Jd5iZNDZtPh
vD2U5C5EywcWLn1haIdbL8KiLOnldESSpZZjiRzVhq+FSnxRYudfQ8lj08dPRb20w4y8sNURz94e
X7YXUReEYMldLFrT14tKjAXxqiQ6hwesnqFwfq7MitJlbKzLl9tDyXYJY2DBClGI6uGmQKqGZVYU
SAYEZtN2Qmx+QVqi8fR8Z0qyJX05jn49pazWpwYiHKd56YavDvaWd+viNjAc0/zUOGt/HovaOsZK
FeLF3O1Ze0hXVOQ6IJSpO28vkz6t7anvuPPXqcwfdHwsPjrquvhWqH26vaCykbDQFGEk3JNXcnXz
utI1SXQacEOWXbDC9T7EHVk6orn2zppK4nHmg0wIsaSA/olv++LJnr3ZrfKOXh+KE/kvbzDVe6tX
s+8RgIZ71M2KR2s2xr848DQl6N96NCisbQOsAyaRp8hpBkuaGX7c0xQZy7C/eCANgttLKa7cTZYj
3hdRWUH4kS26mZ+h1e1qwJRs+plkJguH/pxUVf4mxij81PZW/YRivPKfp2Z7ZR3Z48PrRmMIUBXU
483Qra7XoxLH9DYzHSpjRcOndNbM540wjp1atjuBpWyqhHnUMgQJDXbx9VSVxO4Xm+Ac0L5u3Y0o
+/j6HLZBaUSd6C3qftWX7TGJ++F4e5FlFwDkRrogQqcN/d3rkUf4CM3K0QsYrzl48xwXvuqVzc7t
LRuGWFbU6ii4vVLzagozTYpa9N2zwvxe4a9wrnNt2YlMZCeCkEFostKdYEbXk2ljiCRRiB7ZajZP
VZFZ57orlLNTKyVobas+pKFS7RwI6cx4jtiniPW8stbqa6PTzYSZ0RXMg0mHfT6u3q/bX0k2MR4j
9N7QeKcet/1KlRJ7dJJQldFVWi7V1PuIdHYH4vPOT/Ki9ocqGXbuF8nMxOMn0L4Q718J+CJ8rVbq
okB/sIZh9J1Urd+0czLvoLLlwwg4MSE/iMLN3JI4wjo6p16PN4Hyu16s/LNWO3vddOkodI3BfXOd
gFm43hpxYdCUyGDuO7WtXOxIWVK/GQZzZwdK3jl0vIVbH1U14GSbyZjFWKnpQBvOclLzsdSUHyFa
vsjWG/c5iKx3fTt+U2f8HfTR3avPSJ4eNB3pJQnZeqQIN1PUakARRRgJ8bXIe1N2DYqyZmbPfqvN
prOzOaSDIccreF28QdvOaoNadWsmos1TLN6TGvbOUbcK2sXqUFfz8fb2lw7GavL1YOoSAV5/vLGL
ogWMpRNUTf2by7H5iPcoZgdrsscukm0T2KzMh4AWoNBmJLNTSqQRQvoZRdOe0CSZVn/Bs2uvpylR
ygNCS5FJEHW5OLZki3xSqd01fCy1RbGyXvT4YazL7pgsznjJK/h7QT6tRtDYCR6L8xjpTyMC/aeE
2nx0aKe8gQxpo+Id3F5q6QYGS0whBasXSgrXS62h+K+sAwwfnaf1W9bGwz0pcj34zTyEJ9bD9ZCm
QYvObww1Sw52VtTNTvwt+9yUGEHZiEoudPfr31ClDXT3rAVuQSLwFmr/8JC29nxqJ3031pbcrODw
0U0Bl0ldbBtra4kVDgYFDaq2sXtX9ZVyXqyhPdhsuX9QC5wPepR0f7GfydEFCI1I/pXWhpranaMU
gAqzzl6+6BPOtZ6WD98KEpq/OKfUo6nAuXi3AZW6XssWkHOOejSXgo46tx/qofNfpudFeR6aVjVP
t3eP7Pgg0AuhVRjoAEa4Hm3EMiONInZPDDg7e8rdGrVqs3GWv6BpkHCixQCAiA2yvREG5F8UMig4
Ymv9zmk192eDvM9/t2cjfu0mAMXlDJ4S2oOi/ryZTdTbXhuG3HEqteA3SNlrTyF0wEOc6APG4XOy
lyXJNr5JXVHUH6jVbHWu8G+OPECDiB94rX0yCmB0adYPp6EM9+THpUNRwiGwpgFKfeD6S9GaHjWc
NGBwK5iOdb2RXdqxGY+VG++hmWRXCg3q/x9qc5yN1nSqtvEQdTPgJ/Q2fQp77r/2uGmi6Dx7/rRq
6zE2294vUqfe6ZXItiRgPbTQwANy4W6S6apPLd2i3RWYnWm9z2CcnIqp6HeiQNlykosRKlG65BOK
a+ZlLpaTQ08p2IpsidrLEi7YrgNRfEBOfDrd3pXSpwNSsSDRPae0m0+XRhWY+SYCVdRooXXX5mSx
B10dW89XEOVEdrWJuJ/niPLxo71GOKdgrVE1vr3Y2lcQ/fNZL5vp19SbSrXz42SrDacdMAC8JjKo
zbfuIDHlmiHq/mZRf14qMB6AfP8CNIOBByU0oE4iPzSuVzuK69DNNJjzQ6uFR8fsvldqo1wibf2b
61NQIgkcQSBRHr8eiYh8tiYdaCT6w1hZ2EWLwEGuahiTZtSQdhQBpLuIUp2mIaxFVib+/sUu0sdy
rrVMyM5ZTfzNo0x4SXNV/5SFub1Tmpa9e0LuhMoBAgRIq14PpcKriPtCoGRgkh51Mt6gdCfq0/oS
+ZMzzfeKHSufb29d8T/dXqhC5glHEGH2t61JaksZmxBpOIttHz/MVu34XK116TdepwZ1N+6h4qQD
Eo2QOD1DRDYLGmKw4BbVjKYdZuoIgGjej8aB2DN2RvxPXBl7DSLpqj4rH7MzxLjXq4pAjuItKh22
CAPDx9zorc+aUgyncTVyNE+aRD30iN7tRZPSU/di2M2NYMFs7fFs4oadVP3QJnlNI6zeI/XJF5O3
CbgLTY1t3b8wbEWPhZBDSaJBxmlp+NdaaEwfoLZgcUZuiP757R0jOxFCLVt7ztm4Ua4XNGuzbgTl
Q8syNu3HbimMYzSZztvMdZOdqFO2iGBBoQUQKNGb3QwVqRiMzLSfAmtIstgvVHBcPloJu3mabJNQ
18J0ifgVMtBmoIVuU6kV8Nu7scLlo7L79RRqU1MfZ73EaD333KM3NP2/t5dS9gw7YGAJaQBMkaFe
L+UApifKyK2CGCrLOXX7/vvapmAx4sR4YxmKfbLBTRzQlG/hvZrezoUjQ33TdeZug5dJveRVBl7l
2rSCwKHD2CBrB8GmerJirPp8XNa1NmjXcXrozRpXdHOYAF5OQOMnvx5cE5kQt6n2etSy7wAInetI
BHnYzF0vCErZfNxcRFtVbjyA545OpMxZ4PVqmfqr02gBqkDVzjpIRwW7wT/cgIBMr0eFZT9OQ09Q
mRqqqChWxu80m9M3CDiuj1VC+Q165Z60qHTxeVeE1J0qiI2bj08nClcpNPWCGMTXCZW27tCVbfyE
+otziMEOf/XA6D2UPHb4QKg2sUKY/ON2yG/d3oWyUyboR+wEIFfmNkDQndgecdlh0cc4PJMrIFGn
GnsZpHwUqPdoCFNO3TKdlDkHujuQxtvTmt4Z+pQ/2Kml7FxO4lrdPmdC0IY9RMMcTMf1p5xTxTBa
kR94U95RdbHtczpn83lK9fWuH5zKr0Kk7+20Vs+3V1GiciVa5JCoyE2A6G3TVmfQUKKtM5dRs+FJ
dxX1EObF8gU9+Gk4KrC9h3OWGXrtj5Y7PeBsmqHhJj54MVtPZqOle7Bb6WLQ8UDkTEUacytAWIUN
sg6d4xC7hMsPY1b1BLCXi0OLXiNte29qERo4rWE+IEm6pzEke5rIAymNUsWmt785yjgFa0a0Cq+D
sBjSR6Xu8iAudeVdZGbN+FWNI3NvvrJzLLIKXaWCI+wirz8+sVVidRPzncLQs97qveO81/ErVN/r
c6M/ZUvfHjurMXbSGclMAfhzYQG6FQRdsfNfhIhcj0sKpwzldEdL3+U6x1dbi+JX1yr/rNZY7gwn
eTRwMyAdxR9DE8rA18MtWZU1FKDYZ4NhP+VLi6EQxNJvdlgay2EZPfMNijXaJ68UHvGrsqcvLZsu
pZlnogHbfKvTueRtpOi56YpWbFj7yohsgZ9RQP22toMnQip3/bVztkRGuDnWZN9IXAh5M+vV2WqL
BcGVtneCuavjL10z6mdnyqIn2Df2ryQbCn+x+7ryE0v5YSxGHyDNr+9ck5LTxG8AjIOYL+jubbe7
s1PcFeaFiqdTrufWrtEWgI92CVen8G0b6h1sdKc4ZW2R7txqkpCL9I2ePrwZkqytAsZQWDZAaYZe
imT50PS1+wXmqnunrZ77385Si936aqnBTtPREP2aLUCmMCh5xIibBKNXp4+EAd5vB+/V+eDFOhaz
YarpFdFA1j46U6TU/qKWqn5KIn6fX6ppVx0TmkoIKnZFzFXX6vXeh5D/QnYCpQMezm3n2FaGuBiy
BBne0FlyLG/64oHqsXG5vRKyYSiXCUQI/+JVcH3OGqsq1Cphz2lhHFfBklSg5Zp8zT/eHkd2nlht
EF6gC0gzN9GHNVRp7xnokgH3yqKDNqTNJ7XTQ78nWUHXJfpwezzpvKC2oOCArTX35fW8NCMrF9cl
qE7cpfwXtIH6y7GHPayLdFYC+ATYmDlt1a+7ujTVxUHFqVjX6dGsUnoeSHAHjeL075Gr2Dsikrsf
bQKTc0mZA9jE5u6vXHp+aTo7QT0NSn5Q0dwoT4YV99EhXociOlca4PUjZtDxP7fXUzoydWryWUf8
sXno7Nq1Fq8jd3CVLP20mGH0ibeCjanXNu9+oVExrJQluD2q7BWgzyOkY+gDvioWjg1BuJIStNej
ZwwAo9bubZ3p0TsIfLButdRQmlOSGPHvuE28+EDrdfmLSgyy1MAOhAwv+LbNmturViL0Tc3c7LSG
ZpNaRl+9MvMW35ybPVaNbENRxgICBFIWE4XNMek8ayCII7zq8zg74beZ+aG9NA9lFP5YSeh31lf2
VVH3otBM6ET3afPKusY06TR1XTiuxsMaGu2lHNR31lI2Z28BtN4OzR7eUz4kuS5yAOQDW+JKmCt2
QYEQ7yDkxcA3TQ1s+N5dUGlcvW+VnRZvcEiydhDIslGFKhCQCpaVs3p9Hei5i+1brNJdMihPFEqs
HBUr6u+iNfV+2LiZHPCF2hV1kX3NF6Nug2UbSWHEzOhKKEunPnkogJ3mQl2+LaVZqwdCn0n3h0Gn
jmEn9qOiD+apQbcx0PpptRFmAuVox6rxmWXsPkZptTxiItA/3T5jspsSbS3hdIQdIG/+9dIYyhJ1
FU2IIJ6j9Vx5ZfjYDXN9vj2K7HFHt1scZpenZpsYtUuoZhY9oAAHBBDMRWke1MxWA2K4/vTnQ8HG
oMJIe426uPgqLyJVTcWlyeuJVDVvxExaSU0/pQJ2Rnwq2Tk/srUDoiCQjgiavnLOKGyCtDJzgfSm
eXbCjko55boz7mxe2doJAtYzcBMEgfgVLyY0pxmG2IaoshXLbwB50UVv12/UgvcgJbKBSCeJqnRh
Mbx12atVbajzBrSa0tI4CzNjOpglek5ZRLT/xx8JkyLYCLTsSJu2La5yzdJ8FFDHClLoGxTxs6MO
7vwAVbHdCWklsyLGI7xhCclctnoGpp6ZcNgBz69JEqJLP2SnitL6jxX9+L8YiowcTBxNCNoEmy8V
jagGTBB5iXKc+kxhPz46CaoGXartVXxl3RjyP8HDEdgVhHCudwV5UKxlae0EeapWZ01vlEOCveRx
GaPBL6kxH+bMaY6dOy5+uETQ6QqtOcfrXPqxOix3XWnlO4gayX1HwwsXUyEBTvN385wsbpm3esn0
1SFpgt4eYWBVGvGxbicHaxr2JGel46EBQo/Uhhy9DV55sjFIa4BnxJOigB/VrPW4tLPxZTFC4xLG
rb4Txcq2kkeNwcTNHJb21iBj6AxkD0eiIGWqp99pWkV3E5HAcSq8ZgfQ89zh2aQoFJFMURTWRCa8
WcxsykNAezxZilaN9qHqWdpHRWs7VLjorb/HLtr+L9G7dggUrtPQX4msUXtBs6qBL5jOo79YJIwB
filQj6fOqT8QC2vOMV7bQvU7y1uf6gmM46Fe9fFzCgui9Ncoh+EOXydu/ZxYPj4UplI+prlQHFHV
odf9KMIm5Felzarl42g/2KeYoD6CcNuM1PSapn2fr/XwW5/bXPH72kbGbFlKtTmobV8tByNusvfT
Wg31GSk9Qz2mdacrgd0W7cc01a2fa1PZH+Ii8j60cdiuQYfc2F5P4XVkKXp4GrkqeAj+FAHDizvV
HBAfsbQReIKr1/92zYJjTmL158ayyrPnoMtZe0S3fRpqPIfqp9u33+uNK0bndSIEEkIrmydqwPIo
rDNxdrsweotvQ9/5pKPWW9saO/Mwxbr76y9GBFmECRjqxbzA1/PNFvaN5kBadrmQH21QIIfFNqon
zYnrY1f37s5N+Drgos5KooJ6LDOlqHE9XuVZsb6MtPl6/N3QMIn7k6G7/aHCG4AMWltOKbypnWV9
fTwZlA4RCuPQe4FpXA/qZWlUGNx6gd3Z+Zd+TXRqkaP1GIIc3nmTxU1+fToZCv0fCo8Uk0F+Xg8V
pYMyLSH5ZcxhPBSJEr6LUtXaqdnL9snLUcSveLFLk8WYk9Kmel6vinOfN+Xw4GRGfohH1Up9A/2j
v/ls9KCA80G04dm8HjB0tVyZuOHJYPv+WOlrfgBYPp/ztAXvCcv1LsWJ8o9jAdZSgDAF+E30iK4H
hb1pWFB66Ev1cffBNpPQH8KxeJqaXXKKbIcgBQbHAklSqhGbZK5qhr5TLI79YJaolZhjc0BL0vZR
h9lTNZadAJyShTAKSko81dezIrMQwhcAvKIez+RytLwDTbnwMxLt9Vt7nSzfdos9artswzyzyqma
0h3YhlXJ2hjtqrOUCeDB6TxrSft+zF39iFZA0x8ao0SP4PbNIp2nUBHhVUSRy93cpCp6Hn3nAihs
mkS/wwF2DOAqNg/FAunHwIDjjC5Bdf6bQUnJBUGXWunm+Jm9m6CBBOyly9UK8n7/bfCIu2NF6Q/K
kk2HrNT2JrpdW1jPghhDaAfTm2t7s3cQmYGhmGXrkUpsGXRZhH15WMaHuqjnQC+8dac0t32inscj
aIUKwP1J7Hq9gcKs89RlTNbjlPXte9FzOqfZNHzLwqW5Bzvonus0Ut97TRUedK1B4+f2Gsvmy5R5
HYXizqvb1KkHOhn2zHyd+JuTtvP7BFq5b5vTXWHE0+/bo8lmS5EHP0zub8DEm9WtSU3XmObSMQp1
vI6WJr5P61ItT3W3NB9VpYaLpy3t13CY84d+dvVvt8eXzpYeMfxaqHFE8NerjfWfMrbduB4pULhI
T1hZYMZ9/tYeNM1XlmGPovlKRkR8XgQB0SOjkEdbXvygF3f7hM3iGJpwJrO+1C7rtDq/RFJ27oZe
O5pLMQVKrejHYWnUN6aWxR9jMGs7UcH2OuQ3cHYcAAHI3AJD3TyYM12Njo+8Hs3cW4IJGMUhtdL8
kMJROt5eX+lQ7CTyAxBa1O2vp7tOUaFXNE2OaKMMj2acq6e+VOvP41zu8RwlQ3FcOKTkl3Sct2jG
tU8st+uw+wDWaH+wjYLUYMrSN0Wm7Kzf9u5j/aiYoEjFWwKuaGsbO0apAnwjUo96bseBoq7o/82L
8iMirH9MkZo0/NIsup2oQDY/mySd0JR/eDavl9KgAqqX2I0dnU51DiEqNH5IF/SuSXd9B2W7FEQR
5wL0BJzE7QzDnilamrIeR0+wPWZnXigMpPaloPHxdTGy/OfqLg5ivJZ+0tbaVRHDQZFx5y6SLLTQ
QxW0XDAyr7gaOH8Mbtsr6rHPpi9KZCr3FjU0RFnL5RSvIw2aHs7WzqCSdSZ+FUUkhBDho4i/f3FC
18LKdTWPtCPpiXbWokg5xdacfJjJfHfeM8ntRzJFHwHIALXfLaWuKKm8a3am/Y+z79qRG+e6fSIB
yuFWoaqrg9vtPN8NYY9tipIokSKp9PRnyT8O4FILJfRgAM/FGMMSw+bm3isUxJFxEeOPc+xAdJpx
dy6kJ8xjEkMiEUYcbd6ZqT54uL/+0lVYA6xBOJqvcWBzOD2rm2wraJ2ih7dJPnFafqNJ0+czXZbL
7TjwOs6ubGc8ulZXCdQtNmGP8b7q4SHiFBxwpCzijbk3trvcC5GI1OuV/nx7vNcz69gwKAAmHPFg
5ahcL2Ic92ATQii9mMADS3t7HO5UpP/1jKjfB04nHiyVOPc2VjpdRNvkt0ffmdhV3hLZJrj4KHdv
bjWXNIR2/jAWUIZvHyxW/uaBpO8jVdun2yPtfCeyE6hRocrhrC2E6++cQzPHc4xQNPXuVHSJW3+A
+P58oUGLgves1UNH4WxpuVWX+9WYHJQr/vAz/n4QoQGGWAtxFuxUYFa3mBQj0ZlX7TAXYe2W3tkL
SW2nePG5EC0PafmkUIxIMth0uf/GwlHjaW0JVhmzdfXS4OnEn3u4cVZp6dJEZDpg8PNZ2Sbzg0au
Lh5MyDVqWBCrYpdGVaRPpYxR6aojQ84NH1txsHSvQw6aE+gQo42Fb0O34npC0R2XDtUdTj+Ju7Pf
x1PhCHudPNRNGioYoiHpwl+3l3F/VJxAd5VTfGVoxPsGmtY2RmXcuGew7Mazns30Lplb/buf8Gzn
Q1t+vz3ozi4F1jheNT+hpI3CxPWnhqPVJjPcFIqgITqFoYZ3iYJ2KiYVhwfbdHeoCK20GLKDNiqX
10MB3+f1oY7sginhnwUQ0BlisJVBR5IfLOAatLY7Etkz3iQYB9iczVAQWuZtV9Z2wcO4zjxWzeeQ
xCy1rTh8TkhiFSHrH1C/74u3TyfyOWR3wNkBXbDJqka4qM0CuL/CnkAnDF2splNGMHVzAnpw7Hbu
Z5w2XNDrFYX+zdaDQSCiAzxTIQMBqeYCeN0/85L0J96i11Hbk7zTve7vJw+o+LTtK5kBb6kPvncn
pOPE4/UOTDzeRdsQyyIagkbZY/vY8LiuDDf3bKjKf3tAwh47CXGXg4t5Z8BVRWUV8gVACCD5603k
xZS6npRzYfyp+0S7ChVuStsLgxNcYeEJejDe60O5MhvRUELmgl7p1mujDlGPQ+fdLuKQ0QerjQ3g
bB6BHEMZqlPXTMOnWUXup9vb6PX+RbKzmuVFyHvQuVwj/l/ph2+0F5cdptUAcJSthS040Fvtl7Lt
2weQSn603Qo8C6yDhuDrI4pYgC4TJhfLiefn9bhejaRu7nFjuoFKXmpdo0Fbs+ae1U15cER3JvZq
qM0RpZPxq7pDNEjiigPQBpXKhgbxs91742khQmSOt+iDDGT3+wAzssHWXgXFNtAQu4Mfaimwmk7n
V9+AvOY/owD3yVjy5OBkvB4K70kEuVUXDlzmbfY8ipAGWs19YZD3ZTMKRU+LW37wRWS9Oa4CH4Ht
AmQ3jiGUDa8XDQIaLFT9Augf6ZuMQ5nz1KnYTyNmWR9u78vXmcYKxUCswZlfZS02t4VgkEQEbw1D
Ra65iHHQqRX1/ORMFYoh2I/p3MIcD5o5IL/PbzdahdaQ7UOzFpUfwGDAxrv+1NHwpYOltSrshcmL
bqfwSzlEXopikfOuc3WbIUlSd20jzAsu0eWkQaTMB8ANmoxO6HgcRIe9RQa23Vnz2hXWvYlGMYSd
ewKF9IKLZYRgC7c/ozmCrpcTH5myvT4vsYN7E09aBAWUTDdbN4QDNPcW0hY08NoMQpY/x1Ak99Wg
VdEN3vKhnPURWv11GFrHRGa55q9rfnk93XYTEdkguStqi9DVBtpNQ2uYn+a6MTlbnQDlPLunRJVH
jrKvwzx0MCCzj9UGtQ0N3OuRF2AcKW/druiaMkDm6jgXUcXT2TLwQlyQKL3c3th7s4vnJWI9UoYV
53o9XlO1pNOO3xUBH+OC2VGdQQqMFfGi/Luqr7+imnnUct/7RhQVQS5fJTEReK/HrJG0I+Wzu4J0
k5tVkSyBMypxmOypymgXh28Ofjg5f423iRNjEKmkY05XTL5gqStF9NTNuj3bsQgPcpPdT0ORCx4N
uDjxNrj+tM6qlSBq7Apf+kMK0U8UEVphPdcQy4A6cfL2Ch4+Dc8fiPIiEQFd6Hq8uVNNiTcKpnKq
6V1cd7+GuoMLcQ9pyt4EycFM7p2LP6gCWEEgb95GXOWGvVfHpi0gdBZ8oej4Z0nEWN7B+ytX0ome
AtXXWV15/OBWWT/kOrFFkw4a/fgYCLyhtXD9oT54zk0Dyk5RklI9g5s+P4Z8qA+qTK8ABoizfw0D
RMj1MFQIb3bmoC3Q1mdQc9Y09/xePcaEvhBYE9+XES+LEiDprKfgZZUVZtsfzfgIHzmNtH7yD2iK
ezsK/SGkfui9QVp/s8J9LPDW1hEU5pd5LGSlZbEomJnbchlPcamPapa74yVIEUCMXkulmx2sTAgr
U5Byit6N65/cHqJvwnVHOxtmxeu0ZN3w7+0QtD8iHi24wdfC4iYEhZXSeKZjaSep/LRHba8wjMiT
488UUPT4iM6+c3dBZChYy2qQDcEz93qN9ewD/xv6beHw2M1hghxn8ZK0FyGkPthPe9F1LZPiMkGz
CHyr66Fi000QIomxeHGZPPnjPOay7aKPRPHxEfJfiHmzAfjt9oTujArdLbSloKy6ijltJnRAMTKa
Bq8roJKrLt00WHd8AFy2Q8KfmS50sgrdqoNB1wO4OaCrjgV0Cv90qLZKjxXQudWSNLLQTjSgouGT
p7r1fwaDZ3LYqIz3ZeDSP0Y1D2p0moNTsvPJEHJCwQm3CV70WzVLBTWiZfQgZeaMxGStBG9gTCgE
0d2h/hSFvZMx3z0yenxF9MItDRUiFIG8VcP21US3LSproSfiHEBhERbopCyQBZZD8AO5sX+h2iNz
wWEd98wn4IYf5kqTb0lHmcin0LIO7p7tHKy/Zo2OkJcCBBBGbtebbfbR7uS1G68ek/OlUsYUSy+r
ItC9Qj8NKqak40e0rG1cxqDIveGIisoNIAFb+RCowVpBWTckj8qy/YLZbr/O/SEzfLu5/owCABIQ
uyihvgLpOSRBDWzgBAI43Ht0Lcv/hyeJyolHzWXqh+akPBGkmrHuoR3igwC1DRjr6KhorjVif9Ud
WCf+r0epZ0wAa3g/yakRy2PZevcetYd7MaJYffvk7o2EjAh1GwARVkLM9UhT33kjRCmA/carZ0yD
FiWpFHRM+Y/dLu0BnGN3MGBxVvL0H5LTZjCZBOOyuIC3B0utMp+EfTaiM1plnrvMn25/2d4+Wem3
/3+wzf2tksXMlgGivNdCAPIc9+cIMJnzfxhlfQ2iOYK0aNtSaMPZc8iwIm7BrDm5TAV3ZayjD7dH
2Z04AELQocY9gf1/PXHRKOCvCtx8DplD/kJG+hl4OHOa4ch78D2vSl3r1lvFMYHtwQP0VSsKSheR
WwkPBFagVFEQ9Zr/Sb9NMlwi5kH0pZNJAtVsyNCqs9cP8XskSm9Fr//5DX/wHMA2oWa6yQhGITmL
FfD50Itk95NbO6ntyPACYes5d6i13FvaHw9uzm1SgEGRfYHwAQA7QvqWQK3Dyi9tViGYhcLk3O7V
mFUtIikhbn+28KQ9WNS9AZFCr81FFE6h0nC9qKC1EFZD9QkdaAK+kwS1FNPt5vESWvdOdeg5urOJ
MBpgVBACRaq1lWcYaCMq4ycQDdZOdxcJPtyX/hyeImTtB3O5OxRuKFR/EFrgvHn9aS0ZmqQd4zgn
7tjmjifsVKIcfZI+WH5vPhqoh66C3SvPDFDN66HUFOIV0Az4qkqOl1LQHwJkgBdH4SF0e6SdKwHE
ZijdQE0KakHbJEdX1uDA+wUKAn0TvsyD239FP5iBzBa0n/CMDR9astDMpiNBzXukB8PvzSksnnEf
AdIINPcmBpB+loBtA6nKUVk7OaqX5zGuVd7P04/bH7oTOVFMQwkWdSdo2G9BIiW8iaJpQkxLOPjN
0reSf9w6EQeXwd72BxQNZw6U3hVddL1wImzDoIckS677kX/UPS8vjFZD5isT3zlo3WW3v2pv+YAC
XbsU4FVDveN6PAOD0WgJ0Hht1GDOs6DWTz6HzYvttH4FB59SncMhbp9IaOTXNlL0yHbl1VNvjTCr
PubKd8UBfFVqZmMSotCb5KDg2/Q0Bj3JiDTND0DL7c99KdpT5dBR5VqE/gRDG6ULmB0mH9HO5XD/
SVj0hSV0+A8bK8LTGsYB63volVACQYNPt0sCzdfFO4E/M6exB+UhiY7gwWHdSRhXUS8w61bd71dg
J5/acQVViiRfJLQHEOlE8jKXJnbSgAbmnaiUVxgZHG3o3ZkH3Ak457X1D0TH9dojznqxAuk6b7qS
fa6kW95BtEo8y5KGZ7yMujH1Jnf1Shc2TakdtJ+Zhls7UP/DgvKubbofdsDJEYZmZz5w0FDUBD4I
t8+2utFQvzGGyCSPe6dLNebtblEYsJxR6BSO7ljaw9X1dPsk7EQSxGY4jKwFzrWKcz0bgZA1rdHN
z8GqXPBa8HQxBsEAI+FpyW8PtXPoUDwBuiOETwz2//pT/kpkxwBodYfjjhuZ1Rew2QbuIVQC5Opa
ZxrPhEvYtJ99yZuCL9CyvD36TiDDNgONEnEMD9NtB6ujSldhUiY5AIveXQ8Pd7wVx/IgsOxNJ0w8
IfaxqsvgXXD9jf4QLh6pca+COv+9DVr6mWIPPsAm9YgItRMyAbhaYYKrBi4SteuRJJN0ajnmcABy
LeskFGw6qKtm0aJWL29Z3d2ev73xQJTHBY6nJuiom7vVZpL3tqcSYFU0B1e9/qTgdn+2ZNdmommO
Wsl/Onx/v+ixQWD3unYAIdOPwtPm+9RAayxSn+SmLdsTK9kASeZIZdJ1xf2srOWulPGQ9rCTTFeb
35RBNPep8bBtk1GFdyYIf0Jgz82mEEV0eO+NBxOyt9QIHxHODlYAfZnrBXANsKlJ0iSgVTIP25mG
Lz33mxTARVLcnvujoTZz0eDWVLzFUGNj80vlRBxNO4+9DyBFcXBId44Jcn2kvKANot+7jUIlLU01
Qvkjl35Nz/7SouW7WN3BMdnZTHgjQTkS8gNQ69oqalBAfrWAQShUXi2sa7vENI2ocgrhj+At6Tj8
fXsGt6XjNdwA//Cn4GYDCrF5AKLzupAwhGYVgdPuZydGPSoizZMl2PxtRvnvHcQWdNourDn40p2l
Q5aGMt8fhA5oRZtd0oXcTcYAX7o6GMTQOkgTNNPf+VTygyrU7jeueksYcDUIXCf9r/hazjNKpy4l
+QDRnV8gYEBtrbTsVkJFWlbf5oC676LeIpde6v50e353PxOGwis1DiiTLdllNbfxImiEIMmv3C9y
Bs5ojgPSpEk3HBGJ9sZC3FvBF9A+Bpb3+ju7KvLmcAoRGWLupnBCje+rur6PF9Cb3v5VKLysL0H0
lJGqXY8EY4YJb01BIIPGpFWg3ANoohl4Z7KyHth8cEXtvbcBelh9QqD4syo4XY9nBwxGxHFJ8nHo
UK5MeKD/Cd3KwPErtlNrqUHpIeGXRcsGZizcz9pWiYMNuxMA8BtWyAUo6msh/vo3lIT6IIK1+GZ4
5nyF8rP8LPG+OPjUnWQH1X20h1G8+8Ptux4FF6fVhV2Ewt3A7aqIedmBWQeGjTRO7kNcKDhZjnLe
6ouKMICiCfYoShrIOLeqi7bb1TXzbZIvTh/8E9hj+Kka6ac375qrQTarmFRluwgHg0yeIqCc4LC5
XUlPXI7j79tD7SWzGGvl2EK5HcKHm/BSK07qyDMEIuQzv6/plPSpiXTz2XXr5btjhex+tqb6LEev
+kLdasoAsRPlvYr7jqfaBhh+GObuaBOtn7i5vJEooHqCQjAw4dsmhzWWnvEXh+SmdKozSrjTCSZ5
q/ESkWkjjyRV9nbTqjCGN+raqd++WuLZGQJYDGA4l5akTntQjkyKMtkyXNAxi99PA6pV7wChUEd5
yk4wAoAPiTvOCyo3r7rJrT8lYGpYeUx8AJMgff+RyUbCNKue/bdnHH/65JAQX3En28qfZUXNOHoa
bu2N02WqljbKwUwWo8PZ5fbG2lvAtSX//4faRAEH5Pq4U6MFaS3u5c2UmBPkSYdTYhmdtXikHYy3
N40BFM6AM4E4BvCH1/HASSQZZTBbkMOR6JQTx//psukrd0z45faX7R6ZtZQOUV1c+68w5kNUUu24
WLE56ebviwd90NSz++9GQpp4ckP34/psh6ZvU6YQzogu0DzxU2kDHatQSUId0pf57d+0N9sr4BW1
OA801a15uEe01USWbeUqSkDhAvNweJZwZ0tb6DtcQNs1b/VmXwNhtGJ68NrEe38L9JgbIS177iwU
xGuNTDpSP3wziAJuWO+WJOD/ISSi2gEVIhRxUU3aLC8zBA0Fp8Kcxy2/q7iBn0wM/gtb/a9vz+Xe
TorA8sGZBIr4VdMTKXldjxUiIkjj5HNTdd8AYElOTkT/y54FBhPkCHThkG9tYq+TVAtn4WTly+RG
3+ahfOn9fswZc4/Iy+v/aRtOga4AmB6oIGBP12/+K7Obo7IWc4L9UU+uykXtq5RY09HM7e1ClIJB
TcLExa/04/HEXFDlwRn0w7k/x2ocvwIeSFKr0fWJ1iBM316p3a9CTRgUDICGo+2L3LIjM4+rVKOp
Ozufokq+mLkCIP32MK83BB4yQBMA0gQy16u6ir1ArbCFpFERlGH3tekBIM5EO3cvdbkIdZA97QyG
rAlEKFxG+Nd2T0zanWC72dFicfiSeTpJznZAomyI3PEg3V+Tz+tNAYkyuC8AnLHqrW/BIgJyA2Bg
+DhToxf9AHuNnlsx2iqFb6S5lMDx3jkyMEG6BH4ypcSbx4NT/XoB8QtW8gw4LH9YbdfbEpYnbjnK
xMqdaWweJs2d+6qFaP7t9Xu9LddRVortym1/xWv3Bj2rqm8osDcUAlQW4/9AVrSpilIK65PltMzN
b4+4u4jISyF/vGJCtoUqMgvYMtWaogzVJ5dqYQRaENIvSvQ43nyl4+P+Gmr9+L9Otpnp2CV+T4u+
q5tcB61+FATPJpeG5MPtr9pdrRCS9dg0LvKITREBFgNuXJWGFmqKYTztKPXRpgn/Dx+EztIa69ei
yJbXZKSftGEJqdeO9cm5DMS/lNPhxCIYQt/+nr1VQgEZbdY1930FuuiJt3jeRCj4moxeQofYH1rB
eJfaDCXct48FpP9KycWtiTvsepmcmFX2pC0rl6Ft8hKgujs1q6kIgex7c7sMyirroxNrBDmArRyk
zz1RzpYu11IIv1uoR+96R8JuKpiOQDN7OwIXMkC9fwoUWwMYOxyp0xm3LEBJ1YVWk7Oq2cnT2+du
lTdY6/wATG9pqD5tI58wWRZjX0eg/Yc6DeFpcPEkPYq+O6FihZGixIwa88oUvV6mYUrKER1+VqDd
Tx81XHVOnjVGheS8OQOVFL6//Wk7EwgiCCpZaAKCi7EF6gKAXjuhDEqAXPzxGTY69B28nL2DAPj6
dbNyk2BpASrdCuTaFBp9y6LS6xNWdA7xMtN7QxYCNAzCfWW9dyvKCob0+eB22ZnKq0E30YLWXNKh
jFgR9l0HcEE7vK+nun+I+DL+iMWkD/iQO1MJfWXwLnCdoR299e4wo6tclyKqc6W8DCuZXCDueGR5
tFNhWVX3VusOqNJh2292SNWtshPQ4C4We7EKksQqm6KeFB2iSRZWlnsZ2paeNdih91hwuGa79Vjc
3jU7gQvkb7w9Iuiurv6m17s0+T97PFoXcyDKvFm64Rxri6Dj2Cbf3j4UXteIxbifAWfYrGKj0H4D
P6AqiM37i5gsli6OWDLVx/HBLo3xqzfpyGrZhVonWKboHK7//a+bDKQ+l3dlA+OMIZ7vsU36FxiR
1GeN2/RZ2mvpYegahjyPQz3h9mfubFaMDXAQ/oHx0XZVIZ4bOTTgdWFRKyy8ZepSyMo7mSdxibti
PBIF3VvBv8dbT+xf3yop4XPgYzwQhlUWV2OXxdTvH1zjNQcP453Dj+rOCkMBtBHpnHs9VDxybTde
UhXuUtrfJ44m/+Q31YtkftSmDSqB/8Prjp9vT+juB+KBiLYggs4rEq3BmQ8qSG8UMgB2En+vuQNg
xLlPpCkPPnBvKITPVbMIHWc8o64/0FbrY0QmWLuRjTmhFfviWsAz9JBfPhhqby6R+4B1jeI4cFpr
DPpr2bqeN71Ct7GA0UMLpqzsTtSGJUo5D/7zMtbdOQRZ4SDt2tubfw+6fv9fg0Y68Cw4guBcRLa4
DzV1MsGa7r4zht3Hg36rCA5O+ornWd9TINCDun89nl9C0qcmZVOAqPfE+Yg73ZRnpF/hmYCjnHVJ
fJRH7M0rrie009crA6+56yEHd7ZDmYysmIE2hp0GXmMwcg1IDh52UKYdQtCZ9fHbe60QagYHCECK
1bNne+rD2qZW4s6s0K0yxdDD1MFKIv2oTfDz7ccBIMyVG7hqNm9doq2qAy6R2KwAbT64qyBknbHJ
M5noLPUfTh7U7QEEAzTkNQbTNaQfIqlY0fSMPge0bS7Aks938+Adtf5fX7l4PwJWipxsxTCFm2Uz
VYye+BJVBQBp7XtAX7tHX8sja9/X+x+z5qGqBzCdv+ItrjcH9CUGYlYClQfPW4gBmFMYG9DSO/uH
nJmX316pNRG/voXQMIaSOp4gKD1Dx/t6NOUsbcIEkNhRW/KzXJr4BHDPc2BqmUblMN6pRDfQ0NPk
7PnTUQPn9UEAIgxFeKgEriTLbTW+NCM3zgRmWE1IADG/Yb6HF0X30U+MhqqwVEBOJv3L7U9+HUCh
Semi5AV8MpSvto3yuK4iv40TVeAJNGR1rdQZNslWBje5t1rAo98GMggeQRgP+P6twNZEknKwkoEX
IEXCJrYyFHLiVLVJl7phVB0gyl9nFBjtDxdkVQRAvN6sZYJAFvY19DWJJ+9HwM7yBdoOmRsBNMTj
9gMnnncBUOXu9oTujQvw8+oKABIc/Lmux217cDm1CxSKV/HoabCb6nkM4YVER+tjyV19bitI1bsz
tvLtgXdWEsirlfsCkS00czYDMxu+OJjYpqB9P16coV4ubmQMAGlxYx+5s+x+ZYzCCoiU0GvfSsBp
b5KhUVNTKPAm0K0wjkojxe1TbebnWo7yU5vwOauH8Aj7tveZ6JT8n5MKLqrNuvrT4KL8btWFCGzk
g3zwzpIs06XtbX6whXaHAjEDxBDELxyR66WEISCiKFPrjMYeOmHgjgVWT599KdqDY7g3nwAXgQgM
mCRwBtvII6ukqayuKeoYXEnQCNVZWEMHdrDrfBk84Z5nNzA5KCFHPu3raxPfcR32cOmvhFhUypBL
bfWK1TAqWpMJ1gXwFhq8FG8PB95uAm5yqSodDrE2YpMyI940IwhhN8jcUNn5uTVVbk7hhTWlnl6m
MJWVJT866EcQaDh7skvHcfQvHOh5mbXgpYo0ApPnd2/h/i3a2ac/5ggcoyxKpoSnqkukBGUVHiWp
8CMNG1I4Wo7ZzGbcLC4vGcZh5TTegczQCuSX2vvf0NSSX6aBxGPuauPpzAj8TQxUQ2O25EAqp2Mv
6js7qLnKuKDuNwbZ7j7XupzfQVOCVmdDjfW/YA6SuzaktUqdibH4TPHVhWsYGHO6m4yboRpVqsJf
Y0uewHEzF1alQI5UvQPIEKbwYquO8hRKJxBFHBNopqQKqmFPipX+7wqqq32mK1g3gHw3CIlN6zpl
GkvLqtKG2cvDwErLg8pOVdkXC1ga4D0GvPjSuUPp8kzmuPk4UAcqiIzS6Fz7Gn6fKhbJT9+11L8A
WdVrMVA396bSkf8gZMzKdHTDYcyIbw2XWnjSeRfPof1Yh/boPZTTQr/gNeC+DAsbv7ecNf9Asrr/
DiiNGFJLxXaCbotXPyYdeloFUQEgWySwwu9OhEdF1kfxSE92j/eFcuz5GddML864nNmLrcBAzmoy
yDsfOlQQp9YsbLLBHbjMBwml6tSGJEKZLry3/pVWW5m01IK4wPiNy0UKr+nTBNIGIrOM7b7XHrBF
d8tCmjHTjfGiYvKiFh0AGGrCzsCfAPtT0A6KUyjp6C9Oqcg7Z641y3vh629VaU0r9rWOaBZPQ/Mk
8U755VbIAlMmwBK4GwDv/GGbsawz2U2e9+QaWsF6izYQ7gziujW5wzr+FQ6apMvmZBnue0W1yKFJ
0F0Grw391LIJiLpiMe3nZqAQ1lKSTDojWmIlaCPhVAbghP8Lla0GmCFwifs0NHT6GhJZk3uOwf4F
j8bjGfwhADTCWxnZAJA3848R8k4PdSvDn5DXwi1WJ2QRBedQGSxqqCbVhReZ7r1KPCtKlZ30dkpD
XZ4UytxRWpHA/HZR9fxZ2sl4Pwakbs62tbifdMRhuWR1bagwJ8RGZgortRM2MdRlKp+yOYtEk1Bo
31tMnWg5TH0+cu6w02wPbQfJYbfmGSTOuvllYdUSFs1IQw65ry587JvRxCnqUPZ3Otot+uuA115G
z61xDYq6/neQ8OhMZ86th9Ib6A8ovcwfA+2ipuJX0+xkDUr7j0oBApCBwcv8f+2IJdH7uYb6n0AN
fsj9SGpQ+X0xyWwhi1e1+VR3ojzNFZSRsRp4cmctHQCBMSaEVzSAMsk/vrAc/4W4kwcbEKWBEkx1
NI7NZXAdAf0+S8lSp2CrBN+5gW3TSURh0/0GZAjQ3h5CF3YhkNs/G6cydpv5TUn8DD+CdPcUws91
yiJdju9o7SxDClTM+Bj1teVDYrkDxHC0+r76Flg+ABaT07YjjpIVXaCr0w+pcWylsqghRH0aJt+b
z11PTZ2O1hL8gt8nfYIiX1h6EHd25ve0RgqUyVFZNI3FOFGkqw2vvycglfUp9KRN9axhhBH3aSej
0vlQxygFZEtYsc/COFaSRj4bajj8OQOQD1AWgp6RsEYAJNWku7ykjeel8VzO7Jx4g/kaBJSEaVTT
2L2bFgsZHO78qDzxmU3OaVmgrnGaoXfvPs7Q8eG/hsWh5KPXl6360JHO/7gAng5jh8TX3bugcl32
pGNoZf5sLOK0DxA4SMp3kT017jcI2rnxUzyI2slRYbM+CFGKBgGB+iGAnQrqul44uV7mz3XFzsoO
619JE5nHYKxHfScdhJtTJKAhe5dEnURaz0wpIVUluyVrwyrEIjJLwdkiHPXZK8lYnYJaQIGCk8j8
Kh1me09jyPnviXXBAopNqCWCWmvcp4ovzWdhTZrchxRc51yELP4QGdvhBXppvD/Nvul+hyZqQwCw
yvmzpc3QZAbJIHssNZvCU4Lf4+WLSeA/58+OoPd2SIY4nRppsbvG8iG3b2Io9kBySakHz2cB/T7r
oavyvg2WJfebRojU1qp2PyjJ2vI9NqCss1B7jSUzbmO7vYuQiUF0nkWgmjRz4ybnUNShTKve9zR4
yzSKPgDXYNkyC5Xh5NRpZk35ACVYiJCpup/VqcHHyCehKBCxNjO15hl0LEYvZb0JH1AuHfhdMixR
cmI2nxE2rcmgikbgsOcXMZVM/2TeQv/RXlCpjLYyjorOBN7nJrLH/rGibswA+YOB00dAvMMqb/0Q
VjGQMTYe+AuxW5plglxRohZkJ3GJ2/RpiAS3QDWA53ZCIcZXTslvx2tK+7lpHHv46hCLlkXVLOBk
T2g3Bt4pbPkSn3oVjs0KTg37AtKsEMlQmgJccRq5M8tvNoXAp5WWgCLVJ0tZAyS9Wh9282ddVbVI
feDtq19IGqF9ivsZVW0JQz15RjN61J9Cy+7nTAlZIipCMtTJx6jtgJIvlxp3njebBEfe6bxTFZtI
AqrX9yLtgMca02iJhP2/hMVVl656VR7UxSeRoE4ImnmG6NWOKY29SWQT/BBQgIbfVJTZbo0IoG14
cq0lFD0/ggYDiZ55IOWzGUI+F6Uhc/nkTqJ76K2mqXLWy+bRSWqL33Foe9uZMzb0x1BhDSHzFtcN
sPUARGUVky7KJI02SQoAaDDnpeHJdK99BLl0cem4ZFMzqW8zJE2eh3ZOgJjuo4lkpmXGTgl4TJeJ
0tGHCC/TCG6Dq7+aoUwM7ERC6qXVpOfndtCBhcen7dJsRkj9kow9/Jngq9M8Q/UcIZcDH1XmDkJB
nQbGd9l7Zms8bRy/5jytqWZJDoqECSRimHb9rPfdhZ+0srs619bYuqeZNHhM19AQa3LPm+dnNbW9
lzkop7G0K8PJh9i5boYMNefQxWZcBvqOgipT/lS80lOTdQOpgVlHVa7NgiZGQuxU0NZMcSDi6tR0
UzA/ijhQ/kX5pefeNe3EprtAOVqcqUU0fjugJXyGdUbPk/CTFHMoa6RARpEEIHUZ0dSvgjZ5kn7X
6CdRlb7BbxOgt6ZutMx+nM5+ZMlvSFel+BpJ0ZFnwhOKGGgjjx9pagW1EQ/D6C4oZbuT1ncOCfk7
CugGzSNZl/rik1jRPscfFvvVl5QHqHy3asgHSEq2RWjBgTGtqhjZGYID91PaO2igQxREsXROOJT8
psHE3R0KM8LKob3vjR9goex/dvB/W84LsBk0nSy37wuOcyBOrj3H37twESSFI3cX3UlF4VGApyRT
hZcQMjyMfqI+Rf+PufNokhtJ0/Rfaes7aqDF2nQfgEBEpJaUF1iSTEI7hDvkr98H7JoeZjCHuTWn
LSthrMgMAA4Xn3jFSpkztr3Jg0UjUpwPCkeq/qZVlaaHs+v9QOsrvGg8NogsLCpHshNpqHZfzYTP
SBJytIw7o0/yr87s+QvrpXA+m1PidNHkBemdJCYxd6Aw7KPm6qiRLVVA4430JlO4jhiJic2ZLS+Z
f4l2sApYrGFAg+JGWkEzH4TkM+FndrkrwUx/xxsFD8uWXul9bk/zJzXVxXVXWZSJ8xLu/GXZVjbx
R5ekDvXMaeiOmS5TyCQNzFQzyZJx5xqllcWoktlVHLSj8c4pM68Plb2AaIMkLm6w6oBHqlV2H0QQ
GMzbbobhEMK0CtSBFKz7tq6qvggG32+Pc11NH1EJDK6KJcBQZxjBsBM9GPyGOwaLPOalt5elpd0I
WwxswZnlnw34kX4rcXQVd/40mDdMTKsncUi1B/AOXkaIV5XnQB6Sd3at1TIsySbukzJJ9Z2d980j
j2VnF14mUi6T+/rNrC2BEQnNUFeBO+smAa9ckwu3me0PUieK5VGSRR2LxW2snbQcxDrI3tYPOGaw
4q1gWOyD7LGTPOv8rvLCueb97Pwm6W+Kpeu9sByKFNWEZmS0dc66C30y9a/CTkvOWfQYv+DJZX7T
mhRRyEUFxdWsOk42fxj1PKxGtp+YpWB/LKpOibiDHO9HtXKcKsrJeJxwyQs4frav1tBIc+PM782t
ijT5KYJnViWjYNZHM7JsNXhxaY3GZZMzR5HddpI6LGS11hFF2UQcg8m2BVoDKGfHjllo5+QTWrp3
m979mg0aOJ917OucfHqtSk6YljNktUQgr4nEBhGmQjrGXnICwLGnCfGslmbGaXBECOlQOmXyRa1D
Qa4wFJYTg9d33bAxgSpZ5LkpTJ/M3NIpzV0eLOkbxJuIbVy0puS7Qb3pFdrHQrhRuS7VYR2SaQ5F
XlvF/TAa+ldMGd0hSjuvFPvamVn/Pal0wfpFyIxzwTW+ll5QpbvGMQjyy8QVBgm9A5qioW45R8qt
zGpX4KhdhgbkuSnMZjHaUdWAM6Z4NFJkdacJgLombGg4nXSfxmzo55hjO5UczFVnhEagd/ahKRyz
jMXcFWM8OB76J3mjgkgTY7LwgimzHLPCbYrQ6PvBj1w7zfrrOana6xp9LBWilRP4VwnJ7nGsausD
oKxkCJtJNhJHlcB6KDLQzVR78nWXVdvZYA0mPqa63hPWmwV1sWgevOHetaWZhYOb2cW56GgwhpC/
7UdcGeVylG0RfIBoa10WfWp81mUlqss1R32MM3Xt2mgSlXVnCvzSbwvhtk+FrVVivxLVPs8rh3FU
cYvfGwg17CTL6l1NNR2nkChR5cfFbAbG09LyJgTUbCrUO5o8CKW/SRWYuU3EIlb3cyvmMT2vpMDG
0Z18e4zg2Tk0y2yn9tB1miXTFNNvjjBXVsH1IKbFo5xDueUG+dZyCKEayDszrZN1P+lz81yX8zJG
vjMHRFNz4lATMuzsy5aRcLixY0970t3xGweBkSN4KHIk5qqBAXH9Od873YyjOPWAdVenjRZc2Coz
bwA/Gw+iDfQs0sdlOKOjmZE1eV5xJ2xnGcPWRMYsdNGNtkPfqeQ7I7HzL6bV289qVgG96aRtDrNC
gywiZSMVt8l+HZZg0J2X/jrKUAkfRc28aauE/dxYntn7/Qaz4WH6bDW6VjH2Q0rTV5X+Tb1pSwKl
yuqvjT2p6WDXgex2jCmOKG7qmvfJ2phGOM+rVYdag+77waqIBULGuH9q9UIMYTG6wxwCy2gePb9R
lw6EgSYUzISbvimqDzlSbM955iRHIlltQqG2Log9pHtWTmv3cRohioRtF1AkEFZXUy/HCZXOrae0
moCxNM5VXuX5warNlNpaT4k7xNxxRkYrSNnmiqmf8jMX9/I2oi8EjqZROpmAXjfmtaq9BcOfbBh7
Htw2jgyGSLHvsew25jvGB9zsaMEVtdWVu3SZGmZ9kPUzYYBqv1Bw8XRikXS+LwjeBbZCqBOFxeTq
3xxa22mYtUXlw1iq5JcaRpgbtn1Pzjr3s3/d932DlmxdGA+WphufgyqbjGhWvflVVUFzVzDh18jp
zPHcX9LWizRFBHLmDigSU5t0mnM86gI/0gpl77OFvBbTV92bwtLwZzf22mTSCNCmemFzavOPKPhU
H7rAKD/KQqf0IPUldfYqaacvcsya+6BoqF/KwJXmzmkd91OSzRWDRrFppbFs6V9yu7QuJ2BwU6Rn
GjZZqzem3/ypIR4cyJ3YB0xH/+RaWUtJKx1TQqepk5cu8m0aiXq5XuLCvGbRGKzgssygcR8NWdhn
ZjmWH4WDKFecScd9JtxaWI1a5z5ID2XCXaYv5QdKuMUXo3KWATZYMz4ZsFxNygorMZCLH30GIWMA
5YWTefNlMUBoh0oF83sAnLWK0GZxmaX4CJlx2jYG0VNSk7u1ch4PdYKXLqp9jn3svDzVw6psFmoi
/qBluzLptx0bL92brjLmlFqZ43+ds04+jzDDZCh8H98XS1EsjzyUiu4hsXpVtMiu+6pLdt2YaeU8
L2zL74GJN+9zR5pUH3KHCCLRGjbQquraPvLyUpvi1TJwj2q8grsue6n7FCHo1qEnGIzabg7cbjsK
/fasHSe2gmmw8ptAS9GydD017coR5chotHMOoYmE6NlQBFGwOoVzVg81vr+kOfZ7VQDcuXZKEsOI
A1t5LA9Vo6CusmpGvBWFyjM9z2fzVtgec2gdMZyMsmlybmh7okVlDVnuH3uqvWR3jWtn5xZFxipW
WVGdt9Y8jvta11QQGrXuzNHgjq0R+fhi0LmYbXcMTel6T4Avel7LkgwmJRuBDJ5BifkQFMZkRSl9
DYR0yqy8qDBI066sgix/N1qB1oa+sqjbBKljg3YoLYOofPQbauKy6B6mUS/z3dDYswpVHQzZDbX7
9LMyUeuGQVOqW1U7BlC6Vbg3tWir9KzilL9vmmyErZAR/MdQ25shlLDYJGz2mXBVGI3dR9gHGAcl
h6KKu2WsH3rlkaoOs0cwnxB19CB13OCqQQEbPVGlpmsIfdSJAvjGa2gOLueaUzleR/BsrWVYy6lr
Q4Nq44MpJi07BrIoPhEPkQdqSeshKB5QlIHhWUs2JHrSd6mwmk+5byfvhmWe3K2KjDC8oi/hR1NB
RhOtUjrnnijbMarTjqZYgGJ2E84EaPVhrh1/Pmuo1H3CJ8m+SzWvzKOO0z4IU9Z+tdMnwxjwk06G
q9SaPdSvKL4YIZojVNiE72ifZtKLm2x11GM3LuVtU7YEV8Jv/EeWFS+p9ZPyopkSsnsYUr55rwea
lp/hhWuBz1Wt2PIKd+RntPFCpvRbFqNCqkEqm5zQJokoRqK4xSGr3CX+CGIPl+C2iOgTOQc7HU1M
nkRpNxyRbnPH7iFuG1HNBacCBKpdnzhGbDmdsKhjjcYV4dvIUoJQ5fiXfUuN9LInZ0MTEEmvozPN
450zGcvnQQwqPw+UZBtMB2keZe1mXjRt1idRkzj+s9Y5xk3KVsMSblNVxpU3B+8Q2jGow+bC+7Qk
HSDDKVA+EywZvIdS9qLAhcKFoSfqvvXCPECvJvTL1ssO+WQOxl73qQdwunUpgEtR1Qn1PCctQ6v3
BrmFsf6haijf7eaiMx4H267eOelgX2NHu+Cs1etUfpt0Xg7gEmz6UJYoWtRAtQBlrSDLPvZqSOQR
PGyKK05QfV1ySBFht3okRHAJ9Hrv90mlx64InBuhBhZHNhc0cdzUnilsEmvqu9HN2juPtth32+zG
AgViAiF2duqsoZ/WABOqNXW+VLYqvmBk16VYFBTDMcXDsbxsxECmaXIEkLq43nxO6Q2l7T71ZH4n
rI3g5oi+eQNk+iuAIgCquNGiCHppg58ApBK96zskvWlHDzahV5Dp+1aXBuaSmfNYpHJ+9/su9CsY
SS5oY+DgbzKbaI+9bJrKSiE6gA0HRppiubYSOUelZOtMJa5aiVFSTiOpOKsrOe0ybQz2Q128Ja78
irgdNwE2cgOsb8JrJ+AUJruC35/VoLuT/mJljjwMgSq/5WvrqRhddSLJLEUlOxzXjPMHvleX7hwE
+M5RVKFC+/tB+RUrQ4MVQBU+ZlQE4ee+HBNlGk2ddXh9wq8Wl6TwzWNn1fkboNtf27i0hYDN+xuH
BF3p05FfbElfZK1jPUVKjq7lxAbgOhepWLPDX30gkD+w/G3AOUTBp7MqoznaVWkg4qAag3DI2umC
Lof+Rv/9FUDMxkpFnwAwDtaL29z+CfzW1Gq1/LnmgWTPHlB71XOzdv2jk7gwUVd87Xqtmx9+/2iv
jSINDscA5Lt5EWyf/3RR6tETuCm/jtesm6LGn62jHTTJXmaNeANR+OpaAW63EdFBbvxCQtAwRFtB
0IvYztL37QCU1xpHGdHJE5cYcSRHE8HEPaKX8n1jrX1UVWbzlqLor3OTSfnTPZzMzdTUUmtSAc87
Ix5EOFWJy0yrzL8OcNi82FFrBmiAiMrJPqR7WCIv1EJirkVZQurFF+rEmM6uo/2FZgzhQFGO2Scw
NW9JKL+2BTLAm4Ifxs8I0b58o5AiV/ajQsSisofL3OvAUC5ZD6oANT+l0UD+/Qx69XrI8LjgppFX
MTesx08zKG/h5mtVjwqtXi0xlfopcrTS3Y8Ozbhhk+X9/fVe4aTyCtGk2bxRPbbe7RX/dEEYmqm+
OJWIk7pqs7Ny4UpRYzrJ5TK5xXU/W+peStpzAm8bfJsnusZWqa1uaNqjH6dN7ZzXQ2l++P19vTqz
UDdD1hMxcvdUBm8QjpUn6EzGGCyXn7UBSrmG1HP4+6u8OtqYbIPeBjhDTv7y4bNhVmSAJqiylRpA
HmjNTWlMdKbJ8q56ooo39vJXNiWcXthoEXmiQHwKis/crnNGUoIYU9TgzBwGtaet6VA1A/OlJ8q5
W72+Gf/qU26+B6j7odeDjrJ5KlW6dqVhE7WKWIo2efaconwPKWq5bo15PVtsCLlvPOave9OPK8Kp
xg0JYOApazSrEQPIl6yJPUcVCPE69qNdBZTO/NWLcjDekaiY3suiKNsZHhCKGjzM79/tL6io7R5Q
THVBz4KLPIVcq360i2LRmNi65yJltfrnpb0x3Ubq7aJKzb2vt35UdNXwVyXluDIMDYYcnQdu4GRW
0UazVFJItMlx3T4OqktjgCgybJcJb6jRfksi/JdZvF0Pwha29OxTv0RNnKBLuqx1g/eNWTz5mdtW
O4806suK3moXmWv/lqvGL/OYK27U480iBTzXqcjCXAc0AUF5Q2MZ8aPzXHkzZoBTcmx4LoA2eNfg
J7w3toRfDtftosDgPXSZwNme+nHnwyh8xOCaeGh9EQbBCjeSziU4weqtEOW159uOb66y4RV+FV3X
TJsuiYhzT6+60NHqrj4iG2b4obXq6kDiUH4WDO7h93P2x8J4gabjGZEUBkLPQkU26GTqNCNAEuBA
baxBGbtXpLHUxAIcwatishBJQ6/2PbW+Iu7a1P8AHlnQbRqT9DIDi0VLAmBXnIHneMgyI/HDyqTh
+b/YTaBKbTEibYhfyL/EntaYuUkT+20jjhrFtBjccXvwA2o/2bqMN78fk9dmN/VUsPaEc9sx/HKP
ToNO1TZZftxO3RI5S5XtZy2zL9CsK9G+Kt7ixf6YvKfvgNNwI7xBaOA/Ly/YujWd0Fq1cTLZlJ31
ZL0luEjniwQDqxtvcVcV90tmfVKa6V0XuqhvXXPsk7DuV/uulYDe//qQo7TJ9s1JFSBcs03Xn87o
UbXdKEXSxrjg1nEgm/ZI3SWLEeYy9h5ohzf271dWmoH8BiYVGALBajqJt6hWWCLVJ4a8sPLj0Ksv
zuKmsY9izv73L/eXY55wDl48aRbCblABTq602klmpybdkoJgWYaunlvPKOW9JXD461mwzR9UuHil
G7z5JLtJJ3xb8P7q4lK0+h6ED+LSlqWd+2uF5KIDPqNLPOuMjOEtdapfs8mNJgI4l50Eehiyny/f
HQ7oQeNNVhdbdCJJn0swGZ6X7RR6VmPcDrZ7ppppiM2MOMdWQXuTdYP8SIb0lunur28Vc0QLQLvh
GKykU43tciKN1MFjIBDgJ0dtnubvAYyd20k53fDGjH31WsSVJPEU/FF4fPnU9Bx98M9cy+90FVaz
heiuUazhvCxl/Psp9NqlIFUGmIkbQJBP9dXE4LTN6jtdrC/S3jHFqjMzqd+VRle8sTv/Olm3VQj1
Ei1hBCtPdyJaJRY414BXOZerDKkKAwnNZNqmb4zeL1QS5gya8gbDhxsY58HL0YMt1k32UOAk1S/v
pXIfNdgPu3UsZOy4+E+vFuUnb8MedFpXvrEkXxtPHpHSx6bBw4H78uKy0a0lW3nKSauCfU+H5gww
Un4s+7V941K/HrM/XAFxLmf9E0ucPCesA6MFHdPHXuGofdXq7u1C5BTrXtKCqyFHcmi1Bf0btY5X
16RH3+y/rntCAzDdLtNLLFZBkLEnTN2YntW1b+xN0cq9wI1yh9Bhf1YXQcAJo/qH1e79J4Fn9Vs7
+yuDTaJHhYiYkGLIKYNmtVMEh0vRYwEyuBGIdP3cq6Hmdn3wFlXuldnLlGX6otvs8mpPBrvGHCEj
P+/jhabqjmqTumgob3/+y6txU1/YiKNciLrLy9mDBqnB+dj1MZ5d4tCOSxbjXGeGszDmN06pXwMD
yMVkNGRvMMjYYl9eqkE5L/U7k1XSVX3sV3h0ptISzzOLKvRnFHLeWJavXhALaJ1nMCEcnxzDmT8b
4EG8ni4Tco4TbOpdVTrfQBPAPnDK6o3V8drcYPNEVQz5GGDNJ2cjbswZHjCNRCMhtaJcOHqIrKEe
LQzqGyvitbnhYOMK05DTAQ3gl0MJXNqbqwC3jJ7RvjMmHMB2gVtA6vr97HjtOkTV5A2otrhoib28
Dv5wbVaWKRK8yvfjIFHXEEHe8k17bdx+uGSyrDwIhicXGUhotTSZ+njKAuRiaRbsU29Yd45gnf/+
eV7ZwLDy2jwrCC14sJONRBqOGvu5xQ3OtjbbX6T2klyCcRnz+QrteTca8vEvS0My7eEVUV/cKrDe
qXMZVltZOxaTjI2azD3op/4ITeW2XaTxxoH3ykiyD+j+ZqVM/HQqF2DAKhRTIGTsF9h+TCUWdwW0
4Wjyabr9fiRfmRkMI8pA3qZNAKHw5cyQG+Wb+EnGFWYut3ShvNBWzvjGPH9lBXOsGQQmVE0D59Tb
0xWIfs2rzTyvyiUusiY7CnpveC3Q9qOU/L8IgyCEUg5GVZbN8JSBaibSMqplUHGTwfgesIgNO0EY
WNTZ/K+iw398nf9P+tzc/itBkf/8T/78tWkX+uGZOvnjP2/aZ/Gg+udndfXU/uf2q//+0Ze/+M+r
/GvfyOa7Ov2pF7/E9/95/d2Tenrxh1ioXC13w3O/3D9LCo8/LsCdbj/5//rh355/fMvj0j7/4+9f
m0Go7dtoMIi///nR2bd//H0Lmf/j56//87Prp5pfi6u/PTxV49O3pj/9pecnqf7xd833/kAjzaR4
wCG7bafMiun5x0eB/gf7ODoD0DbIrX4Ij4mmV9k//m7Yf2zOXFvzi082MYK//002w4+PrD82pXTK
AjqSZSaaj/91dy9e03+/tr+Job5tcqEk3/tykXHyI8cBtIM5aVLppDb4cuabQuSLk4/Onh7mdZu2
Vgg7MtZVeV7nJtQAgEBAjo8w3VLKESZlpHIQ+7J/FE33AUJPvnPxLLz9aQz/vMuf7+rHJvnfSfC/
7ooDnHCXUiW6sCd3ZRWsIxgbzh4UhxXNWvIBOMz7taFh3uaddTYa66OxLqE+iK+WB/6tq7DzSjPt
sczda0QQYB03yMc2AvBV0AQ7AGM1RAP/0cK/mxb78L1umjWUsjjPtPzL72+fuIZRe3n/JjEIN77p
g9G8PDkEPBuMmLW6zr4Yk8fB1d2HctaaJ7N316MC7ljt9cRR8RCgBR3KPilQfhl947I36v5WpU0V
AUGtKK7YOsol0tSoo2xQsk/IFC0XrgvOdAf8fL5JfQ92oy4deWYEat6J3BDvDKfKPyeuJe6la1GX
SbPGuAOjo4c9IKKLlo7e0QPUfpY7JsChes7ayKPXuqsbz/vSgzTdmU6+DjtU910kVHoCnCFXRQN1
T7c+ZLlmeaHjlMtHUch22ZWZq19liVytXbfW2l3RL+quNmrnW5uLzt4FNCrbcIBNpu+HPrfTsBzN
DvdvW6ZFbKwVUOzKdOoIhp70dpWTe8GxmCGUh11tuiAs6Jx/6htvvZxNo9x3KOt+zhVyfhH6keUE
ywrJHAxgneBDO6X2U1k7y3lS1fqu8sX02aSVGgAXshq+z96hhg/gCurhNw0OWxY6Fj4YYdnaoCd4
ATU4mFTdVKbV8+izdWXMelbEoiz186kdD2JS51A23N3q+t/11FGPqQnUNFSQ13ZYkS1pCLwZHWiy
uPrKqLTiWrT1rW1WxbfGpTMPc8UlGdVRiFbwJSWgP0er9HfpQGFr59FMe8K/Trd25hhkR0xn24/6
oj7OJcdeYQvtCD+qhYnVbtec+l1SmJ9qG/DgTqU44haOdg3JESbWOI7p9wSxskOpgTToCoO8tL+W
MA+u+gTqjuoD+zOSb5/LDCKEAkUC106l8gKMfpaGYwWwqQNuPgCtOlh5e+5NhBeY7aqrXGlXiztc
p6CEYVPVNrbR1FAYFK88UgLRlrDWquUu6XQXRzpYfamfy8fVq8uvDi65obNMdX5wWrUqJpDvf1hX
w9oB8gCW2C6Pa9akGEFm7VFRzl5DXMYNEVpmC/wNwS54zQp+TZE5zr6viocRANZh9h1orvzvwAfN
VFviuzsNWaTN5hinUtOeHUMCw5fDE6COgs1DfZzM5a5qLCfSS2BIAg4Z3CaUOwqw+JB2PrszZuYJ
Tw2CyPrSuX0d2ZkLEskMtL0nvS36J1gAXKIdC3CiZ6lVpqGRbZkc1Fp8pr0jCM87mZT8fGGIx7IL
nonc6shv6PwMTX/bOqrcNa3R0VtknmqGlq5x7zXr/aoGQ0S15mFqqleahjSaMR+nMs0/N7BNPm4k
kX1qTpMJ5KQFSe2aoK9pgDbABKMWHs7OV0Yem7M+3Sh7rvdV7b5fVlltpGDrCxa8roN5sLQ+9nTe
mEAJmv7hArol6kQR6KFY3CCqTeO2HxxWExRA5upi7RanCbJQ850dVC0RGTSWwGQDrV3hI51DOs+Q
gsAToKDEFFnCDO7ZpfvQ6zCo7xc7iKBJBRsAE+ngxGjSaCpdLQkh2QXvzdkzLjW/BS0o9HVEFLfy
rZ1VdcmjHdSag28Kp9G1PvlyD9JmPWhWbsndsHj3EJbEzm+9RN3OTtYh29PJDwvA0wdKP5N92wSj
ijvDzqNt1y/tFbAPAMXzYJrmW4hF7kPDMxU7a7Ln2zLPYHJBUjTwI5HNQ9oGyaMavfVolyo4+Igt
70rbQ4Bdb+WuYNfYkyjmUb3M2j1W1dBlSjD/e+LOwg2X1RgjvCeDw7gW8804zcDtgWkuUYfKcMTH
4gCWCUp26zpAuZ05OSednm+RlHcFe0YzPlMqZIXNsn3KseuxwO+L5PsQ+G15m5CMfsAgB4RS4bbu
g+g8aVwCtvXfyqJODCr+dTiTxdMIQe4DDW4CpJ/rwW7vyTYFgg0fdRGHoMvOp0Veoef4BDUZMnib
PCIPeFt1cg5bMz+gn2yfOfChUF6IB7c8pGNSHxGh+EuYiz/va/Nrwwpz03U4aV7bGh4oytGdvVe1
Kppb8b7KcF9UDni41EMeS/0pQPBn1PkinPp3KHsa9T42NX+fBrIvgt//Mdx98VOH52aLKeXpV/1/
GBP7ZJr/c0y8f+qb57+dyepJfJM/R8Xbr/0ZFbt/EA4je0UmruPtvikn/RkUEy7TmiYbQ3AIJZAt
dPozJnbNP8DSIIqF1hphFcfnv2Ni1+Ajm7lIFRaHHZoHfykoflkBpY9ibIaTVHbACCFyfFqrxlwY
FdlB2FHu5fJOFoFxhlTpI8y8PB7HJTmjv0xhZFjBgKIydwBYnV8XSWWe5wUcEwMxZDyus4dULyH9
59m1PyHPBKS2vJsN741g2XrtbhkXUlf0irAY2j7/qT8z+W1SNJogTk5A2yR0ZTxo8L3/2FqNC4XF
bt2UNt6ZiSAcKBl76O6zka0CxnhhnMGzxt8eebJ6X0CkOlqoEMBcrFRDk3MoCI+IBIOQXvYz8oHq
Woctel10qGS0i11m4DCK9Y4jES2DZnUeAI8iFGEH4GOh7dfQ1jQz+SZT392qYsGzSpL5PkOel/MV
pt4t7BU9yiuvNSMBivFzUNb4Pf00/V5JJ4yXDZjtffKPSdkRJ7VNYeakUKKmaiUB6BDBaKCNwMK9
zMpmvBxhRcljNsHbyNrcs8LGnyz810yIe7LPJvjaHqClVORAh/mBuNKXzIihu5h3eYdKDGxFB6Kq
bb3lEvHDYOOnBGK7YwpV3Kxj6R4tt5M7BqUo8epyjKi3YLApkVRneuNs/AJf9GGfO9m5brbJO2iu
jqKblKTHaki/27jKW1GXLUYfFVV/5aFUBC067TwtnCx9ea93lnqf1G2bR0NSTvBKEpndj0Dp7+BE
DnPUrwsBGEW+NmKLRb5hsubi81ogSATDs8I7ClVrP3TUBIGWCZN9G1a3HCOABXim6pPwo2FRS7WT
89zerZNScaK1Q4eTx1LOkImzR09MycfBMooIUGp9r3KvfRp0HqNwVjRZ1qAdjmJOM7gata99ysyh
Py6GL79JSmshRFb8ZIam7heibdDadNK1W2Qn2pumXqo8DIh47n4/gbaN6ud87sfrQNqJRE0HDMQD
vlxiGuokfaJrRkQrLT/0XoIFrVcwJFblJ3k0pz06dxN0yFATrh8LIw1wlBzse/rmlRNpmhu6Ei9v
ux9vc6/wIJVbugH+OkXMnOimI5EzA+Bz8N2cEFWS4ipYWiAN3Zr0CMga7XI1JM2xzUQ/hT3mPUao
2xRICWaJnYzxckkk4mxONdj8kqbAhC9I4WUwkJ+E0Ib31disal+WaOs3kFevRL+lPqlbFg8K0zJI
+8nSR5aOxluIBVVT8lALDGF70pZLeLeh0dokHH6yNAiaWXps6RLHeWnWFxro9ivUOxyXgN1sr1dt
1sG5TNl5Q1hVhPmsqnK3VnZ3mdUbm2eAG3+bm+4NEi2krOC2s2NX3plDp6OrsGZ7HUjJHrSQ98Fd
akfCM3Syh96fYT57uXahN+mAILbT3hSIp39yCaAukQ+u7s018N+q87+yd2wI2IA6OC0p9xS+VJkr
ajOGMmFkMrnypUd+hgLpdYd9F1Rhy8XHF5JQQ3fmjXjmB0bodBMAAUKvD/QfZsEnFX/4MT6I/MKM
JGkPjL52/lTQ5r3oHfNC+mN1BnGzO2BaR2kDQ7cKbgXkuSG70gJEu4OWqTJJ/S3/4h/OeCe3hUcP
HlkGnRx6ICfFDWO2m9mvEDdB+RD/L9sbD0UrETzKvSFci017uLXcyIAxRUYV+KGnpdW7tElU1GSo
VbjWqB8GZKx3MAr0c5JOF1chUCTwOOcaUyzrK+FBF3XSecsL70e/+/TeuXMS0M0Qj1bRy4W8DDY6
Qxm83kSzi0tXFMuM9IK5iGNSwuFLqHpGRdEHH/Wq1lRUlP1N2bbfkWKCWF06GXUYbxo8olxoi/y7
rvUbe2v2wiZsU3AEZn696F13DozGzHbTxAkTJgKtTaRjhnjJV3mN1k4HhXGBpMk4foBPskQGLhHx
hM4xy6XV24umX5Zvpo5aD1h+ZDRkr90UyXSzur0Gh8v18kdTucBz9DLob2rW9afJMNYiyot2vhoo
qYRI8s0XVNKSe6eq5uta5MxcfYFa2INihdV5AZ0WoQhtCvwLoBh2EREh5HuJO+WxL9mpbJD9H03l
Zw9VUhgf69ww5zA3s3GMNFpt93YpGwpHznxWrYt7qav8XefW6smDk74zFulSmtjODTpG2Rr9fkt+
7UwHYc12jLTiFv2clOwHKiGlwV/Qw/LkER6GjV4BKke9qMZYKgzz4PujVMAxetEVK2axOv3TMl27
Qz4MDZmwjhaJUeyzLrMhBNtILVUwBtt2eQsLaG33cjLrkF3muN6APTquBS9nnUzHBc6VzvEx1uWH
rrP8Cw0SpJXaxl4UrrtnNlkHyI2YbGVuGvVd96kby+k88KfiYNL1Z77ZFtUuqGICQ5UztFi6C5AU
8DHTYm9A6H/XLauz+ahgpoLJ032bFVqMKZLzqURwBcKkmx3QyqiPAM/fErb7dafacIbAk2mKEzNT
nX75gFqeJz6oAR7QKM1bahl+RHl1+oCAQ3DZ16UXG003c2SRxodjMKOu7SIUA3oCnafB/aZzrL21
1k/67IRO3FQA7oU9CnU66u8vb6r160Tobm1Em7ftLarBY6wt/RAZHmJivlEd814EofI/ulA+CPjP
52EK/lIX9cc9QCnZlDHRc9yAty/vIc8R3sAZAGWAdvrq5P+XvDNbjhs7t/QLNRyYNoZbTDmSySQp
UtINgoOIeR42gKc/X5YdfVzyaVf7riP6xmG7pKKUCez9D2t9y7T2sztrEZbX7S9kn38EEv/pITN5
sGx06twU7q1x+fOPYnKQM0UE/jwkS/kwV7b7wl+M+hsf8g68qvIzI1O78EF8tw+DXg8/G9tIXtBZ
AtOIF0b7sxDKiaCebPSww2vvRTPt3e02rOtKc7a8bUVNg1Z42+WQ8GoPZkqR7yrOzDvdoiLqjcFs
vX51yd8rmv6tZvxQehoJmkc7cRcnNI38L+R5t+3Jn1+tW7zhTa2IzAf6wO9rapo4YAh1p/qSqieo
FyJBkfLVZ5k6GxY70wxlYsvHvimdw5Yn+egN0rw0Nxl0QIwnv1zk/V2F3lMEtVOvT12pZIlnrZry
nshsgAgIlwHN8HPV18PAdGMG4rFWTv/WmZvzQt3A7kRJmtHTyoJiW4ChkqgftRA3sendGEmBidDE
z+EGXIxqaz8lEMhP1a2yH0ljOd9LVpsnAzXfuxxNquoWwfy56HSrwZoNnsieRAOLLS0O2jaiB61q
Gy6g7vyo9Ln83gLgwiPYfKNLm7Vdmw7NztRyfpIahyId9Ozvj/R/NPT4v5to/NuF4P+LYw0qmX8z
1uCB/fj1p3kGv/7v8wz3b8K8TSyQpLq38Ojby/ePeYb4G3YcinekVCg/EA1xNv5joCG0v92UMARh
0+6xlLrdC/9Y8pkMNPB+QbW1DAKWgBT/JwON318SGw06Fi5mAzepI8Gtfz4aik7EfdzWqmel3VLs
F7RwL2ZB4D3I1+FcFJP6Vznj//IT2SsCG/+Dz8v593vMllop7QiR4hZx2tc+oB2wIpuUmuo3S9+3
kdCz7S+atH+5hG7dMstCGmcE2u6/qDmbTsCuUIE+LBZURvgF6225trBc8zYd5f+StHZo2RYSrzIr
k++IuSHarYn5tRh9+S5bfW78hGiVVxdco/P314YR3v+8af2zWINPXZBbd0NAMYAwOJ1/6+gN3mQ0
NUbPycgA3pvrwVqDeBusi8BjDwKilE5Qi4ap9z89pf/T9ON2+f7zxWBD8uIZYlfMk4ZQ8bd6PZsg
FKe90uCyFgTaNoRF7aDibZw0TTqph6xR8almlt5fJsgt2okji/IbihANb590kDHWbsrKR6EVo/JX
s5nfVqU82vyxbsof7ApMmX6XbJl0E5W0msYD/bbonoL66aE3GR03PVA8r++qzN4rveLUgbD61doB
82m+oDzyLBWVMvycxJhdq6kulLt0yBJioSzF/SuBiMZ7/KeP8Sa7xPt524jYtwh1JgF/fokqJ7Pc
RfBh5IJc+CyJoa8Zen4qilLd22r/2ZT5FhIy1r+kAMPeWaCAEjK5Ay+9Az1lzRPxA6almXlaPQ9X
ZbENP1/LQvcmp++sA9MA8d2AnZAGbZZqazDMQnubenelEZE4O91iLdJdl8CbCBZHGbcHubrlcjXd
THvfYpz8+xYYDOjbdurr4oFpSg1Tw20M45q71aaHBlszLuqqcXLd07MUaK03Jv0yR+Wte3hILZkt
u8Su6xx2FnFrrHdsB/TTPEIoeKLWbzW+qMV5t8Gasi4lHXY4TKUyRvMqqno3zm1eQAxVbLSTmn3z
j8EG9pVtbPpDPyFPv6xzHa8H9oSMENVmVLhTaSFy37Jn0tHrUS5viZ1CfIBozstAppKZndECbGil
t6IIaUr5N27trRiZ1ZmKI24r/doPgIIIbGOzlmNLvjM32+zv6gxFqaeDfiFGdilvvvzCSiSDwIL1
jNoDvgzGBpLCrnOXMfGaTW/ATs5ZvuxWRVXfE0vEzJT0jV9I0saEkbHtJ0/IpDu2caKZ0bjVafk8
s5U8ER1nMGgr0ny9TAyYgfg0XfmCtXBwAjdxnc8SFA5chN5IfSIeF3AN7ma/q/hzSs9ucwdEu1ku
D5Y5ck5vsSpOyjzemmIl1cHvOcSe8tY66odDUFcRIRGN75zEMSNrZWYCUmM2zBCFpRMAJN78bZIj
C7Q1AUqzKQnPoD5RKo1LjW8mn9Lrhmr9k9goCeYms7x+G8A9DpWGXgAsT3+kgZNUNrlwF5zrc3OD
hzapG5Etqvm4aLsHQRp773X6WL8qnCzzPjZS66lFFr0chDI7OEiqRF7hbBAbPC94bT2NTB+BlXlu
Dp1o251SjNqRSdobHFXG0hZssbcNRJ/+0VpxHw1qkX+uOT5nD/YyR1VvrIsWiqnuwqyqJwgH1kmy
SP7USph93TQOLKv1+UM0en6n9rn6bEPTIJXO1Wv+DNsy7kfZG/djLKpDAgz8VfRsw9kzQ5jINFR7
i8lIeBibCIUdf/910Ve+eCQwyZB28PqUhkTQgqkAQZUmz67ZjlpEPjwDQNpnznE5aB9b4vRgWbNY
f9XqlFGqVtSgMZo57/e9EBO4Uu4J+lL7F9i4/FnJTfcLSbVY/ZHfDyptKNk9tQhCPdTE2VHrF8Vf
C8cOzNpgerAN7RPcpbX04H/lr4QJFpARnTlBVKzDvtT4unXG9EWiYqwGJ0DEEOfXJtftaK+TeDK3
XLxnywrRZ9EXH38glJ6ptg8AL5tz01gWMGtVNKdW6JwqmPGhIzRjkY+RlcNtiBg3ttHaacqvxnH7
u85etnDS2naBahazFwQGA3wVnfNXM2ygLWIaBn+9eee9QjL9X/rEgSdpN3SuWb89qtBLfS13zFOR
3Jr3fFDSu3VUJvcEU7TwtbnUgDCOi8VMTO3Dlgrd9WuVm0tVt0vhKja3GuCO760BHYLogcS4I+QL
XtzUJQ9OrbGORMhReOAMh3AWo35lJDAGt/ClvT04oCoYZL50bttkfrYCe/DSRmGH2+uzxuxDR0fX
5c4+TxO78CdpEjM8detO7UoxnpukNA9GrYJySBskLzVQcj8t6+mJm798d5h73uVaD16lWuL4Omob
uAvDddBqdJvePVbY8Pu9sk3TdTUAGPkqOaEnMbtOcZrHOg3nddkelJqhqlBltnmOCk8arjcz/mnY
fhrJYE5e3YCX3Vz7dvvgmnWuBdNy5VrxpLeHTLqbu+dCJg595lWoAjkAieh4Ynm3C/N+sPWCyZ4l
w1lXJWKZVPH1Ip8CBXHOcSnFw+zIA9q15yZ29HMxr2tE/PpOL/RdZ2sftIePrXrTOLSPWuOGVqG/
r0ly6TcZmRvcS2VkG9wP3cU0egjiJdAvEGVA2USqPZWtdTfSMUZDNntiIYNnqTr+WwFUurNrA44J
gzKNt/lbLN0l6lgzMil28/2MADVg32gcuOnsQEmy/FfcamlokiK24xkEcWfJ8X02u+U08yNsbp/G
CnuHz5FQi+6lyZnxB6Oq7LFrLgNgcMcqUQeNdXbsYRetfl+67WnKCSjwMEi3ft/oU+mZxfSWd1sE
dkrN7qyqmGSgKdAq7Ez2JeECOsPNN0Us0+Q7saM8tRDQI87nNDlk+c0jWRpVKfYxLELnTjqFQJxM
5/bcqByqet5qfMIF9vOtm+LHujMA5yJpkKxfkhbdqBYnx6oewMAuozjPRApENnzeYUepIVHoooTw
jUwu98TDutJz3AlkLZqnJcxmdWtZOqj5DLRu7oYQI+u815xeMN/uKN9XeFo2sxymR/662KuKiG7b
HvOYz5xjUBgaephK/OgmO3VDuGupD7Ji00BbJjd4MXXUN97Z7pyvKhT1GrkkcKa5toJ8rdqHjQMo
ggO31uE8JOWnk7C+4jOyw7Vn0hTgNBFAfZosf7ap7ZnWyGow/dXAa7pzpGJebYWQyjJ3i69WS5Rv
3dRmU1iUWX0Y0gQe2mYWvV/YjAPdpNC/Law6vqe6WU3Hjnie2s/HzGxYghoxN8e8yl2qNjDf6xkM
93wDB2Vdz2KpqtM9t0l5cRR3+THpVfsI6bQ/rpXqXGf+MWso7XV28uFoF6Z+1xhl8kJSRgVhQh+1
nxiVxQkYnbtP4lL7ygfDRu91k7w38fTBJyt+jAQ5nvjieGL468V9UPU6I+isFP2rhW6m8Cxwbfgn
QOetdf++6M0C+YA1WmFMxDLqkI5RsVUYdIBtmGFpKgZpA0mp/WwByXtOX7hHrWtsAEx4eY6FNGqU
nOYMRLkAjL816cL3vSxHqxrm3dTJIpBtM2NEbLPX3Kby21rLOarYNjSo6gvf5OQaa2QqYqK40gp5
ni3jlCX5fKxihszxBsYxViUhrSq4TBybVgiX6BAbebIznW0VIWeXvG804yTXsnmcSoEODb3OfJDL
koSd0joPUozac5GK+lSNWne/2u36sLYI3miZajcqZIPJWmNYsqnLQVlnfGyGnvqDK5ery62xw2ek
xCFksu2SGvXoqW3Ojox0qoYbTXSftW7GZxBA2qnvleGbQa8O1NNkhk9Ywp0um+QBw+0pyYeLTZ7P
GWGSqgc0AMfEVg513hffMaTKNxFPzTfI93JXltYVitWOIg6NatoMOxM8tYeDsTwjpBr8VoUfluLz
iLROm+42pbIDsek5F1opo6asRFT27hjmqkLD2FXtsyHp0RvHKHdrzW5Wd2DDZ1mh7eTanhG8aKGb
jNO9W9i1D/I7Pek26r2xcxxPM5bhYhRFfJDWlHLWyvW0Du14hEKmPFNyaUEvagXobspKEGBVy/fe
9XnQpakdrIjMXtakI0fSaLeThPbOyk68Q4qrqEMmHExuNYdVkc27IjZ+dWbfQMaBKRBmsRmfOmUD
a5sOrlenq35RqrV5Jt6gvqsYzi7cUOzVl5Scm3ZVFm+bChk5djqe1pa1EAzWdV/YaL5aZVpPlVkP
z4Cov1y0X5+VdEH7kZjYeLDBWDNlLEyzScY74J7lrlRHhXI/rSEr1825SqvPNYaGQu1dn0wLvrAN
LNEbjc74WRjx6kPWTDh3huHeXtBRNkiKeaYstGJGDhMWcSBPNJ06mli+YvSGg1ls18kZ9WfbTPP9
0s11VMoOLFNbd+7dlA8bI+6e1MG84zkw+jzC3dZ+uFSGv2wWsB7gMu6ZONYP1RArd8w4ix0+Queb
C6+LpAiSPE9K2U5hOpcvDnhPdlCi8uKyzkDx6f2r1oyBgmntOBJvNrOst2ittJmrv2SZSuMikzNS
UHGritUw65btHLeWFskxeeI7wUCIdi4A4ztEkytfyGuo/XVdysOyqg8DwdihAXiXNqZe2ZjYO0TZ
BFplY4VAsOURAc2+Bpj1OV6qdY5qmXEcFbQxGnfLc4ZnEY92kx2Q4fJh1qz2SgtgVTXJR2NsBYBD
NK6vaqY8lEm2RYru/MKtpx/5trXQ4Wo5uCAiUQSsYd+N92u5yBNnAa2bVKon6rVtT5JI6ae6zl26
ZGd9EusKqst0kBO79hS6XbnuZvJpENxyvSe83ntGX/EtX+FHZUuIdcjzX6vcBlu9ol8TsLTBWW1T
xKaPc6Rw3wfXedJnIHgobXpG+RpLBK1sIktf9wovkFdL0zgv8M4+IUvIV1kRXOQtybIcHIlIYN3q
hzJnWYj5trCfyFluo3m0q8nD7U1RI9J4Dw//O7KOLRpMY6IZExPw5ySpwm4mMwBvsDUdoENC+a6m
CXFOMc58hR06WY9ZNi8STPobyoviQy3r93gk8ntZnM9uHfMTv7G62APLpUPcTeIOQm9OwEzfm98T
UHtHa27mewVA41sBGP0BvQF26FiuHckz4s1sVWv0Ladv72bEW2+lqbYPVq7mx85UzLter40Hc6hM
X21oLySxA1caSnEkcBQTXj21R3zBRCYkSqqRG1NOR6V25N2Y9cuV5Mz+vstc/meFOomYDuNprBYU
Haspf/bmrL1XcqwCxFNTvxO1JEq3GIp172JLMLyBiddBWPbAf9AJDEYnQ7JRrG+tvamfLHm30J2c
9ZNwhGEnYedFCGsldN9UK0/sh9gSKlO7gwFPCeLGBbE/DFO1Mbiho1BzLEvWAXGsjG84OvFJx42g
6NxG97XZSi1Dvq2KX7MyTET3xF13HdoyfzE2flKQt/N0jZG9HJfeZhBaFP1H3C3unrWl8b1pJFEb
tfhUsrI+miviDwWf8TNl+1MJBOfc5XS07Mq3q2TF9ZpalLJpu0x7FWsE0lWn+NW2pMukukWZ1Y+7
plSH41xtLvx8pGvrWLTPztw5V9UG6JPz0OzdXFUDmaNQXtocNeo06rtmTZRHXdbXZcX5aYrpOoGG
/SiHJfGNqpF3xSx/aCqQcS4slONesyjtOxAJlvicSL3fFE0yBnRJLE/VbIn31aS035dedMAlC+WU
WKQN3T5wLABqcldpSPytUqk7L0PZejTqRcJVrSoGOVSxZhQ7Jc/7uCBsIVnZ2Y8rtNTHtlwLUm4A
hivR1i/LrtVXcKPkk6HnlfldmzRPlREvzUc6LubMllEXtXZNKntemeoM9WUuShGHUtzWlEuvakdt
6juq82nTHRxZizTDRCuW9IWYEWRzmtWq75rbWmsER3X6CX16KqK579xdPE7o2Qt700/QZ8zrXPSM
l5y1YnbGxolsRijNpFYlnr0SnLQ3ejtJIyZ4VMdIlCBXi24mG0rvi9UBLhm746HeGLicWz1hlNYo
8Qzrs4O0jSFBU9AWO3RZt4yDHTffClJfutMDx2ldvHUj+29iLqwMRTsPrfguU1qh+xQwifXFBK5o
0V2v84hkiG0kh6cHxW2KI6Oi5PbYz7faxbTK2OBgmYc8YmNZfM7oAZ91GgJ0IOX0yB5+iU+2KcuX
serLF7qnDmSmWpk/t76wpl0GWXK7V2f0D7uMdN9QCGneT7xltOe5LvAUL2lW3YIyt7sEQutwqJgl
YiFHgPbQ65CBj7YOrAbitg542ayrc43ca0XLn97KzaYEDAy4PqPUnJMr2GEbAP/EjJhHKyNSogYF
+oVgkWUmydWW+MYyfix3pLFzpqeaXpKFprdMDnVHG7twkFLG3qiYRnOvqUtd8n32wLy3PwwMBjoG
ZHa6zq+vt43vdahc9ifb0C0P8zbzeoNRNufHNNNH/bIMBKZ4NmUn2FBGec9xy+MZabO6bl4rMWmE
xTZqIzkoKRBrO+4Z46VzTzFRr8rmzYpmqVGDdyD3c11Z7qx8sDc/0ezplYWH3M9FWopHC+I0IjxB
NIoBSI7dfspr9SRqw7mjKk/vwDlSJRrTgj2oyVg9+egBBPpKqk/bz5NCFvClEWx6mlOghihlzhR9
dqs6Jh65wPFTLmPW+iMVWEDCu7Svm5Hd8nZRuVkHY84MhhqtIR8SkSh8MjUunsraoAhb+agOHCuM
+z3uluWZ7AebKnkDYA62f+UCAWy7WIcN9d8YxHrFmbE07Wdq4rnxJxruH7KP04fBMOrP0S6nF0uX
LjPwdriYg6oNnt7YKLDEthDQVleL3E0GTJS9sJC9HgB4E2HW9D1z2rQ3G+nNUgznAe6vl1JWPei6
sQofik/5YlC/v676st0Dx3Arv+1a1+BCbcQ3oa5q6ffugpSJYtl+2zo0AQqTcm7ppXYsQorgkLxm
SDIp6CuwhV9s9BnZa6k9FXuWy5T8zJ/rKmIMM7jnhPt254o+bb0M9dwS8Sc33ubZRfBoKLHDE48B
LwRCy9NnFLo89rB0vpN/0T87iTHek8aUsL+HK8r8F2pkMFI/JvtxFFtx2tZCBfXXJpkTNODDyyAz
SYckWqEy9F21qBRWiqLpD6KzK+NEnDm5ZKMl9PKg6KTT+MrcwWdV42TBesQ0fvVJzXNPC7tu/eKs
CgfbWOAXKddRHDGBGdWRkB9Rh/RqPNwyp94PLDGpPzNxKzvJz5FPUNGRI6fNxFuh0rjzzk2VcliH
maNeljYlxUoIk9NkKb4sWnArHFKLdA43Jllkv6EYuR+c0dUvaL1VnYGERmlF2khFehIxE7yavJWk
wbcKbaD+x/OuOkn6ayHOwgJJaNT3WAR0I2hntpzOcHOYLCzxfw5CGoPXSUtrvHgYyyfmuc5b1o3F
z1Xv0gUlm1G+6BSdLS9rYbxsKrMAb6oXleE65iWmi8t8cXj9IKnX9vJKShs40MFluAJ1WdY01gMI
Pc+uoEOFKTkocNyTOK9AqSfqvUny0Xs8M3iuxo4XdEpGvrr05jHb2VK0JNfMlN38RKwugWHGNZPu
1WijwmmoXvNOqc7sMNc2cJFs3Ztux19tKlV1J8deYb8ZEwSuIuwwgqxrlZQnXovHg6rrg9xBQTaW
nSo2IPIInNmuzMQYlCHxeEg9qxl9eFjy1yHnbd1KzE2V3l1I4uDM4xKeAuYcSxzR4FT1mYQ/eR6Q
QNAn2qO9fbfMqvkgkFwMAde4vp4IkimW60CiBuVpJfUOrva2yqB3mu6bHO228buqYc+xKrkzP/6x
xVqxDVYHFaS7QYJDqr03g3Tv59zBtjwsOuQtlTuSra3bJk9FPuv6/nZ4hhYvm+0p6eS+FCa5jPSj
zvjoZsxNiL2QdRMShPNrcPXMN6AG89JlpntIZ8ZF3gbt90UIiNVBP5GNBoa4ws7UQH5CwNiZ8hx3
uttGLXmvO6E4DPlHpvz1fkZcsexSqNANWO/6jJCwjk+F41bW52QP6fqQu+DX7ntr5OUV1bJhAljm
jjeQQQkazsJGaocLkFUi/TPoGOHidQs6qO8DX1DVf/WNkoysz5TipTU6dT3JpdDjH/pmbZ3r6Vij
Dsag9eObmqnF9qLHt+rA0aTthKKYXZvwKrx8T2acg2VPNQDe2uhOvtWgGAuYAGXYSAfmPnPccWew
RMnSA1LUjPZStuRk+ZXNTfFubmm2wc+RfTU9MJXPh2vVZTqak62xw6FzjSVS0RUL30HaLy6TopDu
USdZ4MwquX+a/jgldRH1jAZf7bLYPpJMje/E1oBPjoU4YTjfXk3RZFTYw/BoJxti59URnkjIEzVG
y9kXlEsX4pz6QG81tQ3qeLPPFHP8JL1Vp4CtrP1kYv39KCo74fFxM3unpmn3wB67/IUcdf4ifmvJ
eKvWGD3y3D2ilszdk5wq52S1uPsCpZAyw7Lgur5M4vXVVpdsP+QtsndIyRgVN/vnYrrxjwFL9TeF
0jewRx4Fu0ihgCqJ+FVllYPsx7D1u3nNx4M91+olveFa9ynaBf0oY3DZXtm0fZA1+bjnMBB72ipi
tBiVNO9kxFkc4JNUFjIKjZp7qEvfjM3M9wpOMa9wpHvCar4cBeoN3yID77girPaSpbDvU7fVQ2sd
4STgPYuLwAR/qLAIibVdVabbE+5dcuOSoVZvwUgMuJzNXPYlE8I3fRxS1HFuceENIhkJLDpFpZ0O
04c0XAJQHVZRLL3n/Ay20tJ9svs2GBBFho4uodONZvcWaN/Yt/wN5q034P7AalUka+0hgprxTXZx
9bSJMv1il81hp810bGmlqrnPSBnuDkQa3U/ndJTYAwszpK6tj3JscfgBPU6Rok1kQPAoYznI4sPq
SlyGjjP9sDatDKZu6s/6tiUHrSlZjmk4xx2GW4dVxEru2wT7iRCNcv+6Su2LQMb8vp3mb7bQVq7C
pghXJlpn9qfrZQEWsviK2WePzShFYJMpAIbdZt3XxyDaxwWRhGUo03O6ms7bWsrmrCGxeGCYyoO/
ya6OVNGrwSJIhs3dJNNJq0P34vNHI2fMbfT4QH4cus54VmRkY9trArdSu/S9MgblyOLNd+aedAEl
z/pduslhRB+hoCdDFmp5ku7YLxbxpC5OdUZJgl4MCTveZjaJe53PjG01jf6DOWF+9FohmzuCRtwD
DXL5wsahCsaCZNhFqVP29LGTkUQoXfdE+kfzc8mw/3oSjOY32Tr2fbbl6w+37fQQtSPpIAzoX2uN
0IMpHrlSs6ZnYGEUapZGk2SQhaS2PIEuLO7XWreSKFEhXUil/VJsfd6Lmkys4CYR8v8X4RkrXzXS
Z+IYmYtO5qiHfOzIosHOUrMlpFLmGUOpQc8JlnFkHf57icyftTlIOxxsZfQDKBJ04q9/5x72nJcq
RDvO3PwWVAKcTZy2eJo/pNDZt6mVfcmlTmX573/sn0VSf/xYXGzIgpGoUrn9oW38J+NWPWVkkq0j
C2380Y5XkVIYByUzb45UnC8kC9Wz8xc/U1Nvcp//lgPxU2/id3gxBKdDezR/t2/2g+WOVcn2eZzN
2zQzb1T2UCqHl4eCaOwjQoqn5yUeWeJq1NSIIZx8z9Kfjm8ubvjBlAze97Uc3JkGihy7Q20PS/sq
9FEoB0thYk74MqEk4p11MzV0K8z8qypKguOa2UGlItSa+mDNtfHDdglEiiaUvCi5G4IW9qJs6mvO
WEPBGbsZ97PWTt8culzpQ9WujCuhUxoyIHVqxz1xfvMUjrlc17C4RRYE2ihYz+U0Rt27u5o3BQnB
FZyivHSMyuBtPrvZxAa1y0floMZrgadISiKNbGveDgJ1/uNi5OToFfQK73KR3HXp4jCDpbSKDIAU
td8lpgFIIFE2ykKligdmcFiHAqKENXFwMnVOg3Wo14NVqvRsC7Q1Ts++a49aYSGEpigzXqGTEA0N
wVL5hbsdwDJAN9vesbHKflhlrYtdls/OGJqxtn6UxA+pvtIvUwc9ATwAKNcFYUCXEtA+tkyiaTSb
hSOA6Zjiq7kxdYcSjmRBN1MwOHbtvj+5W8E145BwV6Ig6hG8JHazEvnQuj39mJLVO8w8COYaiCRV
mFvozBk2pCVjAa1wOb6RzSB/Laf+aBJz5kbdsm6H1l3VZffHy/EfyUz/f/TW3nB7/2cR6i5779/K
8a3/Zx3q7bf8w1cr/maAkbmxtFSb5esfKvD/LURFHw02BgINxQe5EP8tRDUskDLoqFWDo41D4SZO
HP5Om7n9I3yTWL01IO9Y1bX/RIgKX/M3vZ914yvxb+RPaAG4tdTfvBAxI5AccdCXRl9+4NF5rh61
7zez6eg7+MUDK/yEPXNkj3wmmLzzmp3cwZ85uaf1F9vtz/GAev2+fqaBvZSf+acWiH0JLiK0P+TL
GHvdG1tsvz7gqw/dve63h2SPGeq0HebPlIxS3et8MsWC7todrbf0wfzK9s2dOOtvBHRO5Z4tj/7S
P4/n4ahEzL8uY1BGdYC96lC86Nf2LMP4mh+MqHnUfT0sH9awu/YgI0gEfWbntTeZW0b1pbnKbxI/
JYqg63Z2dst5ehkP3aNyMT70o+kzENyNZ2tX3Iuo28XBuC9C8HsRWUBf+UNz5E95b5zsffxSPd7S
cj6cLxaWCb3i7Cf7yUJZCKoH+UTgHLsjYeUArvuLG4k9JJHlwj7NfXif7rIjGQTH5D59WI/uZX3h
Izzzd/jSwzqKD5uXHS1fDcWpvtie7bVR+YSZ5oCE3Gf14T+TRxZWYXtWj8Y5DWZfjTAzP8dHFsdh
45sB45+d/FWzVeN8/C72zVGLmJeE4366i6896TrKKf5p74sdwcmcOVdqPhriOMrIZ/ex6WdWUKio
/vbY1rhgkvdSO3HAypM40Kb4dYSHiT/XAg/eh5nxY3xawQea7Dg98X07V/vs2p66HQy8/NDtRWD5
OX8voJ98LPkhPdhRtW92yUk/1s/DT+W+unMe+AmvbqQxTwnTA44oh4+92GU7K7AfjT0z4fwzIZHv
FdHNRe6cr/WuR2r46j4yN381TuNTf6G+0dLdNnumur/1UwxV9+p9FmmhGrQ71kPR9OYc1+NY+6Ds
wuqkXZQnns/Zz9L6klV7O9K85o7fH2Q+4+LIOpWYuSKbb2RXBu2PweNsv+IW7byUQdE9H1rFlC1Y
uPIQnwQaN3SU1pFSRWrmt+c5kv5UedW7CJag26FqzP3k7qHyPdNvHvMIm2lk78vPCFwNA7kXvWaY
gNiEj+kn3sLUc0JCb31c7aHiz8Tc7Lqf1d12qqPxgpAKpxk3DO8bj5HqL4cFQJpGyCYD5Pp884p6
/RRp1vfJJqdx/MLMQIv+VcYntpWWIOl3D0hn9B4+hggh9hKWJ9OzfUYw6G1849t8XZ/EN+R0NPht
deL/Y8VXrj4gpOFjClJv+UYUl+YTWoXkwV913+JZLM8VoXb4LQAF1QLbqifdY8nAat2rH4s5+IwB
QjWMd2bvrW/dcXtlhJu7R4QFgYbN7xh/NM/0swXckZBAI385doc6LOy38phd/ou689qR3cq27K/0
D1CgN68kw0dkRHrzQqSl926TX38HpaquY6RzUA8N3H4RBEiZkUFuu9acYxp39Rcm1e1Ew+6KlsWq
W0/74qhvurUmfxr3NWREvz33t1xFLU/R1lDIT8gLEdidjAd9rXixl/m0uFOWozUX3cLC4kxjlkZH
rFPi5pRCWGG0CzMUmXzhkznfobbxh4121+yZwq55L6se9IqhvB4GLpp0kTJUBG5yKi/6h01i40qs
CVtX93XMsW1nZafsNb7lELZx1HXhSvVGfCGI9uR69ViWnoPo002vpRWTeoeAwGhXnfbK85WfYNWo
+qPpO4GXf1bNo7RKKRBsEA9S43NBnpgrssy1bFW8oRWNza1FYhCNh+aAOrV9xqvtolC6qT0bYgqi
3YOm4B1aEVTKiOh4fAPpdo+4eb20fImwE1MpH/0seA/ibK2ttdt+3ubRRSgcS/fqKn2gk6g86weu
0cV9TbXssX+MZ8OF1GRvaY3L3E02YIxs03uxzA2tz/Yhjdam+dCla0d+pLVRbkc6Uh0iulVLLlbh
z0+9g8xiU0Jt5+L4yrOebrWUXzjejrfWA2PKKxjdV92NPHgt93FuMfvuOvVvrZ3CRYQONhqM9TR+
RPYxdEjf8sfH9lG+llFIr2V11UtroEybXvK2GvSae+li37TbD8cn+G2hUbltdZL0V+skS73XP9Vn
Qrfddm0E40kJb4q1hgKfhEK3eLF6pCTIGWpro0LYLgfJE+9oJzcFsVmutQP+6XV+fDOuJmp+k2ed
qMMxkO/4PU/0w68jFNjluGZyKL4U7SF4VSfVOZlvucuv9ZPV4GTswKwbLhWmwnzUYurPm9ocVkq9
KieUsC5qNHhZrG957VqDLz1k0MKeHZ0oS1fNT/GTXDwp56Z7Id3QogMaHtsvrRNuXb0bzb1zNtJD
j4rmqMsbH/SLy6Si5Ci8+2G1Gt/zdkUT2WUmuqJ29cdw/hjgZXVYMAnwYqFc0W+2PRZ3tLdcvFlY
U/7Ddb/uUK8j9DFRwMgXdixO9++t7c528aDHaKHT/FHyo/GEHTS9DRJPqlxnWBUbUiqTfb8bfdQL
b/aNfYWRN/a7E5HzbeGqb/yjO2X76RicDS/36zek2js+ipeKTG6VHW3M8YRubaudye6iv0S7/q2q
XWLu37TLuNUPqNXGAQOKS67a0a59cjCNi7I1/d5X13zXkQTTtSU2/AuuUxmfrRvQGZDKNQIzxiry
Vzpc1rhFA2ilm7raJfGekmBfbjvjEc5T+IF+qvHFDFBhVeT7QPVTsS6tzT7aM8gYzcNJz12k5/02
9l/tLcU9BaWCvR7NPVgkudwjGRWd/yE3nqz/vzm0/3+EuuG8vFiP//lEfrUAG//P6fX986Ms4tdv
z+X/+tm/juaq9ocMWBQvFLQbsNELpuWvk7kq/wHmg/oDgSEqxP8FXPQvh5gO8oYzPIlVhrpg3DUu
8/86mOvyH2BwMHPJmD5xFBn/zbn8r9irb6sCZE0Q4YF5F/I2QOMfIf/yZBKauITESxZ39O0COkGz
ScBrdRWF0xPOSTdKWlKdDftFaaunKGKXMUfzdZYkFqWo+TDCvHIHu7/oBGiwJ5gGWL+cc4BBOEHv
PAMyUdc5ijU7UK5xh/uagXtAt57wCuDIHLvoyyhYwpqm3qVoqGgjr2XRXpXZF54sN6+yNoDA4sS3
XWeV5xkCSrprpzS/XQRBiAfIj6bt5ZGX7Tr6lN6UcKDxP/qpnbPkJ+eQUe8sUEFFlOp6sqX5FKHw
PuEhYCkk+NaL5GJJ2r3PyuahzucTCK+TMkbhBnu7Gxcs7iY4NgpTbl8WSDEt0hIFapOzYUTqyQrR
gRfpLndIbuyCXd9k9+i+HXRiqhfH+rvW8QCDplE4ToXJuS3rT8cJLWT5szcElPmUrjp2dX/MrfIj
ipWPGqpcZaATS+T80RrkFSYkqCH1rK370K7csdBvNUUqFtkMntRGWiNjeGyIrJvC+a5Oq08NrT2p
bWDnSut5zq09XYhwrSXqRyEwyigaTqJJui7i4FAW1HMQ5KOeQsTiEcjkXIUxZY4uKJI1jRLaA58B
R8+2+irlZh3jsf/MFUn2a/Jml9b4aeaHlSyP7jQQT66mU6XAvArGsql9Q6jFB5GhyFjHxLqJ1Owu
am4yivrI2YISnwR5aLGwLTgW7R1qm9cu47yjJ2tRLus2sj0/Vzqk+EmcUyqaK9ewJ5bOGKJho3Zn
oJu6P0zdsInzQVkkoRV/amh6ah9uoyajGZekK60kL9XGZeFWVg6GDsP0RsA4YZvUOU85Fsc6WbLh
uJT0muoeacoYvSDHwq4vISupRutiSOFKhAMmfluyVx3LbsgXXinqjKlKW2xJNttmXlKsLKv8jebx
blTmdosSYxvE7DrTfO5tvIeKOmwmzJmYLoIt6Z8xEl/69LHZLmVw1FAVQje1fCstDD063ioMOgB2
hrwJ+FpDYD6rdvtsRRLIJMsJYRqqYdNvAq5ZpXWdtO3jiLTcDRTd1Vp8MoG2YZj7jQwKSbeSO1PX
JuZHVr8lI+4fkIMmJidJf5Yi+IdWqa9ELd0qiYZG2JF6oboOsjMfqBvTTMovRnnOouC5RLIcONXe
LtbJ/Egal+9EEWqqfKckveq3khVdoWy7bjMSTXBGB2ccMNC8ClIuiYAq4pXsNDkF4/JTwpEFc0ia
VkDmPLjGL6GFDYKZq1BLZr9/NoaYRQoJyaKRazwTxBYiFc1POxqMiS6mrWlN1dYwrPGi5Ya1KQFz
4O9AwErC/W1WoEEGbCgi4MuCTojcWF/6rJ0ctQyv0mR+NaaANkplOF5QXtkpzUagNQtEqfH1MVwL
LhDBcIQSpW1l4ldWxGYrN/1cS65IOGjgvkiPLbVIF1dbDqLP8dNQ25X6oCNJ6N9rzjK9LqXrqjE2
Ju1br1B5P2UOM6FQq/dJjTTf7in1Z/Ln0MT7PoouEX/GNp04wqviFVUy0UC0wlHYy2dK2/jLuWVT
w+9i+DlgpI0SSggtyUVhoGxQrL8gM+bmoM4C/a/dbeuqZqyoJnX8TEs9vR0foX4ckxFzUz/LBbRC
ay+C+kkT0UbGOeZR/b8hBo/XmkpbuCmIwbFYHIoSHb5J1C/lYMODD3m0OcC1iKx8ybHmFzmV9lgI
X6Y8PwjCHa9oHScry8jHFYDnZyVG99yJY5hJgzfp4t0BUksy7Dp0FLLI55MUoTI2MjwITWlsw669
IPDlnNqy0NO4uZMDLn317FXmS1gpSBqr2jgt94FZehIRBkvoKdsaYXEkt692bW+6erhDqo5aSzxK
4CBXci2ep344EU3i21ipyphovzmSnBPcgP4qA7i6l+zOn5GXumIoCr+rx3hlIL56LweF1to4QOzI
x9eY0pZnO/O11baTbynLQVr5UgatOwR1ofqlpb5DxQKAEz6M4ZScNDkVL3Gd5ripzMeCRgHiuuBi
DneSEer7XsXsH9QTB8CK5vac1d3FHqNbPY9MLv20kIghLHYCmm2S0bygVeysCp2t0DRx1+BSLMUb
tqSeQnX+bDkcsi3rGZ3UsNExBa/tedV18uB4Koo8SY6vYqW6KFJ7iEvzK6yIO5JNTE+Fo4O1YzzT
26MDCugL8f/wDoPKoL1H2U6So/vQ6hTuDub71NJBcIxJv5XJtb0OUWy7vYLXw1U6O9ylHTxgjSzi
+6wDodfTQVqVVWX4iUHTvllGmqNH1YOi6N0JaGp/MWQCT+c4r6/MIG1uBFiTqzCPjV05tPJ1ONrR
V6B22bEzp+JSZ0ERHSIpbDewIK0ndBURBYh+1o9K287YFqfosSJbYefU1UwQ56y9OW0QHIE+NBwp
qJy3k2C0ApGF4ocn0yr6x9AOy9emlvR9rTkBekOz39M0l1fCSNMbeyg7Pyxk+iVykeUYMZLshnBu
5DPEJu8zWjj4cOllYXPdoqCp1k4sU4XX8AV8OXbpeJgjCk8ndfnV1BOqNyrdRT3P2zMCBPUwa9Or
RFjBR0odnzUmr++cvu19FgqWXdHsExNRBW7j8VoOqYOOch6892IEmos+WtkhALZQENZy6BoquntQ
UdVBQ6a20o1aPss4W/chs5p1vWm6i5HH9UluiSlFyrw2+ldEs14Q0r5EVQ1Wty6jcw4a9ywS20hX
GJdhgBtN01yPwpH2+ArQCfQ0L5Q54iqUmPp45SRckqQ0wIQzx+FeCnUaEkkMnaZMkGxCjiLGq89i
86lDNH2O0vq1c5zBR3Q0vtGDI4JeUstNF07GwDlMGxM/M+nTmEk171UroJGPaHXdjanxDDgjL2nh
qThqY2neAL+OD1YkU0ssrwIrPQRgY7XAN9nDnPZ1QHmz6bv8PZtor0ymD4j2YIFCcwo0UkU3dPcx
9CRyAXzDHl8Smprwb9mos3GnNmNy7vuc3nAX6hzJKhYlrG08WPjjubwJ4KH5XSMfy8jClhOp+6ob
Cxq36dFuE98SXXltlWV/qLJ5pWftTa91nobre2W3jNuMXWImBWFDu+bDFAoMMgK976dgeGiDufe0
VAvdbl6ygiF64+YJ12XpHMpQKdZ1pZZnrN+nMre39NzuazAPlGyc+laQA5gO5rUTHUaVSTgHUuFB
VSAwvUCghBLLzZG7gHO+1DXlk+aklCnn0DHw65iJHEtZidJaKu8NScZJjQVMnXY999ZKttZVVsWb
QKIygRnRHYGUr8NR3udx8DDjAvetCoZAgpRrbwmq2ENfOtci7POVqVKooxZsG9GDZjb10RpZKysk
pNxli+mJS8UTm/QBvK3w+87YqvZXTWDIGX9duBNlu3DysuQVbblJ4Au7RDy2fiMmH/3NO56led87
dyINj+UorXONtAdHtOO2k2RXw49MHCchsjlUxxmad9o+CqeIkE6SY9cCkHecC4rBwqcZ7OZlfQ7s
cY/uiQpBHcSfzqhTXHOSU90tm0v3oES1dNTs9ESgD57YMYDdHZ4M7EWtTbMjHk4w9o+TPu+1uV/M
V5Rb1Cy9dQw0W063n2puGVa5cKepaSoT+6OMhHf4zHq0yaMQL2kDilCX5wOIcZfTWOWNNsOo7xzi
W3GHr9N8oHBqoC4fOHuzd0kh6eJM4lVl0rBvG8HGwK/AF8+531SQ0JpXbcbH45RqZ5zb9J9PstOt
Q0OPH9M4WYLX0aX/hYD4rzp9v0TFfIfJ/Uf0zP9CoMzSW//nysGG+Iqi/Zy+LRksP/GvVp5KT46Q
EGJJyHkgAsf6vwUDSYWRqyHfpSlHvKgOau4/FQPnDwtEhk5jf0GhfAvJ1Z0/9EUuyU9xIF6otv9N
cMTCK/lPwYB7OQRoXYdNqsNVpUbyA1MGSmYnZiukutRE6JGkIH2Q6j65skopOvRaDl0+Nix2jqo7
OXLbYqHlflnC9v8NWEX5Xr3x11+CzN6iUMKTYGX/HszRBRwpbbUQlPbTMvaHP7MPYhyu8vA1ZRUF
U1uNXuzJiED1gfZ3e6opmwaEw3PXSgZNJ7St1/rc6ttuGDBN1aYS30gVt7RvXu/fkFj+5g+FHLIQ
WAi0t6A+fP+HDmaLa1fjkdVDn6ylRNI2DWgsencj4Xjw84PqN1CwH7uty1uyTZq3pOfgtVWVBWry
jcQEcKk9BKoOBRhmaj6T+yCX0a2kyBJmgYlztgnMXQr6pxgshl8CZHQp4OKrsWNI8sv9uh8xMrKx
Nn8JUf6rWf+Pc/m7Gf/LteF/46znvf5i1n82+Wvx/aTnB/6a9IpBkdAi6gfshmpAM0My9FeR0PiD
GEOTsiGvEfqvsch6/o2R4ofgSpl09Jn0ZJXykv9dJLT+IBjKggZHWhOuh/9uzn8/fi2yMtXFz8KH
IFZiJPMnfDuYZgtwsNbBcQimILRCSnzFyAFED+QE2bkwmhOVP/GOD77dffOI/mbmLIvJfxabPz+Z
p6KC0CKqDm3jD1Oc2Ik0kUK4vxgtEGhxnJPfarMLrFWoLTkB8Arw0PR2l362ec/579cf/1Oi9BLt
CNuLeoNqAZ38E/D4zTTq9LZqK5MAFMeySmwgSYZqzzZBrZWtcO7ZmLNPDkFc8qR0pvHXVQrH1fbf
9fV/hEh9L55YngPSDbRiBCRSMWaQfP8GBrnM6hp5H83L2TjIWho94RYcqREIpFy//tI/qNOWzzKp
V6vOItSAHfbDM6/GapxxtuHnzAN9uMO7YPtE1yTSqdPURTqOFe7y64/8eYDx9QBkOaoOtJH4tO+/
XksoaNfLAIQ6aFixC5XaSHdZh0GF8qAkNg0aqOrKmlv57dcf/HfPlVw4vvOCjETe98MHF9SM1ApN
qVRgXL8yRYKlVhOLjp+75O9y338ezTp2f2r96Gowyv30Fqc470XaZF6aZcahzduPRO+7fj0LGjgD
ATfSNMMvy/Ba/2Ye/c0DZgVh5rL58EWNH8ZP1XeaPS0sjVSYxmFIRLoKB4XGZJh85A2h8BTAjN/s
QctL+37usuURoWzqNm9Ut37gZolZ7s1Mq7kayYb89hfsLGGl+s3H/PwKkTyxdhqw8lg6fySmF1qr
2mpFA2M0WB64bS6346KfP8AzoeP/9Xj5KaVZWfjBfAzXItZelFPfDxhLguVTQ4PxhkRPHnAEQW3N
FbnfKErctytRmXrqdxj+aPL38C1cQOhIsidLSNyglzDFPIIK/Js/6+dnQOw7q6RKgusSXPDD/Elt
OSw7CN1eH9XadJCDfPKKzknHU4zTZvPrZ/B3HwabENooO4Kl//hhwED1SIRcBZ1qNA7UF0jzCTVU
Ba0+Vs+//qyfx9CyuSkcX1kZ0Mqzw32785isQAlzpPRG0HQbLRlZ7YDYgz/59ef8PDMtAijhiSoK
b1X+EW3dBbSG4iIsPSwjlAQnKQPxjfY7A71SImRxwndZEvldHkjD72Kvf15vORLykfT/WNs5u3//
HTtIvp0g/MmLUO+9Adwj3wyfRxx6ppqo6annRv+7ANi/ea5kZekqeHPL/nnS1IodLqmEOf75WVyk
Ocse/uQQ/vqp/rTqmDL8SXqey7Kn8q/ffzNw2XOCDxBZQ6OgiNCT4BTUtr5P4z7whG5XtwqT9zeH
7T8z4r5bd1hbLU6/sMLV5VOX5/3Nnk0JfJC0QcDcyRxuKIEW2iRniYqrfTTbeClI6toMsArGJSOW
AYUzN/zAuFdsW3mYnV0iW6m2TeH9/BZe/dNz50XTS+ISp3F/+uk8o5Wp000DZrsZKeSGkJQEhrpp
hFQdVbjIVmElByBt0SXIUaJNyQzOJhlCpvGcfsYWrB7PwFZQrmytj383r3+aBGRucrnUqP/z6OjU
ff/gBhFj6gJU60HHth+bbshf4OovJiviFa7npJDkU7xQcj3OiRwDFfzY6mqa0XwVHBAf6bwUW7W3
Bgvm3aDuAf1RcaIebYV+my0FmWquWJJTQzXFqkn6oaY/POqgF3hYwifJKv0oGwaTN6jpMK8ngfx7
PRa5Wnk4/jgA6sSNtq4cCvk04vv8HHKlENsWU97SLqxhqFQq+GdXnQCz0tBLs304OX1MFCtzq5GX
dnYVCf4Ip+9uRKPEF1kLirWax0SayKPI3i2iMz15HOmz2PhpQ4/AJX5jLA3iUqaz1ANm1+wDZjT6
f0M1cCJCnW6nz4mZiKtY1kS3+vU0+vG9sKpzjgcka3OB58L9w54jMszp+QCpR7rKQIiBVc1Wul/S
xPn15yy7Ba/4m7kDoZTfr1oc9x14GLb+w0aS4JXsnCayXVWPzehVUiVqtYqYsGuocjzA2mnaCIYp
2WKzDKiA+rJ2CeIG4hodGXwUXaMdTREaV2YRVkgNTSe6zBTgszQ6aoKCLtLghRUxJnQTZDW4mdN8
rn2NiQfmIJ+xShd5tlHHXHWtIJib9djFL7M6SJKLranyWhqWdA7GbIX5W34d22lbijp5knHLNtiV
0/E21gfwlxx4SJ7haUJiq9TBbSdAlz6ou+tlSYzXdRnooLes6gKCzaaxF2PCruzSbDZYmgNScuyI
tZ8OrQbaSbP8qNAbAbrPKmYUcOmIwHC0reuRft4ppXqmppJsrvtIksFqO1K98A0rcxNFeH+hxDal
q/TK/KiF8Y5IDW1+5aVTQkUvoULcEVlLnpmmU41l52nWUpbT5cKUBXumbxGlwb/ouym5VoaKJkXH
XzHRZzIlE7mdjWkon0uaKVl7HchTdVOTT3arqlH+qbd9S3cwqluLHr3Rgm+sgFwGfXjusfVQisgA
fLhUapyvplIa8uMkyXgKBpjaXqnMNmYuje40Zh/4JA3F2wt0uvpaMYZsB4E2PhZ1YOylTlubjWOv
G01oBx6+fFVMOtAUXUo2MX1NDZkDLpNViLOy26If/4yC6QWwPfjKrh+dp4YRdRNJRoWkukcPgg29
xKmuaM+dXCtb0gqg6mTBAywQ9QLHAZburH4oSUgrNrZtAGezhLyqJMMGbF9GrzfEiX6acjM55Llh
3FSOMjaQhkJUbEOCYooPa77EZJVQ6yWOphtULEp6lQXVOyiI2zhBW9Y36ghHBk8dDLo5m+mmasoD
dIUi3AShqq6rpJKv1QS3eyIbAv4cUaphPL83I1Th3kAL0A6Q5ipgXTcWAWUYbR1038DqUp/rG4rr
MrE9k4HY0dpx6KamPU8wITtmRXZhtydJo8tXRZAGAWqSxkLpl9xFKlDhPZcW1OmNvEgkIJ5ucKsa
yWomhucRJhxKiTI1MlaMMGQbkfTME1nZX/JZkjcIRmS/V2i1wuEXe67ZcN6b+HmAkkR3prkNNBq6
cIhctBDrSJ4fmsR4oKsjY3kBSdpISO1FIFZ4vhCksHC5agRBysT5tc7qXsFuh9f9Q00crIJ52WHS
IyZdnKuyHaAOIC5yRarFXgj6a0WrpXbnVDSrQQ8BawhFOqtNdMFFXXkB1SlvMKL7AjvNDr3DbVV3
9XU/1fFHNJj5riizY9K1+HuIMjRzlWFqvFZifgXtQBOhLdLhhdPOh6OzuQlpeGtg8z8l9LoZz7q+
EzPoQyqAN8IJz9JUFgcZwM1jEsxnQ1ijR+7iszJ/NEV8b4cObgJC5Wd72k9gTVikwH30w8qCPlrP
So3suy5WotWfoTIMXmaoZ3qrsdcha0qK+V6zaBjmsoCPIk4FVDh20/I+lBRtY0zpVz/BvLLVZ8eo
3uQovneM0aCvi3Q172t7Yfy/wnomRSutpnfOd3iW5jtbTuW11FL/UBUpdY0KwF1ZIN5M2vBYMcZQ
a7hDo9zUxAV6ERvvsSQhr1Eq9JwDUM0GzYoPauaMUoM3NKPVjJLwyPET2kdWUuapTBWsy4SQvqOq
iEQV1BP0RD5BNvYCZqWv2pj8iT/RUVVj4QoBbNDDQE5SB6PbaZXFXQgqFLxmt9CSu3A0NwuPlgOC
Ua8E8wTUNGgK/N2qxhyyi/Kc0ptzQP9xEo4/IZ/pO05vMDiaWtVR6yvGR8rBgw5LLomPjpb3k9Ep
xR5ESHXUUQp5ZIWslSrmTxeSA5FqOKetgs5dUsWtLjWdp+TFvTwNhxmX1KpxlktGGPeeatQwLXCp
oH2eW6TdTk25blYqPxsdEHukH0HweirSYN82WbCJRYHqWseRplMsopjj0FgTmh82i5p1sNurjAae
RQY1MQWKzIvJrTu60BKW+f4+ASJL5/864/yFgxjRGzy86zSx3ynTDh5rLDCvmtxgfP3vrYrJdFBZ
EYtiaRU1xMgWMDp9h3bYKamqdzVq9nWU2ntw5hhXs+LLluC/8dnxF9fDyNOzgHbbVEYfuM6LQ4Mj
dE0kdXZL/zK7B4rMS1EhNAyVhJK7Kgid7ZUIOQttyVRGidxvKgJUXcbEpwrImFFHUaNvp3jR1Nm7
pppuInJZlHG4zQukbX11U7QieRIoA+IwJhgrwuSpVva7MmUhMeWZtpuHRqWeNSU4f8miUhDxBZlo
cEHEJEsl5k1TDzcykC7YZmJjmpNHHNFJq2vk7JV+X6ZcLmycaja81yRFFCsZx1kM12pUs9D1w5Wq
p1epVd0FM2AYg6rFNh2HL9KxwAFW0zEKEdw3uPkHUGLuSPvY1SX5C5RHBYxGUwEcarQUDBUQWdmS
pJOr+ICykY5uuIFngIFBHaxdQKKaVjD61woPErs3Lzzvnq1waOn76hswFjo98SJKr+QQTKQmm67q
FMU95sx3bjaRqzctSvtUxVjUUPhjLM74bkNruqpbjCUN6noNWSULuIFseH4JhjjGNRIu0gIz4ZwC
71mJVfmkkzJKb9FAuj731yPBIB6li9ydcGS6UYz2rhiQ0TRzh2i6nAKvCBKc3PEK6uEmsoGH6hP/
TxffpKrDTm6MstdU+euIwsdL5+IDfBtURR0stN0TRqcXkZvrKDjbQTsXnKM9UDt3ZlEfzSyhKKNi
VKbB/BqOymEgF+ScovPYonhR/ERra1+apMehMuNTlk+W11fBFfzRAOgrzpg83cngdaxwC53Mn4Zq
pdfKIZajk0VGs2w37MakAHljQFe3BueFelFbDVn9EQ/Ru2nFOxA5kBCwWhhys+icdGs3Gg0C8Lzh
J3LKcI2aKTj9Kxsor0mgRoxuHAOk0agXGxaeId/Whh6sRd1usH8/BNzaRrLG6ZRdOGmsZWexBaWV
T0XjQ82GfRuXh1mWNo2sQhTrUwd9lLQO02k9WPaFqvI9io2PpNChTRv0ZvWV3sersrRuRyM/zy0d
qjlPn60GMoQ23pc2RMKeHbYlLghVGQRyRJRrzc4u1E+zteiHcqXm2ujVGnr9AG0nJ05eB81GvySx
+ypJ4Pp29ICLiPWdntTWEYwChBWbyACXFY7NLcG5K2JKqrVNPc01huXAI5UPckdz3RIyghn5Rg2t
Kx2eo2cK6QCJkFwFOe32tJQyhpSOJy4LD5KOqbQ0kCsonVQQmWg6LzHVnlWQTng4Og3DkgPRc0oO
6PePqSmGq6Eo363JkDxrTJJjaXMi5zT9SMTQxcL9fSZyMNoSIcGssdm689kFlQpnawqk+5hbyR1U
6TezpyMeW7tBrm9sU7oDAOB1LQVCYeL5s2z0LjN0hcGyXmQHX05sgqgbrVqhPzifYjqKHsQWAN7W
8Ex5/bWHiuQGjVWtzMK+M0dFXbBS65IM8Y2YRbK3c+0uDe1bpNF4nPT6mv7NNR3S8kpWUSrO5fyi
j9K+6ci6jIAL+Zlm3YgMKIKFBGmVh9VFShE3tgEN+cS0dhzSNnDP27UDTY2mB/nkFM3PcTBYXlua
9Zp2y3VZJ29pg5JikqJzWWWct5BxC9du6y8sutc58BtXUEei4Vc9tLIKSHmqPkptvCaVRt9V9qTd
ozyGTzN2SPiCcPJ6pRX7YZzPnWXAl1TDYW2ECfAb8nIsFyDXa5L3RzWrTjEb2L6epcDXuPX47Fcx
/isWjhPjbj4AEXjuigztTT6xznEcmVlCj6QklwFqXpPYtah8l7pU7LsOKZkVxWeIYOeijffjgEe9
yhNnU5Udu86E4UHSIVgpTYUEwgYTUaYK0DN1blaJRnQ6JFbFdZL8oUZsa9mC5YyVBRWvtZpyqThm
xhK7jl4SxcU9SOzP2ajtiwzT/STb9bQvrRqFesxrFiW6tMwcw5M21GsZdGo0qhsaQ9LzUPDB8Os2
Tm4xg2xwo0UmXRLEr3Y7PYRD91A6ceuNE54Yq9mwmvlyB0e8Fdqx7NrrEl0fxJL6qM3BCqVcR3A9
7jWDQANaLdFN71h3ZSII2p6bSy0bT2RGn51e2/a5rOwae1Hc2eQmIgRZJWF7D9j/Xolr+VDbeE7t
8KZWypu8hwOTzvGzPNQblEGIWgz9OGSl8MpWXXrx+3kWK7uuTkJuuJZwg2GrXmMBYI0qrbXeNxtU
JivqGKS7dUD7QYZc2QZsQEiQxXRUG2NY1YOzi/PgWtGLENegSKmYkI5b5dDlRhATOW6wTFkJhUst
eExuyspXV4ll7oITjmRSmS2yX6GaKTTWFjyGzJ21HDSbO6qaln6djKO5lsaG3K7UGJ17LozdrSMH
UebVspTmvgSng1UlSQLYSTiP5ysDMlV6Y5LuReRJ52TtFhQO7tJWSlEalfVXW9KKd6Wm5chYwz+9
UrMGipISd7q0D5BHkflK2OoHlRzjQRpysUXiOF51mhl2GwUCyAMc0OpcQVgLPFlBD7UG16lekDUG
bNYKwuwdAOhs1RlqamNyI5vbl1vwkVWv3JVD1CvH3uisO7PqootKVdnvw+k8q8GdY0/XgK/lNyGE
7oOmYr2rSAl505r5PFqNhiNMTfZmiN4WB2qSZGtUIt2z4AExwloNhFZpcuONhmtDzWGYUs+SWi4L
SXQKpPBO6Ch3C/5uIbIbwGluNvcXdfGymQXo12bE7OUYZxFllD6mMjmpAuGeFwZt8GYgoD9HwHDK
BPg93AgvmAk7mGrCThqgFbkajLuMJjFreznq/NBseLLE2PXwgIzbZgz3aKtCEnRFeS6L5jD0A7qi
Fg9cLfd3jaU+F3b1YFlwXoCYUgqvIustgcbLnSNQXNpU8yF2Ok76VvQYpQb+U6WRhy0S7MUKbTxk
k53d5lX4pAKcYsxVhHWlfCddKjXfyjqigAZY7W5QFp1N4QCEZxjWKK6h8Y1+HkLyaYedpC2KQu3c
zehJIqFiY9WMtzJNcBLH/0PemSzJjWRZ9ldaao8UhSoUw6I3Npv5PNHduYHQPZyY5xlf3weM7BLS
GEWXXNcmFkkmzQBTKPS9d++50/gQlkbWX3Zjl3+jLguIeqnd27RMqt0Yuel9APxvDTSQAIHW0MwS
hnsalJspcE8hwMrbsSc30cBpsScUiP0sNqmk4jC+FHmgH3jAv6HNusVv0tzk3uKhdj3INED1jCcK
YTquPoOdh6mt5yOvRWBovFgfy4waLwWofus43XRyZu8ZIbdxck3nNlDxM1jK7qKwIGGFjjd/MQjG
WwE3C5tt07gCywsVfRcmiOjCNnvyZhoISCT1gxlAdUIdFkLJV+5xbCsPoo093JazF76jc7Hfda/7
L/DgyI1urS8VeqYLWI/pDXwMzuF6jK9Iye05SjBFh0EpVnE1jitvkhdu3Xcktesl8xbbfmgyxG/w
OTrkyQcVE7Sh/sZkm6AZXd4NFZDtMqT7xBOzyxb8jkys8ILxCIq3qsyOfd52Rxd89iHq/fJQlLp/
UuOEA7D27BdpwpWpOESvOUqZO8vLsIA7Ely8lxEr43lb5MzmyqomiZjSxmcxTlhCO+be4NAe7D4K
14VUyWkWTb/jAUzwKKFpcjQHmdptXoZp+B6rHGuRwqnEWXGddlJuo1CpTVpMTbyf+souHoKafKxN
Ju36qi1nOlZK9eLJ0kRsSFlG5Srw4leaJKhvBluMawb05gWoMbFf8g1wXkzdOmy7WzIi6IxpOz32
iY8uXQt8TFVNmk8vyuYwldrZjNkS1FzK1DgWkx2jv7fLUxRY+AOKEAEQoI9gPblB8OCIRF/lcXdp
ZDLb2Eqnr2i0w9e8iclhNZthYuTmiG8yTFB40zj+cIGpMCRQI4C8IKq/eR7Qx8u48YmgIbE6xLRD
DEq5dJqpl6p4A+uegwrPTmCtRxnGLMhJExA7cRbkuDhOkK925dzBHtu4TrtgZEbLcO4KIv5ATHUW
C/Iw1TWdCoOuNc/3oLt10Mbet1nAmKQ4mUOPE7cblP7JDKO6OPb+YpeYBb3dk0k0tPVBPEjP0ws8
1Ie/POf1V2BG9fBC9gbvAjKuVPBGUkw0Xoq5taPjkHVNsCUWIP3SZO2PqYTNbtcRrYuSVbolwuGe
0xsGhoRGitkJpPCVr/SRd4VdUALZQfQAK9V+w/dlI6qFT3VwfowT6ipp4iPH08niQJE3h05EpXuX
grbqT5bXO2rnt7hJDkWbtc+FnbKo8sTmfxjBv8RLNA1TfhohjhGfQjkiXAbrp4gXauQIImyopzS7
VpU13qZTF9c72JfqQIKr7a1rHfrUV/Qd6WfX2STesioTayJt3eKjlUZjkdUE1W8b68zSjMq0CDZV
MMAlq8eiqw605TMiqEMCmbYMLzOAdK5YjEN96SUnFfmtu43pqm5qQxJ11iMJN+5wedCRdau3DNaN
kgNE2/J+HJLhpUBZSprFuzHENAqbmzqBkl03YHTbku3GM6sD4Rb6bqbdukEgbV7wa7+GnGrh+H24
rZix7g/za5NGG8ulGzktUttkpndHxUW/AfoslU87DvZmimm4LEV8uLOK0qHU/FqHQx1geTAYGwWN
uaOK97NVT+bUOqj/ijz3AKULp3NrXxd2j02F+JGgD6ob/i/WAy3z5FF5nf4izDI+dHp8c1uLV3c4
O4eK0/aWEgp0Q0oyz6ngu67ixHH5iWlTbpta5fTrAPZ5KZLetrDvBuKGkO17eL4CxLnTvrF6N8Sa
N408InaVqcsOaNVbgCepWpOU1uNOaIaMKHpiyOIZWrCMh0PcRBT0lk5qQonClrqA0E/KE+rGrqO7
k3r7onAn6zKqYpK9q9LF9xTW5UJ5HyrbucgjAyE9UF6ApiyYRTvf9yNBFRnSyRsYWY59kEUEedIy
kBj4cIzxTPaBsIlkEqo48vNGM1QVKWdSRlu+t+NUyMbQjDCFRc0REHhQtTK548Q8Bo9tOqXqMhkF
W4HdG/x3YhdyV0IUXrtRZYOPYc79yxoKX7sbc68Jd6G2SsHuQhLWEhtXKOIc5kk9JGogzs5rdZMe
RJTOw8HNsIri/fuxTRDX0WVfe9wy0a3VqDi7SirGOhsxdA1Z56oMAPh7diaMK8/G9HbgXwb1RCJ7
emG2wAlbVZPcbtVUWNJJppMuMl6JxCLfsIaJW6/x/hhbhVBh+NJ5ubdV9Qhw0jPC5kBCosTXTnvj
NhEYA9GRDcvM50vVNqZLphmi85pY+23AufN6DvLoyCzuO6aqZ16pFFkcwC+qWk03bN7tBdGyF9DC
UiAKnr1HrrAoPwZ6OUq3+0wW85ZwB2T7GOzWZuVxNsqt4Rg2Rriql+H7NDLXWmu7U391boyR1Av9
Fz+Xjbm01cKXrInCYdcQT5FT5dd1fKAFzdmyr9vpMq8hPud2xFrQINgvUkfRCALJ611n4zQeZOQ2
FF0eDt1Z5z6Mx2SKN6xlTu5ZQ6bDMlYhgICX9EhKCctcufk7gU/Ttqv1ZeAnydsYmNOdYXryrm+i
AUmqS7CLY0D6m4V46CRoD0MTHIQ8w6aRkzqLnr7x11PlNTsj6OQpYouoTkRKGHtwuh9pYMSbxPOr
B1lLqhoachZXMs0D5V/9FcDoQETC2H4Fb7gw9T1YJbmVr8HXwhQWhcE9nSIiI/KJ9tZcC+swNyo6
5aY/3jpUqrcO627tSfVs5TPgUSa18i2li8DgzGlx7QXW9JQwaP0SJqq4S0znRQ00dgYzc7fZ2Pt3
vt+R0pO40y2OT8HOAA/FkXl55db14ohrXSKv8BbQyuN3EmQJMp1skv5Idgh5HTbRBUOXtvuyX9iE
sGmvibkBL0CHkuobYy7hTux2VfjFFD6wobJ7qxOZbpH6HZ3IB7ozVqALBBRi3FTqhLyoZMJUl9+c
KIn8jVlJsGt1vvRIMYkWO6aJapsujoiNxrX+1hlhAGOYnDhz2yQZKywZbFAsThJj6fUNSdkfR7dY
eknlsab2ZUhdXhNK3Bn8S1fKnO2bTjEZ4oCRzyfB5NjbTIzMrgeOIrvGyPu/cDE1d/kcNrdG3Z1i
06FvZNqDc6ChQNdK14pGEQl2RLolxaxeyUxwQcS4FV7gKb9urAAMg4MOYOUiroTO2MXJPovJhLYR
6gRsPHP4NfQhKBhhIWCGM9dmBFuW7KsueXNZCbBjIOUHzRluLXhse8AAkjZJJof1UGpBd38ITB4V
191IktwelMgpB1BU7hlIegz1Ql/uw1RSsztkOK+DIZ93syWqq8Do6zco8uo6TvqPTuQeScDVfKSm
CYCi+zBJVWaIYw5I91jZHER14ukLM6KX5c9C7y3MigDuZt+6G6UzvJZNKb2N31cTNBCh7/Ng4ORR
l+l2xlp8TQPHJaHUP/R6JqpoJohLdECPxXiPJsR4nOy8vauZinF8jYod6x95hCfiXZVG6rkx9VK5
+VodA81KXI1j4dz7EQoAt4jTo1f33qGMMTt3xG282ZG3iV2IFDyyxyQP51fUdHS1gyWIKrbrO8MC
EBRy7KeibeLkoVODCVBDBteauBnezTKkj2PLGznC/bWX/ir44HjfaTPaiAJtAXI8/Cwc8KntGnlI
olnt/RBb4Vx2mNyz1Gf9h96HGnwCZZL8I43zgfz1rvvWx9K5rgqralZlhwLVaTo+h5kew26sfozE
1+4gQw42cXqanGbnLtl0DLd3VmUcRj/vyaQIZrql+iTlALMdqOraK6ZXHILxFiHJU5Yl77pFZlLg
bTan0iJ3BLOY9iqL4wJ6QV8anIlIYCVJEmI6tKflfANcd5NPebmmrzJeJlTjZKuM4T2t8ByXbXrf
c3LGgw5bq2goJ4yOcaRCdnsqRsFi1TgjDkFmTOFFg4lo5/V9cIHOo+WHYE/0Bo8XcEYPK+3nh1kM
xSZhE932LOJ1OjRIqYS3DTrr0RHxW0Zu7Y5c3mDDQBDQTmQ+YYHChB3FoF+mr2VjNlviUMwPo+B9
FKkhsta2mp5mtxwIE40GJIMQECbc3aMbnow58579zMeHIZyJcK/IjNkre7CEG3fJJup+xBRVS2JR
alBWF0uK0Yjv8CSXZCNyWXmlhbDYPbppNOEJP2p+xCAtgUiMicMLdwlJChFqXrtLcJJF23myXLGn
p0gRssQr5UvQ0uz1Yg0QtHyMfsQwsaluMXjqHbjsgSw74pqmJbippPdyFZiEORUCfGkemc3abBzv
os3hhoU60PfCd6bLeeqqJ70kRWV0Kl8MGyrtZJxI/CVOCgxncUkXG5dX/TXqdHbbdRpfTZxFJ7kk
UgGFbp581yKlqhIuUYNV9RfNY3FBYGxwYRIpu/IVHjwjiMUNCi8ir9jPmDosOVgDnY21buMMqDIi
Qs9dzozFHPGAKpi3S46WlAauRVKh29vOzo1rN2JsEVD4P5YQSW99FKfb1KQXRnQ99Jl+yesSsvzm
qia/bFJeh7tm6osDWG97G1mwPttxat+8lil/uqSBUdyxPWdkZoyUXlcTbe77YAiZDM8/EsV6Wr0n
0k5p4XJkZAK0RI9VZrLxhTPu6ZmYJ2fA6hb6XEFeI8CK/04wSzEX2ePoLdHzk3sqlrAzhtzF14md
ZjzwVHsPdZGkwTpe0tHCxZ7NJNMoDsSIsgdEabudkKsdMmdqt2gTeNpAC9TPfs0Rk94H0ZabXvQJ
kV2dKS7GGidwQE9FroFsOk9WIMX30J28Q1tzJuun0BJPpbabu8GyjKc86uRVnTv1aW7n57hys6uR
EutOxbo+Zb5d3JOJlYWQrTJ1tJ2qq2mjS/zt+Mq9jVqS6FoxTle09tMt9ANfrHra+MURCyy7vN0H
Jv3roO5hipHlu7btVnTrQpf5+6TykAQkOftPIYj77yrxPWYqBu8C12XS0LaCZQPHNWbJRwX5emQ1
xY/yR+oeqjgS+CIi0jgDm81F2zTJng1tMabqGQ0YdeOA5Ncxd007Y4Rk0P6AhmGkn90Vt0ZItfCY
Dex+9oQybu0byr2paOjFCGjM2vxioang8BTbAeSIHPpc29nqIHMaDaLMohZGQ8HIwxp7TcJXT1rI
2rS64EO0MTAx6SDTAtF8kio331QzVCeCEdgftBqZYqj5svSYAQZpn19h+PSfoUK/hUQ4MJFn9p1o
9rEhikg/d8ZrNYpk55TGUDIaXKpkq/gLyPKxFSVESWydhdO9RixyuoljBM2lCPGyRUCaqhH06oa8
D8KdUF3lNxrFVLBFhMaux2n7YPqwRiIZ0VnqVAzVUfrF3gzAp6/sKSu4JttwkCABDe9t5502XrSr
q3zfkKCCJzVvrtIYNE2dgpGjMqBdqDx7JUzULXGtvV041dlRUjSs1ei+Ex+EyAEx5T6rzPY5NiBz
eYUfNEQjV/WBdhQ8QR8hBMUuyJhqDG653+iI0ONdJGM8oj0dCLedMeLsEtzyMMn5kYywLTekHkXG
hSfm7LEvqD03dja4Jn+YX81EFty64LvpypMnNJ/YV5nROkyPOUHR9GI+ajEMWmUsPnc7Rm18bIKc
Mzp/JrYNmzQD5KwSdMyQqFCQBIfeVqreaDH02wBhyY72H9A0krbuB8aMRIiNzIccCxHWqL/2ShPZ
ZnIKWifY+w9UWO3LnEfDwVRlysGBALJV3hBMpDrNQLUsLOelBuRCUEM9ZVdEAccXgxj5Hhz6fGZe
1MtBJ4Ce9c1dqGhpNulED7TLi/kY0YD9VHT5m+QSlY4t4HMrl9rXPZN/4wJvYbMskL5FTj+79TRi
C7R/xEyAeWwsjgjsWUvV2Tpwzwe3/caw3mEQ3DbQU1qPKvgw+MB0VtWYI3BlNxxvYQa4nMbiMYdL
2CpwLGXahhCH24nhzJIMO/ytH/6PjH3/K8G96HX/YPurPz7eP36x+vL3/40G8/6F+h39nisl3g3L
RW77t+vP9Bb+l4VzU0sBhN5jVfx/NJj5L4culotEm+OWZmL+364/Zf0LibDmj2yNdlzhXvlPnL5n
YuDFb+ZCB3aRA1O0oVtn5f4kpB9oRuaGzePlF1PBfMyebzwg9Qdj5EDE8LW7tpyhvysDZezbroto
vsNq+elmId+bgiL/P3mX3WKvaJv/+1/L6v9JkPzjOzj2D0O0iTtXcrE/f4fRjgaV1RWt6s4yD8Us
qmvHNOqLkoPb5s8fdabN//FR3FeuFgM17/YztwJH4Eb3woM5wcOxscnsXlJAMCB+8sRbv91XDze2
tfiiBG4TdW4DS1oQAq7gmoC+6C1JGuPBtVxM/Tje7OvByWLqAb+KFaZ9ehdrgYTVOFZMd955hcVX
9TToRx8d7bRRdl2C3pxt7zGZzBGVbJ8jKq6QV8wrCA0hWDN02fbKdvoEzrBR8Q6ZiP/A7JzY5Svv
NI2a2gHFNKamarZB1Q5/OdjitpjyAlQSccLMKiRiUCCqH/W0nd0O0ZAZ2OVFnbfWvKuNLOYlPoRO
uCXno7RODr3D8BOHzm+/DoF+eOK1Y/JfAfrubCEomZKpJ4J1GIzvNu+vnd8byenPS+DMNu1InkOe
RlfjqsWU9pv+vao6yBhGQolNJ/gAr2QAnsVIfmL1PHm9qremweR+kcTEBy8wzZvBzUBW1sjVExPi
TqZMRiMuQ25mDZyr/vz9zqxCfD1T0P/k+ZcOCP9zO1QtkzZl3AiViTflpoSyL1alIfpdVdUwjdPY
ePzzB8rztconWlD1reWGYE3Sy5//tAeM2aiJSJ4MQrj66MkkXSeGljdnhwBH6nuQWCWibIq0Z0eG
ZYHovu/e6AvY0daMI8J0iDYKT7KFCbbrkwwicFojCF/HaTl9c/1ZhvtSJrBmkZ8jOBRlWbn/+T1j
TiagBCgLzKE6e6y7OSf8bkamEIrsaa7pikVkzwISsa7oiPz15/t1vl1xuzyc98pkA1aap/zX2wVM
CFWQcrA5kCx75UOm22d5Ot3khq8u//xRANh/3RqXz8IYDoDEQn3I6+DXzwpRhBt2Rx8v7yNRbLO0
9KJdzwNOApBpTIfKtf0ONonZxLAYrQDVS+3djsEEag9VpqkZtQeC0bVNDNPRxLL4RDCsgzANxRFY
4kpJKLpMfzbCSlGYC29KITAJt0PLHCFtJn6UWfcQ9f0tVUfNOVYhH9jS8W+N9eQ3YuIg08NHK4Jc
3raW7Xs3/CEzDhKg30btprQPW6M8oQjgrEyjho2qtYsZgnUUCpAkNIoPfViF/z6q/I92avlP985x
sMDZCvPob79T4noVFjtOwlZY+NXalIsvyZXA4VYuZccTivL6JaBHx6y8aemr9yadbkY43k3tTTEF
eKPzFVKB+o3UY/+lyXL71q5i+5YwCSsHwzokcleH9HjrIkraVVW5CQzR/z5H/MOr8Yx/sWxWbIUQ
O5fDAG8se1mMPz2bbVoT9agpb4u8iLOdnvL+gmS5YhN46M1FHpKUqG0J+0xX7aaxzEVXbCBztit/
Pfd5zNA46O0TI9LuSdml2lAuMa3N2gS545+/7Pn2/eO7MkpnQMr+pcXZd/Xdmn1m2VhjZjMbM0b2
rhsn3v75U86cUtwRKQhR9RbGBu9Ve/nZf7ojJTmDgb8Eo5klE86c/sGlWTGGp1db1HB10duWJKTx
R65d3/75s8+9U39/uOa8xj7DI6nPNpqmnvo+RL6+bqGNQSkgY0uH5XRt6TB4KoIuzSFxKJPXL2aH
NXk+JFJJobtPvsfv7wi+gauXHRvgiHceLoPaXhudxTHGCIkyDpuYWKOiKlfWlJOGQgPa/uTN/E8f
iFkQHouNm4pT6a83HTZS3yvRBGs5hS39ycI+tDZZZ8XIbGJsneyTd9LvS0kKLgxUhg07V57vey3L
JuymFnhKWqHlNPt83XCc+48XLJ/CMVBrW1CeybNfk8AtPEQDVxXWnkW8I6YuVA/OJ8fbf7wWPOuo
KjgYmOpswQ5u7tA/4lo8D+yeNhJU0IKP+vPS/KdPcSTkS440FM/nPtzMZ4vuMRGsE0LZN1aF/lC3
QfrJw/ePnwJHmB3c1BaNiF/XgQ4ybNxE1UIJ7CC46lalh6Htxvs/X8zvz7iixnF45eFSVPrH1v7T
My7kGGkbzdMa6QATZNxmu5K/uk/ixEZQUU9fvBipDz599ckF/riCn4sRKfG9O4p3O6cwWttnBVE5
DqqqfTaxqeIfF6jEHtvK6HZpSIh0MXv45ZJ2Xs9tl+86671JvUcOQf7a96Pik4du2S/PvorCe8v2
TdnoLEynX3Y6PUrmssjFl5uNor4q4C0rqzwAQB4/ASz8WOq/fhbFCpUo99rkAGWfnQFxotcjTRqf
xtfsfeFp92h2xygAoNwyPF3btFucXTQIcUJQHyEUTmP/MlMFeaRm0IVfgN85/k3Gv3I/Wh2hkALA
Aig2ZGckt9XdzKY4Ry1cPtUQT271Uw9/w4QbuGq6sflb6wdm3iq4j2nMnLsRtTpYLpOJTx773+8r
piVtSZgSS5F2TiIZGWgPky+JtaPxu8sDZcKcbbvDrOzsk6fy932T44Mi7xH+CCZ5dbZvUi2kiDJJ
rgHhJj7wVrWX9HHRvknve1Hl7f7Pz83vV6ZJBpX0bjmlsHbOVgwUvUzNAx83TcxBIdYCHWEIa66M
xhTOJ7fR/P2AxUVRr/MORvvj/nhZ/vSUZmhokEPEjADkojIWTn5qkQGe5jL1d5iOxA5CsYNS2JX3
XePVR5g2YpOYcF/+fNm/bxe2aUpKR5MTgYSi9OuDonoXhcwS7ub0U/ksg6HBrEUSKXq5CkUhUcLz
MU2F3ppozD45ov9+y5d9HUY7e/s/1Kxo25hKdtxy0risNeoczL1RXa1DA2XSny/zfPO1lMkIiLKD
fq2nSZn89TI7PwuJn6XbmsXdu5kzp/UdGXyyhH68yn/eCSg0NFWgtRShmuHT2RqKE2TgWSFw488L
Y9BwPH8PXJoWUT+NwIBtlWh16EFqRkcDSBQnHgRO0wbNmqnJnXG9aG21IZhrxk8MK8oacxADCkY4
4TD2zh2bAUkROUpumt65wTQo9fByz/U8FLcBrmCCiooMKc2f7975D8V1UeI6FjWi8HgkzxaJ6dil
WXU9HGkHiUEwx8g8x9C4pLtcfHIPf/+h0KIvKCsefqAY7tkbP7Ys5j2zUa6xa7aH0UDXAE04/eSC
fitwWOyWQ8sEYpi11Ahnv9QU0sPpUgyOOu+r1zFFMb6i7WSASbD1cNMj7XPXwuu7h7bJC/bz3mAr
CMEJo/hpQU0WAL9o+dgYyVbABwwo9WHU0ua3BrinGHrQxpSdjzB9ILi7ZXwQtIQOz7H/2fnyt4M1
10LjgaYBTXIoLXLZSH/aS7whaucqjut1m8aPppfV35DUk4M1Rc7JaixevaOW9yOjo0c/xNpqy1J9
AhX5/VfjAeM1i2ia6oXC8dev0GWp0zNbwljk94j+fb9kv5iDT94I//ApHAMXQBSPMh909hBjIcGh
hUAdoRY1C9YMjYoV+v+fF/sPiMOvT7HFUdCldQzpi93ibLWHbRFFXZ4uGb+jXy8Brstc1EnqB9SB
4yvQtf6mdsfmvnSi8TqPk/GpHG017GuCWpMVBzOXiBjAj8QCumI4NL1blvs+LcX3qp/rK3/2U3uX
pLMIdnUMRcSvexLR0LlEOCkNrZllUZw/0b/u8byXfolFCIULw9vKv4oQgz8XKVGqKxJz02YdwM6+
Ir/QctcRwmz89EOfviJwHNsjgjhY635e9W8Yged3fC7RwlmwbLQAvUeiQ5DkG6ZumEz+fBd/e8MR
9AjJhXCOhYcJfu9sSSRzT+FjjjWCZijqFaEC37vISQ9R5buPXaSSTS2bYtx6kRe++YClNzlVRgV4
ZO7+TVL9H/sZ58wbaXEqczyHV/tSf3JY+3V9LtHt8Fn0uFbyPvFXcNRWwMk5i0+fXfZy2Pt18dBJ
o0GueQ4oM8+pXuUE8yowSMkkwFN3l7OlZ2bRgK34XeoQe8gQ9mgO8NXn07aUnQ1zo8sceSu6QD5+
8hssK/WXL8M+Sogr1YDNRdvnp4yxCX1/Qhi3loOPfMdnSp6zXsiyhbUedd8blHigLpC0l5tIRBJf
P/Ggu9GiK8IrSETEf7uW4v1sdJ+8+39fH3w3tbToOAdJR3pnu1ZmVoOJkrFYB+ixyUhD0oLL3e2+
6zIp0mNUeamEz4C6dTdPU4YTgsxPpLnMjS/KwcO39+eb9fcJ75e7he2ctxyUK1rHJMiclS9d1plt
EMC1QcHSMMHBpUPz0EvxRIzpoJFJKwt5Ai7gemXxsniN27xFnZw4xmsWTeKpBbaNptGOHzI8nFs4
yekTTgfy/QiJGJ5N0YyP9Kn8R19bWbJR9WRekZ6LCZ0TNRc0WijJkHYZwW3RJDD3h8ywCYO3VOye
NIqBK0njH92laXzPVJ1WcIB0lxI87Ptf2onIePxzuXNsyDJ/5/SM1Dtjx1LbkCxrl3CVQkFn9EIH
BAHnJaYeXha/caRxTwC+TJIjZLFYP+iCfUSyGh7mGIjl1gKfLkkT0AUOanaVF+bowUxsW5h/rTS7
DX1pM8SqI1K63bg3nH5nVpN+rxwvZQNDUgFqn3aivcuRWDEJKLyU+JTCHcW60Vk7XI69SKOjm036
qw4H2AnaDsmsYoLBPhXYoj95QZpUq14SQ76K+9Yv97IPyd+NK49YhrFPam+dSfoFG+LOvSeQ3chZ
ozgu7ztV1E8IMEGmzMznCJoLl6BxPBf43Zm4f1G8RMoNEILko8Tr+dXFZH9Z+A3BEYHo3JB5/py/
i9HOtxJFynS0wBYg1O4KG452XBEfq3JvXBMfbXxUrVGRbhnlWIligyWsehjtx4YQYEK38hTVDwR2
N9q1fTEbK44Lzhsu4PEOsax3p50OJJQ7sfPTIUZs15qsn1VhxnOwVm2dfss08uAVmMv5Kk+Qh+37
TrTXNJTyFzxU8XNVFgnWj6k2MX10zOx2yHcl9b5tgAbIFW3liyKsUCE5ys+uijrzxs04EnlBA9vH
czt1WXbtZVXjbudccXoQ2G3r6w508bRJUQtx0sE5lCNkbYGSxG4FC53gby5V2LNnbmVRQbsolMeb
JWs656OYNZRuq5D4B4s8WSBBdmfba9+i+X7jqMlhRKfyzNn3bm7DKJ+w+650VSftemI6QH5bjCGv
7XVkrhzRwgBK0kT1O/zo8ojfqV5uHqQMICqtAPIjAJeIKRoIec+b5oI4C6tCIoigZTdmfvtYojFk
YpPF4UtRl+TeDPPcf838tAY044wVSd22418NPhXTJTLG8KmXbVh/6XoxGWutyiEm7sMCO1RlSQBK
KXTzbotfE/Furqm/12Fi0u2AHOLVF/S6y6cIR5RYo/bHWpnNsrxLnZDynTPa9DH2rnORlI1M94hM
+kf0wHWzNkqO+nydLH9tezPE7DE6zWWAf4PjQZ8ZRzPSzmsahN3LWLpLEBRnMMEkAwf7yjZbgnnw
uiWPnZhs6yKZ7FauyhZJHyYiL9ynCWfRdRSz95InTxw0IhpBcKM5duNrocMJdEbZT7fRaAmklk7d
WaeyTKU4SUF88oXA/sbMNQZ+U4zuAobvk/w+kq5PqE9pjDZZh7mnLlD3O8S1CxeohF9Tf2+qpvX2
rQHAbJVBYEA8b48pxq1KEcHDGKG4mtKRCck4xN5E9d2hZYxiZN6eGZjkwMblMK1ddwr/GoNqRmbu
+gjZ7co52blnXEpFw3A9GX75Rm2FqMpHV3CbBnhvNkx8OCaTeyXfgxAk51rBckLQUnMyWeHXCq+G
1Ha3U4KHaM02EeNMKEMIakaQx/6uc52wPIoQHCL0qz4rD0Jk0VPbSivc6DxjxOP4hA+s2cKHZKW8
luTW3htnZsqo6SBLIJhBs9nCyMRmV+NS8yVGW7CYXYOTBhn5GkWsghCRIVY7jFVCQGWldH7vzNX0
kSIMIq20bdWL1U6QsdGC8/IYmsiL180oUUxjgULSVNQzQnYIBOT59CR1oHOOenBKTWLNt7lbh2+d
Q1z8pfZ46R1aGGBw89qBGU/kUbpCX0EhuIk7gcJV8NpF3xfN3+fCHh5QmlPIykCTVDHaTKjMad4E
hrvv465CFEtoeViZV3SiiMP2+wunxsWKfQrDQ7Q1nODNKJ23TBt7+GfhlpSLTcbjDv1g3JYWDLOk
e8wj53Zs80e3Z80wn8TWchNV5WtqJUeqxu2QJB8iindSWEeNFNVlzFxo+9q3AZnga964JrJm1jKu
7G5lj95+oVUhWH1ueLlbZXMxmX78UMTR9QDaRtvpW+xg56iLq9l8LTpgBRkAwXezJcXXdI4W/wLs
lh36IOKF8GOko7NzIjcB7lyb3FX8dbOCRBC2XAbxQr76GuAYxZRE57r0xU2HeD2DihB29z6uNxAt
2hsPzBou6KTydzEnOUKbwSptRHYb+IRiiKraR07z2PUE2RKxZEJvvvKHlG0XVA245TtrTI+tYc1c
YfaAwnLJZXjEy01/sQ2HrwJlJXF15DxN81c71Nuq8a4CSaKxW98rmT1phJ46AmtBQtS9WwZ3C1pB
JyCcrpTOauBXtrfKeNNdsMpg6wzfkyo4OZzefZLcGEe2T2YZXFmhxHY8DvNezeGxGZXLdHJ4AK+w
H3oDITMgkVqoJ7+Jv5k1EfGthBval3swZTufIQ80jHznmOplNOStiaMpDpnOiEI8yIhgOs/P17iv
6F8bxInUCGaNWe5baO0K21gYu3Dae1RdWThvKyMN+Bq3dqZfenN4NiqcIwDdjPg9btO/Gp8B10jU
i4yJViL0zBuWYKLsBpBOt04N8xgHpvrqRvzw4wRH0BhG3JJg+vzpYiBfN4SQN0jxV8EC2lbp/Fek
viJ13w96uhkC/ZzyPK06O9rMtjgEna7uB3iCPQ0tm/A9Xw6QWBBQIgOfoHnQEtjrChmpCrDflW39
Ko2m2DAPvU2j+lBoVkUckPI1d288+Df40VLMqjiVO4ctrirG+66Gleur9j3pkp4cUSNmlmpmNYek
0UHVXeRXQ1uKyxqh9Y4Xs/sc/j/OzmS5bWTbol+ECCR6TNGQonpLtmR5grAtG32T6IGvvwt6E4tU
iFFvcH0roqIMkgAyT56z99o8OsZBncwbZBQXztJdwPLTL5ymvc7hTZa2cy1Ng9i5GrVwoSu3VkbA
cbS5Yet0voioY/ZJl79y7CWKvGz/ZFr5FbkjGBagKR3BMaOlNF7X4EM5TFihIiYdBr76qq4j1PPm
/GRVuvJDQx3yWmoFVA1N2As0CmqQGMF7hjqgEBjvXafRABFxVKSGpMByg75bJAyyRLqHrk+ADKvq
AgmHLEOU5VaLpt9LENrrSB379TuZhwKbE1GGVYDr2SU7LhnzW9shxiBcJM2zQt/2FoBRNR8PMDRp
JdhZAj2rp9F321rd91lsMLBoFBEYnUjvItdEpV/yVsDKQW+DTdTZJEguq8EvzJraL+x40sAA161G
6JQjxhOkMC3lZkM4ibdUCXitSdPlyMmilCDScLuE6toi76btS4CW4uCm8/jW4mepGtUXqSXzg2FN
Y7bL44TGf1+hL/ZFAe8OWchKVLXEQPOa4JT/gVQy4tnVa/nFHnm5AlnkYHFaJ59YvjbT/dTocB9H
+kJkcIPq4elZK4K1l4yyMU/6Fo23vUK9qWEVSL8r0KiDXJJwqmc2F9wuQC7ZB5MNYEBGTp5iVqhy
XcGAIK0R6c80mKkvjJkyxJxF+7vpDNKLq9KxHlyTmBXA+EixwSrVLJbI7kGo2SMi5l0CWZ1QOVD7
f5fI0EtetXY0vVgWRMQ1QJWGQJ90/PeKPVHdTlpewmmi6TVeSXtFDkYMjP6gF6g9biULLNANajQ7
ZCwVX0GySUWgqxOwx1EZzL9ZJbl9tRziZ2NE2+qZdpH8Eq4iANnkffuk9GK8xp1OMAa6p4XxYzRI
vvbaqSS5aV12YzslW7uV9QrQ1thescFn8QqMGfaB9BubqEy4Lk13DwzPlQA5xfqtyBBEBeguoidb
dtUvU0k1DYdeJX5qUeLyj4Pa3Bm0xW/yRRcEPI9rSVkGssj0U7kN9pIKxyBcRXTwl7XESxI4Q+wO
PKESXQINXBWQjN07F7Q88ALCGIVQhXnuSpFF/WznzXirWtuzuyg9vzJzSOKK+mrC4dTVqrPl4Smb
SG5lNGXWFdX5kEfaDxZvjew/sbKzO8NI+WaYWBOhpTkEDcuoiQ9ZOabf47nSkQdnqT36TmkhpZs1
ffilGnF9r7aZzottAN6CTlA+TTnwPIju23QXrY2JAiPibQRoUTnfMxehjrcuDkjXomqmQ6cLsNpo
HMqrFAM6Aek0skRgZlH6BRw9IdZ0xJjbptaQ3UXWBHltJVFJv4AYM962egmrc2qr6RfnjBQ9i772
/a4Z8/pG2DKRHo6x5FfDf/DdAmhasgc7GlHFjNppxZe1Qw3RKbVn82v39yIqqp+ri/3RGwdF+1lb
UX2DDGkQvjsSFuspFN6/FQrnL6koV04GdimcfdkZWcF5yaEzRtnZDEGUacnGeeAotuvXQQBdNNRC
3yk1Cbse0Cx8Qs06msT8NcgX73WjaZsAQ/fwm+aM2gfwldxH7MLVPX/t+FKImqN8jhzpMXEpcyF9
DVjV4B71f4WsIjgyWffS42CJQ9gLrE0ZTQMOQdhZYa1xDIXwTersRYuBsdjF6hI3YVtDGPJImmOs
4bopbY9l6RY8mSkxSZj9VyBXjivSZxEnxXOEtYJVA6g7S16Tt8yxrPKuVQpwmT3PC5ZAGOUStwow
ZFhGa7t4el9O12mrJHk4LoSA+GPPkd3X45n3BQN4dHBiDjUcJbbkGob06utkYxgNRoBlz3Vj1GCS
3IJUTAuG1OUK+QGYgjL1TmBnPABEpc1Efudaae1L27zKupL+STtmCRItPFMqp1TmG6ZzU6hkdvHi
iuF3ugUbepXYpPE8gt1VpypESBcDNkwe+YwXvNVrgviqNpt/g/9h7UdRH1HZ5vPwREWrdKEwog0e
ht+eXQX3B0yvKv6KE7z7Vnf4PpBslpMR0rHgmZBZz8btQtosgl5Z7H6XWBahGpOY3QPPXD7DZoAM
4rVTvpBtSMKu2Ju1o24QB/bIubOBvGYWjvRgWt34HpLgRieG2c4Uqs8XKGujyVmkc2uI2quh9FfI
HnSgjSWHkaBJRvtGNTKiXIWQ9ousAKF7KKHVnwvrmbYbm1Z9Gax2/aMtY/MriiOjO6yztG/6yUps
T5/i6MuSpFipi6XtHxUqCekXXcojht2pKYLMsGMJITHbOly6mv0RxSB4GBKZLsHU0X2CX2YOv7BJ
pxmO5XqBWzBvIYtdDFyCemLo93oxtqo/dSupAg5BhqS9D2XTepFiRQDWiOb9QjvAUAkMkxSzyIlX
+KM2npQcZ+tdT88bSrgaUdwk8aiTtkjL3+S5Yv8K6iGO78224WGwOnqiMA1SUKwQUQcNs8G64rtp
RfEdKp75KlQ2GfanQaNm1ht2cIU29qyt6bo3Vqv+kWGz1EN7Hkt/KZRVXgzlkv+m/2jd6HPe30JL
5JnKqYktGo3t9NOZcnmDyYkmE3LCNz0ALof/KK1hi2FkZKsGYqFtBn00aNOyVdRRluaE/VXZFTiU
+YbD8RltxMnEhovotuYYKENIiDnODRCjyxS54nTK0ZMYy4IfKi/r5MwM+0SWbPAGEI5iMmjAE0Aq
2Pv2vqboSUurp/HbLG5uFmHZ7ASd8VzNG3c1KSBiZK5+p1e0tem1VyH06K/aMNMnoDq+lMjEAsDp
HPUMiqrP+8ons9O3z2YRoUI8kAuQ+v1nm6vaqUrKYX/Z2lda1SY7s44eKiebzwyutvz1o3Y/sjrU
iI7m4JsggOL9pVBIZFpLsBjLx9QXYD5a+69bG1QuZC4jHhnrwNwKvDqz+p1l667fD3n8spL4gI9Y
w0Iz2r163cU6fIE5ry4BA9Dvymg61K0Wffv8h3mTA73rt/PLcKxFSa4jK2cI+/7jzszCC1FAgVaM
BDJRJpmS2kAJ5rbTiE1M2l0CTT/IWHAuLT58SDExXKZq9OxC/w9yypcHWlQxBxtdvQEzqkGxKo0E
wb5DOOEspP/5J/7gaUZVztNjoWFkTrDd6n8GrVSFlSIWdDgwo+SfrircX0kj+v9+Fc0iAIGpLikD
J/o9VW/LJkshJPR9lF7T2O2xpQNW+vy7nE7AGePTbtuMK0zFyKp7/2U4eLi1nULNd3JCEBtHc3fo
iYmrL+G2Ijx3b6q5sv21hZAZ4V29kQDgSBfRSoMENDErO2se4yCfSXRa1N52fPIy1yuafsllUdjd
vpsd89EggzWMKV6Dzz/+6VvFpzcx3iDVwf1z/KintdY5lSor9m5qB+6XQrsSdWBnwiT//FLHOqRt
ceHw5/CsInpSjaNxMCh9MfUTLo9mhf9HDHLsx27N+6xZv+tBTc+9xcfSIK5nqGiscBahFnXNo6ds
gN435OSt+BaWSfAGkr0JJm6IrqA9IM0xd3JY1YfJJvWBVlkd6PYIk7Bbyv+olN0+CJUNYmGgVej1
j95PlXTi2aZX7Zti6P8o8Kswt0zVzqLHRtu9ss5IP07vqYGWlEElzR6Gp8fq5DlSzQTMCE6/oa3u
LKOrvpfWaF9PRp6d2Zc+uhS7xbY0b7f2WGXiYMIdEOXRQYhjgNyIOKBNRvTBcam77plX7XTZ4EDL
z6hajmHZfLn3bxqnpFmH7tdgg8Es5bSlEZC8lJy5ykfLKc42nlC2ABfZ3NEmWOdTBooClIIy49r0
K9eMnh1kZlGojdCHwiHXBeRuw5q7e7EOKewyE2EI5CUFmaGdzwo1YDPKW22lV+612FHutMWxvo5d
1inU/uU6eEwf4qd1VK3pzKr3wR3B9gVag5cNH82xSlppUiiTY9IgfVjNQJtn5TatRHUdicF6+q8v
NH+9g96NigFvgLbdr3+WcTlGrVicLSh9yseLpM3BBYqyOUjczn6uN9mZtep0AWGavFVbLOvsc9bR
jcmiOmoGzoD+EC3mHkDJsHFn21B1S+cuXTENnVmxtpLi/cZqsm0wXafoQhhkHK0gYy8mW3TsUwXa
bE4BWvSYaY68sVth7/Mup602xP3jIpyVvmmVF+dm+6dCOAuhDro+c6tHXAyK739igExDjxgWMH1f
la9JJtyrrK5cWsNgx40gXvJJQQY7t9qWPqC+tm5sdNdl4xACqvMaJr4Zx/MSAoNyni0B4pHJStvR
9CxtRiKwUSKFc+Mi6KqDRqkYLRXJb/CY6AS6tDJAcTokhxwYd0JCNheZv+gUE7ZnpPky38DooU3N
tB7UOPCRdvbtqHe4hku2UTDkjZKiBZ/7m6S3N+RIPtmPYlgRcKGCs4CSk2ioXnHLtwMqiiW8x5pK
jxCxQ/w0DK72d50iGupg/567VOLvjoas+9tVawfezc2GC2Qh8xxUOb5Gv4Q9+AfnJsxeV3dmGUAM
y91nCFI1qkitJy3WVeGuBnM1gEyHMZm+9FolX+h+9Pcxh0I1YJfvn5KhpykLnJS8bZeWH+CNDnHY
9aovVH0k8uBbouACVR9VZk/odWEU31tyXZAutybcAHXlyH0x0V0GsM60QvHTdewPXeO4r4bd1g/x
ggQsbES1vswZen9P6ddK7NRloiGq2Z2M8EWOKQ1zTpMe+ERF8xYsmM+qMKZvmlGPCoNgYnQ8OVrA
V2ykDKM3oZSJvXZWnMorwKpxO4CF3BoFiO5wqdYZhgqns8wfh6R6zOmH0fejSXnNt8v+ps1IHxDb
9ghtDxTiX2Uo5QFhPQTQPp6Tr1msrwLaqQPMZQQPmzct49Q2Mhi49CBlWszrdvELNMlKQqU5fv18
uTld/gHfsIFuKaEqvuOjt1HOWuqWKVxeEg+6kNG+FloT3rHPr/K2vL9/6akVKeMQSXEhy9lWoX9W
NbI0iOhGQ+uXi2yDTrHynwu/T+uVDBYPHMfTEOxTE85KRIS9TEF3IPxFYdnUkBNb+ypzuvmmp9Ty
GwapoKG6WL3GAoc0onWboC/b/pKDehNIpZZBOdIu+fwrfLBOvgW1boUPsVnH5XUTVY3BW1ZCHqnM
W8Ls46DSZHsZg4UKYp1H5/PrnfgVMOXgt0KbxpPKSnmc1DfFtZo4YA59ESgP64X5nSyYfXSx/i0u
JwiS51AGH+zQXI8HAHeOw7rjHG0EdVaNgzbAJwp+HB7+PBwOey/0LyYv+DJ5Zwqc04fu/aWOag6m
Z6XajhsKqXsmus+jE3jmgRMf3K5332b7CP88cEvMKqpu3+Zq93XHV9nv938fr76c+SIfPNfbN0Hb
ipnfYVc7Oj/XExxy3v7Gl2H3bb6W/nI/XphX8Px95CR+F8x71CYHBv1xsN4rO/fl86fktDDh2vjL
OYvxEU48c7RmWszdDcJsGpHeHI3OgXep2bX96pz5rqc37f8uQcohBdyJ8b2JBl1pZZ/in9Hi5w4x
NkW/+1+NDhSjKv/jOG9tdsNjq6EmS2a0S5tSJ6bFVxlX5sNC9GAo8+SczPpUmsy1HF3lecfAQUfh
6JC5WtNsLKZMfYSpAxQtvEEtxKpAIkEhOUdX4x9FqZC6gBOE9B8tGYJUa6yb/34LscYbvHnU38Zb
3+SfJ5XxHTMDbiQNd9GHDBung5FVTwS5qWeOMB/dQcYBPCU01UzOTe/fCUxjWQ3uEQO3kk4HZMpE
5Myrfm7h2k5eR2u94JmkD+HSVDrR1iL0caCwdjkpI+U47O01NjZxiduj5dGVIawVF556n8Mlc/JS
fUkb1XksyyZ5TGJD2zIqVtoLpt2hVCo2YYrJXK33mmhyd4Dg+//e0oAZgX/PZtmjCX0cm9dljM/Q
IW1tQIjBYvN32nUjz/z4H/0qKFNtgZ2Gu31sZRlUtxMLYyXG9GN5HVmVDaBmBJknrOxby/OpI3WY
uzMP1we3HHsit4PTCyeXY4uiA2HYLXRanGYymAdXAp5ZAOSe+W4fvUlbs8bFSUpH1TreO1JRMKDT
Y/DylQFgi8F6NvuxITPOZKXVEYapNYkWRjq0LE/UcFF9JyvGK9J51O7M0v/BkqhhIkarRCb05rF7
/5Qrad6JNy0zh2XgcxpNZCSqy97R2iT4z68uzUGshNSVNDXfVMT/vLo6ItNZgKTztc62dxXBZB7K
qCumff9duY3rBEyFSZcHd6b5tt/9eylEUCb1PmuVvnJYX0eEWdikmzuFns+XjOC1g7Ym7Ze8Xa0D
OnPmjErl3n7+fd8On0ev9tb44xDMWkU/5KiMa6wZxY3D+WPuc6sje7VZb8x6MZCPR10TKE7yt50T
PYxjkqYUbUq/8GoZr7Mz55vqRPAHIPquLrH+1oVxaFe8nwLpCZl6o84OhiYELrliM1rOiiINR3XT
95Uye5oXUZ15Uj54JaE2IYRnbsbeZh99m0hIPMFi4fmo9eWJOYfzyMxy9HTa36FQJ/cbAITkzG/4
weOJK1k4qLHZ4E4csEUNxNSZ2HQAb6DbGER23Q0SIZ2TqGdOuhyqT5dihiiMHoiVxrd0XN0zes6T
MskUb5boazxTAMP2koTzzJgVyM3UsWai3hkq4jZE3/nXNF/dUI11YnCSzkUgoAcksCrX7VClG3Sv
VKOgIorz62ptqkQSx1B1DpuqNyT0gxRMbL/C8NWo1s3LWLj2T/JAxM/GWvVfNS6dMlT6RbsFZG4r
nBhNC6txxMQRM1lXwvUQtYpSbZ7Lb8Stl5Q1Ta0TXaRryn2fCBDjYnCLW/ys1nclr+yrOm9MlNOR
Ot/mckWvPzpS3CIPj/vAGDUl8e1eNn8Ga6jJ04GojMAa6meLvFcheaQZMuvr0JvieYxnKGPIxeXm
iyUCTbGdKtppLGdDYJdSueynhpEkE4Ps0nWThdM6A9+HQo0tw8Oxr0coeKZ29Oh/wtiucyAiYWyA
yPZGM0ZognPnkukcMkwZL/ImoacE37NbmygAgNjxNjnT5GL8V/nUW+OFNBVKLnsHVRNtH7kHZeuz
7SLds9yKkQ1E1Uz1VFTfEUgQOwUpbZqx1y0d0DG3m5bbwSI2frcoI+L0IgeY7bmEcTy15BMvAUPp
9qcF+xoRO0t3FtoFJjHPKir+VrciVjHAlt5eI5hyFLK0WxK4yqgi0nFQeg1kc0GKFMK2rMHoazTj
7DukVvb7tY0RFiJuJ9JUMC24nNwyIj24ccZv8FcQWynMyWQwzVlzKMzILq/BJoOoKpkLezmd1Vd6
BOvqyw76d5D3VnIzDqlVh6j5h5tCEkGx75BmIYEjBcfxkaQ6fxI6Ldxbvtq13UC4DI1icHlW57wz
ES6OI6LJWaqFN09KjZTBaGYjXNTceaVTNOeXrba0GixAZDjm0JD+g5Z8NkNHAd3azPEw+706TmmQ
MhZCPEC8qkVSYoqEVpvRa26JAnQxJjIu7tR+0XmIjYicKp6IBbGNxhQzrFWr+M2KQodN1jkpBOu0
/dS1JcZ+TzAzOaEi1+Zmt2KnlOHQdBJaP5YyByV212U+U2a57kprMpqNaDdaFyuuLNo1nWjI2HQS
xOs8iCXDtaTWr9ZRMfqAVKflR9sKkglMrenhOudWQQ7C22yIvIem8VYdbLinyMqgyUT2qunLJM5X
ci9g2GMIFXVz68A0FHsXXXV2kZcRYXKok20tyNvUrg5rMyLvjXl9lzBrnekxtusYsvZIh9tL23S6
JjPFeh7ZsH4m2GraMGeTRIhVuuT7IQgF6KrEYMyJTMphaaWzFmOeSEn2Bnb5dapzynC7E2Z9bXQT
C2WrDjwsRP24ZCGOBvnrThtFv4xl6Z86O9cID54m+w+hINhNnZEshrBCm3o9CYCZL6PD6NUTKqM9
HAWR+4KQMULRM2b3JgKbb4o+aw9JOXHiVqfc3NSkxOwozhYgS06luIRA3+phrhI9vmCm/4Yuon76
fK/9oHKjVMcehV+Xvrl1dDgxcdqa5crJDpW+4xeUT7cgo/PXz6+in16GvxtHEe1ATkPYz95XS5YT
4yjvuQy4n3AN+qDxixv9AAok0INqJ2/cW7FXHvKL+SLZAQbaET2wK0IR1jszxGDiVTfLhROiYTiz
T34wNn//ybZP/k/F0zb20MbEf/q5Z3tF8AckWvgHLYv3mO/SAEPPmWrgA8/X+wsetcJqBg5Tul2w
9H49eIcXP/zy5fNf+3Tvf3+Fo4IjXWI0g2QJ+IpNdKu8jgFbyWz3+UU+uqOMcnRrA/+xHxx9DdHr
PbMiduuGEWRoSyJ8eMHPOeQ++Cqclaiz6VARanocN591yOQSmEB+rhTtwexNdWdlc3nfNXUdfP6F
TgcGNtXLNtFWTSgIx8fW3KzQ1cNzQThLNpAXk77iN6NV/5qi1bosxxkzCXCE7qsknWm6ILRZOfdo
bGeG93UvHkA8mhxvTFhdb2/RP88iOkPmZMQo+OPYZuoDbsSSMPNBECHB0T7C8qPEyf2E0ORFSXQL
IDIW/L1rxDJs8GpxtIzX9NwL8sGNZjpo2xRU/Dr4KN+/IHXiDO0MUg49VWd8W9CYILPiN7yyaiJM
cWkYxm+CBEjjLYaRMs2KRUHYSzoh5CIdoPxpJury3bBSffGXJal+fn7bPhizwL7cGoqcQLeuw9EK
hj95scWIqF7kZlYRCGmgzew6gXusWtBJo6BNTdTbTmS3nly6/tWcI6cIqwamNWLtLv8pSye9H8du
3bTf2lJRMvZkwCZiXfckzeklllkT05otpSL3ipvkB8uJHGi5jcRSIgfZdGeexhNwF1NS9CtMAsk4
4hh0DNasiAEa8EpiW81zxvl5n+s3VdSNry05bPeU1UQMjKXmws7Vl+Z31bG6QhZsjEclma0ehZc+
hzqB6MrBFPnwkFh0lAm+hQdIFHBuG+Hn9+GDw7nNp2SgCNXH4SE+WhDonMlhdpnwFZtqBpzf+ujo
5eBLu8ofu3FYkNSq4vdK8OCPhKPyDoeRVp5ZlT76FBt4h6BIoJlsOEdDt6EBvxPDj6FFMLnKFcU7
cqdpXNOnQqf28nO3WH7MfZ1bXtqs8xSW9GB+dmuV/zrze2zP3dHLjAZpm3oy16F9e/R7jAU8P0Lh
QKu3PTzOpicHBj7qVawRvZTpjX0QjlTDvEqX+z5L5m88EDhzRK7c2VUUBRMdkJDx7XLBSSrfuSKy
9gy1jZueSf2Zp23bEY4/KzxCtFkstDAUjt5xFRgYPTPeIRQB8W6QUQlyR9F3IABiP1ra7syP88Ga
AhYcigHIlY2GdnSXxmHK7JIkU5+Uh/IWwW5zIftlvjhzC0586BYa763lBoUEcebxkHuVcelmMSzz
NCWx0I/mDjSBiCE7Q0EmHQalY2dVnm31+MgKdawWz2QE/xKvqnVmGT39hR11azejMQQRwbTl/Sq6
2sW8ENCG5XRwh++pqB3iEPrlyVxNncgnkX77/Lt/IG1iwUZUJug9YAI7hnK6A4mAiLszn/jBLtpx
tGU62eekVWfOtCZh2brWb0tvKo2DY9/em1gW/lp52eLosgamxLZeGzcAHyaSdCId/MeKUpSVtd7M
Vwh35M+4aOMvxrrYv9rJUudwwOV7tnu+vSbvH02+BxiUDbAGt+b4hZZRW+stuTW+PbrKH3D+0zPb
tPgiM3oEMimMG4pOicvBGIM+M7ND5NhToBf4Wz3SfMr7VRTLBZAmWkNrZJ9pfH6w3rD10DHjtvIg
Q9t6f1+XrHW1OGGw2eXkdFzoUaKMN0sdzz07jq3/TRele+iGKX5qaUcigCfu7MZd2no+Uzx88Dtp
NF83VR4EI4qY9x+k09QumxeNljahbxdQvC1MWL1xRef9nJrzg70JZR6qWTjIiLNO1Fmani6YT8Az
dmtm7dTZ6S+r1SoeTTtPHwVQmcHj9Y/37AaDlzuiuyt0M77qhNVc2FU7HtDjVre527tensr6oCgZ
KWCcu/IzQ4LTNZgGGD1pxi8qRcLxPLhPUCf04C/9RZ/UF0DyPT5Ctb+qM0BaNvlWmGrH5oBi1ThH
CT7t+nHpTfXhUBsw/TkqSwYyk9pVJ9m9sdtxYSGHjLPL0XvigZsLopKkk853vRqnVxFxYMzfben+
GrNx+uaqY6eGI2pqBzdb1V1XaVJVwdqVNkGmRBkC04hboZ/ZBE4XZeRtNm1XBkEm5NCjJcruxnVN
WCl9PXeKa7oYcWCJdvl/3BLHQrVIdxiowvHkzZUc0YcRX5IT1+NjXtp4b9mYXmeqlvu+kzOH4ajr
vYpy/Ayg55SAgviMWoo5F88Ci8TxKRTBe6GQDeZHTIkuTEBAV52VjT5hqfVfpIVZOJOHMO+wIy93
hYsYjhwqXX7DwmDt07KLvsh8JRj+86X6o4/F3F03eFxc3uDjk0esEbGkaMR3NaLPjIDcofixXumv
2LmrI93Wsl9Ga2L6KTUWsZYI8yFX8zkEz2QfIlk2uPHi7pw2/oMFhf4/OEi4fgiTj+t+ZUZbmSf4
dNZsWB9L+i8hfULzkDvM2T7/BT64FIdIphuQcoCrHw+trEXooFmizq9dIBQtyIZAS9OcaA7rnN7B
3hbk9/vJJrGzgEVtCwIS4/frZBINXSQToydZtjCWO2yCZegySswOiYibW9zghGflSYNxS6l7NB+t
FWEg7Vz9Oc9a+jN1uSZfJQJC4aXqkNzrTh0jr7L5l4Fhk1HjOdkqL207W55XTQd47VLrmPhyStW+
dcZet3Y90pQf6FnFM5SV7rnAnvkkFPFbcxv1Ccud+qO1uksmfMVuHWU+hsQNpcBLqhVYSJTLyVOm
ro33W7qTuovSXv/SuZ1qIudS0RL1kq/u9XqK9Qj/EZgVpUCt7SvNyGRuVMpk9ObGjf6ICYPkPi/c
WeyIMiYhyGSoqBPpWJIWG08gN+irFTGTNTs3/7jIX5/SqCUnBPvK/Guy+PVI2pn7Gc3ouD6bBFCS
RlVi0fLIZVUoF3pLIvWb9PlvobGc7A0kLQvGUqv4qseWde4Uf7rsMiWDO7RhTLf1ZavD/jlC43bH
nmXQDOXnjA6cnY3AIOVo1+SmdgG3JMbSOHdn1rQPZCDsgyoDno3ato0m3181n+Zh7VrKEHfBTWci
/7o2ccnfr5lq0Zcl6TXoMHIiwlPGi4nZVsAsc9gXeql9aVV33SEaMw4xHi2Oc6p0ryvwqWcq0Dep
8tGTvyU1MBjeNACUhkcfsplUjbBMtHZmVouAXh/pQQ6P+p9hahrOxtIw+zCZVf1hwQrzdXHqVEOg
6SqgSdTZbD3oOzNEP94C16tdidXYcNetGuzUqfIGUgooxLDq3ehizGwU862iBMIEZQFP2qGmxJmf
zqEhh9S9wJwWP9hZXr3iAV1S30ld/TVdOat5a55nd+1iRb+7vhqGXexayx0EF3nJTpgYnKN05U/f
42c5t2tvb//Rb7S1KDfS31Y2HJdzuhmVysCowbfBFYS26uYB7dosrBB2/Ehje7xFLUwAI6Y0mkGm
fldTY14XozXv11IjOUjUjE8+Xx0/eKSZriE/3xhRKIOPSkwEjbETWbLzjVUZAuJi+1faQCJoyzjy
MoZtTLWSc3rdkyXZRrqBuILOD6pt43j1j7oULwocErKFlPIQ2Vl3iU+Paqaxz1Wup+Uk13I0mH0q
qgVaHUcPJjssYxVTMKyv4EiF0azIVwYX4msaJdkPhTBa1qUYMDwz1ukR1Sw5E7SrzZtEW8Vrq4m/
VrtlLS76+tWU9vIHeGT/JWud9fnzO/Emhnv3eKCrQAhl6qyCAB/fvsk/qwuHgN7uGtn4OhlA9n6N
ezmRakHWxs4QcklvRIahJGhEU0E0aNdoAngwT4w5nSGhVQrKcfVrOvwLme7pUN+VY6OfOZK8oQ6P
PyTTe+b3rkUz5tjUUvFicPd0TM9kTpOQ7iZ/F7NEn0uccPRsE89l+/ZsLb/jJsuexlUFeISVm2Kn
Qj1v+LHAtkeSaSGRxArS4Q7q2OCAmAbAiQc4lFTy7tsRkoDyes/3g10SGw2qYQgz+RjAQXKaUDMK
BkiOgnpx7+r1apwpV08b6TapOPRqN8QcHt9jU5lh95U95chourE0DmMmmLsQZr1zEnuk31I4AUDA
MRxoFPnJQO/SxUaL/45h85nH4qSm2D7JRtMkeoTa8tjERYqdohf4XrlM+eIwDPU0s9snmnIZp7HY
ayNh0HN+sBd4mHItGasV51aut9X76K7zGSzURaZh8P9H57+I5bPu7O0zaN10O8UoBgEja9aLFRsO
qVlxKXzkIxQRtsrAKQYRM6mChBRUD/ebvCTokmo9TFVkk96bqDeuwRwyGtTkup3MYZdWkQSqM8/7
QuqEnUS09hioqdj4c9JQa6Pd8XbHYSlJn6XLKndOBQ+hVntw5bWjXTlt2z99/sOfLlIakkjQRRx6
kfirRyeWLANQ2bkmhU3nkrKrzmPY14O9gy0rH/77pfhhN18hokQUMu83T0g2hPGmuOkGg8hLUVjz
runxgSNhr8+0rd7UUu9vJQcw5I+8wgQhcDffX6u3lSWWkjg4tVrh4sppoWbDwlLQhwhEnkCDrd2K
fju4JW/knENAZDITzkNbZyKiHqbBTEyeLdWMjdv6oTbFcFjrAgv5VMtnTUfrnzrcTicWxn2ZlMod
zW9xH7s22StZ2lwYcox3c14OBSiGSj3o1iIPFWki13Kpm3P6kZM2HYMXyKk6Py1qZAYf778v2aYL
mWd02XN7sf6oSVVUAfQl5T6P0JPs2KtHZV/M3YDjmCZaesEBGWxlzHwYhNQcx68UJnILqCb+ae6H
mKTXyjSbYJ4M9aIRDi4DOdlJCYCkMJ+0vtF/f/50nGzRfAPygNjDeP3oiBxt0ZSELdm+OWCfbExv
BcmSd81gTwd31XK0li5NkjU9t+x8eFF6p7wAm7/kGEhMDkefGgQroSud+nuOcWRB1kDEYP9Z39d8
Xr8avdOckeee6sX5qtS5SN7wWIERPeprpDXcQ/p8mA71vL4g/kBcNC01vYdixb2McqP2V/7ggKHA
IVw2ns2kJgAuBtFiXsiUcy3/k7YFH4ing4YSon+KpKNFQDcAUE4FfE8z5VqSUf9+E42eeSk/KFI0
gO/b12anOc2WMmOCil0DCscM2P8RpGiZEWacOVaQMe+6XJIJyUI5E3O6S+o1gUM7JhPqnUHO3ygo
uiqEdzMkoTI0CGTW2FkiolYFMFROoygqkqSh4fL5Y/nRzdrsXZaLGcLi8x89l/Qa8pzJJRrxpXWu
u7SMvy2aLHzMnMmhdzsziPLSuK0Bq90vBqJJODLztdWO3Q7U1PLy+cf5YLmm7UPbnyblW/zR+/d8
WNNpAuRW+qTrZi+k1wIGj63ohxq7lFSfX+u0MUsHi92QO8X8jCnAVun/U6otoAR4N1hUYjeawyS1
LvHWEcy7TDAruorecPrCYwnayYEgURb7M9ffFq2jRVyzkMobLGtbDt/RT68XOfJQ4DNkXmblY2bK
JDSg0CD9Zlds1mx6Xhhu35EAM4Sia4z9mlYtkKxS+9pN5nKmKPzgJeHsgAKDP3hNjjssSjv+j7Lz
WpKbOdP0rUzoHBp4szEzB0CZdmyyu9mGPEHQNOG9SQBXv09S2l0WqqJqKUVI+tVkJ5BI85nXYP9s
xCUJCqicyFasKwt19UubRE7q+qVl/UYjAgFEupbAdswl1uPRo1dMyovhkds96rPevmleRPNRU/rC
2am9grwLpQMHdUO1i/3OyHL+mMlllpVqlFJQLvJme/57nJgA7m1Md1x6xMTwq88RD64KjpbPEVkU
F3vEV2/trLGuz49yYoUzBvOLAAHo4DVbGH7O7JgJJj6zi/LTMiZY4eUpYGxEES7s7VMvBGiHzMzE
NwB08OH6diuPDrHHsYdPgndLBg6s1YVc93T+jU4N48LE8ChtQKZczxv+E6i2SYfeagEn63amh4ex
e8lr68S8UfykUM6ikVBZedX9sVmruNLdPqHEmWpRiQKc2m0NBctXILqLdmErHCN+wBOS4XNXMBBA
j1Wk3FoI/sT0z0E7YR87KKitFq1WfiwLZEzzSkMZcDGWjVtWzgfdwEsxq0olCCPT+0hHUdkM6kg4
jOH3wwTw61IF4sRUgHDnAeli07pbX2daDWYBnhYe5NjIDD49K/VdXyL7u0RouB/mkJjxOoW6fF+n
OBFv+7wcH/lN9DcdFlyIgJOK0bjrTCinGDo3lt8CQL6EVTmxLiAqS0Q62AspKr76YlFCzRDYYUDN
or0edLj4i3Hpaj+ujNNgokbL+W1SsudXHY6Cl4sHRHRoselqkfYfJ4Rx62XY6DgEgqpNko2DlNd9
WnXxfYVWbr5B4zz+glTu66Ipxsamhn3pjJMba3XGYS5pSGECm0BibfBTjlULmtVEN6lyxENt9lKC
rsl+oeG87EwxD1eAiLZKWrxjjjBuTbzH94Ky0IUD7ZhIB/eA7FeuErCjR2m+2ocKmFCV8qKA2Ukz
6ZcnmmqPXFW+pb2VfmqpDj+W0dKjyos2aTrOM5h48TNz9QcdF/Wt247mr1Zt0BgBG7O1G9yLpz5G
KqV2nAv3ofxSh7MG7RsEEWV+/s0WP/ySSN16mI7zERUFGGzfVe4H9FS929yY8EGCW7ZXcuFeaPic
GBThfXY6tAk8VszVIl3qcuysAeWlLlw49JHB+oAaT79vJqy1m1ApNxUdwuD8iXlcDMaUlwWC1xvb
F8rrKkIeYzvTzaFrgqktui8xi+ipAiT35tbCvEftEVk0FOC8b7YdIzBLtUXXgtJC+Ap2cpi/2HEf
f+9QeLkHRaBLzJkzfxn00n698JwnZkeiU0DdgNchSJI//+PQbYBBNKlVN4E5gn3moMfWL9fM5c3V
26jgztKL77WZzp80JZpeZ4ToJPXcxBk6rHtrmwDV16+qqijSbUv0etOGafaOImOBvlE6Iex8/nnl
tK1WEKsdRA+hIw5i68d1qrmpRcnjJjnW36kKITqHzrVT4sJ4FmVnfHX6BDXpGCTa+ZGPj2T0OGxN
A8lDlKA6q4nKoZBJUqTsKaiCEDKK76OeKscAqvbCrX5qKKRcZCOMRBiy3uE3Qd2buqBBFWeE5r5F
SNHzazcd/Rl92wtvdeLzc8kgsUKUKpEiq55FjNFhpKj0LJwKeVDA65X7fTH06Ebx1BklYJSwwYIb
rXrJFePEO7ItJAOOwIUa6mo6kfTKETxUEW7R2mYbdaO3KU0cyD1zjC7EY8fgQAcQGGAUYHQAOwmV
DufTLVMQPoh3Bxihlm5Qg8h+L1uIetLzFIXbbDJIoHX4id5uckJLbB3OpuWqzm0U9RUFIUyfiA7b
WRhFCvq2BV1Ku3DjKEAVr9WvI6wNkduOhmbrRXqDOTz6qV9rOy1bfwRa7+GSQPR94Yw58e1oFUve
tvRaY70cvlbdeKAoirAOssmKX4hIh1tJQL2zMCN8BF2iboolTR/Ob4PjK59wCawvST85DVjZw0Hd
iMoefi1IuDRVuK2pRvpGKtS/D88Yho4AkGJIYEgOHQ4zaYOAWufB2k5mHQrDbD/Y0wI7HbIK3Uia
tNeIa8IyNOvmplathgWbYiUsi8AoSiJRRGjlz0kX7jWhU4I+PwtyWxweQyaQKgpVwF6knsFqh7q5
SfpSq1B78Df4aucxhASkiTazja6r3+d2vD8/4Il4FRqtKhXkyIn44qsCh4IDx4zLQRvosauOKEPb
3gZPB8tDskdbvCCNBQSDGHdZ1Tcjw9kN2tAsaOk1eY7CaOhEftnlztdYLbKPSdgNCFYO+YVS7IlQ
jWUmgeDIPEgdgdW8cOxHY69gq1pUjbFFZc7e6SrYihTFka9Ey3EKtbZ1sXw2mxsrn8Su7bBgRGQ+
egToat/Smr4EgjsWg6NfxpfiKxHpkf6ujppCKTX0h3WEezD3qeFPus6PrI7TL7FVL+9VRkN451Gi
CbdZDQllO1bD8EThqqh2YejioJDTSkE9At3KV6XtjZ9A3jtz43aLpgbTApZYowHx48IHP44wiSup
G7DO8GsDqnC4A0QDyE1tVQXBlBG3kbHLaTLN1nStN3O2Be5rQmuMp53W2uK+8Zze2oxqbfxEEtne
nX+W47NanpvgyX5HCDToDh+lRpKXGBwxyi6qv0Hy1W69wfghpqa/UFc8PlwYSEpeUDylt+bKn/8R
jCixkxTYhjJQK8JA07KUri99i/Ovc2oUEE6sUpR5ZA/8cJROD9O46UmGsi5mUYylu50q9J/Pj3I8
abgM0SyAd8ja4yY/HEUfKzQhbC0LkrhqAwmY3KGEGd10uvXz/EjH70N/wDY4HKRtOVHR4UgNebOU
nscaNivLW8+0qOnjhLA9P8qJEwhAtUkdUUZBhLWrk7/HjsrQmhA+rsi8D0k9ifcIoMim7ZBtEizN
1yjvUx9OLq7JwzIGuTaMG9RXmyAqWzqeqOvc5lGCLnw2OBfu+OPZBtSlEcmiYYLiy7oJRF9BC8M8
h3xqNj/DLNcRwOyMx9TN+q8X5uF4Y6KBIdXvaPSBXV5vTAP1H46QTPGRJuzZfouW+ammdzeAP9Ot
SCfc6RXutAA0rL4J7bj7PADTeSF01v9aZYFOH+RzQCcaOnngxg4/fVqSGAoaRVx3CT536jJd23qU
Xcp2j3szRIceaTjQfumnvFrLkTLM4I0QYiz1Nnv2CAL8xKU/g/QyIBZTTalQIJmf9ePw0yC73CCD
MX4/P+/HXxhkNOQbOmH0tVH4OXxVaMzwHbmy4DvYyS6eSRYpbgxo9DeXZvXENcY7khFxk0G7YNDD
sXDw48wt8DB04wo7IKvKZbU+yXvtdqysErHe2LJ+5dXiJL4MYj7MM9dzEKom4CkTZ1r8utSRdsjS
ualzIew79XRMg4yafyP11x+9nI1QaF1RUHUZCL9GFBn3Otzfzz1oy8/Iurc3qTqqSRAZsJfcPIn2
6HQ/uqULhWQmkbiODEQLLjzW8SkEBhiMPQ0GQiJ2xuGcYTyRx0qfFdivDDnYNrO4tpHj/turCIw1
sGaQ7PynXBCHo2hT2qu0t8qAvpTyvc6T6pZW+kK731IvFOGOXoihJCdSHuKUzNcvhP6VWZcugBRP
YMk3pka0J2v/6wouzQlwsLaUkUDxcS31VIYKVoUCMXcYCvUViCu0u1vX2ZzfPHJzHMSrxOtS2YVF
ww4+KnwnubNMIdq3Qe6W03OTJcazgSbZi2N06jU4aNuPbLW9mpBnR+Nyqf7+q5mGDQ6Ps+N3tnn4
1ZJw9KrSJscCrCKLrV65r90Bg5gKI6fzb3qUFAEGIZPls0lrTCKnw6GoGBSx0qHDoesVwlWFX+oa
FlU3MZGy0V9SRAWYdDyzJF8QE/kXIdIaDOQKDnm3wROE3BzfCDEguhdQTVOBoJS68AIrm/CQmAoj
+mgPBSZ2M+jub3lLhcx3K8P8mUSAAvexFYlvS2/Mt/SQh32DHKoeFJqtg50vSq6YqLZmyP/0vxcg
Ot7ScxjngDqXSBsegT7YPQySRrWesJQYTB/yAUAt6qK4b8Xa3H6OQ723AjMSiE6EvUDpzmnFXNyY
jg5Os+TAC2Bjo8amRgpGzL0YNXjMvZklm9iu9PtO8cIULZCxux3QS0ICv4zd9yKexyu7nnIFs6N0
QQwfXClk6dFu76WuU4qqocBw0WsHIw7o5CvfUicRt16MIw5E+MRgPUQRltmDcJSvFSqJr5ET6jSx
2/ltcDrjZ5RWytdaTawSSR8rrvxBzxyPc3dQ7nHIVfBXN0WNYiARSXM3SrWbTT32KHwSzyDJl6kL
Mj5gXVLlelHjZD+ZCPDsi8iOF7/RazQg3aqG7I+HnLpROt37WuA3wAtCFnurMb01fXVQMbNSZlhc
H/vY5FDQ0EkEjFdM2CIN+Wzb28Fq8JrK0wUdZ5Rr+UwTTunpjm5q/WUsqkJH9LxbkOnq0+lznze6
uXEQFXjGh6EoN4PXY1gC+rZ1/AoserOB9ELLwdJmxIs6aNu1L+Z6eFmwN/yMGjrd5bRu+nKXs0oi
gID1VG09PBSrm6VGugiV3rKgHzCgL4tHAcX1zYjy9uizymxrg64y3am2tXG5msoaYTmSR33a2JKu
tsmcJf+ZLt3EJkLXXvejydW+GBqQEz/yLFyGgFANL4NXLCragiNRHaXfzMXITFQ/gUcM05OnDs1L
ZlommD5gUKwQsr47CvSqFvRaB6o6IWCJQUQZ4ye1R3IxKGOnlWR5FyGOYo5raXmeISLBfor9KBTO
MwofaRUYsefe10s73hnMJr/OiaSpnDGay3aB44gnbrMIoOS5NClgIToSa5dhaFZVWGtQl+XIO3/w
HB+xXEyaJqNwWbpb30wmIIBlyAl2tQZCTEAfN955wATvmiQxH5bJmp9FXiNUgtugX1BZuRABH8MS
pe6SpJdRDdJkenN48nVIPXn1SLmuQNECOptXbti3xXVjCxccxmJv9Cwd94j9GoHh4hoGeZnijQs0
SwOi4hPHJ1uOqPHx/MScuEcpgRrwH/+lF74KDAAyLXTpTWTX1dr9WJX59NR1qndh+o+jIl6fHICy
kSSWAMw8fH0KMXqhxmkRKILWh1h2oelhiqx+tiJr55TWC1iiu9RdUIXE9HU2gWU0kfqxLcYLtauj
QBVsNdRxoOAgzzWC5sMH0fTa7YUOiyk05vC7hynEpqyW7rax8Tf626llK9BfwFWAAJ260OFQwmxE
TvwpnQtqZ18befir7py/ti6gvSebS9RQIaiwug5HMb3Zcjo6Sjhn9tlOmJH5OUm66ELuf2LagNZI
DTeHEhfdxNUo9kSOW1OfacMxw6ujXXbYm0nVU+dCBne8IAFpyc4dSJ4TeJjWoEPuYMwdWC6bIkuc
eRfWQHLPf5tj2A1fBFtMmoOoC0q4/eELDVYXd2mCf7uHBgluSSV1m2BRs8XdDmEZ1n7VTEODMAu+
BL6SzuK1MWxRBZMlUik03wzXgzHk44WNcuLt2SXgAanocE6tOyhd3ORmOwokRtrS3kJKdLeZhvLP
hbc/jou4dYiKqI5SJD1aNDrNw0SvpPmTSLA0mOLsCV0ZqPZ93exo5Fr3FAu9B20ysOEuLShyutLH
eE/U1idHy9Nn5gb3NOr13mcj92yfQrv4+6lA2J2+oCf1SAj3D79QuExpm2Y0k7wIqxNV7YnCPdgy
56fixITz23+XbolLSZIOR8n0psOck8qtk2tYynmDuFfzXLuw3E5sHyBGuCrxL1l8XW1Sa8jsUaRa
LQ1vWtRxwNpZRdJc5aFZXvq2RxUQydGXHxfgBEDHIx+AsKq4zxuyCWdUP8U4x7ykizc/D4kVX+l4
un8aBi17iMIowcJCt1/NMbM+NyPZ8vmp/Z3qHuY1PAlVL3AB0r1l/QXjGtXvMAGPZ6MtltzM4aK+
xdnQfycXSUB9wZnvfNGI0r1FFcx40USTxjejncx5ULi9+RTSqXnWsgoDwDIbVD/Xq+F67p0p3uao
df5AkBVMqU6R9zb35rrbLYtQf2a9wBaVuJWqeloXxS83FK2+qaKKgmJiLvbz+fc8/rg0WgA30mnQ
JI17tYT61J5qDbBhgNRsuuFqN9EtTvU3DcbIhaGO8yd46WihkjyBXkKB5HC1WpSQobT0DGUYiX7T
qvri+nVamfeuQePsyuG/wIYLq7nkKXJiZJgmNFap8lA/WAOA7baZkQfCXGjSRf9SpohfY67R7Qyn
Mb7qcTbtzLDJXs7P7PExRfkMRwe+I+eV+rt1+EfFGTnsjhWEIKq7dABHQ2FZryh6WR+6MFkIJbJL
ZORjmTwpNYv+JwUMup581sMJzsh51NyESZFlWvNUuAsmyRo8T2PXRO5gXM+REbX4tBnKY6x7UAbd
rM6fHK8csCTr8/hTIkKynapWUPXSwJE+Zch6bwzMRDvABijJXtP5aX5UXdk+xtwutAGtOPmCY5OH
7CduXJ866M/4PJY0krDDUgbfGJQ039ZRlWV3U5jZio8dZAN3a6hbKGGuUmgb2wRMsyENM38pztyV
Vyl+0KZPtIuGbNNiVJos2fzWKq0TS2hjOFxNEWGCX5KsD3972oGpYNvLwol0h1oHe62FKSkGhniT
LV13R6F/gK6AgbIJU2FzfoUcIQ4oWbgSrcpHQ3/Ak8f7Hyskgmrlqsk4UNN28g+ZDjFManS1V3iT
NFdk3BEUCke/D6sMdcDzYx9dHYzNaU70QL2PvvVqrcD3UiIYlcinwAi7AYEAB0/3jH9lDv/5Y/pf
0Xv16V/nZfc//8U//6gwrkmiuF/94/98SH7gClr96v9L/rX/+8cO/9L/fKzfy6e+fX/vP3yr13/y
4C/y+/89/uZb/+3gHygaJP38MLy38+N7N+T970F4Uvkn/39/+B/vv3/L57l+/+9/YC5T9vK3Rbj0
/OPfP7r++d//IDr+Y8Ll7//3D++/Ffy9oK2+9cm3o7/x/q3r+cvePyn8Ad9FzYZCK0vtH/8h3n//
xPgnF7mMGgAU8GVkkamkJBD/9z9M+58WaBobxAEKKvxPzs+uGn7/SP+nhI5TKuIAQGYdXOz/efOD
b/T/vtl/lEPxqUrKvuMXs+z+uPk4qShO8otsWsJSE3YVLqtIE9KiTOIgrkvACN2cbiK9Gy8s/t/4
j/UwNPwMpgAVVjKrw9WfCx27qRDNVfwJhkdb79SXxlYVlVuuaR/DqRqedepZt4NV1apf9uU4+aPq
YQOaurjXoy3pqK9xx72F4+voktvP0uzb1nPl1irt4nOczXlxm1lQqfF8UK17T4x0iSmyK/ghD1Na
bQ19dIWPoKfypQg17UnkCYy1DFvB/Swc8Epx0XtPSQUdita3pW7wo0xvmwwRncDsMvcjxyoKSX+s
lH9/jz/nf3VxyPkn0QTRTdBBXrRWlaEfUlrARKmIhTgfon7rLO6TWT5HFuvtP1cf/s+B5IW7+gIH
A62+wBJzT4iOgdByfJ1rDF1z17cNVDeFsSVK8yG23PQolp0fdn0bs6xl5A4O16WRfwTtjJJkGI1S
hTM2E16NED62VPgxXA6dcGfi+A67rXcunHdHbD45Kv0DqSkii6prifuGGC/0xBQiEzl4Uggg2Wa5
A81kLvRPDfiH0u8cmyQ005cNTdxqP81mvcnZLBfSUXPd80KXCGAs0kqkB3A91oCLrijxri0mxe/t
ChYRrA3rA+VRffITY2oMH21H6qYzWOh7N4rEtDG7vPjQJKmVXEVj7mFW3g/qHYyhHjhu2M6vSSXC
R7PJhgdlqLz5pm41DCrHTNq8mjCI572JPHi9a1obtGK6zMaHjv//g4Wu5K0Th/anSTFG4RcGrnVc
vI71XZ426k4tNA0l4da0Z+xJ0/mxjkZKlLDHCzjM0PF3VL06SqZjjkCPZ3XpV3JRtblwWMiV+MdK
hfxkSJgAjkJoHEvzwcOzguo4lr/zgHU9xX1In3bzMofK/L2e9Ev6Ib8v+PVYaO0QtZHvWBBcD8cq
YLfaEdk18jYakhle79qB2w39nYF/0qe0x8UK8oESdI6u3iuZUm9hE7QPcN6Xqxbh55zYThnuLCOu
cJ5uEUw10nQzZSYd7PMbaXVQ/J4VajTUplhGOuWAwyd1sZPK8B2NgrlUxL5IvWxEMQc3Pw7M+hF2
rKi250c8NTnUH2FCynogTZBV2DDE+Mz084jeI3vs0cod9z3Ui3L8OtdtVPoUwhAPb9Q4v4It7anI
x+IfFBiIrr71UqMnGJVwvm6WJCt8ARvbQmu2GJ8T+o0g0pOx0/fnn3h1mck5kkYgiDth9sCxs4IW
LPPYp6HJ12RzPDYG6nS+YZVs9vPDHJ1pEqsFPID2JDJSFGsPP8U8IviWL+BJFhPRD3xx+i36vk+N
svSfcp1Qta6n/sLxfURB4t3YEzSS8VuQahSr729R71X0oVB8FUAldJBwXtK95TWS51AN9ReznpfF
F50TGYAMp3zcd5gIcqfYRvr5/PufmGaoyZIkLUvVtFAP39+cR2lwWSm+gepOMOESu4uTJdmdH+Wo
EC3fWAKtYIvoBoKvqxSysHKwmFYNvmYZ1evczqptlsEbD2IjdDI/iUzz6yim/DrUQRYjDQU1bcyK
+AfVv+S+yl284QaoDJCUEaI9/3Anp4DIDdwEtXq6u4dTMFd4v8UGpk5NHvcbC4vBa0Kc6O9HkRU/
6tBQWuVldjhKHbUYA3mt4kep1n9yKlH49JmM1/Pvss5MmGeJxGHXoGJDd3W1zR3YRdoyMc+aERc7
xe6yPbCm4ipsjOV+srPoyjAHHCwLJ/xXxnCQMJyJSeR+Je4kg6WIKll8q/2qYwZtoUKMjjvarMhT
VXGW+Kw35SE1Z2+DuEr1AZEU5c2ZpVOmqKNLMNQjNJJ8BKhIdOdl7YfnOJziLmrUwXTlZSMSI0Ag
K9+0KQjIJLPTR2UQOYTUPtp3g4HQmFO3t9BBhqtMs6fNkjv9jZYLbtYIOfMeIN+lIqvcSavriR3G
M9L2oCm89p1DmxrRxMSNEN9ttY+ZbQ8PERAw2WJdxjs31+r2wq47tRi4B+XBRhB1dM1M5ZQYpaEB
AnORqG3oZd6aqI9/L+H4g6Qzuk2CS90H6Ibz2/lleOJURe+GSIMalaxOrRaDh0JpYVV0wA0UUDd5
iwGpBqdqg5Fdm4Cxs4EJo2xz4Sw7MSoLkKINBSNO1XVTAs3udswnVJoatUh8VTTRFzEWjbZtDQGy
wIJdSiVpXC7ZjxzVb/iooAooFuHhjKuCsTpBWvgcYrAbVOfnxXQ3KQ3G/sq2y+YmKqvQglap1sqW
lqh2g+K/Md4YxaD8mnvpOi4KeANXzaiqvxJQiNEVNkCuFkQZXrLBQFeVlqg3L99RDVr0K29ouhDN
E6BI1I7NJgeZGi5ip+Wu+9mNzGL0u4mg50ozB2u+7vQCgMBULF0ZdIbdVrcdvujWbq4owHPie/Om
wZviWXcnA/dLRUeHKs4HD0+Mih74UKb24PfOgP7l5OUxkPcp81p/ngYLVcdCXLKLOaLIyJl0JHmc
fSwJCKvryPCUfLDUhS3s6f1tGAmxhUU9GkSyVQxkqRyCtMjUDVZ14g6zxOrWmyf13vNS82rOUAx0
56G+TiHv3De9qn8cDUGCeX5xn7gvJOMMiAftS7DNq5N81q2oK0eA/rpa2j9p0gh0FZrxQkdqlePJ
8xTYJjeF5NIDs10FJqbXTjNfn8Arrkk1YBagfSZsYHb4TicbN6zmOxh4hr1xMWcMksxRL6R7J98T
dA64W4RCcVQ6PE57kQ3JPFP4s1NFe9P0uQtSNC0vgHNORaakUnCCgapyVq0pCyRwhUreTDmhtuyd
mYuKZv+AKE1oFrvZGtDSmIvau65MVd9bepvs3GZKPund4l3XSYa/RTG35QvceiDwKjponhabkT+n
F/spx+cpmxxzMGqLOseLupqQ2VOzpM+4XHG74I6ANo1WtJq+1pWI7pfZ0yjUpq9Tr9oX7tajviF4
QcJUGbgzMqXH1bVOb8zzqhifWWgr1lWuR9bHEvzUtTpH1pW3IFvrJKP9y1YQ/4Cs2gH2S8V9Ww14
mpdxc4khdLwyeBy6ZNxiMjz//bh/1D9nbQ51THEIGhWr3RQVqIpiBpV0fp8dgfTlW6MzKA9Xaroc
r4cLMO70WjgCL9Qp1vutkQms0doZoTGtGfV9gc/mJ0HCj0W7Sue2TQUud9iebuDIVeYuh9e9Rc0L
n9UutQoRTGn8XXcWZ4+/o0k123QvbNnjZJfn/Z160nUDDL269USWFFXfUx4Qovpuwj2t/VxV+iCx
pqy/MDnHdx3lXZoTrAkdnPe6MxIVZoXbOnOzIDXxcVjaPIFRYTw3s2o/J5UkMWMl8f3CF5EzfhjD
0OyXhwEoBjRljyKsgrJbO0FAwMf82aH3sqNRwumsZ2oZ5HOGzgxYLy1QSKmk/5pZ+kbnjsifTQms
FMuuLwAyT005GTTFTsoL7I7VzVsa1QRIjPBiqtA7jJqJIpRSi7byRTKFF+KpUwsSU3iQFUj9oCFh
r7ahEdvUBTwmXS8V43EQE/Q4I50aog1Pjb3sqtIV5ISlIJG4ipIQsnZR0LXCR87t24Cu05TjCGYm
e8de4ukNNxwU5WAG9elHr8FWdAehHteh2bJj7er8tztxeKH/SwmG4ggNhLXsRKFESIoMPLszauIB
6br0qnJn5PqQw9hXrZl/0MMhRQVBNy/RHo6vMs4Kyhy/S+ZM3OoqS7WlpSpBN2hwwZYGOiHYS58W
PZa6ypgoDzimd3dtGlnWu2qI5fM0amm7Of/6JzJQHgKAPi1M8iPumsPDZLaycKpHGB6DWSaf6fla
VFsiB26C9ex2bXc1Li6pgmr0WwyUxrcafDduuNqcPjeim4LUQjH8KqwRwDr/ZCdmx8J3iBIZ6jGg
tFaLKplrNbejCAuzSFu+DILO7q6rdO1DMirdshe110bbKWnG69CbjeS6Jrmon88/w4kDXfIkqFzT
BD8mpsxKiEqok0RUrs3GZ4HgdDBHl/KRE5vV1mUPGfyRI5fh4ScoXdxxXHRIfeF4Ue1b9N0Dwkyn
8JXKni5ELycHI4qi4gA5EWPA1WCF7fV0GWlBVmOFVmnqfsNt+01AjX/568mjwMmsQbvnjvZWHzBD
29rSIrmzUEK7joHN4syTJxeKz0e0fm5DxHYh0FE2pO23zm6cPBlnE6FdInE78dt6EVhaj51xnSRV
99VGZFK/xnnI28y5lksIcFr7kRL91MUwQDnt82/uoFFPg+/9q0ginKNUOxkCfpkhfe/0BC0gFOCe
/n5yqHeAYueJwVjJ1f9HqEBV0XJn3In9HLDoNum92YemYV443OTHXN1LVAmpF4KRBChmrSKzvGgo
e0SMotASDzrJtUz0Tns2qti5I47tLtwEurzK1wNSNOMzSCNC4POHr9XEmdIRDCs+eUDp11OjvOo6
liLG0g37qJ0iP8HG4I5+YBZEOdKHPbJbqZ9gbb2ps2S5HgTYZStziyu7c6Nd47a675EeX1eKcWd6
PeLead+1F4LtE/vcBioCFJK1Cjx4tVT1pZq02gkVvyJZIi1tkytlVv8WgihXKl1S7hjJRoEXfzg5
cd8qg5WT2wJxtG7axYpBZrf99vzKOrXBLch6yKpSuz260BYclk2BJCjGA6G3aScben/tGVKqoMAS
8+8HQ7JJSi7Q4cOy/PCVpsVSizafFb/Gz/AuwTn8uuqoJZlV5F0I9k99I7Y4qnccKFwMq2+E6BHY
JEDx/mK5qJ1rbXed94X5cP6FTsSP4FvAosL8+N2cOXyhDAPBFootCzhx+oBQv91VSx8HZfc4dajs
jcnfCi3BigPzh24swInfQvKHI1rwZWuwi8jzkdD6mTnVH61emS6s8ONVAUwIYRigtr+T1tV5o2nw
IuaOm2wcULNUFSfENXDRnK3mxNH+/BwefynpB0VTRSK8uWFWh8CQIuSlAK0IJNR5AySm8SOA3hfO
thNRJxU8jOqor7LY4QccTlw2o8JQhdJvZeyUHy0Kkz6knOgGL1NxNaRm4ndp3j6qWZTeiyJubq0U
rRnKzVBDIoyYstQGzt0OPzJRek8TeIkPpr6kL51ahpcg1yemH4gnTXnop7LBsQr18rEyksJjWXUY
TfgN+p5wSnrh0Y4N9S/np/94CVMtQMsNSTEicsB+h/NiWiE1EY0KSac6sKFLOn2zYhdBabSTvPra
6ClxRW/554c9EUkejrt6RzgZw1QhmhngGBhurdb4ltY1yqloom8ct7A+5/RE9ymizNAYevujN2bf
isxboE1AAdmNPdzYORPVt/PPxT3HCx9eSjyYbC2RoQB9WLNxC3umpewh0WurcVM/dPOiKM9qveT5
DbotVvq0lCM+IHoUab8w/EzaoE1CG/AgPkT1g1WPJSp0raLel3adW7s0HlCpoIrrPtHms80rPnzu
7JMo0l9Sq50RNXCmlm71iGwckbFnbT1QgXNQqYum+4QlseG7dZgqgYuaOCF057XZzYg+mbWhnYVY
PMhB2CTWsmjppp8yg+RA2Op7Z1XW4+CRVwWLEMMDRapU98uoLX+MlZZ0t/1gSV9FqzYzTDOMyQp4
yhnfSMHyvssdKp7ctbJx21c65iogQuZXw4aOuPVaDRfjKFxgYGNIWN9SO2zmADA9qj/Zkokfk46Z
F/yfYWr5i551B7ilt3GO6WdiJqgED6BUxHur5uBKuqlvZjTd1aHbRm0WOv48humwVYeBsEqtuvnV
Ilh4DLWh9MXkGM3eiM0+4lCqzDroO0OfAYuN3oPQoPtt46aqjKAbifk1VyC76tYk077aj6gTV6Vu
fHHwyfzZdXWubyZrNG+icKyQJ7PGcV/WJa62mlo7PjXCltADL0oge12//GiMoX61ofckaWtgx12H
OpyXiVRQJ2L1W2Fgk60VhlPsrDJFElVP294EWNCanq9pofsIwZVaKlzuWuwTNzbxQUB03djHbZI/
FpCc3zqAGm/TXDwYzZBet4ndals3LNr3ptO1H9nYVK+hpyyfkL6rMkhvvfXTFROwWdS90+a+pqNQ
bEodompgKmPV3YQGqWNQ6HZBgzyK+s/aODi9nzud9lJiMsS9XzqsHSetvSlA4b/WcMES2W1ojxZI
H8Qtc7/VoNNhGirmB1sLlW9qa89gNTRXee2T2f2R1q0Jf86N4iejlF3veergpquhMO3AzITzdS5d
p0XApVo+OXa5Rwoe2L7o7aXcqklSvDVNjohrFqblGDhu1Gs+Kz0Cn27Z4RNMTl3HnSXS7gS2Brmf
Tmp/P85J/j1LC3Gfm07/PWvnKr12hJZeN/AA/aWcbNanpnVPVZrGmt+0SWL51GNnDnRj0m5hLbXO
1rIHHRtho6rjna1Nqr2NPRVZehskSIW2TQh0HQPluMQtOAEHKZo6/GZOi4JAMVYncxAtmKIHrL8C
oZA63k+ocNm+5yzWkzUqUY+KoNNSTXUEKsHm5Lb5Ph3S8WfZpSBGmk6DbVirCLFVWkkZhEJX/ZIX
aVlt8qaD/63QqPw+OPgT4geZtENQozq9BF2BfMEec1wsa2qBaM12AoBd3CZqgy9G44F+vVJGK5P7
cMZgo+2qxC+02bidQzrrEiw2/so0p/ysDeSb8P8sMQRI9Igb8PCOs1n0WMA5FEXyXnmawDJFVcI3
u4yquxK+swAqFXpf1aoc30xw4hwRCwVvn+oWJCBqa7CkE9I9K1C9ofio5EVlBgplyM8qWOi3QZYp
BuSCOoASZYULRq/n8Sb+3+ydSW/cypqm/0qh1k2D87AlmYNSsiXbsmR5Q8gTg/MUJIP89fUw7Xuv
JbvsdgMFdAEX5+AsTiLFJBkR3/QO+A/f6d2M8e4knOF6NZwFZuXqmA/eJJKbjFMbcewhG9/QEFhf
B0tawrMEJrKEWbdaywGIAhEblpA9nTrfzlpeeW/gJ2jUwXU9NOUnORhiiud8nXdOm0PgSzNtfr32
mfOxm8rhWp9hloStPekf524svU13qNDpjG+izwORCqfarPg69o5+v+S6ieWxPaSvQXNh2allzuBi
gjM7POLW19ewaVbXjk3mMm9mlJjbyFCTyiN0DrwTinuyj+3Ohig5ysSNHXvq5stEGysV63lW3qbW
3PkHulz2rWFKTj23K/I3ut+Jj5RsNNGTxPYfwTIV99kyyre2Oan1iEqpCbHRo7W5ceblPcrPyfn4
qTjVOSh6D/fvEC1yfBl9S0u+NlDp7iH8WcVb11rL9xzegX+lI7GHL1LbNp+kmxTiiHdDBxZxXpDZ
l275zi8RXd8nbFN146YZro8LCDfz2pjqetjjH4+KQadbCGjC9Eb+LldMQULQJNUVJqf9FYaC/tWc
Kg31urQDFN8bNlTftd6ksbUqR+8TiBY8w6wZzUf6wTU+kvmcXiZ9MVSnMTfR4k/QmYzzIDNeyRLa
ZygdazCOJiYXHBVWUlwPI1CxGCQRmDBckmwZCnqTOeAhjs4YgoX3csQ+ww0BHiumq9oCzRlJfxRU
FROkt1XXJW+YgyYWN42+yV740mh2Xm+Jd7O/9uYhAb3T5wizldzmKZ3Za4vWM8/kSEMycvSzFsvr
EdGruGH1LcfUX7VXgxsIEaVj7X7shFdJPjO7a6Pl5++MUYijIwUtNZ8Vg6GeMjoZrqJf54OO1sqb
AgWebM8xkJFBeDUSSVVnTWU4lV7yKeWAvVsp3D/bmocabQOJnbGjO5s30jWbPLKxXDZ3hKXODWum
S9jZByWgukE6GjCW1Vn9QzXb/nvT2+5GcwkcIXML70YZBrNYpScl/7vuBLIMiYehM0xZLW51rblO
FzvIokw5Uj/gDDmnx9GYgveT6Y/ZRd716qXPEsB5WJRN8KqsjSquTFkF+DNtgKHBqe1rGK8Lvs2Q
L+cwBf+GR1Orr25YFOuITJ7h+BWcWdkl+87Wsjz0BE1PJM/8crxKMi/47PTe/EAX08ZMO0+8t4G/
5hP+4nkJP7PrME+1nNIE6RAMrOjJRv/JcGbrcVElsVKQ52nooCsdQ3VPOUaYaz5HbTIGZhu7QW6+
cocxuNZyKd+0iRCvXBRMr4UwvOVUIzp8ay4WmhaVZag3fd0Haaim3EY5YgLHGOXLsHwg4fPbsEXB
JI8TfSZI6EZWTLBs1YIGkjMNr9OlNB8KHMA5pdalsONidL1XJX4CUWCPM9NsocfQFYKv+eBqj6PJ
TFNfF+GAfcRqKzIImmho1mm9NzOSpL1lLQYGu/2MHY2pAW6BOWHuPWbT3Rt30FUeO9Kc0jfsD4FO
mEyTJmocTqKwSDX/YV4KUZ4wt6jLyxJfwAl1zHHJL9EH6MGplHrZY3ZQ5sVFgd7EyxG5JyNqvW50
Io0kogtN0AX9SwddKCwPuqqodp1TYsXVjV0tD6a2jP7BM+usPSk/L0z6gHmf7rVEd/JDMPU2oKdx
kZikj+pd2Wv5W4x0AjxwmCfg7D1othN6COO80xs0mLF1cSa8pIwCRfFOBmmxU05eLPE4BcU9iCgo
2EnQ6HdO5aW3TqMq82TCUjo1yjPW2ClafOaLABS4ZKnc9F4helCnfn7EAG3OTz5umy9r2mSMqZDI
KUMQG2Mdz4jFynBSXjnuBnfwNghaF4CYyVZ1rAufFM0KFOt6cTTvqlC6Ue28Egu6q7LBhzckmRrJ
V4QWpNGMPdYbo/Jmf9+QF3+eJpl6+1WVaYl/jGPWR3N0wDHXjS++Tl6e8NvITl7imaG/chJz3S4O
kCEWs29+IlyqOzaTo3CiW8rXjTU79Eba6qY1hEguWjPpH/Q2qK/BZhfJrtLn7tDMUwFuAYu0MRxa
Y1JRSja/68eUKTrzAKgi9iinyGn1pbrq11FLd6ueGP2ulQpXQrfJh9ieyQJCfXHMdV8Oizfse7cq
YHeBSXPYYWPBkQQXY8SeYCH7b5NaRT1dONcJi7Hk2Ldnsd6Ble9eOSDXraNYF6iMKK0X1etiFkW7
8/UymVD9nLouTIwOmQpgDPaCHPfC9/9PuvYFaoKgeRqHbCokK0RESU54MDFxGcw/dDh/MXKmpYFy
1MYoANbynEdclHDbJnMmBixOCwpZfh6FTW23CIBSvpHwHHyHhvOsfxz6sT8JfRpOZauSL66rxN93
dRBp1D2boeMGCd2GWz90kXG90Ou+6lOGmqY4tFoxfPGKOoFRb+Pp8Ic6+ldV9MbXZhACSf05vMOx
EtJpS3LjlGIhouVDPA/58LXWTCdk7G3+oW7/BWwN160NEwZQaoPoPmuXIshjFq1NG8l2GRNT6dUE
Sm0N8Isr1edE4LjlOjVHoFF17wrNb6+7JbB3o2NOKNav0NtFErRdWGp4sBToD9l/eCK/arQgiba1
c4GjoMfy9OkD0dQbd0BMbMG1BgCVoCANVN6i/OFrN3j96NFYN8sfVuDPA0sQo4jQotryTSbm6VW9
lOjIjuKqVjNeaspAsqCQORKHKJzvBw9qXuZb4xp1jfqTutXP12bxbzhVT8fSifHF02ubWAMUfs21
+zVfTk0x+0e8hIaHwawfSYOTG1XRHBg07a8pFg6yxOA7mJAx1GYu+PTCKtNwRJodEhltHk/UO9XJ
0pNut9L0FGG9lO8Zhud/eNLb+3vaNwL6CgKH0SzAVGjgTy+q9UZQrusZA5xbJ0gsVAYryU/jZOKK
D/5ogfBzl5CDBYsmxtEgJeiyPLugno2qa4FCDlrT7BsJ0TC1cY1dFTkmMc1NjNhTNpHSp/62KUg6
ahqgnOJNoHf1fgWkezLUCDbJzgIRzaZNVvy3xwCQaLqutOJpV8NZf/ob53zyW2GqlCSkdcO5oEGu
N1cit/Z6Z3z+/bW2t/rsBbDItoW+4Qh/sqOeNb2sVO0BgZqa5gqjsF475rYWYPMt0O+KZGCn9+Oq
tJTmEZIqIQoQKBT+/kf8TLShfQP/gwEmLkaUE89mHGDrHDfdICVmssjq1Jir60e9yOy3ldHPb7Su
Mz6oZFrLuCbsIGxqmSRWcCv8z5qmB39SA/5Fn9WHJMmoAPdZwMxnO7MfDv3M8rX2TFmY8t7cdeVq
QwEiwWjXwn9diYamdiXaQ9p0fph3GCKVo9XtuzGZjn2eTw8T/b/d2A5J/PsH9fN22X4XIydAUDBa
nmOse1MF1iJZGXlZlbFagTR4+B7v0tTXjuXa/Qlv+PNhBKSVOcOm6rGhrZ69F6lNesdCZFZez/79
wngqzKQcCrKHrSRIF7LrvKC9aGGm97d6CFQiIH1gBrAittHh9jB+eAnumOdWmyxAW+elP/QobaO2
j1PIXz9SVh4bDlIMVMmfkHWum6/GBjUU9mrfFkCob3os/PbYVgwXfukuf2Lg/HwCbWM8BD8YgdHF
eT47KOhLaJpDSBu7Pr12kE6K67z2IlsCMvv9vf3iUpCELRieG4cNyv7TJzhVZm9IFKwBAY1rvMph
MxOmI7h2ifrDQOoXGAGuwGIhvz1Lum2/5Ye3lXpwzSahE6SVqC7dsW7vIfKULbPEGl39KVVzmOAQ
e1UFmn6cV/OrOWVNDKhSj1pJw3j0kIqye0CV3aitO1o0yd4dbcjltGjnE5YSf1Ix/uXjMS30agi0
kCOepXZToMB+puwmmlX5FyZG06XRzMYeHaj14vdv4ucThWE07xq3Mo46j0zy6eOZ4McVqN2JiOG0
Xl33KEH4qIp16nMusJKHnjaVDzis5qglKhu1NLS3xPTYoTQgd/3ad1XkV6DAYouRhfm6FUEaHH//
G8+AiCexAJgEApPIqpGAQtd69hstqQ9Jqa8iWhkHLvdpppD6mqFvBFFJu1rFqTYt5cE1ajEfpDLR
2ABANAARLrwkVjh0KWjpbs+ogiN+37VdA8sP5ZiZdLIBPM7kR3uFLKvZ76eik7ge2UlmhiaEpDZU
yNDMp8qx+pdjlQ0FLiKp2g2pLtSFNiY6MwetUMurQZmj+YeNch6iP7t1yEHbzJsngLris7MmSSrK
1SYh6yKtO8xap6m41P3iA70Hq4lXf8RRgIahV8TFYpftnpi6ee5BZ3wJsUct6Go1uBzjDu29HUYv
tz6UzBfeWlm+fMJ2mW5hHthrE7mSVx+SfY0f8qoxaTHgDIxClMrEwDQxE29//1K3E/r5jXGObjKL
/IP09NN11+HeUJBvikjTKfQwKPWitl/mP2Ahfy4kNqc8RCmRQPDJIjee+Y+7nyflZwbeb1E+Ju1V
Xo2BOgz1Mgj8EOz+kK2+tr5b+qSmt53V1bH3c+QSsrFt4qllohkJrNW1OFUSJjadjsTcTb7K1z8g
mX5+GpDeAMgyp0RMBFfKpz/TpbdtKMZ4EZMbdUjHgfEWBd7ub585G51j0IfVte2kZ4uJnoiTs1lp
IgkvpQkOYCCaVjwM/7Bqt4f69N2CCtn03TaJ861geXo3Gv/fHJCfjea2FTFWc0aITIjaLZWsm0Oe
KgTMewO7sUHZw6l3ssLZ//5Of8oPoAnwPKFkA37CYerZ6pr1erK6lV9gm422H2x8GTyYZldMZ9OJ
Fp7EWFkzgoPJXPDm95feHuLzmw82FQyuCs/5OUUAuf1+xM2beercrdEM8+Tl5gHwhkPHeI1qSBX9
/nq/WDpbFYpGCiJDlOfPHnbCLgdOS7NFtoV+oUr78wLH/g9v9Iyke3pXG2mbSmjjZm4Z+dNXmlAJ
y3KZEOxzK+e+8HvY5SLYOvs9WYPY5UORFvGAv8gEYHSscWGHOrq0IMFmeksAMBprum6yYfyk2UYp
Q5sB4qU32s14ZLJQ3oMmUR8TTYycA81AV30w5/UN+DXzVel50tubc+Zhjr421hDSd/Y+oPUTaLux
wMI8XtlTLptHQw+904eKbpvjNeN1s7RoLCDYqTPjrzXtLRazefLFL61uOsKacdN9NSsr2DGHTWDx
ghIu40IDFBBLG4+iHY3nyo6DIk3tPYFeIT1JpLo3E3jVcd+25mtqkrm5bWj/LJfKLFZQ5mqS3Q7Y
taJMGVRphHUrsZYqpnR4vwLHMmKBTKmKcyEgmGYuffuDLNaAjGK1mmtNSzyJCCU+BPHAZnmdArSy
MKiV7acA+ktyFCZUmIeWUfOF47USa3Eh1v7bafFvvZP/NDb9on+KS/ykd3L60g9flidyJ9sXvsmd
aOYLGKsbrpVcA3Evmt7/0Dvho/PeAHrBdth0Ef6ldxK8oON4JuGDyMeSh5TvH3onwQvwmTa1BAw9
TONwuH0me/FNhObXeidnJaZ/bVRSBBCfXAKMHDzDzX7k6UZFT6hgPIp4bb8dTzTNmoFJu9a0O7Qc
mYiUTV08NCvbjqMLx5xFGkDqOjBDsANn9Xko5u5B9SR/odCK22Qeqz6EoVff9zrhMG/K4MEuAu/G
HxPz/WDM7lfqhkdbMKI6P/R/rz/WH6//N+vvsf6Pl4/Ll6caPdt3vi9B78VG7gCxv7kmcuKbnPnf
JHe04AVJ/FYaU4MD/j0r/H/X3PEMFhrNJfB5FM1EJ87w72vQ01+QJbGgvy3Nv1h/zwIFlQSwPLp1
G+9kwwA+79xmNvQNIsIaV0BBwB03S3qRT4a9H1yvOIoy8XDVpsCadkhgja+61BmzSyhqMe7MnG3l
UdOybEHEln4g01sHxJCQM9glzRY9wDkvyO7Bsbhl1GTe/KE0RObthUwUOsK5TvMFrE/JKMCEb0v1
P8kQJWg9bM3WunF1jN+MS/xeFmWUQ4iOZhiMgPwPK2lEhwRXWz/mq1w9kC75+FYyZZHeQiwvskF/
N9tOWh2mLKguaU+tfWwJbdkPawdqS6sLdGaqfhCn2XXyTwSvCwLFUEU5fYpTq2w1RYvbjncw6ZiO
irTrDkM2q72DdF95qAN5G9RZVe59JFs61YmjnRBjaw2ONHxP1GRWoRmPFM4AI6rRBy/XDeajanP5
ofan9tjM0BQcWVXHf29DuWyyV1DEXPr6//1GfIumFDvxsZdP9+L3L37fja71YmuXOPSnOVHZVhz7
33cjH21weGxaTHrIZMKcxt93o+G/IILQYYai+f3Y/8du3D5CGpfRx9aHgeDwNwHhWQVEVc+UaBO7
pMQCeQ5U+2lAkIhQ5ktiWzEWZhvwy53CwOnuHJKGpr2TqQZcsKlv4TPPcYvUcVSUGVIxI5b1mpsD
BxtnpjBi+UNGebYp/SFQbb+LHh4hD8oc/KOzYvwPfZm57BQc18kC+z+D8Bim+uj0+iUi4R9Bamo7
Rn8fNAlujNHKTdv2N0VN/meXzd2y6suFVx680tHIwfx3htHrqCfM4VCmL4N0La+8tGT3jwwi68q/
wRd0iL3ZK3cOgDvwnFa+j9PCLlEBWBmEbj7cgxIHc1hCXKDh3rTrsqNyvWxXUX678f+JsDZ96eXY
f2EJtsN/7Mf6MzJsTf2/QVBuax7+9/vq6lFOz/Tkti9820+m/wKTB5e1Sh6lE0v+GdxM/QULmBaE
jWUwLHCbzOv7bnLYMqwhFN7oidMn2vbg99jmOC+gozDFIZ9hH9I/+pvt9G30+K91C8OZFje0Oa5O
8OVKzyqhQnlILWNXQsPLqb9WgQwe6gogALKm46G0tPRLUU9Ad0ak4B+StSzGHQR89VLvhs7eM1ay
79x+Zf6uGWhAhkmOQNNusdr1kK/tIqIeCrzCnx3y+s6A84bhtl1iIsPAp3lIUKwZdzmRxT0FavSM
qB8ns9tVYFqJUrirjOG46M2eznJiXlqycOdom6Xf8tTQ6keNXn1SdtNrh8qx8fRbW3/QMZgw9Bmp
J1BgkW8p7KeFk3WoPXUZxgDC1ufQUQlWKUlV5u+t0odMbrtTgLLC0vXtzkIsxgmhNFmPZabAkwHV
tJsQOG+vH8250E6JYS3YJM7rzRQk9deBYHYq4OTGydSpN1jl9a8Tp6Aroa/moMBAmSUA8cZHyw2U
MDpHox68lEg3vHLMZcFICQWVu2XB0W+nxlZcBAFMY4yGfeNh4VQBJwrcL9h3dbK+76m2RFwEdfsI
urIHFFZo5gYZ1X0ZkxSVCSNtJn47P5fe537WmOjC+7CBM7WZ89Ib3TUNwbPaaYxc/fgVD4rsLrW5
zK60fLeAIOJpXgSITYBY0WftpSFAi57ypcdCvrWp3YJqXu+nrGxaLCSEg7Q+aipVTDU6SnqYQ3on
9ZyGb181QXfoUQAECJ67qIq2bjPLUzZYCZSUlfxrV5eCI2opwDRHCVDUi3mp5RilU258HhEvPVmt
VvnhbPRpARC9GF8NJWO7Q2dyO7xey2mAXiTK2bfrNJ6QjBs3NfEx4ZEkIMQjw6ymJJaD56Rx3cu2
P2L1ZrxHPAzsuwIjB0rMnOKx0RY4JEQKHARtWqqxbg7jFWjBoo45x/gNk9cBMwbgtHyEFl+/t/u8
Yc34jfpo06EFn2VLrd+Nti2yGDsOhYTAmLCU+iVbrQgdrfoKb7cEGGk2dJTaXnEPdRZidVM6xec5
qaGSkwC67zBWdcWu8LHK5FUx+9mh3S3DmQ7kezkV+HDYaemSgnnbq29AhEGPCEY8NVUzavf20hXu
ET+j9Cstw3k51NQ9bgwAPCuulV6AGWvwD+/iWrXLQXRzBTA8Ma0ycs1e3CW4i6MEYedJD9MNEFiY
S2u9a5m5ZaBVzS6L5AKoCDHxfkbgqTI9sdcKG5umCkQMOWo+yysoK3MeFemMIpLbBfID2t7WfeL3
fRJbxmqLiDCYDC8tv5hy1IwKrwLbAGD61FRebV+kaTP2F/RDq3w/lLm9ocRB7B3KXGb5NVPMkfkG
MChsMoaVd24A3sWbo086Zpoo7jjRknnpHPcdjNiD5pOrR20QqDrqUJZQJzysk1tvadjJ+trMIs7a
bHrt935jnDLNLp2j6pU9v1WtXhgfstqyQUFpZaMieiCqjbt+Hd73LAQ7FECQFE7i1oSg+ZL3XURN
seSYjrp50eN+iEhge50Vwklep7OJIrZINGQ7TQnX/GpcMss4VFNti1eFFWRfJfCaKRRFMAUcPWBr
QysrrOEwuat+x7A98PG2afNPxaA8uQdy7puxB6Il/Qim3v7QN2v6eRqxLOxFpUM4qEd7vkLZkQHD
5Or6XS0xIQFPnrY7AM6ac4CwXtwbjYXAoCOmPAh7303vPQCm3dVo6JmHCoYj7+sqKcGm2T3S9ZlS
KHylqjYgOdKHLSK7MWWxgwTkpq/Npdr5rtXWuwoZ9I8BKCy1ERAYeigXtmrc+s5qwujJrFvQx+kQ
jbqBlEWpexAzmnzqi4NZ6slJAjq3Qi473Hd2OXy05kImyB12AwSIpAFglRh2g/QN/pNL2DujD/ZS
JaOx8/CvyfYj3i9xP5ag7jWoYhgldMqNsjyxAExOnOIXWLUF1s6ZDc6rLBGNx3IqJj307c7b+cFE
f9lv2wqQp1ABelfCneWxR974PUjq2ThodC4+9joGlxweuavHvamBkxJrItejyIoeP4qmlZ+GvqON
B5dkvdVwrbsdwCUMx8r3HzRvk4Ks7Hw9lCJ1T2vSzx+dsUkvR6RIrZAWfjKFYIGisVHNbW/78uU8
DNXXEZSQfwA6vRylJiTnJ5f41OZO+xWQvw7Y19A9gslcTiY2DiuRbC7zSiGDlqoPHN+ey9zIzd87
0jbmWy03/Der78p7vzOGJpoyNd5Aje3nXbEm832RaeByE9SWOYj7wjl4Fe8lFMiqX6xL0mnRooul
2fed68K28HI1hkmxmGZMIe/WoSGngw0m8G0zljg4V1OBl6xwSrrZXU0JHKJKETygeyS8nR0k4rEY
RhDXTZvrZbgyNxr2foILVDS1ysIDvs/Xr9zP1INHRxPhsADosK+SWs+7eGF2JmO/7tW16MWSkiob
CjRdGrSMzXp6n9AZEh1H6aEujMjRhMgiMSeL+62f/T+RH7f/y2SWt675b7LiTIrxsX6eGPOd74mx
+wJJRnS8PViPVExbQ+hbnbklxhR5SNyhJAB/eqND/iMxdlFnphvkGcgyMXf5MTG2XiDM5SFdixzA
+c/9Rd/H3NLeH9NijLjJjF36JByIQPeejSHsxCk5d1GA9TxQ0HFbc8oAU7bNRw32TxE31bTck4dM
t71SH0omupG+Zl6xX7O1NHYLI6khLuhfXE5DXrW7FfQsx3ij+doO+LKsdyN6D8FNnYK0vlTK0Ja4
H1x198Mjv/n2g3+U7MOG6NmNICRA8WFy2HqbtsDzeYo/ULGuuFDH7ryK4LimnRgP/goK49TNPe0o
5uXZ58zsAzDSevclI9y7UYogBsdhm201tpdtu81ZO/zwMBx9J6s+u3HRbrIiGq8lYwIDTjZwGflG
TyUcJqTq3OwCwoZf7DsL2YJI8/0yPWoMRbrjYMqlC2dd3yCucwq6c+ma8n0yzvppribU4/xhzgV6
YDlkAEw6qjt7yZQXBgPo7UisXQ8Lt5HlpxZ26LSbUw/NFVEuSRLNwBhF2GcSXlKu6FSEa+rmzg5Y
TVWSukyFiPAOg24zAcMBDAKVgpFFn7Y36EPOVNBtgXv34AEN2w9YT2FvyUu+Is76r93NVBF5Smue
aGFlAayGZhjKUFagc49ukGrzfvTn/qrmYPZP1FNJezAGk0DnemX72c+87tStgXOZ934VFYDU+wtY
ff1D7uW9DW0PEwAahl3Xhz50IC8KrGA9dgCZH5x1ljeTkNa4L5WZTTGBY3qFTTExhfkU2YuprZq7
M0pPR9EUZQJajEs6wsdJjPy6yiaL/DWo18+J7HsZVmK2vnYEp4GbKOdboxwnLSotYX7ByhzVDlH0
2Q75uvyVgXaNed2o2rzqZneGMFg27ICZX4y9XQ+sxMv1KnR0CFPgl635DcBNCTtzQGd2jzoEjKUq
A+tqzKsnYJtOJsYFXeZc+QNqikBbG7+J/Wqs0r3R285d3Zj+J/wOOIvd87mcn89oUnDOa+N8dovz
Oe6ez/TsfL5DMFPX6/nU184RADIF0UA7RwZ1jhLdOWCcY0dwjiP6OaawEokv5TnW2NMsHudzBGJk
Ejws0Cn5zAYiGdbneJWicoj2f+7Yb03iGbMVIpt2jnKegskK/L4k+pF2EAn1c1SkAVxesP6IlfMW
NrVzBC3P0bTcAivFOTG2r/zxJjhHXm2S8j7ZwrFhqXW+tcwhf48ON/E689X8wYYHphhoaK0KW2o4
MwI97IqL5Rz1g6Ztv2pbKjCes4J1SxCqtvH9Q7r65dfaWeRLSuzm1iWnIMiSXUznTKNkE1/qW/pR
bYmIc85JUp/0pCZPkeeMZRVLcrtsaUwhNFbfvCU3ZQso/yIYF7jxwzn/Mc+50HDOizyvNj4ucArJ
lobOfx+M4ySP4pxPBefcKjjnWUwHvR2wN7Kv/JyJGU4CPH1kgGjtinO2tvQtmRu9B7K4FAOjr1gN
kNtNW5rnf8v4NE8au+GcCep9T1aonTNEoZu4Lw3nzHEN0oEscksosewa7h34JwgQbglnOtVdcajO
eeho2RLgBOAlBLWJVbdSK9jMkJTIYOs1JZuFgkhma86UhEViNvUuUaBMQC2kcBcM0DU4ZXgFvYgt
T87UjLD9dM6fc41FA+Cll/cFR2sQFWa28b5gnmPS5AjP3clsmq1L3auq3ZCp4IQpxExtD88NKt1M
r95FN9gKFepUDjOtMn0jAplPkTGCKIqMwd98ofUF3LhwJEQ7OB4J/M0swV6ksawR8zf090XoukZm
3KQk0ule4B5UQ/MxsEF3qTHWGOqw7cEyMapsT9MlfZX1ayePWo82WDjShvSBmhVMKoK+nB9N6sdb
NKBsSPogYj6bI2yPnT6V03TlcqBXn91MrMBQGtMNfXJknCfB6MJu7s1gPTEtKQViBy5T6tasl0uq
Jb+KUXhUj4VfoJikZEtzAOLuJwfJAOpYn3nfkgQcWU0GQSjEUdF8G2SuvJy7cnknFqssWeRD/Ron
DP/aE4X52kzU8JVCz/w4T7Xq90WB5QOabmMho2QYvBJ2Lzo77DDaKdQZ0u13JQf3SMAS6XUO3YWB
DfouduiyusJiw7Ff+a0cHqn0C8qlMRia0Leo7CLG6nKJMunJd5ntUVypYYXNNkyAmo4JsyWdP5WN
3d5HEPtDJ/QcHhudhTwElJapXTI7xSech5mw46UwQhQC45XHPh2c2yyBixKWlZz8E1xfeL42++PG
teCFoSGqIandzYu/RJopR2tzE0VrMWWJ0T+e8eUqxwxszsQ4oLgy+ya4mXspbxWWehII8JzcLD2z
VHpLAm9to6v775Dkf6fH/wl+5Ydc7aep/FX25ZNgEDPIL9nTyej2vW8pcvCCzHgzInDgKRj03hjv
fEuRMSlhvL7BzTZgEqJi/+od294L0yOx1kmyYCluhiP/6B3zEck0RAAUBbe82vb+pnd8ViV5kiPj
cacjGrqNbIFKO4AKfgSjjfrMwJZij2lk1cejSyK7Svsax3eyg0SO+9QprVfC6RGYtTu1I5TRZq6X
AtO10b31CkvGKB2ML9dmsGn9YEsk04+anb33q7SPTMJPVLnOdeAWM9T7li5UcTWtItSoqu8Ld6ZP
UfrmRdGSWvt5C5kA9uS8ay2mUWGXJd0QplVDg7NsY7uZ8GCtShhF2ri+06qmhkhrehctGG/yMweW
aerXexJV+5pZJPaw0EHiXBc3GojV0NfRnsSTA8cFK88Osq4x+gSheUi63Htjd6P9/zBYuW0q/n0+
IXli1fN/Z+Fz+NJs5jfD8z+17dN/2v78f+Lew6r8XVk5qi/VRzp/Kbvk7AZ0tvzZvvRt02DFw2iE
hbnVh2yEjdbxbdM4L7CPcnCyR5du0zHXf6gr9RcGC5lqlDcNLSfgz30fuNibIRBDx80PZNPPo4L6
i8ISiO+zggwBPo7Tc82LTxtwtqe7ZmkdkVpjaofmwMDCGtWykxW4sqAp+09d2waRaufqiKep8XoJ
Nr/KDrNj1F6ZshtVjmb+Sj6A8SmKd74JSjjw7wKz/OgMqzysxjzHVoupQJDKx6xyH9ECu0P78WFF
bl90lreHSf0VmtCtvsBEdwXqBIZowYH1Flol9ZUUTnDylvSNp/mf7c3ZfrDb7kKtnYcylvBi1yf1
MiEfX9bBgk2YSD52KpgfpNEv0LJF9lbN2YIIBIFpTXXvpTSgpbvuUsc1yK8QtPy4qyXqIKpFPnWp
B3zcU0OPRVPZ13qiB8fEndVV0KM5m2KmGQ+yPnjW8s6vkw9pNckTbLrXIrHARZCm+VHgTN0hd5bi
hMc4XX8a6BGQuQ+0GF6bAgAqKd0n6NflKZBlHlZDs1NGcukLheFmavn7uqk+Ogi3HRCvG6K6T7t9
jgkb9gzuutdXS0a8HLwz2mmg4k3HqKkcnVvyH1EIMVEbyGRMv16elKrSy0H6H9oBJiOzBfNjwyCE
sVDvOUebY/JSYK/MVKXBWxlf43qbGtRatbwsF6lFrYmCQ26ZBc1shiVLuV5UvnY1Z4Oxx8ikewXn
3IiljyISOiFzTA//jbCVE6KUPNCkgP8NW/plidcLP7Q3qISFG3YK3IbT9nfWYjKhozblP3IMs+C/
yDuv3cixNOs+EQv05pY+nCJCJmRuCEmZoveeTz8rqrox3YP5B1OXgx+oRmdVKlNUBOPwnP3tvXb7
omRrwSxhXR2AzDese8/iFJmOqS2bWyTTjb3L4IPIPGlzj0m9WcYHOUpbuxtWExsJC2+RrCSYhTVM
o5gxWgRKIZGm12GuTVeV26deaiMKc6bTQAjXrquq9sQOjkjarH5TKfQRcwWZWXxG9D4PkXTU2kG1
M7abTtsmD9sUFW4fyV+AkGnbbjNevab2G1V8HwFBsIQDni8hZ7MSHApsh3Yc8yCoLETZieN6UW1n
Ia5e0DX9/C4OyIsw2L32WrRC5IO0WCBQm603TAwP6maBmCRXslcqY/c8N2Joks+yu0j9Fc8ae75q
ftV7VcU4RodE0i+LXWCxxvA9viOmPDfJEj1poMLDNM4Usl1JYDIddleV4HZvhjzkOS1Gjb6rW4NS
IX5KchA1chCDVHSHZul3YiVR75R27+xDVUY+Jj3enRGFtAQxURumvTiNSzgNyk7MTDOEGBo08HyC
ifvrVRy6r0EXc1eq6tGt729CnCizrwvt6qeT+SGO8bc5tS8Tuoy9kAZzzYIBVM81ATPY4MKPte4k
BtdZTMUD0B1yCiovdN0bh3yUULPlZjsuDA/2fYW5p4IJ62YaEQTlPrXA9c0eNuJkZPK+Jossov7m
rx1YGT9Vc1J//fykaNl7ms7esDUbtNxJQUXvCjdKmhw0Kadl1kY5UHvE+Jq6XscqW4gobEdM3xSG
B63bvJWZhTNsZmybVaOEGuB/khA8ymOsYrxqufpIiFt7Nig8dBlCFe6IMEcNOqu/K0nrAdf0rr/j
OSRBx5JUUAsv5z263JRe2XAdgEqxqgip5FSf6rwtj21Md4nSyKCPQQVFJVNUaxMNXLbDgxWvX100
54Ew3CN1WhT9SmL6yFuIhW1qvECg4tTSwquRY/reU3YgY2V8TVF5LCZoPG0NS6jOWsWPova1mK3c
RdMhi2/FXtmKX1vMu1wYegv5Mov8iHNZ0Q2LXQvjesgMQXPnmWHREHE9Eof4EKPv7xznti0Wd8KO
Mp0WeflVIxDYd1aCMvf1TokZ7BgRods/H8h/a0///+XORWOr/f8WxE918auePv9t23L/E39tWxR2
IGi09yS0SIPOHTH7DzVc/4Mbm6QDqEiDbchd8v6HGq6af+ABueP7qd4Bj3kXd/+5a9H+UO/2Rypv
WCAQ2v+WTQRXyn/VkYlYGAoaMihEihEwjv/7tgX+htK1iZq6oj4dplkoZ0/t1+Ga5S15nJnglRCw
8bgIsmraYmZAgs1HWFmzPpxzVSxhUae6CFVhTM3ayc1kkENtjZbHSl/3nLIzXzCnXwoTPHsYMqjj
fZIDqYpZv/pFu4kSK3PdNQe5WYW3GChKwOYoe9yYmrpMi0+aLlhBkQPGF3tztLtS+IEtv5wkfX0i
2f4rktVJIXLG5oqHw4BHS+pH2BtR227qPmG5Jpkojy9bXcYPgAdxWCFlihctrZn/S3g8cw4DkcwK
1BIB+K4nYFvP+SYViT8DyAnze9G3pizl81bOH3JNba49yGx0bFB5WCStNloNH8yMGLLEEjyrVoFC
jlirGUJRLUD1U72ecL/chrUUukCWV1IWVIht3rRoEVApwVDtKl3SnSSMakRng94z1gLqkvXDi1wm
8qsZj+px0fuOmIIl8ZvximCtAM7hp20rZ1RGIub3ifQ8fRZgH6AMg1/isVoZ52IqC3B4S6TDMFmi
cw8t7MvMO6rn1PuzooEPCHsnOqOVJRO8QUt70UrOoOj6bSl4WKaXZ0uQtGuvFgOyiaZJ3yJPJlcn
92ndgS/g3gZVYYcFUcYrRGsC6zXO4ydRnuKY9IK2n+iZF+BGa/eYg5p5rdlMiB9dvstGHjFp11Uf
eaTxgIxzCa4gnCjOiIJ2mIZcY3PVCWf6G/RxN1vRdDDmkvYCTgUv0f3iR113hhiWBT4f4LidLOuP
q3WhwDle0VEny80HLfuQsb06d+9C0efyKZ9o6bjH61IcDVYaLow+nYzTp0MTDO+4sKSuWpW6HZsx
ngs+jswxCw2NMmf82aeWP3S0XEIzwlxbjoelNl9jHV2xQJ6HlFwzc69mX0AC8rVOdeN2Pen5HV9n
qbpXG5mLFVALLCGKOARXjL1Nw6mQqDo989UVi5VJtsRpBf0aRfJVX2LjyO3lKh2j4wLqHsPbVEIn
qyZQbVvkatX2Hi+bjKmFuwFKyRo0mMTcVp38TWeqcW9T86cIQw8YR9XF/wCSPM6O8xDtrfw6F5W2
Q9iGljJs6N29prlVNAx7OrNjT1dGYT9gkqKTyXrSEiLFECdaexihGRbWMoQQ8m+MggniysTCLKnw
6kZVvVkAAJDC3bOnARKFu+gSg4winphQGRlv8noQzPrcr+l5XaJjVEeMhqdh9rGk4hbqHA0aKhCz
F0us0pe5LtLdrGYusvGLseb6cWoR6isTkGLcyQQHDA2vjZL+bNlW4lKbv7bG0H1Q+S+YkpFGW+O6
GslbbE3FqW4H7pByazqXyU1jj8tyTTBTXiraq3dxmbOJWkU/pVjka5iY48dKyUlE6NAYGmEIW8EU
b0ap8AmsKu0FWxe5orgx6GHGS9PzcfvRmFuDjNQlZjPjtMhhGYv17Op5Rg+mVkx+02Mvm6P0Ydv4
qN+ZLVFuc7pREwx5U/Gybg2ZXnnsGw3pIh/Olam4g5TD7Jmio77OqPx9SVORWgSLUuYOAvB1m4Tt
yuDIJPwd/x7npt4XiTaHsJD0oKDaCy+UrDchGP31QUoReBU8e4e2pmK+KRJHNhrTA+o01qd03hS6
YLnhb1qjgxDIhCJ/GgwMdNjJl0Jh4VFiH+20tZVWlTyU9+zKjQIIbhvkd1VczV3Nze0tc6teS+il
vOtDg7BZdM0NRmbEQpmIiuZrrKKmV+IVt02Zg5ksmEmPlQu7gzd33RLMAFHths8GFZiJtCs4xrJX
XJCWk/W+zS9qTGNDr38yfcSJ3hSqJ5OMDI3aSuzIROPf8GRAVBQYXjJLkEbRgQ8IDjWyykCcGuTg
aYl4+DFgI5UrP0C4ao5CufROwhnkHvRSj5jXIs8SWeRghMXHOpc7N+5UrEq1SrlEyoi4tjksq5o7
TEb6oa+bcW6X0fJFrcxPMX0GDnNDe+RjeOrz7m1ed1PBlWt6FypS5SW1np4aXb/UY1t70EpxwxTT
dsAPWJzNGXVa6KKuc6jQyN0CD4fT6mrpmqMuu3JMnahfca8OQEq7dhBeqygWgPz09aWIJc2X8Flf
tj+b3qhZoV/RlUdOZopeH9NW414tq3M5Me7oVMxNML78fBJcqkpdsSh43AmCC6c89tZkUjwMacsx
YrLoVyODBzHrW4Bbw17H4/wY6Tx3DO2JscVXCkveSadJCHvD6gJtwegjQckqMdFlFnXlCTNhhVtv
TZoHQrIX3O3NXinUYTcugvqUFe1Pn0s/kyTVxwbE6Pe6gbwywC05Y/ZgmEsStDRChhp33mMr8EPb
mrA9kbBEr1iG5BhXleAbvUwVl56VR4xV4oWTNTQtbRl3RcELL5dxe86qsrkIhci196X0JZkooXUV
TUBE7nzLTD2lhkUKYq3fZYkABOdG7sdRvnUC1Y+41Xl+EVuWEVg0PhJJFBJW31hbmvbaon89FVsW
3yCV/owcnBx5nmk3pUz2IW3ylrQiVNC2JPM96PrjBKiRv3JMQipd0kAfSgX7Z1d8TQoCQwO+cN8O
s+i0at+fKi05KuVsOonYrA5n1M9E6JonUZyyJyobm4OOFYzPfbXtxIaNUiVl80nRxtLj9dB8VN/3
gtRIwJt05zPB3IMlJpvHSG2gxYnLvhaN7EjDDM0MHA53el5Ou3rdiu9+llW7zlcR19b80tTGLQP8
RnncvJ8kHKu9ZlUXY4oWagSM2huSyniZZ2s+V2yMz2hVLxAFAX0qhouBoeckrauPwhqlnhhPdViD
KDl0LCtPphkvh63hZJ7W8QKaz2QMbTN/Tt9bhaisO/Dp0IJ0TZuDgIP3aRgEwUNCuve5YAs5NBJN
Py68hPnABwn9+M51/YQZh7Oz7qzPrbPqN2kWU0iBmznvBsQST1CK7XPGMIphcu3Hj7KPtUd92fjw
0Y14K/EoX1awlchuWo8/wHhB9NFChaf5gZAdqsqSiFdGwAgYTZ8kz+OaUHCnJ4BQl7jymC8RROpK
7AuNJeQP21i24cZA+KeRqulxwjJwyFvU6UiwVi/ht3+VxtjuRUVKfjBC/CYwHjnVrMMOxw/qx2s+
HMV41h8HRRtwzGlkI4ymXt1ppv5ZXlU4E0UtyCGBbsZH4OqF08CUVXD1QjOeM8CbdpPNLIKiUgC/
xkTsTr1l+VUvK5o3aBwZoFFk2S7SzOWwDJqyN/rkYUnHLtRNVkbBEirWp2HzmylXHgAwyN+53mhc
Edp4NWz9D58RrK8qE14/bQ2MIQORsL3eLa8L+kDWZfnvQWNtrgtFvw0tdjDuv+Yym8NXZkzxbonZ
LmRG3TME02sX/oSMZVobXxpUPV8103eS9otHGHn0zQk+W2K+xNPq00a2I8201/QJQaw2ogB/aRM0
8332mx/LUW55BcX+GYrUE6XUjl4nJ5539pBlF7EHP5AJmzNu/YNZmDSeJYMRxFTo0OeUAMat+ktl
imPYGttnbQoPadHj0B4gzTYw2djZlpGrsqfE04JTvZUlT1B79tey4fUq07myC9iCpLsKaa2D4BJk
/dTv6kTN99zH5bmalZnSQdJeEl9/EAY+dXFXSL6wSpU7ioZ5TWDTesxOBb/csuRUJyVKXWr1/rpV
VpjqU+ZirsDzuEgscsly0+aqgjHBoWLJpyOWWtlNNrDPC92t0SRf10zD8dmuo3fnlhZ6wcxn9lpR
W32R3UYlkh7AkZjv8z76ob1k32Lk2EUcIhxhVconvD3Rbp0lkwaUmNqxfCr2Q37n4IDy3Y84L/yc
+me3Tu4oqa0CAClHkVcYcxpqkrAXgFsADoyacNK26hjXWIxUTcPkIHZfUrKqNjwCW8NL63UaoWgZ
AOmxpSzUGboMEzqf5559g6lD+50/mYJnp1IQlDMr8Ws1tN1TlWlRIA8yO601L9DJ1RBryOLyRTzQ
i6Hlk1NUR3A6iIYWiKU4xs50T/B1xnIZe9O6B9uei0SWuKOtsLMMFySjM5vLjnlVglCcLX6bW7eB
9QTKvn5EVoeLrE66ra288F0cAx/UEmXXKUvvz5vAAlqPYDETYQshI34JrT7wKtM1bSyVeQQkE51N
c3039aQMRZZnJB836RSPRz72mpO2dn2IIx8ncQm2gvx4HURwsaGTJJ4mSJvfqWIbLmz58bZaXVis
zQuK4OjQDwfhsx98E0zsSyHkxYcVn1LYs3ej/2zynabpUOUo1YPey06UJYycrejx3hfjY7I/SjN/
cd9MPG2i0Ip5SySqfCZD8Nqx5i2tXrQWkvOAlsYepQ1rJFFPnEd/6SyMz3wdR2tiKvnqw068FVlG
yjKb8x1aG0S5cZg5cVLDoudMSgZ2GEZHrkTq94uR+XJuJJ6xZZUfJxvbbqt4rmLBE0S2+VEZ0RgO
S0WNBiYQVTV4EoonbOLeFWazIBzQ5W67yoUvCGMSbNlIYlPl4lnzdxTFUKw9VGQmwENOYqqFW9W3
RDoZ28hSdVmLpgsBxRphUg51uGZ9FOrgulm5CRDIa81+02CvvAFmqdZdBrEb03JK0ZyQ/VoS5dKr
ftnr2SXWxCyc2zIJ83546xpJcJRS+Wj52WhJgco6szQcrfI8Tr9nzqq2oGhwPWVpZ2UUWtwhj13z
lutAM/XyI8+aOtzkOpyLGSVnahyR/st6KD8EQ574I5yE5XJ8yetWZghC/1sPJEw7zaP1kJr6q7KY
X1Fspd6KL84tNP0wMAy2p2w5zWg9jpVIi62TdxHkDMtK1W07peFTKTQZxj4+EG6SiMshk5bBn4pW
sUXZbJwV+dcWRqYHW0wSXNUoIFinDjjhiLeYc215SEQRY7o2XLFr0R86TA/SNrwb8po6VouFP6pU
j4fXxKmSPgE42CCF29nOITg42mReeXd6n1cBDDq6yZjksVeY227TNS9nbBga0jCgH2Ds7xHB2E5Q
3pbUdUntzYrVDU3sjU/Ew90uSV1dOABpvdMX8IEtjUIKwDSQa6AoRBP8eIDLTCpuppXn7jT180VG
t2LFI4KrSvWhiGA/tImVuWK7bru1LqnZkMv6IJULLcvJnTTcdxxUdCgVzNQs9QrJwq3Efi+1remt
RA5g+LTYBftz2cznGMxrTEkygZe7X6acYXJDemK9ibGBLH/KdYfpPhmzRt0jxMMGxVKeU0U+Jeg1
tq4loyug+dnbSo/CkEimJ621Gpql1jjyVD6SGLP5nBA7nKcj3fZ5iHPrbFkN7vDebL4amgbIU9Hz
TcA3weKY/aS0fKNHNQ2N83niWtqGRsGk3VkgstnKypIJpZCZxFJ9TMnMUeOO3k8HVdhLgqjvSzxG
aCzCtwQtiwlFvdlGzfyhauApp7VcBrW0yhQzAphN8Gd6mcIUbEyH5RxtouVa872cwtDyE9v4+4lU
eeLOvZrm6K95NJyMbaNooYknLxJaXpo7DJOc3rPRRKe50L2o1r4xGARaJjyWnMjDdkgfGZIhPYrF
Y4dT8yAX624t46tZVyKTnnK/Dh2eiPiGafCXCAmJTt9acbt7T4VaVqMNR8xyW5nlUCYRvdOja2cU
JbtUCjGjsrzKQPTZ2g0BRfJ3TJMYJIlpWwolGIyCTuRvPKgiOSm46jGTy+e40ylMMrmUmbGMW3BG
yEcVTPHyOllA7JpRT106pKmdj5kCGG3rJkZxtpJUd8n8QaZXR9wdi3pWkmxvDPGLMU8BDIbJBrN/
KbDM7tRNFx2cKj9VvLhTQlAppyRrFKd31NqQmch5Eyd8wQKY+vo3FQ2fvTGuqFNMR8RYxFgxZY8m
PKZsM7/U3hCDkpIyl/pxJorMzvxxij8LpfDnhFdBVtt91zHwypiRTuoko9/lHGQSBj+lGF/JN/H4
NIX3ySw+8EVfEKdVl1cREHA8+qUkuCv+bZxVpQMZ+yoM0w1ZgjwgWSR7IbFOEBBHsoG92SaZx+Nq
y6MgX6vzMGlMdF8pZfghYsRaZCiFDbr1YukVdBzZKC442gVfkYo2SFTUlk2OXVTi0RbXPqDkvvT1
PrZ8nf4JjLMkSTrAAEJ3ENPhBBkttaW8/b3Iwy3uen/J5M+1zHtQjVRyRKqMTJgaYYca4yoIYQ5P
89YlV7Q502qeySl+MAT4SmBE25ClCTMM2fdkNAa37ta4czwNbLbZYjK8ygmKYHuu5MGP9cIEP27u
KC6ZeOSP1yJmSJqIbezVCjc+aasnwkuZY1Vy7VEWPNoCJkM0znZ0KCkCUA0BhsCdUNt60b4Is/iR
q2ymIqrJ6clpbhzbMNCTmuO6soe2Fp7qTf0YhurbqGCdSRZpKYX4lLSmExDvJMJQLFNnpxi/4D7A
NAP/zO4587u5POvrAJAx5r5FsgbhLlVXgT9In+YsYkmWd5FY7YkyIpHqa+PAwRGcqspWe1aX2BPX
VfIUPLjs1aFvK9TquttqUq8kRNw3rfBLjWqDGbqGfdFcqJtQKn4s+NAOVB9yXjJuTVllK6BwMAdj
JjeoDTrfTUh5qhWFGcZ86GwmhDLApPVadEwb20oMkJieoqrLXBJoip9kxB/7DObhulqtOzfCj5FN
OyopfptYemF4XqIl33XG+EnpzezIm3KjoKd2IIyd16yyOyEJx2U4gIYp7Q3EP6lLXkfE7fGc13UU
QsdbeHhnol9OY+mCP1/9RDQtz0LBcgya3Rix8zCl7fsRzcIW68QrBCkk5KnfsqQ4rI34xemaHhjx
OC1TkFjdJY3VlwUu24E+oLt8HO3hlZJS/71K6Tfhp32iTW9jzLvVfqay9Yqn+2OC+3Arh64mSbEZ
e0nkWVSr0W5oE4DaFFQ5yTrmQY5P1W5p2XJ7owolcwuWQb9Rc/dFZv6WZ30SMmNyebXMcCMixloC
m1puiKjGSpG7crd+DAQoKF+Q3zhKlvxksuYK98oGRK7cHYCuO9z67qwr+15vvhseja5IYeq+UAwu
gIDKTm1n2eaooYW6NJ9nhD74GewG27K7QiVHny+eQXtfaex50wAe2k0u1J4sQiFtG7ZDmrb9SsSh
PUWTwPswfpg1RCQo7MxhqfN2jCTKvSSlLa8TVt1fNpPZrKB2B+T1w1JYBwiKR6JlkpMaG1gbYbbl
OqGhyeDpWBplToWC0P42Nnpp7ahLYJRrZ/jWmd1H+XUZB2YzqmSDVH6uI/VSjuplyViopXzxJiCm
mjlvYVVq56Fmol8RirZxaKtOMekk+uahDE22HLaQ9dTdpuzViMVdpzHd+OYEMuYko4yid7WIbZOI
/cemlCd3kztBnlhf4YgmMPgEvQKde67P9MN8/f3R8v/O8Xb+v5am0hje/k/D4+rzu/732TF/4K/Z
sfEH9wV8ARjPusSAVsG99tfwmN8RqckjTgUk7z4ihm33z+Gx8gfMXXJxoDxopiWB9Z/DY35Lpo0O
7htsgj/ROn/D8kY8698tb+B9AUmR15IpBwWALv8Xy5uRIABEEz05rXxF943d8XDV3NXZ/MTJ3Ck8
8cAfxcqOn0yHDJBXuWx6AuO8rf7G0juv9uEWE2EsaydQgsGbsEa9Yd7aj/jV3cyf32Do7ydv2NPk
oel7cXTZ1fYPt97r7TIsQ4Kc/tYdMTPbDVgbPZTLm0gmwlFwvrEnps/FLk+T9kjl2MSFYWTzJ5c2
08WPCH5+aO7oXEeu4jo6SPpuESQ7epiC1M3t+pBcldnR1+N4SBN7tG+jnRzFB/la7ER+HM5/vrxv
jnogB42rvR8Et+AvEVzxVQ27feHJX6kfeWN4A1nwRArBvn8HDp7GmWIv5Rj5Suqlhi0+Tu/yaXRG
+xo5vSed8XZr9m1/vd0s+3S4/8vqdMdi13sfqgMg0O6O3RFRbp8XXNWBDZL95j8/x/bX4jbHwR29
8rHmP+a3FvirgQfIsA/0oVBHYrgpphvLHm+JX6Ej8Hcb9kdqP/Na2dlucAf+2+Ia35ZNttthIfzq
3qnHeqQhxq6OmHAeVgu43ouEQS3l6BpkeB1HwthGxTpybb+3QNw14XC4T+iQhBVf4pvw547aNb1Q
JBX04WhL52FjTtZ7SenJZ2Y4Y7/nH908z8ale6OowTXd9BjvuA9u8BhtzdU/ij0BBgVyKLYxnjnI
nReaPIpLSsy/d/Jr86XODGDs8Xdzlkgt/9b89joGwC7c4ZvNVZfbhyrlbVO03cdCuFnA+O6uvNfs
Ubbf00kj7hPcU7kBJ8nXisMDj88XhZ+GF+40OTA1uw9kR8h7yQ6LTrK7VMnuvVt2yc+I/Wa0dfxt
fuwNB3FHEurYva8fM/MrJgFMdWE4tWGiZvCjeGi50hy0omsce9GbpteNJsriwbpmNk02gfnanJKj
fFKeuuMcjC+6cRG+rK96E13RTB0MQexx+IW4zx8SVziTYHQy4TTPnuh0OQMpW9R8qgpF0+HXHV0z
nM6bYD4aO3ZmBOilhCAuWVpUlpPS7zgM0EE0/jDVZIOGS20GuvA8fiaZrR2HMzpdV4Nv2JOOqZNQ
caN9csl22RFPx/gTXfkr3S/SBvblctxz/a0jPrWuwBJQY5Vg0/nGHrJ5Zk6tMALiqP2jf+gnDvcB
GqGJAdIRPOD1vsANdre/Ith/gyngHpACFyWHaJ8T1T7Jm80eOKLMrgBh8Y27rqVX7VW65Bz2310m
zNGT+J35NjZBewrGUD1NioO/DOPWNz8YoXs/8Uf/soZkQJw4P5AP49XBoIc6/KCcoxfBz937J1hU
XtbXBFKkaPdfXBd718pp3jTWDcOZ3pgQXuLD8ks3vfa38IUkzCaAc2ev+O0SakEVv1LBJK/PJOKk
cD1Vvur4q7d6EyrybnPPja8dvqjaPPGxSQ/Zr/xB3wsU/nxiSbHz3xFRIeQwx3wvvlAJulB+v4AM
+iSzjpacXeRH5ZJamDwx7b1v625wpKtykt/NY0MGMK5t8mrf4k7aTubZ2xwjMN8iWziVR6bzdvMl
X3bKY2A40kPyozyYl8lhkPek7B/aHXYenzGEiE843zF2VG9qxw/UPdyP/GHusix7n59JiK5j7UT7
KQnryz7zFOfVa+zEflhdT8Oc630ziXRpCfglH/mVLbrqW/X5rrCYo9JX9urT1e7OfvKJ6G6zlbMl
Z/EWrwg1Z/Pm44PsS84D++EbCFz1vO35Eex0cspdfRzdwTPP9U7kS8gH2I09OTquHtvia/AK6Xbx
oO1nlwvin9ej5JD0q0P2RJayUysnP+nv+U6FQfCjaTa/LH7ejeDPq3gYbhziUHEC/K83gywvVgSb
mX5/bI+EQPEEw3myp59M3vcuLUsIopuz+hj9Rv5v8ModvzxaAW1YIN3tftgLmh2di9LFNyMF4+qP
Ln8GzTegplOg7Nt0Fm5P8aR+x0wcG81XvPiiBe/QWfgZLNUlRovzNuCudI1A8mr3U/l8yexs/+SE
P8KuGl35oB9M/+Wh2jhKOtgntE/N4ZTBc9M4SQ85jpYLzaLu6LcuPdfB/X+DJ1wNQB8fPGO5fCPg
wBc/V59wX3sr6I9clPmGVfRhPjL81zmL2MnJaj/WyBF+cfSG/Hlv8VDPkXe1XOZLpJUCLBxTHKpw
knkeFlwyGAeFPazpN0KoTKHlSgPdSPVetwT7728g/xfexP9LeQkdq+D/sHH8LIZ/9xzev/6vfaOk
/qEx21KIEf0DQfXPfSO/g2lQJSeDdCPjSmZH+Y99o6LDpgLiDf+N3Ryw+//cNyraH/RLyBoYUY0M
kqr8rajEnzvQfw3hs1EEParo6p27rIGQ4yL+NWAkznEpxDl2bQ1GT4ozRJ5VVF5GmOgUVYMcuH4O
inKRik+8OOb4MtbBwGFIX5OrOGaBgma3ZEeUNq/vn2b8MnUfduKNvWqIRoLbiEK2tnaoXHOjLTSl
6yYPjq69bc1Jx31y/9Zz8ywvAT4aZzoIzXeNVCmgfobxi75cRahtHbcbLAvDSZZqN8RIiY1dy1i/
6sitUdNbSO5NoCMWFEm3r/lPRiG65OPNsmSewugUlSXtflOp6TK7tsX+0sRMvNTfan3RUZhT5k4T
Lrq8+dlmVgnrbb0LImX7BaP3PACPY+5sqzmu5zjsNOWUi6CjBOSs8s3MvwzaRRiCU2CBLsHKpCPu
SRGRQ8vrsFqI+bfcNMdae8LcGIDCZ/xz08zYW6LZ11aG7Mpch2V0s6bKlxoAw3VyACLgGZh5pEXa
oQbyIjI8kia/ju9TJXbFRhMSVXCl5WeZMQokdoObKiW3vAM6jFHhfYwPCWq0Zgi2mHfO2j0QPHUU
7M4R0sgcfbPOlCsHUDksxN/S9m2CTbE+JR0jD6MrqcQPuX7dGTLMhi7AQp5HE2CSAXQv9ro8D8Se
TbzxJqYo6BRoMTtkfirYzAg4nPdOIQURkgcaRL9IrlUV1KTmARrhebk/alUqt+B25YrkjPTfrmD2
MBV6XTN5xtI8KBxWemzkKGJiMXsJ7qNZICBJjiBpP6t7cTTeJJw9jniYp2QPdB4cGuB55nTUwh4a
USaf8aTcJ0K/OO87LYmOyphdXCyLqdpd9yFiK5Qh1BLWRoOjfZLFdY6VYCGZpmuFd++SYUDHHEOm
Gbnf6X0g1KK7WFWgzsZRL3E/xniuIpUtCURQ89wMdCgbXpzi6JCLfazfpum9ARhYFqcCfsWYcA18
Eu7fMdY+pJGcS4UFq3rP7w+75T7k32XpNzF3r+lWd1IWxGpyckw4qMZ0J55LG6bdNSKOroIpx80O
SC6skvtsbebq4ZBJi4sE71bKd5mnSBFMupeKXhe6zwckqnaR2LctLpoGA7CLjnlJQH+Snpp8OTMQ
/5eV8L+hY/xZ9PUvCca/Fhjc1vI9DwYbj0DYvy4wKDiylQxknOTiJ+Vw0pcvOTvxOUKqnSmYvcQK
SSrsIltnHtU2261G6UlT4jXbQuffHNRF5P8He2eyHDeyZdt/eeOHa3A0DmDwJtEHe7EJUpzAJFKC
o+/br68F5rW6ZFDFsMxh2RtniggADm/O2XvtQRabzhQbMrIXAUUXn5xeT/DPwE2Jn9lwO0GvIYTi
lzI4EvFvBBQDD3HZSBcx3/QRm8vYWxjdea5up3KTO9oS2dlyxPhhoaN0zGc6wIY50Eg+eHO9ia9Z
ArDpXL5xCkjThbReFfXjKNPOZX1eolxJ6n2kfpgeSleFQm2r9fcJPyJza7w9Eu8S8t7bFF+yfTKh
ZLZ9fvVQjwidrUPZOkdxt5iSB72Jb6w8Ws3GjmmIF2n2PBY4KvQnysGTuxVjhTQsPfFezeOCw7xw
WJjY3moe+GOPCg5ZB/ahn/W35AevCQVfoJKNqTXX9Cxwav2kJ5Ri5VLO2q7WnH5s49aS+0x7Kp39
4K/j/JqpQjcOenjBV6+NsEzOA1JuEQjLkPLsrtApg7fXXw/HI2fgPBqx8uqMxfmXU5H5OBrBvzsh
QEU6SN7PljJ3q9PYci7GeDrxfOY/dPSGZs+wJGTXMqxPaW9t0Cat3qctmYlLgzM0KaDB0h2I/N4F
5alrOZ9uC24y4a3sI3RpoR22Pt7W7N3XDF+1i1K7cDN56/hiH9b9DmvurpPdKrNmE5FCmmE+9QUI
OtvcCnsPXcxO9UXcXwLMXzQZJZp4jB5mvqOIk01AFXxMMDwFxFmwzqvZ666nuyTL76IApax5UHy8
WPNekeGumf+XRIjuQ4LH9Xk2b1EuBVd9/UKe77axx5sJRr/bXw6yOhuuLf1b6bZrk9NgMH6rlFg4
wl558vdoI0QwPYr7NLEd0qRpbHaUrnXYapg1n7vU3Of6cDHMmQCCqaQf1k6V7IzgkHC+bFW5L6pg
7uLuAkAR0+9UuwliUiMwitUOBVrq8v6AHvQKr5KRzwZmKu0Chx0LoltWy8a/15N9SC6r3ewcoAYm
Ej6n2OARXAinXlQ8Bud7F1SbvnjU7MO8DFP23pKerCxJn3OEejntPFXRP7srHMgEIQHi+mU/cFge
X4V+EbvlSs4bee1+jJAeJa+jm57ps/zPPiM+eRF7v13x6vAITH2toWDusx9w2nGNXTviNkqvoXu0
+j5ubjtWDtlNvPrHIO5oaL+tAGn+2LR0Ol2yt+lLtlqxrI2LXqzMCFQGmJSUpLrEbRe9GrdkZq/m
qFfJ12qxaWvcs5hWY43qRp/hHgjxLY5dFrn1EgfUBN1sMvfNlN67SbNV9E8WSWivLHSpiWPtBiws
dYPLEtUFN2/GBUGHwWJqsavDuS757hNxPnGAEuYSub8CgQj7IPLF1hlfSOQknLBbm3wnM8EiYO0j
Gd0OLhKS6nO02BZ7My6XKYkp0IIV7gPGOMTwM3uJBXCbmdtawfGl4EJjRPjBumvLnSNv4EUylTu7
eUklu3XuOMMSZubOqp2OSC5J5NKTV3b4Ctvy2xCvfUwGImq2DL2NHm9S48kVeNhs/lkb7MzB2ga2
u+ywRrhsHkd1ZkfeHqcF5jhSim38LhP2D1TOWX07GfZdYj50dndpWmCJHXkmiq0fPLgqW5QuaQ2B
uazJxUD5AqhkkfqkO5tbV7tRvgA4gmD1BeEQuy+gSERqW/pZN7IlgDfSO5verc9qjxMhu1gDbF0v
2Y/INfyN28xCSl30e0HpxCh+5/pONrdF1ZGLjXQFfy60l56WRoym0guewjmUVo8wEmjklht75d2w
/evdX5MkuIlon8RbOhNLpDiU7nVri5U97aBw4PZjEU89Fmrt3g4f24GUdwK8Xd5Or+5icpYn8rtE
1mD/vPZ1be0g0GnrFy3nfVlPfWstladWY9+fKT+4m7eUSIHWrTcTDtGkqG6jipesfiziAkQsa0Z8
jUl907TfCRt6sBBgzylykrYq+zuz3mn+Ze2tA/fQOayUlVqGAYYltpo2VtyQhqJYuqgG2XSDsiPW
QF/ks0o4lQi0HIbqTYKX0hwYK+MtBNEFaFnHuAyYZuvuEY0+sYmMS2B5jTWtLWnM/czVaDzl+lmt
ISDjm+9aPNf7jHqbrzUb07gRuxilB14MQx1KjZjwmjk2jw8ewKsexZ0b2rOedtmK5Npx8HrgKTWz
aTsn2doopIixXXSAEFKVrDTCtwdC2HW/vi6FuwzksIu8dJHIvVmxb5FAFySfMaXSatyg8NnztlDD
H9roQWS/M/ZKGiEOtkRKrlt7OCcIoA7oA9ZTLlbRHbmpNseekuSHAb4aT0HT5LYZpzOVUjbBN6+r
6ptW35bxtPcN9rx0sGRlLWW4C6ceUyqFDCRFQGYWkzms3eyOpaEWaoF36V7vz1XFKE32nXtOHoTo
KQTzU5q8WQntJsZO6nBewWq8hmqz1FBwuDYmH/ul723kEHy2OkB9RiuFjHEo1oCeaW9qWMWsjWJX
Gwi8IKxDMSdbrLHrgBKT4Tza411qZSu3Rt4Y52eR+yqQFzHltb4450C+DWgxKArl5dL56U5nnbfr
LYo49iVtl3O/eSBJve2pPFXbuNt1+nesaQtEvmVIzcjJ9rZ1De5zwD7Sf6u0VdjtAnrT/pnVXJjD
HS3s0t/NvWtXXDhVAZ80XdJe2tWUoGvtVz08+Zy92Pt4NtV10pFjlNKxvYjkti+fp+xQzNdJk6u0
ip41+ECdXT5L11v6bbaMDoBrVi4ObXb3m3q4r5zgAhs7qhH+oE7bO6LkF5A0O1zHRBWA41k65PeN
hXOlcf5u+pLQgGlRdfmzG+7izlhpQ3ne9FjJpo3FGTZeB/pwL/J9Lq+6+HvnPAsjeRCVXFrid0qF
aURmHOWrUeGMGhinNKCUD6uLg4kyVhMpZNUynjaUVX0ORCrck1KGyHwNqXPRIgrEPDHq9FkcJvCY
magA2/Bt4oVFE4Uz4axQAC4AwC6Htkb+gUdGLiJEZ4JFxuAbrZpNObeBKe0rcVYxmRK8nDbmrhMP
EzouI7fXg6v4WGhIV91mcL1Z6f1YMtX3OZJJjlequBvqi7ZFvQSwOiEGTCREoXWLhm6x26u15zxx
uL8yXeok5YM//NI00tzMdK/R+DAQ4I91/BtJ4qJscN6ofeatqUrwYr5rJuZLz1tnIR9eMiwbPbv0
0AT79Nr8uKXvy3H+voeHgJSd8gLp4cRx5gzrAgx/NSCQ4f7dkfORCqAAorvUm2VeBts2i+7DvGQ2
mRe5+GzC7Y0Jk5KpTyabtpY6HiG0fJ6xBH+V8nxwqq2hFywiUAEDT9fkDm2ECuWUXRpGsZYKwQJL
TNLRjyHIKYLrmXspMjgkldFZo0NlKkZaMIgR0b+Z+XmXsfjmyyS22JxQ6wztZaoPVxrfsqKu0vi/
yyFd1UayUxkuOecG5FYhQfGZs5eNezGhG2PtsrSVQ8knNuxtWomFm9uLKZ0uTE78mh/96nQbTDVB
xmmxregKWXWyIXzySs27FLO+jsKBZpG+Cq2dGNMNZIRVkTB69OLSCvIVfXsO7fkqbg+Dj2CNLEnp
M1LpB2nmSkbDVRKz7YzTy6K5TmO2H2m1HuZT65D9wE52hXNkjzbVX6QwnGayctq+1kyZnUzOMLzu
A0KiXKvnuFoth/JmGsN1DWE5ktPeYyOK2sAtgrUj01cTqjP0hWWZCYouz8AONsZQI5os0drbK99h
dUgF4DJ2nzwjF9FMh5S8WDf6ualPCNQG9E3hxpLfU/cO79CyC1j+sidGs+UvxahvrbSG6gPNXJOY
9Emx859rwc5ES3fWyFE5n1Z9fiAodIPndJ3kD1P2wKHAKGq4HPbGSibmsE1V/AgSSvPdZTphDq4A
gVjkokRPgfuUxjN9rdv246U55Mga6uRa66srWNj7qSm3odFvKcLZVnLWsXVKs/D27VT3/93w92Px
6//9n5e8zZpqvP0VwEB/r08w5lP5/1yXvs+z4ENd+u3//6surQkHBQIlGQeZEux/S+dM+Zeggf/k
/YuCNaZ3dA6zw53D7b8r01iL/zX/38wSnGnlXIP+b0kDtvPZX0/Ut+tSUGbr9fcM8fOh9T9HaOQU
yCPYPbnEyBETrM+Ki/eVIycOI1uFg/0wuLl3ASawRh2dakTMyuCWubPbGbGe3VuhWcNnhzO5szJj
2I+VVpHo1oHLaib8rUqAsnj3GP9Q1Pp43OaXSVNwuEdqwcosbO7zwy9LsetiOtCaB58N0MpvOg7e
shQ3peziTQXXfPP19T49ifl6vA66BCYYAveo1qI6q++mMege2C2266QvaIRFtfirbwN+KviV/+Gu
xPxnPjxwLiMMyjrckau7ztEDV34RCz9T3UPhxPE60zwsapVyta2vvP7WbWmQqchtLlJDYnt16m6p
AU69+fpePyZBcnOuoF+CPJfUKdP8VC8M48iqfc/ND5oN8AaLoPaEIpoKCujOx7HSmzXy6vbGKHP9
W2X55olayueHQOMFXrLrwBYCV6Uf1Ss1C8iTyMUAwR2ftp+nLBDG4OKBbMRVbjukGNgRORllPVzh
DH5qZ6v/14/g0+tGy4PxBb4cdC3igeb//i7nJiNsYsKz2TApGz5gFqPGJefIE1eZb+TD256vwvf7
JkNCOHR0o8MQ9aUgnvBQSrPaGyGbLV219JcjTZ24lPhYr5xfKoFGJkhObgaFkjsXE9/d0VR0vcgx
0tPSrW2iUdto40hb3Omx6511hq0UCHI1B0ZoT7LnVJAQ07ALtSx89AlQTZehmcgTQa/zaP54/0Qc
mYw24NMS5eH8m9/9JstJS7x6VX+QpvbcejaSEj/bRYP9bUiI0A4pO3z9Wj8/cOJpPCAfFnRAmNFH
n5fhTjiMimQ85ENEy31m+gRQTRfwQJ0To/jTpajHipm2BoyaepZ3NIKa0h5rG1P6IZnjiFOYmKvJ
o6Y+WFiEvr6rj4VOXu3coLToZHI9rHrePFe+e4xoc6JC+X17aLUs3QyOR3JLK6ulX9n2bT5KImmc
ChNijl326yv/6SbRqNMNJWSUcXxUy42aVhVWXA2H1BBs9JoWy2Q92w1tdsdfX+rThM9N4oSADQO3
znTso+dJbHwWepMxHHzLv3Dq+El02FAGB4G9qs2fX1/s08DkYqyfku+EpZaH+vGJOgU6967z20M8
FHMaAmhfQNZOvSvGtLiYQi09b4EsnBgyf7gqSBoCAJl7WWOMo/dYTRMKfGSEhylO/Z9xn72YYRVu
zdDQdlpbmytS7czfX9/p/Ng+fIJsMGxeIMQdbta0jr4IfoXVzS6JA5vWbunRPV5O/IHd374K3Sc2
JOQ/kZjpHa2eWdd7LnDe6SBr5RGGUIM0MAd/8/VVxB/GCM8N5wy7FZtHeDTH+aScdLBfkXYX7mUK
Q7bgnK03xU0SthddtRbm94ZDrRcRaXgY9ADe4LgbGvLDArYPw+Hrn/OHj2PeKaA+ZT9msYf7OIhK
U0FzyFN5cCsqi4TZzBZKY8r+yV27bBZc5nX4zPrRXY/k2U/diI5cgUcHB4LY5hzD9l1vrc1vPARj
jxCRZucr3TjfOzH3/Okm31/86EvJhZN4BCjKQ+bhzLlwnKtAnYjZ/nwJCDWIM8A/ebPA9ugSnZnB
D6TT/GgOKBEInUpR8znUTkkT+tvjlEHKh8++UiAKlkeTjNanhBrFrXeYEfBruKkoBcu8OPHMjhp3
84RtOIZwyVuwTXbwxzHqwsEg6QLJOkC3p0KuIM3/gt2W+XhHHSo3fo71DUPGVJ71CdYo6ITqd5kl
Omo2MUTg4krL+q63eDkXgmQXgho0K3tNbbKiMFeLCV+KpdDcDW4c0h2wE4f6TxknaOjMZjwHddnd
VK2kKOjKZjVHz+arvqWzvgvCkrGCldrXsbIpWiD5jAj4+sv4POlw/wQPSIP2Jcvk0WO2cQAFk9k7
h6xO8nWR+jM+uu5PrBiftrE8Zebued/OQQa5zsfvLzMxrxpI9Q+jz9wZ+8ADsO/lDoxCL+z3qrTG
5qLt9ekm8mNASQKb0dXXN/p5QrLmE5ppsLcRFmqijz9h0lynHkItwFJuePuBetnK0ON4p/Uw1GNF
g+/r631+sJLJlb07UeYG5OP597zbCeTWVKaiauKDTozYyplgBklKAyde3+cHy1X485Lz5SyfP/og
DbCi+Lbq+KBYqWfyFjq9aKSmGvedTdYHbALoIv7eLAcw8kFQnJgQ/nj9+VhKqAdH4Ldl4N1dViNl
jMnJqNhbdnhVNN13rcyM8zBnkyNTzVv1wzAbOXI63UoEJ75eMY+bj0smt2+7pgQoAXxaHt3+kPQu
hnIZHRIFuFIHCKfLChmKTiyZORb3EUxExFl+dNGa7BtkOSW7chTWibH1h3ftzu1tNtAsrZ519DPA
/Ft2ofEWhDP7iMIGE12b19u/PaLIo9bZMjsO85V3NIJ7MtLK0mFEAYcCyJsMw1lBBfviH1yF+dZj
1fZYt4/2B0lPFJrtxvFBNhqdsF4VKwhK9Yk399aDP3pz7OVIU9X1WdQnj1ZkEiAarPp6dBi1GFVJ
nNeXmk1xsw5qG9NsejOpAmuUN1reY96X6jJJvfRBpr3+ont1uMx9mC1m5v92nKH77egtFq2hdzxi
Iads/C1iDZznYE64FCgmrZMwtp+xLIml34myWHz9zP7wFXAzYJznu5mP6x+/dQKKkRX6bXRIZ/Fd
6/CtDz7Fllqjj96OcEM1P/+ZZsa3ohvbE1OAmEfXp0dJmCaqRUKEECt8vHqe1gmAnio6ZEllowxO
IyrzhdhXuoCkW4hoO5qDg2e/1Tel3dtX4LnG2zmOchPEvvoH34JNYq9kOTVs6/hZSCo/HiyX6OAR
rbav9RDBkbKyE9/C59l8ltqY5tt1KLEd7ZU7zxmqppvCAygczKXxAKrFC9J9mKaY6PPTGqPPD3nO
KuUR8wUiYTneNqNsqRiuVT23Jr8XDrTAXBn0SKA97qfBlE8A5p46q8aAm/fRXrS6vhj0rj43K7pE
Xw+3T1UZ6jBQxygsWi5FS2uuOr5fW1QIvXBm1BCiacyaeL+pzzgopWtSFBWstal+5MFlGxlYwJFp
jRxUiPv6xK84nvXmX8FaDvyc6gzn3aNRX2q859h0mrlkgNAkKZtHtqfBnkikdt3r9ItS6BZbq0pp
Kdtx8pNAiPHe14xfmZfe5GNzO9qVd6Jg5syj/d3XwFow11csPgQKLOw3jr4GkfcuyZl+9+Sw2l8E
bRE9ybqm8+Pbpg1lz3Fn1XxVk44y9pAkAjcpn+grW8QFRRNO5BHv91WZtf6zQhRec+JM7EvpKLOG
u93VZBDJRNLHCjpxn1oD5CRtVPl1A4EOD1Ti6U9G4GG7mSA+3ZceybAzAiO5qftafKPcBlE9NEPr
HrQPCjvTLnVtWeVB+RyQRPKSs6LeQ36LwPhOdRYtyEvB9qgXE90ew/bLW7AI2TMwHnEYXW+wF+T2
QcyxTB9pqZBo8AwoiRHahNg7zweZXVZ5FbwgE8pYlWwj/2lOY36fC2W+Ng4UmUUUp8ZPswMAvTTk
YP0UXlB+g37U0FnN7ADXfqGzmZ0YSxdhY6qXwnPov5Pw6R2AdGGYKj2vuteIqieSEoPmtLTVpBGP
oorou06G419Hg7/V4Phf6smcq8z/cwvjKq/6H+P7noeY/8G/eb7iXxTfhY6AnQWGgA6+179aGNa/
3nYm1DKYkAGYmExu/+5gOPwjplFdSHIIHBT0/KN/A31th7RoEyMnSjpnLvb8LW39PCX957NkN4Ga
Hm84e1WaBIY43ij6ADHI4aW7Zgyx/kKGTXEjqR9XgFkK1FBN2qQXM9X/xD7j4xw1X5aaERUq6mHU
/xD1f5wpJ9MZOXpMcmUlWvZQ2EJulZHV+3dv4eav23gfenc06fx1mdnzavIYmXaso62Zl7H9yFSA
xdRP20fwV9qdPWrVdR4mLTlFoW3cm02PgLrUGxcKaNpYd0lT1OgVypr5KMfDHW7Tkq3uyqwlGBfR
5znMqNYIXvS3JyQrgP0rNn2NsazDKpmlraHPZ6inhBQB7m9WwUgQK+og5IAbuBnAgqsSx7+VNKjZ
hNGx/871GK8aWEH4fo5HUD3Ug0D4VwORn696GKZowPucsxEUYvEjUlN077WKDUxeR3Fw3tdZf0e8
ZVeuSxXqh8YFJY9/KAda4Mi89ghog3KIPMNOuzO/d+I7M4l6DOJ+H7EtSfW3md/kID25sXJ2E1M4
KjMVI04gtspaluAHkzVJnea0BP8Z7MeyCHOCTumgEi+nwKoApCT2N2gCa/l/AeXZqedXcqUnpXWT
xSGyl7Ts8/N4GkqAaI3iSYV6FAK3MREerr5+8x/3IW8vniwa1hzGN6JT62gb2+nUuURIn7wkDXfd
+myZpV3hZrKyeBkiqzox0o6czW8X5ANyaTXOw806/o4U0WgxCAHItjBXgLJFeeKgnBkoZ9tmEV3X
gUGceTNZ2q3XNWyKA8Kb1ZZUaKmg31gIHEqol9YKSBYxrHarWA8CB56LbPt+N/cgf8ej24Qb+P0J
7TtwyKw+nXHb1S66Fk8FDlKUugbON/TVPujSihRE4c8WBD+iR1YnWukBjC/UPnFCdOmuAwh1YXol
4hVT5NoBbFwxJxF4Xrsqy6Y6i2k+ZEvbGVufRn8QIuzJUdv+7Vc1o8vnU6rHsePtG353VPVGQavM
dsQqpX24VqSRb8Nk0DYGYJwdIZTi8uvrGR8Pp3+9KjaK1Bs8h2KrcTQpiNhp7UQPxCrwTecnClNU
6TZ6EM0r+qu6CqEDJ3PQttuG0BMsEwpMl6Tl2g294hDMIeBObFcPk131A/hKrAkLW9d76m4AX55M
f8J/6qW5jtqRf8UBPDsxuI8OafMdEBiDznhu0qD1Mo/2UkHmuEE20VVMsxxJJ2ez8DzNKIMt2qHz
YlyEAFuTMO3k2g519NI+iDwXDnvKd5padYrvQiGWWyFmBYFSEgqPPTmfs2hIlCelIytrdEt20bXn
7FXdftEVfttgh0QTmYaDPiOkapRcI2hfeWIXPU/9H1ekOUGPszR+JDr/xxVqWVtErBIOvAL+YlxS
ZKMMZLfZbooz/cSDPNqwzw+S1iWHIRqpbEmRD35chlDuOFU7wHcyyIRGBBkPE1XA2CHd2K7rki9T
G/pXGHvFczmF4Tkds94jBG1OCv56VH5ehynVsAZzSJ33ybPO4f3RIe8ggFSmht6mFOU6qDnDTKU2
z5nEnuPbsEhaL5LsxFXfFsCPD/uth87v5sxPveioqtBkQVymToNauRurZNmkFmGVUVPgbPJBwaLE
66mN2WSMLnMnxjMC1MmrZmqmdUEOTRHSdm41gPgu/Wg0ZIlD9raXY4KLjcC+NpsswqsrdIS7dN5i
/8KiElgh8vZRX3NKCR7BSzHLkckYnZtQ08yF68cpV2tFdw37qis3Sc2qdVblZvhoK6ahRZGD6l47
Om27FRHqHGgCTwNQPdC8OdBkyPK9pWkojimB6eG3aGzDHbJi4gd7onyJkxfI2tIIeXpa2HihmFGn
be0RQLaQrTdA9ynaqTgxrD+tSHQdMD28iQbodBzXHRs1Bb5XKSgPaef9Cpsy2pWTCM+HCPC0Hlv5
P7refP5jh0iFdT44v5tWB5YFegZpsg5hqG+cygXnIktPQwfeWGs1JnZ5YjB9+nBRm1D/kgLDiuPM
upoPVxwHI4DUnoP6tIaUz1WJ7VgrYO1W3N9//bUcFRj5cOdrvfUe2TxKGlofr5WKpM5j9iFr0Q/9
xdCE5ra1ojEHa9Y2j4XXQf4INXu4iIjevZuURLfZKCI68YS3xu8Tv2aeJj58RfwawezBbp3cMMpN
H39NQxJnYVRFsuZbFc0+8YzxCgMLonq7iy+KAJhdHsXT6+C2gBvtqn6gO+eupwZ6lTkKiOBVWG4z
v0xOvJK3BtrxL6NPw2+jNslMd1TgRyjl92Vsx+BXQz/e1nHOWVeM7PnCkYSDOZUd5EfZsz4se4Ly
JpxqSfpMTnSI/58jo1z6oy8gUdoa7P2y68IbyMeFu3PsHL5TmWhJc56MDjkVXz/UP4wmuq0ScYBE
TcT56eMz9Ydyisw+xGgFIGlXILIGe+jrt7pWnuq1fF4GMCbRYxKzQADxx6ciEgB4Qx/wDyVGXT8g
2EZhYQXpjzEIxZVrNcGzkpPcF2k7bbracH+GWW6dqO/+YX6Yz4cMIl4Xe8ijr2dyrAHfIApPdGNW
uBl0K79vgY1vbVnjmZwCorpP7Lxm5s/xuOWmaVPMMgyP7/bjM450s4w1ekurJFSFvW3qdHZU6Bbc
lMwN04fMTAFJ+UnSgvAko8SrixIHLco7D0doSuuiJ7lDrgKo87g0krHcjK3BKlWYofMQTe3EwYFa
+ENHLEax+XqAHMl13uYA2pCzuA0BAqIw8+Ovz8NmnGccuLkNRedFSGBLupR+1eIw9WXULqeqgBrH
+mJ1+GlDH+qJbpL0kvJrXmor0NKNo/cm5RQYkN2Jn+fMD+/o02NzxvTEH51rk0dTlFUEY4hNGKAR
WcH+GXEEo4Z1Gw5i7/ch9mtG440NKLvAMNtr533rWkhsJzOutkPkIoFXvQafdFQedIWI9PiF3cEf
W9m1izlXE0rrwWBWxRV50mC4evLKf2mDaFggNUD/K1I1EOLSMhbdmto8QQi1V2TtA1Hdw7BqW6Xu
pa4KDJFcofveB+GgLkOCPzZ+aEfxlS+JA2/J33qxUsKivUJX+oIq8uy8LgwrXLRFahob0luSaVEX
WsyCi9HoehTedOcb3fArM/lhl3agONeA8m0YL100h1vQQgUnWWEZmYdKdWPFjf99AtJ9W0elkssM
zv+O8F+Or5MfpN/DQpOvMZjjX4IsdX2t66DGFs7UJj9UTQocSvaMpQ2fcxOCQ0sTBnPjjrjctMjU
to6voL+EsXUrrRb2ytcD8Q9frmTdQ2M5l3go9H8ch0FgYnI2ChIPbL2+DH1TIwsGk3as6mw/yt74
27tWzt40bMWM62LF1Y8GflN0URYSDYSryq7uqn6EhVCEzUaNngHdyurYxo+OueEIWr/YjQMUSZT2
iaXlD3MHiDEaZ7g20N4e9xPYzViRJrGOUEawNkmRVgsC2SHxDWa4EqP3OoyhukVINwJnRXbx9TP/
tF3mEcwLLRsBFjdTHD1zN8PCFRuuvwIFGS4jgdDIz4ADwH/fWiIY96YW9idmaL6Mz5+0dNnhUNzH
Ef5pvrQrjVhJjQevAo/cGnRBZKdDuCvVALw14cjE0aoFmgs1uduJKMXblOpWdd9FKXY7d/AduR0z
XTuPXdCKiyZni7YCej7Asp6oPWuqjaMV1kX9Zx4nESAVTJD1zp58JrXJqpgDALDqalmlsQc+QVNy
x8MNIWrbXngL8j8giiXyMm1Zpi41cZo9COtt+l/ZChT0hNdDifpe2BScFlkyANAKtPohL13rVxM3
6TciVqKbOg7RNgQu8eVAtAcQCUWV+9+Q6hVq6xBa8WozeyZQDvv4yiJb/mebmGO0hi6ozFUrInbS
fZMQt9D7kVEsBhL3LkWvs665YQz5Bk2Za6ysCb8G5pVpQl7Zq/65cmxNw9pm6c+E0YGlDo0Yknqp
8v6nXvrAdYaxcm/HMRuwqNYRfvpGFu3tVCOXWMKrKG9z1BxY6Ms6fCamKhccUQssW61JQAq8Agiq
MopNLDNFaF/nNTGSGC50gMvBgK55gcKkpVg2tgPwTyjEmF4bKXBDdb6lLWVrJhduXlUtRitHewr9
UL2WNjjG5Sxdv0KbBvKp64nKUMQ5/dK7AR5yK4eZf6vbdD9xUS6BsKQ3o2rkQ0GS1U1lteVdrTn9
YfRMdJDoSoi6j1ScDUzYPSFqvaGRQZUWWvA4CgMDStRpXrys7QboZkKpi3Ilnf1HwjtkvQkbIe1l
401Azswwc++jTGK4n6JCu7TstkQPM7HrgtqZ4/hKIy8+k3LU9V2UpxGkObvPcTFmYm/BrCRihjiz
iIjSPmh/fP0Nf543sYBLhx3IfAYn/PLjvOmGVLbAHzgroNUQOwpfLkaysa5shXdI94CTfX29z1+v
MFymDME5jKKgeXS9VMEiqLWUBTktJHOGOd3YLLffaiGqE5Pj51tDFM2mhPIMOznKgh9vLe2S2M7D
mOkprtxD6Cbxldtj5AwqAmqpz3knlqDPt0Z7gfIjkn90tGz0P15PEFnj5HaN8bjw5NJNK9C3AdrP
NIND/PVT/NNmmXWOPSNyRbBAx1ozIwy0OMdBvGr8yuczTDz7Mhtcbd9HMHUdwNwPkxXU8Tbrw/6c
XW39rY/bMjhxy39YAQgz5OEijkIZ7R4tgmZu2ZMVkdTmGsOIMbES/bQ2Yo3EtlY1uMmQ2mYgHksc
Cf/g0oCSMHwwiEx+wsenjUtTpKZX+StFvMZZn8p2U1P72w9ll51N6Qi1TxviE+ehuWJ9tJ2krUz9
gOKfhS7u6DykVXVv50PCkBoMs98qeggsfFOE8dcrbRYDr6gkMUytB1OkCU+sfX8Y0Ixn7pUfwI94
WxnfVROMXAr65cS9BI5jvYRV03NQbFrSUCJs921RF99PDDP3DxsMOlM6lQSwoUTeH41pQx/TMCYG
ZEUiahxu8MfoP4K4rXsMmFM17jpvHNwVBJwgW3mD64uNUMKW37rKxO/mWTmFu3gkGGZE8/Nj4shF
JJfUNW/j6vMEnmkha2A8TkG6THoDUl4QAI9yCN74mbUd54SKEullYrJMrYiywHPObj9f91ZQ4eTB
fF1tcq+UT7pjwBow3IGVrifPymRu8cAVskvH9jbl8WOOw7FdMQN65lIDxw2EGmWSC26blOjOoSKz
xsxEmdUL/QZ2vzmiUWmDhJm5j/TdqAm4iIRJUqcLKffgLkc6BRrQ6J/7TLr0z/wEVhK333BDMPIX
BJ/nPxynIxhEGi2hk1qdoI0IzZblbQhiXIFl4dY5TDa3f5jUWF5nsNPnX+D64JgR6LRY9gztPvHi
AntSNkQlMR+NTyOhVdoPVhACLQs1wqWqyRAEVQSehLQivZKYn2LV/Mr7zr6tTBH9ZiMbghgsgyC4
CyMgyaseG89vdwyBIyZ1AgYe/n1/J5sw1kiMKUZM9bWwUCogNaV53SiMulGRhjAi674KLope17+l
vle0K81v611PjZBSBaVCjoNVrJLt1Dn1L9DFsKX0fNAfM1omlC8RNJI9ze7izC9xTi1Mw5yjhiff
oGdXmkX5OCRl/8LME1nkDSY14SZqKEinYM/CwWqs6AGy06gWxpBbr8w60JFiKxv6LWlfaXJtknKG
8bGoZYDnquCvpKFfWRf0fyaxF0FUEz0520XgNOSwNSwvR1ipN//F2Xn1xo2safgXEWAopttmB7Us
yZazfUOMxxZzKmb++n2o3Qs3m9uEZuYMMIBxprqKFb7whoBqK+1HlDAKPWLOZlB1P/sszfJTbUeI
U4RDa38HO2EhThgpLm8+IXi142VN0edUc/HcGXIa7qxeGX5FgUQ8xFG04V81HMx/A5fTtCuF4r4Q
nJn2vZMYRYHOS2tH2LioZoULhCbRcC2c4sWYpqGmEJGh2ImDSeeZco70Jfrg6S6fxPgDj+zhXWli
sPgYYg+BQBRCpd8aJxf/apOPdX1cKdxEkTXQ5nOrQrZ3Ol5xzXF0RlRebNyKtR2gyAl5sbHD5MVE
gmwvfKkyr7oPGlzO4HxiU6cpJqoafl/vJc5aSK8kef6ZX5IWILnDNPU0BZzPWVMbEb2TMZVzLMEb
GKS376Pr5wbOmUZLgpTeUYGxXN75OM5JRN0hp0YypzxSNVB2vZI+a4D0yRif66AIT6Dltp7btVsQ
FC4JlkMdD3zs5biwWc3BGefSFBEU3boQcL7dieFUNOgvKCbNAruaBeiyDjFxUVCovz3xldDCBVju
vpY4iTAWP8Bu1LgBQsmZjsz83uwK7THwJ7GL3PDn7ZFWlhiSBVyZOYihGTj/+V9vTFM2dWAPwtm7
WTgnHl0O4Bg3yt+KOeH/V5rGsRsDc+Mxv54fUajmQgwigbfhWV2OWlQ19l6tbe97x5/OPA0jpYOh
eJ4cNdlYyusnnKHm0An6CuiNZdtuHIxUrToKVvqkFo+JhXiNjgcv4xnJeztjRQm8rfZ7Hacbr+nK
JA1iJIFzEB1W67Wc/tfSxpEMtFiqLK3Va09qgUDvFArnK6SIYOOgvCLTLwMVZMeJEIGWEyRSnbtc
UNy0ArUVDQY1TRqAyRsjdd922KbSo06bP7aM0VmKctvCbIQ8eU9Y4fcHfneDge1UQovFPborsHUU
oj4nYS438o6VxaDmqZvOzCRS2duXP9DGCbQzHdvf9wl2hrqWoEyXKs1euBgjv3lLA9/XHTFrVvKc
LLZ0GJtN3E3CR3gJsT0dLZg9ZgCYQuIc/ZQ3OiKCEujWxpa+vjMA0lNK1lWg9YKe+uUER0y0p1FB
r9mg3xWcMkennp3C0CefVsTgBY6CMgYdNm5ZvVGfbalGWwSOtUUm/aHHxG4AdDr/+V87jmZBpkFA
9vdqXGUvOcWUH3hugHvIaBQ+v3mVaYQbug30EhTBMjRGPcQQVlI4iNiMVX0MB7cadzCCsUXWBOrb
kR6qX+FWVRtB8cqFRXmZuwqUP3eHIy7nWAamqIZRd/bSjfGotNT4BUOTAEXIDEXlKuibU9RE09uT
Pd4hEJ6v7XGAZos8drB8xaron/JoQqw62SPbllgrLw5QEpoNtMTKncUMKbYRsho6QdTlHHPs42ps
nOJDTGEdyQbVAXsCHPfQBSNyYGMjzviI2XhDuVKJDrc/7MommmkEmsrVzCIvm+J20oUQctF7CPDq
wZi1bs9U99VHJUUx6fZQK9+SNJ13TkDAM7gpL+eZOE5S4EUXHjRQmNqDIUoFXS2HPDKjkIy2k5qg
OoY728YNcT1FnemhbkA9l0bBkshdmXkKP4c2rVYbNnj5qvimOg5AZb8z725Pcd6Olxfz5VCLKRp9
hSGeTs80CsjtPWRmUVlHUPftuSJMVqDYrCdVcTqjl0tJmbLV1XhMDnEe5g/YoNfvczpeDwpmmZ49
4uB0e16vlOTlxKAqUwlA6xG8/2LAlkwrRugkPbhdhTR/EWduhIcMD02Jq58on/xI9p8qN3SHo1O0
zXNC1fAbzTV58mn8oPmhaAp+xNSMQgBjcW7ush7llXJM47OpYWi08dFfgeDLX+zwPpLKz3joJVOX
lCcm2VeQne1klAMvDdIvYV+GzfuKOhvNWb/tEObWhNsceiLLl9bOGnyzgGwj/+KmeYKBaIioLQAe
PBiKuKfsWxX2T5mW9DsMXDU/gSwOf6p6XT0PYIVipEURWT0CEuq+ZBMc1H2WCQyPdGEiKNhF7qjv
Sr2hkHD766xscIrYlM3ZfDZbYv7zvx4Czc4MciHEd8SAXFyiZ84TlLt/fIysPt8eaSXyAMjDo0NP
kAceXYbLoeIWUVZbwbHPoGCMh2WtodvbOR8aJzaeqGVPHwq16j+2pExPogDGkpiRX5PfYX5sJ7ON
Nk7OYF59m2bO7d92fb1Q6gSQqBJiAhEUi1WYyi51yyjig2syP8kQwSm3nIqdxCP+vQbt94w/Xbix
zRZk37k5wjHUMMG1XcI/wJCXC+JE3RjDzlbw0hwFpN400R8jNZ2qfZn3A5KauVYJzxCJZhzTZNTt
z2YQoMAPR8CdxZGH1JNuTwnFH3vM9ICz2UgLGlF2ylorcE+31+g6bCG54uqYi5gqgBV98WttLQja
ghpHbVPdEM2YoYdbDSkSUMgHOvemEXc7LW/xbBW5i4EYb9af2z9h5YrkJ1BXBIvN/1532F+blSfe
SRwtALM5hdlR5kr3xzSc6dvtUeaLdnH6bQJPyBBzPmm8cl//GqUaazAFeP8eimDCtD7tNeUArx17
FbttsHgMyPZvj3h9NGaImyOopzlgc9Sl1EI2lnpRSVT71HYsAjLnMv1sTnb1CELaPypFqH0IQQch
DlrKs0vBDbWrwMTtok5s+akPA/WhmaLkFGn0sW7/tqvPjvQs5UwgkjQz0R9cnNoqbtWukvhrOlNN
6agl9v8OVQz1brU2Ku1UDBVCaAQawQu27r2PcKQFfuX2j7g6n/wIoMI6KkMcT5Ldy703Bo2SZUXn
HIoh74HBwVYCTg1Yp1HQz+rG5D6Iu/hwe1BjZeoGXURO5qxGRDf1ctRGD3qliGI8f2pRU0cTkFOP
xK34MuhGh+6tm1uxcQxS3/ioQwn7A9qy/he/v/5XX/sl1TbDqV7GYUI4HvCg66ONP1t7TmPq/6MX
aqmCbZssGHhN2r/YPRB57vtUOshG+t1z3wn5TBAbARWPxz7EShpks2dxR5+caMC6Lx2M4ZdpxYV6
qJtA+5B2amp7k9oH07kTMfqAIhgRH00s7NINfmf4gUi5M+9hUxvWRvyy8o0g04EJ4hTOIenyGwml
q0pDSjyQ4nKfj5mE3IP2vBDqO/K3ENvWwN3aGFc3AjcotWcUpoDSza/L5Sca68EcobfXB1Ro6ruC
qnG/KwcbXMntvXDdVpkjJt1C1wj98fkNuxwIKdSyLLWJ2SFi8tjSd/GUwQxOIpbiUDk5crNuPc5y
vRAKzBZPv3DQvt7+EWsrTABMfZ8TwCW4mCwQMaNybIRYpaZGFHwiHGhKhFyHsTYOiSWqOyDFYbYx
9asUg5On0pqjZsDVT//gcuawu1pAm0N9wAndOOcTZJRMVaKzhbf3IYS+cMKX+h+Z1+qbtHV4HhmY
iwfkF2xleDaL5zFUKj1v8YBGbcNwf+h0k7ykHStjN6LgNe39GulRqcWK2HiXr+7/eVw2FBcyf+G7
djlhOUHchTEGFFuTydPguti/4EJx7ppMe9dncfvr9me9RkvOAxJ/sLwW9Z8lWkIKxW+yKaoPkYu9
4l7GGaJ9WYyNN6AJ58UOYGFYscxsr9GQjEJwvxmfqn6gOx/pUm03Pvg1LWf+PRYVMFi5oCysxQIU
ChbyvCk14rhjga2Y9KWBAmqVtQHKzwo6+OEkQdA0sEjcA2aDMx4ba+HZarryUTylMvROlQWm8E5l
GMkBjkrd72xeB8zY0DdUdtyc6BbLtKebrStT+GdKwRPdA/aO3/dEij8VAdSfEFtXqD2lEtHogGru
vhpUwmHsoMX0ULdT/ENpQWKgHm53+MD5wAMTvR/tXSxUflTaRtb7sE39z2wb47thDAkeJdCiv6oK
uji7tJ46dBGFVqCICfv9jPIP0s8lthnfYVyYT1OfoXuq0b66cycV7USrAq+Jh2RuoDxZpcXw25fU
CA89UN6TTm8Cyy1ww3T94qRyo88S0vUJV9sKLf2oD4s7PzLG6kx0jClHVA/Z2SA9+JL3GvV/SECT
cQerAHBQZzSVjjZsa9/R0EX63jez8WV0pawOooqAz93ehPNhugh6+OYWKQAX+EwPXoKWyoBuUh+V
xQHDy+4O0JLtqSKe7kyq9RvvKrWB68Go8FGoJ/2kIbbUe6nKQsRmAPE2IWdsvndIf/xInRzWd1fP
WDmlV+xfpKiI2LZDNPwgOjL0T3mtpOOR0AhPMLMe0PpBe0P1iqmTL5re+MreUZVpfNf6Afq6FFTt
s5yxifepog7IlucYanqKxDodFpDdfXYxO9X20hotsY/VCb1YrUnyT3GqGqFXViCUdsNAWoojsRy+
uLWFB8aMwHc+yBLI+2FACiDbwx9FQbhSDWg6rQ17p2vrsvU6FQKW5xZhWmNnlwKAEn1rmg+mDGV1
R8LrYmCSVL/TKJ8G0PgtiukpcMdnbRxVe++mOi4cfYNAwt50W6x4uQnUgx2ExQN9TuQZyAHq6t6u
pqzxjJTykjew70wvMLPiJ4Y4oMzaxirgEWVha3lmb9l3blEH3TEZ6ERz55gBYW2o4S8MylB4kn5r
vx9TMqW9hYepcfSRLBWHaarQX3fzPr+LMivQPYg/2m9swavsuwg6w9wPjUpZmHKyerY6qwXUM5gx
VF+LZtAuQUL/N+FMqR9MlDQeu7RxvvUNlSr+m1oknoTg63oCFA5WDchu+c9jUJVoKDSJrXlgHJof
4O9FRw/HiP7UelI5nwacv4dTOMa1BZSn95td2koBt4o+mHlfGljDemjfpcFRhsgX4GjY9Olntnad
vJdd02OebGvpAbNLgFdN7E40CYdSHOs46vGV1Gqlf3S1IPk6GEEkTkAVSiwLFQuJ/l7m6BJYed17
qi86yL8J1bmdllrUzV1TiafdiI90fKr9DO8Pvxx9Qkf+QhTPpRV1cssEeQUi9Rb3tUjIF3qOsXOE
holrAHqt5j94Y7sDlW+NFqcfYlcf+Pb0sa5U9bsExFF7ogtwEel1N/puKkUc7M2hrj8n2gC5SEta
flTt02uC4G+PT8Bbgl8W7AkM1Vof58Ci7oLfgd3FLq0q4Fe7AiqVuxOW1hTPdZDK9NlorUnfmXEH
lrqRibGP03783kat+fn2tbNyE8wikdBbgMUQY+uXb61RSV4CvW4PVBj7jz3+QOfRz387EO6eqSFs
YYxWYpm5lDc3CWn18NheDheYVT7iht4ecl9PMK63LXK5ATtn6g9JewBUUx3he6bnHMTam1xDkHaY
5VbmG4/4DVLYEhETtxISTZgoFPVTyhixa46HSPFHNL/t98AQX26v7FV14XU88K40UbjkiGcu56qW
QyLxg/ARKEcsasdzAm218S2ElCDP4mYNYatBNjsKi6whepUuotKNqf6gnmpGOzCWcPTdWpqoQcu4
7Z96vod+ckQie/zjigoPrI2fPC//34/Q/JORZaAEQzl5Fhy6/Mn+NGptY0gFGZDC+mSBg/7EU49R
RCsxnjRVXB1du7gj6brX47F8RD612vgNy5zv9ScADgM5Zb9yRi5/Qog/OeiKHmcf9LPuugJRyT6s
9CPhV7Fro1I/2yXlD4lkwEMKF26/sQTLd/h1fMpwM+OLApGziL3skItWtxvFE1Q6UEGe8srDLkj8
1mGfPY5aauC6EcTFj3DU5MdQTNERVcPut5q0WDC5RnsyQ80FW4z43yF2q61+8zIHef19FP1tqi+0
cmZV37/rhWpgak1M14EH0nXw+UBtzw200KtwNDgpFeGrVmdbeL3lsZ0HBcUsZpY4R2jJQU2jWla1
D2igsUbzm1+Ce7RH2e31EtvCUUURuyUZwjIVC6/b32Ptc7hzCPyqF4Va0uV0KwfCgl1hRpRoKF/Y
sc7TnPnOvUFj4O7NQ0GspAeMoAYXhL3Y/EqoR/koWFkZN6bt4doyefEAkAllbbnlvHSVz7KkDEb5
UQiDeHyZ5FTaHJOmseIFuj06IPgxTBAzXocKlIpQv54GL4Xpu/6xFy1EQ+iCLhgXBNffPmudlg4d
M2ZPzf1ygV1tSrSQWrs3E8IDz9UGDUu+0Lff1eiUn94+GNgQeDwU9lzLXAxW1Lbmt20WEF61qAok
5AhwZ/0Ic64uml0s3j7cfJVxlqFQk+Bdzq0rdPpFsve9Cpyw5yOl+D1TfY6JTJpv/2EomiyAoVlI
mjaXQ0nZtIHrN1i3CEnvCF3aO7zhxd4fjOz4H4aaQYagJABYWosn26/7EsSy4XvBAJJ9104GtrBx
l/1RYmurvLNy/EhE6cFA3SNhWGbGdLAauC2q7wkiTZxl3V6VJ5iMM/PWyZruP2xGXkziESoKkIvF
5SomRsUH6xUcblI9fgwtNJKKtM0JYmcTxdvLuPY+65rJp5oVqFRALpeDRTo0o7aOfC8WXSnf8R42
X33Twlq8xFdl8pOq3qljJZ5mPQT1qBi5+UkZNafEE2Qa/m0jG36FXgbDsJMEE6k3WuBU2insfv+H
X0oA8dp45dZfspBN6Y+hrRNmummGAoGdOtmAakHZHOLKFh/BmbQaSMqwfF9Wajju4X1FB6XVOhpl
dYsT0jAhtUGog5kTrgNVHUx3tq/6W9iWlbebY83fhKoUbZcwmqA2RjUf8QG3Als51G5iPwjaLzsJ
iwyjBF3s4V0ZO5B7tUnuT1Pu9kItg1nuVGBgZLYceIr57uJkBFHWuyJGlyivs/YoW6W7g1vTnvxh
QPQ7UzYejNXhZmkYmDYzaGgRKkikUibH5eqkGXqvm/D64mQOkeq0P2mDerg9uasq1evs5oEQhKVI
sHyEs4lmZa9mQDwbZC4kQPdD4Vrh2R2oM1f4c+H5PJrt56lLy2+B7ebnsO6ss+ywxrv9U+ZjuAgT
ESQETaKiOzFzUS5PTlXrHW2SWvGMTsdax0eGl0Sq3ljeld00i9Ei702zC2TyovFB7AObyNdDCIIA
2JMpDD4oce/e04kovWyc2mPDj8bxadKOkdb+nwHy/yukvxJoGajXc+/xVsGiWlwPuaG0jjHOFbdS
144ZKoZHqkSw9WUoKD2Z6s4xw60+6Mp9S9/LNNk2tMCY9uXKNhqQarWVtNk13z5EjZXs0zK1D36/
ff+tBPvIJNEGNtA45fFfrK/kEnc5ieGeqjq+MagRWV8FVc17KdTwoLvJ8CCGCFOlsaDw0ick31jI
WhtndmXGQqVvwO1GYInEyeWMoxr0qz4ABsZrSjuhrYoPth2kv1oCta0bf57RYt8KtM1JP+dG6hUN
JBrc0W5TgklVTwvoyiP1QUtpTnmUpHddVlff06TBfi0Ycv1sFH5wFrIcvCE1/X/aSlPeD00AX+/2
YVq5Raiw8Ixb80+iv3a5ABDHQKuB+dsrbvRi1FTTUVRxDvjSxqfCrYf/sN6gpFUaCbNs8DKgnlD4
wXpCj/bDkDsxTOCy5H6uAMtiM7zVulibGyosgM4QCDdACF/OLa/LWhnylsGKWiVzHdwHF2jHuchp
zWMPiWXX7cV8DUiWn5jcjdtJgyBMReNyRIAWSmYW6Ab0BvoKXWPYJ7vW1b1v+qdJKu/x28LaPu7T
c0AAsistVX9fyw5Ly6ir7mPDaEBulf6h6sWP2z9tbaOTx1DZB/E3o7Uuf1k8GuUIqjzaF2rhHJHs
+yYr3d/XVEs3PvE8x+UagPUjWrNQgL/ivyrAByaUHsM9jcL3VthkvxrQMBQUiuaBkp/1bKLGunNt
Jf3w5inCvgE56s6hIgCnyymCuxO+7+e4dgKcgKeAsk5RR8U+M2gO/Ieh6NeADqDhyapeDtWErds2
ZRXsiw5fPbPLindWaBIoQnQ+3B5q5bUDp0vznS6nmGXlLocafWCE2TwrB8WxRyMMjEeg9+HbU6NZ
j5giMuUXWm+LCVFsDNOKAi1txS6YfaNbtzrEfYnRVqRqG4OtnEuO5dwnpqFIYXPxzBhdM9JsIHJR
tMl8cLOOFw3SKN7xlYvljq+IZmP3r41IzKAbLBadjiVOH7JmpucG1zzdYv9kl2BsDOG8hDSo38Vz
7+X2N1sbjqTP5Q3lg1FxvPxmMlCnrrLNYF9XlbJvKk3QPUWhKZxC50tSO9HGgq4cbrpCiKyC1YBo
sFRSnrAX9QHKB3vo7AKhcCow1gicTgsQCbw9tdWhAEPQtYFjDWLlcmp5ZfhOJywKZFWJqZePoyLY
ePPZ53F6+yFjj9CUgsiHkv1S/slGgEXpcwODZUOfdoHfKncqAjbHMNCNt9d5ZqFDAKZw9lE7mw/h
35ifKHJtmDMpxqFV/d4Aw3LfhU7/EE8ACt68gLP+DkkthW/epsUthWJUJgHcJXsds23aqrPKIKX/
vNolXTdsLOHK5QH/nwKPoMPMvyxeQKNrsaqt0IhKTLX6KhqjekcbZeuKmv8rixvfAfvB8UIuEqGu
xXaPqqhV9Ugm+xqro9MYOyEWyDZ+spOj7XGPpVwntclLkiFDBtHe4l6unDZkvXnhZ5ryLF67+Hh8
ztJFCWs/WmF/kur03PpR9rlqh+aMTY6/sVeulE3IhDAiQrOH4Uj4luYHiJClqaFVmPVmkuDCami2
QCP3+/3gu9ljQz3xTmly+9CKqHoPfiX/VNP9eAhygU4YPXLjH2H20b+399XKp6aaB7FZR3AZ2MJi
X2m57koDBdz9hHc2QFJFfjHDZMsPYOVx/18eDkAF9IKXKEB/JIhqBw1VO39EdTNR0Po46iQl/q6c
EuuEmLj1zuqJaJzBpqF1e44rlw91NC4DUiOqwcsudTwBgEOZMt2n6Rj/yW0leAj6yrqPnPzb7ZHW
5olMNCQUCgn0pRbXnN7aXc6HTvZuLq178pLkTCygHqjZGwc0wdsHH/LIiSBA3N0eeWU3z9AXEnpw
7gBR5jX46ypq61At0XfBuFZ1opfGNOtDD/Q92HVmVd+10Ew3LqS1qVJxprzDDBDHnP/8rwGRPkPg
v48wjAbqd0SQAaHnOEJmLUwBbcWV8+x3UwkyLSie/8NU0eqYBXhR0TUX9wbJTiRjlDn3okNJB4R/
/6V2xp+jOgwnJ3e3VEDXds9MsSKhYQ+ZVxMdUSwR6GXsEULJvw/SxEh60MCvhs2W5tjaR6TpBmyS
pwuI2uI9KXM5uvmkpsjC5tZ5ynPtn7xJsw+dplG2sFL35+2VvD78VNmQT8DkgII+D9jlN4ygXNdd
omR7KwLFXyI38FTDbNoQqb9ewMtR9MtRsgwRowK3nL3UUw3VqJzaGlbcHwZ41YfbE7peQAInwl1e
FD4U6fLlUJoiEadLpxyUf2h/goP+U5kK6w49CvNdmnf6xhm4fsEYji4EEbZlkyouhhM9TM1EhaqO
vG56LEhS8U/VrfJJHSbpiUahd2r2c+42BDTSbZlgoPwfZuxSG4Ddgsfda8fmr2NY+kiVq3aZ7y08
EnFZyUX5mb5+e+8broJ4KQnTm29TG6VSSqD8o6qI412ucZcL+iwOI6p001D4iDTkhUOXBpQINgxP
1nYOg+FZR+MbjPP8uf+aXC1KSX0HsEXYdg19ZvoVjzpr2GKMbLobnfa1w4AIw5zM0HYncboczDTN
xgncPt/3Ygo/0g/K4dQP0VYYMD8Bl1HPPKM5juP2om23OA0JcI4e8eZ8H1W1oDaFtXIK/oX29KTv
Y2Nwj+OopwdYG+PJCX26/bDY/9zeNNd3N68AfTwg4xQqiX4up6raCdLGjp5hn9DBlu/JpHJUX8+2
EcUekprjmU0/7hFr6DaKsGsHFKgrLgaUj2btzMuRqwl8OkzybN8kDqIw8fiSmnqX7TBctbzJ1reg
G/NmXK42/EE6TkSZM3H1crw4hRQToIPNZp1+92jktLsCTNLDEDY2Gk/0KNEVCd9Ir8Omj3CWBjoX
EEKHyzNZBGTBaROhYAFeClAN4VQSg5gSmZk8ti328UnkRl81pQ3eXv+1NYSzyH1gIczl2Mv55lHZ
0CIa871StqFnKHn9hB26tW/G0d2nuVl4lhWPP25vp5UiP48xnfZZ1QNeyrI8p+ROaXWuWewpzg6J
h2pbKrwotYyfXBFBcwgAkORnJU5EgyeEP8wCWp0Ec94Nxq+yRqfjePsXrVwcwEHgtyOAC0xliZrJ
CQLbWNWKPXrO2q5K7OkeeV7fywD8vdweanXy4KvNWY7eBPyx2GJmGdSmqHEvSxOr35dxNss66FVX
7ohkeVDNqHso+nD6hv4LURgJY/c8mkF7qkS85Uq30qCHdUAvibnTfQCMe/n9R9S+KKNlOF3bIVYt
zZT9gIdRPGFdFd05/tATdTvZ2Swxpy9cHctg9LQ2HoiVi3TOcKAnUeSa46bL3wDxyZgUhd8AWqDf
BWln7CgzbMS7azPF0ZSB8GaZM8hF+sZtmSl+QpofEPypj1Vo9o/CGV1zh1QI60ycHMKEJBCVD4oV
hV/9NJb9qaR2sCW5uRIG0GoGdDov/ExavpzwECtAAguMxyatLu/bXnfuEi3r7/NipFhl+MZ90XQp
+iui/QI0cNy4bq43+2yCSG9t9uSiIbEYfoyEVpWd5nrTmNWengUU/w2MdLtWkfvbm/36OmUoUk+O
+qzeYy/efkRdyiGC2OtJK3G9HjT2165Mxr1fgUlGGsD8JgZL3RS8vX4zqefolLYpHs08nsWb2RRS
w/C0dr1ca/S7Gj+FfSLq/BHGQw8asuBqmyz9k+kiq9M7xTttqLONTX31jVlYa26r8XICBlnqjEFO
rtPG0Hpv1CJgZQjShTC7ogIUudop9k5zJvMjVPWooVAvh/xA+TU9v3H1+Q2zuj04KhPQxpIKidYY
GEGwPd4ECvc+GZviZIsqhuGo2M99m7o4eI35xkG7erFfB52NfG3uUegGl5u71uAIdWXZe0Ipyp1p
he0dDmztoR6zb0rgd6fbc7wuk8zjudQlBeoKJu2ly/GGpO4Ma+x6T8GE7GuB+8+9dMP6vpymETHO
drprXKu/J2CwP8g29p9jGDV3beO2DygCGT+roBm3ZDGv4qW5ngiwjhb9HLcsQZFcJ0lhqHBm0kJx
jnlRIuMa5I2Hoj2aPm7Se6jLm57e1WJjOa7O9jwy/OfX+gzB+mLnmxNySJiMwV5L3eBQyUrurdCI
vdGWWxjG1UnOBVoCM2L7ZQUho0OM/bnfeTZw6KcIVMAOGpt2J3EZOvauqxylXsmdSrd3IyZeHXkW
P5iLw8Qsi0m61oThe8kkHbMTPElDpT1iZZD/GvWpOBWaI59DxZaI+GeqsRH1ry3w/G0dvDIx7jEX
z4hel420CsYmfgEBXUSG8W87xnSvC+EmW52+q/uTpJQHAlE/WNOAExdXdYC8cl4PsvOcrMSVpQsB
YqK7DRmzr/tTYWTVM74cMn3rtT0PS2xC5kGbnnLF5ZmCtoKy3ZB0HgD96eQbvXWn54MGQXCKDhDQ
Qk/Joi2t75Wvij2fO/euYYZg23I5aNm2hMkWiqo1dnlegtLEXowJTlumj9xx1Pm/DbsPzthnbak0
r3xTfS5ozIgTktTlPUmLXOvQmkfLNVcR64Wf8d5BNeWPVmr6xtZduR2p5c7kReAelG3mn/JXhprA
EGqIdhHTEjXqBF0b2vtalvVD2hriMS8C+eX2/bi2g2CYzQwYIOFEPpcD6nrg+EVddZ5vh+IQxGN6
Tg03A4SewzKUvvDgvuRvzcPZP69oB0pg3BDLO5n72EGbn08ZF+Fw9Dtd3vdlHbxTdCM83p7f2rej
E6vB0zbxz1o2+VSW0+Igdp6s2uwUxVJ9dHqZeYia+T9uD/W6VhfJ4Twtl1ycSi2t0mVVuqnNhKcb
+28l1tr3KHrHoGZ5U6B19Rq6TZFBreE4Cq21dhjw+T9c/H0+psL1+10cxO2TBq3LAXZu6OO+8of0
g4G4nunlvRra901a2+glpb747hKSP8Z5GvysyBgHr27oMqCL2qDTfXtOK/sR/h2MUwJScs/ldaYl
damGHc5eThsLfFib+lS7XXKoNbd+Byx8q2t/5UVA94t8k+oXyG5O+hJraWkjjsYVIacETeHgKNrY
4R+KZqmJTzWat/c48yU/bFZyukMwPsueY6yO+j3F00H3WtuPPqDHkrk7U88znSKn0Yyo9Q2Df+eb
ZaTu0JvvPqWd1m9EzWsrxY1IaYDzy028vPhdN4WLqgweCZuNcakbBb9la1bNe3yUwmBnYQ1j725/
nfmeXWy4eV9ToydXJGaff9Nft4XWOqFEAnHwzHIsnwPX/dXohb6xrdcGwe2AijxgbZtay+UgSDFF
WlPrhAxh2qLxKKyDLPMtW8yVe4iqJ/g2kAyzAtkiTJvK0onURiEW1boJm9+0Owsch4iGg/Fuygp3
FqDfEpNYuRwMGjiUA9H6BbKxGDRG59HNJuKwRMr8pRuncDr6CrzHJEZJZeMorc0QEJ1NQKKhPbLE
mKvdVBtxQMRfllGKTOYoyucGff5v0gCsGauxPDoysJ5vb5GVV5N6Mph2GsqYVyxFfxHCxIwOOok3
FGrTeEFuzV43envo2j7TwdKayYMqkugxbXrlcHvsteUFxQd8cRZ1od94uXNA60Uaoj69N3cFD60c
1eBEz6OedmlSKv3Go7K2T9mgTJXPeU3PyFV3ALMUDp6d59YPvrmu40xkbVUc1yaFvi6WYBrwXoxc
Lic1uW4lTfrxXtkVIyatZf2uG0rjPo0Ce4sDvTYWDld0pcCo0ROYP+5f53vgdVbHFphzS41rb4YD
4U6tqfIhTuSWQfXqWLOlCBJp6BYv9YpzDLDANbrzxatEJ5/t4Y10eu9HVYs3TsLKlyId49Kmeztj
LxfHru2nvipJtT1DndxTXQr/HbYUW+7mKxcyBUSHKwsdRU7A/Cv+WjxD5I2RjT27rwrpZPSlhlq7
MJsMh4ywqO7H1LI2gv/r2h1WceCBiVARtaMWvngEKJ1UPElO56ljGSkHTrf6B8qUeEShcnxpYh98
hRbXJSgLd8jUfRIF2UmtlFqHDVc06cb7sPJN5+wXosl8sxJYXi5BmAUArfKYq5syyi4eRhtsQFuc
et0ON6a+MhTILV4+ki4K49bim8b9oMfUOaDxIgN9MuvG+oJsvgFVLkk3hlq50kyqdGK2c9FneNPl
rNAg6FvZis4Dwi+Obpv9bjSzf1JsfXhvTol650CJ91CzND68+T6jQz2LMlhosTH25cBRwzL6BnM0
zTF8ClDRIpyI8HDaqZkxvrXLSV2GfAbkN8049O8XlyeSu5GBVlXv5XadfElieLIqVsQPwHTj8+15
rZyU2VSIoJWyDPi0xVCiMq1S7dDnnRKlfxprTT++okdrdvjekP0WLm3lJWQ8hM242LhBl5Iaiavj
MaOZLe9C2x0DKmQ7VFu+WLga3+HBPJyxRa2Ot+c4n7xFqMS1xrcjXALItQSeWvg14bTetd5oiiTb
YUFj1TsxutZTMMF82RVGl31L+f9auBtWxWcdqb8td7eVM0K1DegIJ2U221pc563ra1D3WOfATLJ/
Q6EkH0fVHR8tHDu3Ave1NZ7BeFAGZzLrMpG0pInqsECV2XdG/dwag3mAItU9xnY+7iE7kZOAXtm4
2NcW+e9BFxup0WJtCiwSoNLKkUmZ7PGcTgEs4zCxd74bR++grP9GUW427/kvLxiNUPqtdK5xhrxK
ZRPVrMN59DbBSqjotfJoDIWCsUheb+ymtS8J64OuBFkzT8viS0oRBNSSWN0h7MY7LSfvSmGhQOK3
tI2hroQLyYhASpN8zUAc+h+LW6fQg1w2g2g9u7PqwyTL+N2kYIQotTD5WdhG3e3cuKo+Vq3umXF7
15YZYk6ZkBEcBjyO5uCdCHqyftcFVgDk3K35T9iqWxXt+eMuTxhUvJlxNPM5rcXb56DvbgHj7jxq
xspvewhx/soTtfpYYx6GQ0qkfbp9pFc+AmwJriw+BEuzDCPAjOdNEnOcYKahy+/8D2fn0SO3sa7h
X0SAOWzZJKcnapTDhpBkmbkYivnX34dzN272YAgdeHEMy8fVVazwhTeU8rGiphw5XbJ+/R+Ggtu0
QZNoyexdSIyJel+HXeCpyDvlA86e4KCKpeLeakfjIJF85XnjcQG5zyoSIO1TbtoFbSWsZTih57QR
7mg4Ss75p0HkSpRgHnNuAFP6HX6G4duzfCUuY2SiMjJK4JN7+I6+SAre2EufSsNWznEhcAyGQHBw
SVx32gBFUFPY4B50tok1L5/RtiHTWE02tFLp1Z3dFc+O007h5CZKiGNQ/GEaUeiaVfhOSWMKX3GE
d/Divbp1UO3nGqavSwX18id4i2FKFoLXQOXUmolrBopLigtucAneXtRXh9pq/Pg2QOBWd7OViQpN
KnfZpd7injEiKwJ8E/Ch0M2/BidsC0ubHhYR4ScMxMtZuWpSpitNwZPXOHGYjZSL+lRPbpIUE46e
/BnrtfqISnPNIH0ZFWA0BhxUm/ZJNLaZapUKA7GZIcFZrHKKMMmQC3FrTT/TPHaWCKWdNsLNapMu
qtHkxwd7fIjVcooMPZ9uRgVh4sBJhjQswXEEAnTBkYTuNvfd7bQF5lvHif/hYF2uTdu5SZ6UGqcK
8Zl3Q7bkPBM1llKrk39sStcLbDqN57e//SvvIV0+EioiOM7THi1iopMAlIpthn/weAvfpPte5Ovy
qK5rfjMOVWH5ejzED3mHjAC2XrpxsPlemzWnbEOtYxxyhTWc856yTkrUYyize1NKd77vEnI8zCNx
71ZS47TqSnmAyXntGtn2gQ7BAST23tco63Wp15TnMZGt3cdEmVSUb3C+fnttXztX9NypFm03CfXJ
yw86m3oz4eg4gFpHJE1rhPjdVvJPnLf9QWHhpcK13zvIR+GBSN1mk2C8HGpAhS2BmDecGhm7+FtP
yjvs27/Zdi+edCUR9C5NPVATZTnFAC3vRrTzkeFtzQeBmfb3/2HeG0ZwK5TRf9mFHjUeaGOhb8+D
FfeR0Su/xtIcP9EAqQ96Ea9sHp4gCzEUKq2AkHdHRshCJzaP+1Ph1fgxSlRAb4WeYxiXFd76Lutq
430f10dgslc+7Iaipwa4Wboy8uVqr7k3jPWK/9tMee6HFreuP1u9/W6u5kP2+2tTNNDy3jAAgA/3
mP00T+HWIol1WgfVjJomnT8jZkJhQp/sYSO5OoHTChkjAyV7DD3W2I2KzGlvwZ+LG4x+ltl3RZ6b
4WgO3q2X0YEKcPJVwslClPbvtzzwOoLBDVtP5r7N5j8VjabU8NKePARHU4qwpZdmQZnH+YM9dkfc
qNc+gsl9QZXrpUm//fl/hpqVpR6UFgWxtYU0l81N/CvFPvLedmrnYJu9cl1sOe4WEbCprxR9uyxT
qoTh6JqwYgicVaEW9/qnt4/N/kvzylPcITQl3YRfY+x21aL3s0ryUYWgoFMEvtP1tPkhnUWr47jW
z/q3MjeO2rP7kJhBeRLJcpFsosmm7wYFKR83YzvXoeLSkdDrxgoLjnUEB1T/kraTdbBBXpkk420F
9I0hr+6p/8NgkuskyOcJkaw3jW2g9WovQ2jksr914tFG1Lw64r1cFb22WW5VvK3tBcVnz+5RKEjS
ZkMZW+mV3gk52dO/i9mWVuAUk1JgCyiKuwW8Bda6xtiXn10nFe0Zvzv7myzM6W8hzNvvISFAPQmZ
CDbWbtWlWtlisbMudBQv/dKuEqcrXE+DPpNr2NXzkXrY/qww3iadrdMkocMIr/TyrAAwEUruAGHR
mzr/0LYYQWE65j3gNHbEsLtKBhmLlJMcZBPowS1k23H/OZdZkzqTMeRTiGyvccaNqbxt+Hdh9nIj
jFbVh2WbKVHf5xo+DEkZGKXWfkT2DbxN7lA+roW9RK2tTzTOQV0H9tJVkar3lhu8feCuwvztp9IK
o2JC9MN23OWDAw0ry6JMF6ZAnb5UTp+8a0qxfDKbbHV8ZUqm722dqmFKVesjd35/Loa4PzgRL6P8
9+3efgXrRP+Kq4VzuNsMMb/LFk42hmiTF8WN2dtJ9alKDHUJS7wtZdDSc/+YanKwA+gfcGu0pqg+
D8aqfQWnRETW4rf5NGFU+zunf3i35ubk4HBcIspdT/X4FVhb/NGMtfXvbyza8eAAScY2BscuwKmz
JBO2XHv0LWbnfsDBM+zHbLxXG9GEOV7Gd+taVOHbX21/GbNcPLuIBKEvvDHId8ulJNAC3R4TD8fN
Qf9bovtSN4lxKDW+nYndZ+EO3lgGSJzD+tltDvyictCAm6VdPRhLlM+u+N5JPXly5WTiLwrO9wy1
s4/K1GyBC0GOfYi1WPwPawxMkkyQOxMMze6Z8yqkfS23GcLWw9LJnFTtvlvTLkCWIn+gUfWPhmLh
Qf57/SggagujC0lvKDmA1i+PMOZUnkfteAgzkQO2GNLlV7bGhntC5ZYEKI2No/h1+y9eLjZpJ9cu
RTEI3OhMXI6Y0+gYgPEibzhnpQZqpjVv0nSth4AlTZ+11MXpby10nTJob2UogZup9tSisP9DKQbt
z9tb7JWLAS4ysDBeREDlV+ILqCdXcQsiL3STNP25JFwRxtRXZ2VyMaaTgx4IoVKpLNQisHDpwLTd
TA6i6BeIyX5NkGDcyCCgA0EyXa6JB8NbLoo1hYNmSC1sVoyNwboK756aMAA8ZBL4Ia6UrYJkcNe9
b9dlqfx6cc33TmLpi6+DY4x9teu677E9t2WYa40yBzN6zd+RGUpS3x6L7rbIhhIJP6g6BRq/qS5v
D5bzlf20ZVtgSDdDhKu+8ogAc5aMFFAwWq9wN1rluXIxJUFX0mDtFm3miu3y2wK19rBWMg3tIYUy
ko9PPBrvKpwiQP71rUOd7i5L1SZUR6M5v/0rt/O8W24aJy6AuO1auSJsNv1c9mk1zKGFZinWFmXq
94IwucUu9AMOyfPzKAb1tsL3MdTHvDs4568OD7BERcSGrtG+O5U6dj5jhbeEdjr2sz/mBphbZFCc
+KFywGCeJMzgBW/P0pp8Yc64YGK7GSsHnauXWsh+GaCTgdUjXNi6V5e7brWQEeOfjiGvUOM+SrHm
6QOyPYP2DhdO7NcTdHGeY0TsvzdKmipPlj6NNZFL5d15ohfFGbSmkfOVp2HxC9Md17DUViiw7dKi
XDBqqPn6niK87jQjc4eAS4zxUjAhN0rSomTKT2HkSPkLtSUinYVZYTMa1wj6a5OSn9uqcE2/HFO+
wjyMGpqbVnpP8j5YQJRJ+II8aZOzvjoyRghocfuT4yX5bVeKHLhYqsaeXxfpKu/G3pY/3X5uvnTx
aH5I7LQoPk+xWdy2tKFa314Ii129NJubhZbJA8Vt4Z1QMVB/vL3zrqMzEndqmepLIxQBscslH4F4
2OVIrW2wl+xBmEjWlrVkk+u1iN4e6qpQAKCXSBiU4GZmtpUXL8eavNVTR3UzqvP01kzBtiLBGzRY
1aEmmJt6F6aoOldPmpIgickrMEB3bebV+a3JrlVvKRXJ9BNbEauGt3/aK5cEmRUk103XEbT97pdh
yzi0Uup9OKyZ8t1KYxHgxtz+mkb5lbLlGrw93CtxKv0Xd0Ombho7V+2nsY3VoRebtnZiKC22rknG
ho0n1cmx6h3LIXJKtTbu4r5H3MPjPegC5EtKLZonOVahhzU28NJxxAG0nuxUgddtdJ+4UOX4vGlt
PY9QkM2Dn329V8DmgATiZMKY5ba6/H6Ol022V64F9gpoTvp5T3ty6KbpvpFpbP/9YAy1kde2GJUA
5HIwyduyNZHqUNNa585bIT+6DgouCXYiB0O98uTyyBEEbxcgZY49kMTryNxwoF/D2krHh1XTmq8K
jfzILAGw+D3DnifCzEi3VQQp0yz9THnGPdiD19kpJgV0lzerITKlK1HZ2NNxBPLW0CK6/o15lvNp
9mpEFLu0cUIFV9IR01urdg7enpcjfnHrotZKfYG+71ZjgFN2udIpop5j3OYkf/OS9ndDoqpPnVyL
4tGqZrWJ0k42+U2KDPX3PB2N72IU+ScL7GNxQ43a/YOxTfrcFIRykVVAOOSNx4fSz4emnf2yy+Tg
j86yYNMbc5ErBtYj/kLNMPZ7SBWNv6yVFZ+G2sSV144H67ep9O63uluSIWhwHFzvskqdP3RQYeYT
XYkG5C+/7I/dSWf0Z7A4o+9gp1LcSumknw+O6lUovmVGkALIl6kR23ufhY4CxZjVLiWslKSV8rCO
LrjadNq9zNMsDgHRiLPqah1PhNnc5ahspPcmRmTf3v4hV9uDr8QHAqO2iVpQ6Lr8SjhPphsEaQ03
OfTCxye5ue16qdVhMQ1gd+gaJZE7KrZ6cDq2nGa/PTYNDSAlrATnYDewsGIyd1MNZ31Kxd0c6x3P
Go7hmBkPVvG5Se08oZjtahPWuvNyMO+rS4d5b3ASJKpQ1yS9vxy+SJSZTq4k8SxLHlzXmj/lItei
1UUB/O0lfmWmFMA46xwGKrt7PJBF21rHKnUNEzdhZ6UdHkB+Ys9TCI7UfgCROISLh3u3l8bJQSb+
Im60W2Z6RECxwSJSK9rTyrIMUEeTNFpoURPbPFOmGlMCr2wfEH8TbjBjmwPP1I2tM0ANFB7NSSBa
L5w8T888NAh9k8Wo8+0YJ9O9qS7wdzA20OErzWY8+nZXmkiTerEbLCks9kB3ciQZHa1Wg16t9SV0
60lvTmtfN+9WfbF+ZCI1cZvT2uTfJh4hoLWsC75XXSWPDtkrH3kjEABl2dafAuTlR7YAIxhDbGmh
5w5Tc6cqmvbPbDhp9zSkCcKCXlXXSRRbzvprFN6qP/aJQc3GU525Cbt2cW4qCerg5NLCP8/Ep/Gp
Qx1A/O0VzdGDQk7HCGIYUPZdbkqFV8SLsZkkyLRHfR1FB5wgpevOj4jS29NNMg4A2V19jbODU3gd
PDE2uCoUR4ifaNDtYuNpdgS3dK+H2iSUFRRB5n4ex375d9AG7sUiQ/vfNTEtwBrNeaKYK5uTNdrF
d7PA6MhCHOHgtFy/mvwiFGyAkoBSYsfuLgbXSOrcVdmxBiYqH2oxLrcrL4UegKnzziSO9V1PxBCs
oineeyN8+1US5R18k5f20u7gAAHl7JDDb9JhuwhWKzqXxVjUsMDcVLlrVLXPgE4aYxMg3BL/bpwk
hg1qYVE8is4qzmmP86avDo2sfSVOUcaIden4RluZ6qmjI28e/MSr6NIgt0NGE+mWDXG0b67qg525
Ve2YIdpx5lONFTmotVz7MLSr+Fyi3fnr7XvslfEAD0BK39D2BJi701TgfIlm9miEbmvGgm6mjO9z
RYEXkIzpAiWa6tbBFK+vTtCNFKy274BUzP7qnGorS5O5MMNu0ODgSy8rQP2BG/eNBZPqPF8wYcnj
NXLxcl7/tmTEhclXATC35ffI+17eHm0xNMC5LDNshmkIerOPf0py6JLIooSWNGf6ahxs/usLS9vY
51vHxEFmbY8fG1dvMsw2scIZs487SnmDCOqyU+47O4NT99ffkxInsidbl5VWyf571jqGRHPFYO5A
XVoC2hrLEqOBrPoHI6zmAGGz3z6ouPHSb3IufEdQ1bvl9Jxk1oasTaLcMpQP3qTFdzhhLzLQpti6
S3HzO9o9+9jmZUS4iDDUtid+j/yDt8XtaalKyJVtP8Ac7KOsb+v36pirAfTP+iTd4YjdQKWdffHf
m2MbFvzfphxFJw9Fhct9M+oiduY8ccM2m/Unolivicq5nb9pA+Z/fuP1xj+mGiv5CTMkijMF5j13
HvY3vQ9zc8MJkFc/I8KcgXeyJXDXoa+LrQmcvpf8H0jjhWE1p0UuyYc2NcRHG1+k3FfxgfhnkoOY
orhOmsIfRSp/9pk6fK3mHjFA1Vptx+fuHJJTokgY3kufYYRdU4V8Wt26/bNWJYIpQELQb8NbS72T
+Tzc6aJ1VOpqWfojzTBSwjSmGRdflbXTnLwFNbO8VnDuMF2Z5L6rNOtI0xa1Iv5ejj8TjIy7zSgo
GfEdUQT/Kex+/7BLBrQcVoLrU1ZjObTUvVGcUrOv/xQpMvl+zi0K5Cpe5jws0pyJd50SI2zfSuXZ
w/AmDePFyR8Wa0zW05SJ/tZT+dYhEhVedbIVI/9NgqAVPiYaS+zPnt19jon66jBudaSuNGvRBh9b
H+p202AUj4qaYWldG1M6wPkCBu1nssJFUWpdovuLVOT6tMZJvp4GtCHIEkxD6fyEUuVDx5+9j6uk
Rd5UH5XkNAuxRXtV1i4kWK3xHixDb0dj3Yx/bOkSjM25Kb/V+ND86cea7IWk18XHr0/qb3rVLQJN
l6W9r/s6Rh8BRIfr27mW/ktSoYkgn+0G6tWAsDBWurEr/aUy1yZoyZkHdLoL56szqFpyzoWan2Pd
mQSsd9z7fKKMBufMTiW/51YBk2PVdS9OvPLz4tOfTe/ojCQGo9Ey9KvCU6wvC05ACP6P9Gb8MptF
6XuJR28RJGCf3BqDZqPT7Cmdg73bODunxqqWf1Y17vjHy5qYvqiy8nHAovbTgMjRv3kcW/+4mGOV
J7B3lNzsIpsDbsYxfaCKW/zIrYKTiwCDvYAZSjPb16vG/g2rJlPDRR+dh7b28l8snNfiEp1xL799
PV5BrDZdH0BddJJhaPII7UoFw9bAyCevivSB9iUC57bEvzMdyVayUW9AhndIcYTkvs2/KiJDKU/R
Uv0e2zFxAlNO1TPiiBiXLE3tnptms+RMXXe1/WUU+t9KxvBjUdylvk8yRb6/b0JbhawyA0HliAag
dqohAUQZVpg/hzL7OqbmNyapfnp7gV6Emy4vOq5xKE76RkimgrpboNpVuFuarolUezBdH9Xq+jwX
rVqHTS5J0rtUs8VJx1KoCk1FjPjvKdW8BELvpXWSy0ZETxOn/ITHltB9e+rt+J3djvbNFM9cjy6d
XXwQ8Rz4nOGNisDZjEYGeYZNB9HFgu85wxm3fzQWb6WPMdddIB2C+Q9DnRrZOz01FpzNTdD8c5ph
LV4pAJfYk8WXDD2hP4h5WV8tLMmyIEPxZrkr9LL5udKOGoI06anQO25PYVcdU/o3bp6Ip0yZ+1/V
OiZKRGGBQr+aa/0nDHDN8kawxB/scqtXeFpRydtYCucrj/003lkYu02ngfbr92EaqaAhA509eiZu
jhzHSvzbpalKIRmFvoZiL8o/shU1dUMczm8qDNNQIJnWlCqeUw71qWwxNTtxisdvzazN8DANLIBu
tc4eUnyAS+NEqdMrP/drVxc3E+Z5rd9rMdSXgx1w9dLZtPE2gB/6U7D+t5fwP31xazEXMdGp3TqF
arRqFa0sSUvc6vXi1KmYopWz2f1ljMTzyjJsvdKtvQzU4HJQIKTSQP4mi1Sjbm5cSWfBXZQFE2R1
/v72/LYNfLnBTdqhVEcQ1SNH2gcQXZIUZZIiclm0nULDxrTGB6Wx2wPSyStxCm1JnZjBQDSDw3s5
I5dm0WqXfRIZoBi0UEmK+B2IB6c92SXYmXFps3eYTh1BSF6JU2BOk0OQdGJzvE87gSAp9G6yNOpH
0HRqsmrnahmMJwox8kmPU+voRn3RrdqtJ7IreEhgTEYf0tpdGI7RLiIxjTgEb+/IX8M699+pvjVd
6GHB4927OEmdK0OAe+tqt/7Wj7Ek4Nc6Qzv1bRyXXxyAStaponnzVAhP789W7bXtaYxhQQV6IpUG
WramfdY8RKJOkn7i7wzARR0JLNGoCQJBcHEMbSzUjDKFgtciCuNe4WiMfiLW5R3lYbPzvVg3ROQu
lvqQFs3o0pcqUb1S8KhXglatRETsv+Z+VSEZhHcjzn08v6pmn4y8ND4Pik7GnJb98NUuljn261Zx
lIBeYkPDUB37njZgUuhhOScmHl9L03wcLGwlbuas99YI6jJCQNrSaL+a2ulSfy7hjvHv5Q7WirGR
yUA1W6h8eS4cQoGkSu67Ag8/NMhTW/hNrYunGAHoMVC5RqxTLao1D2l9TMsND6b3T+fRGfFXiy7I
CXuJ4veiluKxbDx1OL99hvTr3U2hEyolLym1GFLVy93ttNYca+pYRKuR6taJGyP/hDgRItKJNTZh
aZXI8Q8xN2paa7dyHZSTNxTxJtPiWjkFpkldWcCs/yOEsdw4SzN9s3jwb6s+Wz4asence263UIpS
a9T+lxWwKCy0k0gScUIYa34qEwv6TdXFuJTXQ/T2/F4QIZebmleQngLAGlpe5ImX8+uq1XB7sPOR
kespZmGJbpBhqKb0Y7vFNHKcWwfNk7E8c18auq/NtvW5xvpT3OipPRunFrPjH31Z9s3DaHR69TRv
TwKoLcJ8MrKxth7jSS+6ExuPWMdYMEHy9QJFzojvNRJOq7Go33lj0j96abFMgdsY+XKqZsdNONeK
86fvSuW58jr7H8OumvogUrq+SCyHO5K7ZGMAwzK4XIF5rAxHoAoSWXMt7pZ1LhBWoIIskGi8oa6X
HLwA19cy42FjwC2CRMIVxmmcym4cm7aI9CpNtceKcFg+emW53rz9affZODEV1yIlagajArQXebS0
ZFoFezAac82Dw9XVUal28t3SoRTx10NtmPUNMbIBYvdajlh6Up6z5jKSMFxvrDXG6Vfa7jN1GOUA
+XlVEmZaALi3Qg41fxriu+cm1pPFqdwsi2ITdOm9GOz0LqH77z1N40zfxeZOJbHo8Rl288Emiyuz
ZuPKW4vqF6udnz3ewPIpzt0VAV2rN56hmw7cwgNQuICd0qV3fQ/4P+gUDSMTe7T+HXVv6HxXg1Md
UMcZvrSWiRMm3td0dhYa0v1JtWT3GW8fw8bcnsLnQyzt7EgH+HqvohxtvzRlQWvSALzcq61S4zPa
9FWkqNiDnMbJG7yPsaMo90rZkYEr7jhZBx/3Sl6D4tzWb0TJkI4Ynbhto/0nTsqqUlPlNIkoVwrP
82Vv6Tcyl9Z9NSjqnVFI64z+GY4ViT38MZVkWU6dm3XwgIR19koN/VmnqB87seoDPGqbZM+rShxh
NXUQvi6N5ODSvr6z4b1hJUd4B5XR2MdYqWFm9jq6ZcS3c24m+Aw+UWjQtBYtYaer7tEH6Q8u0uvT
hogLopeb3CZ/7TOYuHGLihC3iyZksXLECizrs3BKEGHNoRza9uZc3tlQF1C7BAnmcmnv9RnMUS2t
sZZ1tK6NFxJRhh7eApWbW0RblfdUowCA2JGhHgSUV3OkD8zMoM9ZCHxSeb/cCIvNrdXMUxvhzvqZ
+kJOVd8szGgZjfbD2zfK1UZnKLq9loO7D+zivbKA4iLUTo+ridZ0Kf4YFaJmFJOqX/T+qc44yXqE
d9t3NIF1oeZBn2lTE0feY/cKmFzJbidhAmLaBLYzruQGRZ61L41sp5vK0jCSTtOeP+fBuKPlKHDu
UtyD2+2qfcDPQCEQ1Q1KqOAu9qCjqhybwanSLkrzTPmNYCvSPq5ihwtCDhM1ssm8N+tcMU7z4pb+
oAKHWlzRHBz569Wn08e5AfqHFsIVPGyh2aOikjtEaqktj0PnrQGL595qZQIxR1UVUH9vf++rLc12
JilAXpF3cdvcl1tLG3EDj7NMRnFRr+dSp7CJSXh+g5Dk+mh51RyIQawnWnRHzKPrTb2J4bxAfagB
gD6+HHlEI6tbm15GmT0UyJEx9l1tkVwTAOXxwTSvbiamuWnbcXb40pR1LwfjzCpLu9oycqVh/ARe
oJ2lVOugNfUp8Dohb+dxOTInfnWGADlhVQGwIdK7HLQbDVrkZtlHLgWcAD/UNERKQz+XTdEfxDav
DcXrBFEdagYaErt+vChWgnndk5GhprY/DONPPRvGr6Z0kue3N8wrW5St+aKa4RC8XcmBtR2OjpNO
EIks390yzf37fFB/wc5xe1B6FD7eHu96g4JN2h5BblzDIHK7XERrmBWnX3qgDcpU/nbiIj05MHts
vOxo/fr6XBld0NFPDpTFcj++Pfj1ZBE69WBVEfRw5+9LVWkuvR7EISGqVro38LDrL/hBVhj6pd1z
Kdf/YThOPYRsbwN+7bEvJELdPCIdGq1yNR/NVS7+3NK7shKn+D6h5Ru+Pb3rU0E5gP0JCO4lZN3t
mi2iG9PGZnoSno092POdKoY4aIeh8TWpKfdiRj/67UG3D3bxiL4I9LNNqTkid7IPpSqijxnYIe/m
sNhRUiEIvUwKrjZd25yoxlnkcbRIpVmXD3YzJgdzvj4psNTYTHQH0R6w9pS8xlk8tzFlCTpIL94p
jeugptcvgUcT5WCmry0v9gokeTY5OtC6y62bdI4+Ubcro2nWRuiF5F9xWdmPVVq5v0SJV5BDIHlw
Xq5a8wD4AAMQftFvpR++R24BwnFWZbVK5I6m+n2S47x7s1Z0QQBD6bfWasxBP6UxDQxzLh+zMh/8
pvKsXy5+zafVzdWfb3/v6wMMlo1ir761tYDQ7e554FyJQL6qjLxKrZ/FEiuYM5ESaGYlwsqVaehI
Qwm8unP/+lOz8OgboCe4bXFvt71TRQh36SWUmaYovoySiq6l18Ntlrnt6e1JXvGqHA/mDmQMciNq
VOyry29t9RpBiSacKO8d72whBvNE72h9NjOpnMvRMjo/rwc3mnL8+nDJhuZUaOWXUqhH8JWrO4tf
wh7A1YgCO5LFuxfdKTSnqazRAS0OFgenyk90ubP3i0xwAq1M64BAfPV54WdvtlTIl4AXBONyOfEy
F8aUGPYcQQhoP4DQeFhGzfxWTEV1bulpPpv10P0aHP1vvWyB7W7gSIhCm8IX1IDLgVnswczzVY3a
obaAv5EImVmHgl+R/CyEfoSSvV5WyD0gGAhZ8BfhiF0Oly1Is9R5o0W9bCa/9kr9Ju4q2lITTZ5x
aJTfBzvqKjCmmom3Oy8BirFgsLYf9N/szxPqYis4xaoUYJ5Nb8rfDYmd3dQp8bCP5l6LSotNnpwX
1bclRXhMqvjtHFwnV9wLlnmzFqHh/5KA7K/rpFGsSrqdGskBv+DPsvZ6+0ltcu0btBAgaN5kpVNA
xtWbftsIN5KY8jQPNAJRyBpKY/2io2KDPWVsaCsSHOpkQbzOWgDXC4QbmMqt3SNEpafViWupzHyR
QNVCCCbvxEGUf71XKRBvTCYWlUxjr5lRzvwmC5G9qAZfvoBacpzPCxCvd4Vix2dDKfMwq9U2KO35
CBWynf//vnoefX16DzYm01yDSD9cfs0exMCgLXSAi8nQT0nt2nc5onQHYIn9i7ONggkBgQqyIMSc
uz0zJ4pudqm6opWur79zJ/shZrt86jNPeaTYTLM27Y5sd64enP8flG4nXCh4Ynu/hck1oSCM5npK
iONb+hCgcuvYbYPZTPRPWpdmYdnAgDwBCss+1j1Y5dVbxJMp6u6mw8T0/PbJeXURCJ6IvHlzIcNf
LjXqaUWKoqcKTkJwzzo9xIeU9VrASbj1Oa5G4wYf0yOhrCv2IutAlw6mN9Equexemcuq4q4WuC6c
lGxW/diovBulK7xPwqyTf/IWyEbeuHUgR3W+gekraAC2yW2pk1/aVJqfgHy1kReDHDYdUZ21eASZ
VfXltzkRM1YKbnrwPl7LrfOLYR9vGs0AbK4kL/IaDZlcgtfrzN55sA2a4QlamuWpUxJIJnbnwL8o
PdVXZDpFnVnYgQXII8TZXfkEeJKAps+PCo1XdIRtHTdMIQg6rh0uwMvvpyk1RaMEpVyr76cfeinH
wZ+W0fsyrbV7V2exogYSWHwSpMpAKdHM9E7xNxfq25m6Jy0VEvXaX1VFfaeUovjS2JnxTGkwG31h
AfeI3t5v+4hy+70cbbI80udNTOny945AfUSPwhAwukw+T7SA79B6FcFg20fB61WZ4mUsGFk4MWxk
hL2G+FTaRGkl0JC0WvtPOmo7nxQF8BVGG8OvNlFNH2hWzvZusnBRHBmtg90cxDrbfHZXmU6iucGU
thBjT5yxE8nF1ZvzqTbWfxQto+HXqYikdmB/v1uoSB1t0y1i2Q24RVWUvrY3CE7A5QJ3ZM5Qnrk7
jXWgvf8iWQ6D6Ezfs8h4KEiu7bpwbjly+k0F4NYv5nlp/caIp/dvf+tX5o6WB8x5smzk9/ZRwOhV
Fae5XU8VjRdm3K9BkpviTlXlgorIeqQJ80Iy288dJRNCAQ0uBDTMy7krSHPHjLee0KNsb/UJTPWT
Vc+Sfj9E0MF3ZQzKsFQkAT6WRrl9SoCu/xwweu9805oKIyyMvNNOxN3LrzFXEh7YIR1n38Go5Wbm
ulFuhs7sfmjNZL5Pyrli0yRNf2vZvTUdXM2vLR+4QTYvhUzu5l0QlSzSs8p6XkBWCMWXk108La4j
/QkMPIKG8ZH73CtPAUiDTVVve/BpYFyuXjs0sb2q9XJqneLn4E1qVGn0Ncu2rQK9Krkkyna9fXuL
XF0H1F8IR/ETQLyIGvHupW/XBFyYYoogGUz3flzxwoGzm5y9Wj/SKLya3jbUVhTePJ/I9/bTS9Zp
jRWXoXSpPOjuPN1kQiwQ1yw7yL3aDtda9gewg1fnRzIF1JrXDobQ5ZrGbkZSX3giAMjS/qQ1nQay
U8WDm4x/bSbE/DCJ3dCmYNz5jJdDdTnbf1a7OnBqu/6Wm9g/2xmguIMY9wq0zVFGHZONslV54Nbs
XpxmHqU+8vODKo7XO4oh1F08FjYo1iz+ZCCudhLQTn7YYzW+S1E9vzUk8bawK2MI496xfvftaEYF
uux/e9ciBA0fCiQz9QOe6l0s0+ntpMd1UVM9NLyPJH1zCNVlgeq5eDdjLbSDcvwrHxcgMVZC4Hvp
K+55PSMukHZWAyRqa8x4QWKBQ/NAsCerd/Rxr+4CpsamfZneJra2u9XxcFkATXFO4qEHjJ6D2ZQJ
xsZ9LcubZsH08q/PJZPi0iafcbh+djepHqtFacFbCAbakh/TKi2hqzTt/eC4R4XffYmL/YTTBh+M
NinGs3uIjEuDXjWRUAmgIS1ZMOVtFebxjN3ZlBoPMp2bJ33AfiBqFSsP1aLvg7fnuh38i1eDH8A0
ufJoHQLu210Mda/GTiwqFEOcdn4E16G8E13Vnosmnp7WBWPDCV+QlHbgXEVvD30dvm1jEwJvZSiO
055fQC5b95oNZ3XK+7oObXPIxxv4GnoHRdSIz61K7nVHJYLGboohonMTm9VUnVfgt+a/xSrayNEU
J39s19L83C6UZn25KumPBIdW5JSg3PwfZ+e1IzeSbusnIkBvbsk05eSq5G+IltQiGfTePP3+QnOA
o2QSSVRjNAZojCIjGOY3y9zd/skb1+jFL15VTKK8UKKG3P5gKl774mBAdA+3TMB6NQEM5ov7Mpi7
Grdbg9Jo4qCRMrAp5fH4K723HTEJcuHyMHhh8ntumjD1tRS9nbwd34Hn6U8RiIXj7Zlu3XSytUdb
mUsVmszqPkHNgVKgkpeHuMbk4lviZaERqG0XikerKFMOowDMdaiawbzP4jb93i4W0pWQ3Kfp/dgo
CDmnXT2KwJgLcOYu5LCX2z9xa+uyHoQ6MpuCZXC5LmUmQLXFxDfDmDsn0y2nozuo9T1WVMABeqDx
am3mJ7fKqp2du3UhAYwgUkDBmYd79QpoIlHNbM6qQ+QYHeKHKiozfAjrs0sl/N2s1f+8eqZcA/CX
pfAen2N1AdYLsVAMGPrQprV+aF1THOahDIMl69VjPsW/StUQX2vu0J1dsDFROhqo/EgFSnRGVjch
GjuJsCjGHvLIswPN7PL7Pkv7g64o5jnSzGnnfZV/3+o2snlhZbgAH4d/XX7S0TFrlOciFpaATz/1
rlXE9+it7GqnyC+0HojwnAScFhXA0tVAFfIwoTvSlQ0NiXRdZmGfhz5sn8amHdGtmZRzrVRYI8Y0
VP2x6Ls39tTD/S+i3PapVGBhoeliJ2fYOOkAImSKyH+xpVffWcxe1EGKLQ8m4P+3vd6lgQI09q5o
wvYZnK/xhKP1p9t7a2vJiQZgcMk2C8/dasmXNMP/KCFLGHGbzaLMfuMocb1TT7vaSIC4yUQRKpAX
Chnw5SiiMrUxN0fo0pEQbzXtINCKEhKSrA9av3MxbAyG/AxxGnhIPvGfCvxfF2YiKAsqdHb4rEUS
AAsXBwQNoaJOvfrQA0/aeUO3xuMGgo6DdQSg4dVmciq91dXBcYNSpTtFgOed6Yvab1S3qIM6GXcR
j1e7F2CVZOaxgcHig3e6XM2FBoWDLw4D6gp0HiWLnZ8ATabo2FqKkkB4asr4YC1VS1U/Qh4shoWh
Bxo8A+9IPZr6Uqk3xlFJUgkB5i47WUkfFycnT+PfE5BOL9DHqD7WRuZAKEqq9GlMkmo4l2XZer4S
oX96ur0Pr/Y+cyIRQhQEzDUmQav3xoiitiiq3MXdTZGeXED2keuBaXgs5ko/a4WWnAxrV1vvKoxl
WIIfKhRSTp2DcLmUmdHbrtKD4dBmowUBOdnxOe0KAziFPu7pE1+dNTkYknoW8Yd0h1xtlHxWB1NY
DGbmgxXfucIZ46Atpmh87T3KQMiBUGCU3kVc3JezqhSS91rJvWAowLmanT0+l6WVf779ybb2PZ0c
lAnlPcoyXo6CP7WhZjgGs7Gc7lkbXTZkj0fDgqDafVejfXV7vI1vBVkShh/VY+6qdb7cYO8N+wzV
8bxIqTei/14+dfFga36pl82P24Nt7EfuD9buz568MsMbYQBhbsgja4Va+0Yz5t+LMQrfrNL+3iuy
/Cljy+6ElxsLiqQvNwnSdhQ2112HGYE0khvLC0p3gDA31TZwSJySMVBLfiyDvgctvi7I0+8EsUD/
l3aHZIVefsHJSqulpOgbLChIQYrJ8yAksgjqPifAS0v1GGVKfOwaGgJT49Qwc7F2scdmuEMKMd/Z
tZvTJ5iTP4eLe42CQcAoLHs9DiVsoz/nQwlpThZ289j5SiyfnG5/4av4kcnLGM4FOY4331qhwVH7
OltiblGlCC39gTjbeZt64/AkkNP4sZiLele3hnufWFq/5zy9tbsgWJqOJ51AKJFeLryJYEo3IIAf
iFDRAiupsqc6gYVX5E370udifB6TcdojdP/p6lyEPUwZxig7DBA1nfbVbdfSQchRZwqDooms+RFJ
mrT/BnWo4DSVytSWAdzZGZ0A18s+uC2w82ActO6nsrR1AtBCcTANFlA0z66D8FagT6H7HIb62AQJ
2U9xTmLa277XRV0dVJ6CozprC8cP27tY/4ExZ/xRDF1BeR0ICVbng+0lX01UgY6VXdpgK/rQKx5T
ZWoyXywQC0+d7rbJB0TPhrsiUcvRb9o8/2SHVk2l0nDDbKcxtnkmCLGlih85Ba/R5aeZ1TDBUWFC
taqZbTQzUGv8bYdl/lAD5T20+pJ/R98GTa/eq+61RbS+qLzxJVNozaDEPld7dnAbxwLMAHxtwgsU
Ra6wPr07i77FBi8Ji/7LUo+2fBLF8CjKzArSqYqindrOVVWC6tb/AzETisJsvlyCusAqZfSEHnRT
i1PkYk94Cdfaec6BWvqD0lFlFlUNR5MgpKG+hwXizl2/MWlSDqJgonNpdiT/+V8xXNpJDH5U63ix
a9pdhR02Q7aZ6h0b0+jf9jkeoTuzvn5egMZjMsKxozsJNOJyyLKYG5rLlRGUolyeRvwafA1hfzij
/V7l93p2AOMpNTMIllKYMlwOpcd6T2ZDozMTI3mVWswnpxc/hCuSo66J1wpgcaFCv+euQ1HdJEZd
XfM2Wu1Gwr8DYKOoK0xDjMF5Vn6eNQrety/VrUWUsen/wLH4Z1zObMb0MyorW8fO1fFSfyqT/kff
F7Zzok0FifH2aNcblSQRYRMagDwXdLRXozlzQl6B3r1rpVTQS5H9sHtvEH4qNPW8JLHXHrpUgSOs
pVX5Q89GZe/Ruo7pJD8RfVXobB5StKvrwmtMp4/MEbhv1aiPS7YYL2yafmeiWxsG3VY655QBMINY
HYfRwveqyiAdialEl8qeQ+OQYjB4LKg6fVo8Lt3bK3sFU5J7RgoqoEkOtAQ0wuXSqk2NXlaSwx6q
PLc8aRPmgl3fug9W3ALVoZyoBJmd5kGdD/WXkEYHaUcRfouyWn9/+7ds7SkY0oik0KsjnVtt33bu
hnoaIZ12duyemjKP75LOVs8GVMeddd4YCptnWRCABMqCryL0aTYMxYGSEoRCy96Zwn0hEw+f2mj6
eHtOfxxPL59i8hxZ+yRvhGa6Fv/wTF0MQjRm4ExN8UyprfoYEv9URARzgnyRp+nvASeY8zGto3by
p6Rxej9qoS35sd0qoR87RX+M+rq08VuH2xdoNSz9159n3kBESiTeXae5eLkNXF1R22wAzU5jtTZ8
AUThhPZEPqIcoZeHnUWRh2W9KOw5uhhUwyX08nI0YaGJ0rW9EeRqznbwy0rrFz9xtSV+dtPZhDMh
oubblHn0ANDwGf/NXRqSi8n/L1DNsYz2joH84OtfxEaQctPQq/lOl7+I/lWj5o1QA5hgGWaXo/EL
P5T8VGMC+LODe9lCsMhNNKw6UhINJvVpXrp2Z2Hke7D6FQD6uboJ14E8rGVb4mKRGpSRGpTjABFx
Io28R55I1H7kKUlM2DFk3+jK5jsdvK1dKiMhUHsARKGuriKBBGVPJXRyNQiLbHxQzU48ZkJtPlld
ND9QBW0+AMstg7heCAEzJdK/D6pa3mVTMpwLrNleQPqU38dSzR6s0hL/3t4vG3evNDJAcJgiLOuy
untdEwHUvEzVwK6W5mggQ44GSWPvmSBeYymk6icoFXJdCJicvMtNMOOlXc9RpQZVrduo+I0gJZoO
VocfTVUNf96cPlZkbhivQh15JxYofUjARjuh6cYjQEMKgpfUIpX14MufMdrm4DhJoxKM5fFHPU3q
L6aeJJ8Ra7AfJ/CqO5t/a9fx3iD8xLPDM7t6XTXUc7zK7clPIEu/K1wnOvZjlj/o3ljdd0YDbos+
5/3tb7q55WCwcejAaqIcJH/VX5HfyGyqhYwpsHny/pF9sIdqzOaPQLGLc+EuWYJUQRj+tu25+ZrT
FzAB9XuAFcjP1bdmNNmz30X4oC2p230Y87J/fb3P4L0HYEJzXGIU5Lb86xeWC+0m3g4tSBU1OvVz
5b2HIYfmHgIT9QfHXJqdfb714dl8dL5AiHM3rvY5viz9mBa5Fgx6GaWBU8/JhxTGnoFkpZ3UgT4M
aNDc/g5bZwsEoqSK2OQdf5p3f01SaR21MutZw/PUXF6ULv5smOn47fYgG88tIfD/H2R1vaRF7FYT
fa9gbqBQHSC0LWjpeVGRo4zZTf9lGQHI2hQ8ZFt3dX7CpeHVLwYtQHnWyI8kgf14ZP/PaBLWtNfa
eE93/7rEIOs40NZgD8DVWpOJ8EPTlKJKiIYTPb+v+jl9mNLWOvV1pd0bVfGLkkf1UIDvvnv9wsLX
gL5EgQNMhFz4v76e14kldVqEWkAEQwDFoxvR0mZ4C4Gu3dkom3PkHPAsEZhCD7kcSgCSUGxu/qD1
oqn5puVaOD5NotSeaCwXBjpYyEidImNQzEDXpmjPAmxrD3EouCs4kKBMVntIlEk2xi7Jqo7aFU56
6L806lK8r5F1ON5e1eumKA8BVHwVvrY0w10r1FX0ysq4xoB+se1perQHDHLfodg2RgEqMCxyHZqA
mQs1bZQ36WSifd60BUlsNusKCH9D+RGas9adnS7uP8dqY+7pLW5dFQgC07Gln07mvroqADHhSYzy
ZqBH0MkqLcErZInbp8TNfkF3W3YChK0nQlK7kBdRZXy0OlJdD+TEmihhIXoNzzE3Pg8Fnfuwz7Kz
O9bOAQp4t7O3t1ITaoS0PfgQ5Jlrj7DCsRJj0LiacBvtiy9uOsUPZuPV0xFgagXuU6CcPg+L0vt9
UijGw9imI4aDMTBFn0w5Lv/DviARBWRJRk/2u2Z/ATzQSnafGsQK1qRnNbK07gS8uU6/Amh2vFNT
O2127CpjGc9xlECAI6oXLA8uX1+Fluv4a+rgo311wuMH2LsW7W3ejQude4BXBH8W6D5r3mqnKznZ
cqtSxqtxi0hC/ZRl7ny6fUQ2TiN/OxKjqBo4QEpWG4K2aj+Eg6VTs7b1+6lcrM95339QRa2cXzsS
Fys7QHb/sYBav8KeFzZNF1U2ugFjfk4iFwkiCuX/iHooXm4Pdb3LGYqeFJ9Rjrh+C2MADEZrtHaQ
Ozz4bqJg4MmVg+ob9INZ0cbTZM3TzkpuDgoyUPb5ANCtVRTqxXQgSfZ2wLPUUcCwKcRTA3BPHgrW
T0luTvdere7Jkl7fHwQu1DFAkvFKcsVd3ubY3SeGXjs2NWn4p7zBiEFNqnVGaSw/O2Wxh+3aiK0h
otLplwBBrKrXNHI0ccY+pb4TNPO8fIrziiY7YK/sBb5xewRBHL7RUPY7ikY33oSTM39sy3nvubzi
rkjsIPVwackji4DrPCfG0nREi84mwqo0J0XBR+rhRGLCwbKC2Y2/u94ZD1HvTN+7MtbfZYvUDLJC
eES+Luz6t1ra7nerEFX3xsrH+gvKCQhqxtY0l347KNOvunZr7+RlpvuQmFZjPEAxUT7d3qgyIr/M
E5kGFVOWE9DsVSdai2ezM1D0CRytHtWznWsJZramXlKTj3sMhmbQOaeeKyw9pr2RlAFunpq5E8Jf
3zSUC+g9UtpAGBnRlss91Oh2q4YGHEFdNBAnLZF8aJH72Ik7rm8amQ/DaZfgOcoTq1EWG7EDZXHN
QJ1GrXyuhypTDuZkTD+qhTR659HZHI0qGFmXVIVZ2/dWUY39tO2ZgTfWafNA52gUbxYdHbbAsVv0
CG9/yK3hKEIhdoBcq5SzulxClMYkqQvnkKVL3O+2K4pjH8bJ11Lf9ZDY+Food8PucKFqc4+uSl4d
TnLS0MIhiW7inxoCYZ+rKNmJEzauFSkPTtDNxqDPvrpWAB+7oCoZZFErxcB9oUxPFPViCD5Ts9j3
OWoS328v4dbNcjHmKjD0dIAg7lA4OHLAoQLVEB8RJ5pOHWT7Zyqb0csya64IcPaYzmKK1cehncYv
t3/Fxoe8+BHyxP4ViFths5jDzImcEaU8pmad+PlQNcj2RXtS7FtDIXhP/xQ4A5npaiiwg21OTdEN
4K80OsozS/igLDUXlDIte7WBjZsG/DPwOyIemSOuFreiaVh5WQVuQhky41zFmfHetNrFOHtaXqcH
L9FRkLW7dBnvdHuEUAusNsxf3bKhMqcBQyYvBk9hrraVGkZmQ1+avZu29i+Invk/JO3T4AusPvcy
4q09zAEh/QazS11kNdhA276ASsFgGcKDw2IUb7WRqDdO1TbQ3bnf4ctufU8c9hiLtJRnabXEZpQk
YtCEAzTFUbQDqgbu6GuJmoRAAIfyn9sb9U8Ra/V28B15PFAOgSO7XkvE0gDn9xxR0nX+0xzHvgvw
d+/BaGWZ/pIsyWz63FdY7cCmKc5DY1B6KQBgZt0Qf1DCcTjc/k1bK4DjI3EkxAV4XvKL/HV4FlTY
ohid30BRzf5THjVDUNFMh5Zt7Tmjbt2CyBGx1Oxm01vTpVzE+ZOMGmiQiLH5LqiqP1QoqMU797rc
I6tFpuwv26tkkeBqV3sodGZ8KwuQMbFl5bqfLY76C0VfxCw7xTD8RsnV7yKv90RNNk4rADxgC6Ro
sqa2ek7M0phzwgA3GCvTLRCNiOtTTFxpnnDDWyJ/nm1cZHS1ij52zZRVfjZ2jrbzYG8FWVwXHow9
uNiSiH35OetlKntkt7ygCoWDOPegaMuhcYAN+1W/KM+xkudJMNlOpKLOVPG7lNBaxoOVdMlHdVyW
f+csK7+BsWUBe1urksDsHSfyUwfwVuCqLQQzZxbVvVLHI7AVoxKeLxognq8/mhYBq5TgkVaY666I
kiRGO9RS+WcyvAPtf7weMnX5ZYta2zMXu9oxeIcwEpANWpzEU5eL1o7GVA5hh5296nZPToIKDdKt
GU9JXOxszusLjqFcbjbI8g4ExdXm1DonreaoATk49PU5taVYs2sU53Rusg8gNfZAMNdnjiqqDLap
lgILXQNwFHIq/JGEEhQeao1R1qLt3Ys9kNP1JSK9NqWBLWkicgvyV/x1idRLUmRtB0lEQdWVUnHK
i0+J6q1Rdd6rtwVDUQWAhy9TqDVAzZsGFxu0icZoCaKlqfoeEItUKHGN8vTaq1GKDEhZFBcsDxSr
y1mFg1E7szdDcwrt8JTlZR0glqce9Qpps9tDXW0LjLRlEZNLiwIH0KzLoep5BCHaQ6joVH0m6R1z
7wktSfNbNXXuWxTnmt+3B7z6YnJAMIUS7SIxC+vbaraacS4NHMq5H+9Ms/uoKQo936Tdu5I2p4Z0
KNsdmgOQzMupmXFW1fXISNwz1V1Ve0OQROHk1xmGNL0o4p0s4rp0JacGUFiqIlEmWiNr5hiiu1Oz
lkWuh36P9O+XiUjuwTAHOhjN5CRHOhzqV7W3jCeMc5W3ihuJuyGt+z3zgq1VRixX1s948GCHXs4d
zbRmANvIGz829bsszHEbhNGFv2Uv9nD9m2MRn0lpLbnWq9068CSmC1yJoMoj1BsamIoPbUkA4RtK
Oj3f3j7yL7t4Y1ljzrqESvDAktBfTmxS0CJdbAZDQHv5lqR9+rXuO+9DGSdpdxhtUOFIGmret9vD
Xt1mclhpPSFJpDSw1uGa0/I3W2aHLGoInrpLw5PSl+rp9ihXL7kc5X8oPpMrem0zayS9gwc2owiv
Gw/hKNAPcAfLr2Zki91IS5/CLkueMFfABlbK3/6X4Xm7ecEpDKyTbiWalDAskeHokGQ9F5NV+ekw
G0dj6br7xemWh84yujPeCYpfK2a4c36uPy35KaeGFAcuARW5y0/bjFMtOhN4eKoty7dpyFxJqkyR
LZ+8qvbz0BnxGCmdPSX66/1LTZ0/1DVkPLom4BSuXeLiG48BzWZiUJSY37d2866xOKq3F/i6xSBV
xzmVBvhD+eSvpjgraI+INh4kdLuxjqPqKu+1BNixH2OR8E1tbORkdEf5Pi2ieId8gP7gJSJ+bEv0
HyptUJ5IAd2XQg33npytxQeCRBhOYRARn9Uh7tHgNVIn7ANLhInwW5S9/QbaQwkSo4UhiJItbhaL
tROVXO94DjNYJBkwcoOsDRU7SB6OCfYl8Lw0r/1ycTHsJd1rv1E4hUYLX0icjaEavscLMSNeFQug
jNtf5fqd4DeQHGhcmCRI6877kreVMzn1EMTlUJ8xNhneJlFXfdYzO/5Iz3/P2XFrv3GBAQLCyIYI
c7UJFicudZyB+mBEVhuPLBJqXN36wGwre+dIbQzFjHC4h5bDblt3cHqqBk6T8XdnPMdBHSMlEiLn
fii8otlZxc2haEhiVQ2+iijz8vQqoivs2lRB6ngxdlISWZB7WvFo6/0uLG9zLK4pm56OZJeuVlAf
pNNfZfSBAoC0eZyssfLuyhRyl+oV8+dXbw96gRpURAkBJEu8nFgcoyEzeAxW1fQCwth8KwxppRaP
Tn7Q5jF9Nb+DbUgugMgD1RecvfTLAXkFEgNQfh84cwZNN+QG1CpugtvT2jjwcsNLGVuiZ9pal6OY
TapY3VT3wUxyPKFNgKmEX8V1ejdPjvcxsRsdoZqQ4tbtca9fUmYHA+6P7QOB4OolBV9lo6DVcNHA
rMctLymTM20tdY/Nv7VHuGIpIHGpgflbZQZqL3lxLk7wYFn6Y9t25TkfDcyCYO8cbk9pcyj5t0kF
buK/1VBplYUYcrBDjAorVqIk7QEX3J9mX7g7IKHrsid7wwOzBUeGk0bAfvnVFBDVEv3PZeG2SK2Y
bfmrLBb3kNW4NJeLYj+ZHc7Nw6j9EEmyfAEhsNdE2vqABCmcCWlMf3VlUx2yOk/jpYiFgduUvSwn
KlZiZ003HgbgzLIKKZmLwFUvJwoyKC+RGB0CF2NInoExvB+sOT8apdu/6WqvBbTW2YFH9epcG95e
p33rk+L4DXGdyiMl7dUuNarGiK2hGMDHJ+I0KWmNA4A9BLU9dcfX7x5CWorzMvbg+17OFBkAxc0L
nJPHQuBrU8/iMOBeFExm/WrtA7l7ZImGecn7bLVRow5jn1ql0Eb1sf2hDm31yYtFfh+7Q7izUzcW
kN0BBYdSKmW3tap/jqsNjpDVEIRkIQczj1EEm5zRz0cohrcXcOP9BjYHU405yUd8tVVGNRy0OMO2
Sl14ARK9G6gz1ViPui2IqqBKaabeHvG6nEpOBUcN4BRqyZSL5e79q+zQ5FaGCDjvaiGA9/h5tpTW
ewx6Ru2ImFb90+7MpAtmpy8sH2KZ86HG07Q4AK523k0og0fHyC60fq/Ku3E0pT4QaEZyI4iWq58l
JitSELzjuS+m+qRAs65PfTeCTuLSqP61rbRoAmoysf4ZJS/7TQo0AbevLEaFTVDpf5osvNuMKcvV
l87A8mQnHNk41BLSSXHURO0AgbrLZdPycLLURGCj5KGTZBdCBNRHzaNXp++SGrQhz5R2h2NNfwKz
ae68PFtbEilFKcGM1fuV4mzpWGTkNhOuYjDYg2cpj0mk/YDfr722VMT2QLmXRiTFduSNVudMeFmE
gTqo5SqFNiVptQez6OLAWnBbur0VN55xNLtRTudNJWtak/ixBIpjrL0IJuN6fqyaCE0wJFQzHy+6
CAGwGQZK3ezV7jc2Gl1ok8eVB4+cYRUTOQny97goDYERJWMw6lP2Dd+HYqc6urFdGAVbaUJYXoJ1
oEybXhODidaEBlD8gNKZ/ogWhfGPJ4RzUjozPjllZx8SL9L9Um3N59tL+0fH/7LWAJ0XF1lOOXhQ
SuyX2zUZsNjKxxSH8wEmyJ0ehpUZGHMYzn7YalAZw7oX4dFB9dM8hnGJlxTdl/ZfYU7z78zq1e91
Edfnkl78aQjD+H40nfxTq6SJfYzS0USme4zxckuQ2KA+NHKNIjzZ2tVpphqW3LlWNmYPjqUUR/io
Xrkzv+tslBACarRKm40KKgnQ5fxSUC+dTWQEnMf7LAngXogP35DKdBR63yl1c8AS81z5aH9iPSOv
OurGX/PE/lDg24fn5IfbS361m+WOwkaYWi6vBpDYy18EfTpNaEJRSopm6xG3TdRQ1NpVHyPqTick
HPMD5SZ7D21w9YL8GRaOM9EMRKo1U7ZywONkPBxBNHuSVo2Autl29LMxiDwOfdre357m1U305+DQ
ImIsCXNY3Q85ZasqnplmUjveuaqH8S4L+zzoXH3aCfO3htKArXF+XGLuNWSL5Fa0Hi2GQFIYDp1l
NiQTPfY+HLydd1je3hfHhVmBTpHqWXRP+AyXH68vdKtN8qEjNm3CMkidzvwnT7XwSzdk7QHMaHlf
CTG97WdUzW8v6ObQ0pGF0AYruXV7E+mAUqjmyAdENOYoaqyUXUiUZ6TQoqdJS6IgR7Deb6FTnm+P
vLW+QIuAp1L1Zd6r4CNFEtOy2o6SXbUs0r1gCZzRHo9h1uxJKm3tUthwdB84rmDo5U/5K+hIjcYS
ljd3oD9bDDQ9Yz5MXrL4uWVlhwXGzk7/fXM8SroQxZCh4H9cjkclko9MGyDAcAIlGlGkx9rEYRAF
0vbJtrt45yNujkdGyFpCX+Y+uhyPiEtM45JIqlM6Pnd97R1arS3vGzvqkYWf9zpiVxadABlBUqEM
DgGXfGa9oLpS1pTDc+l3WiUILCs0Z0+xMlhaYPSO9S4Xdu4eDM/peXc8JXpXwpEZ36txv7D+Ih5H
v2iNwvXdtHcnvyvm/Av/UH9Jzc56dUYifyzQ9j/gdvLh1eqQe06aG3OQU577oze54m2YkDWT2GZf
b+/p6yyTsQBE4ssoSRC0zS+/RIQZbr5UCp0TfI6+cmarr6m5mHdOP2s/OkzsPV/Lm+SRW8B+NhV3
+VdTm35PEWJrP5BUsxsov4A0W+W64SzMWXjMWM3C5YCJ6/zG7HT7Cxzu5Gvlqtnn29PeGo8+Jdoy
spcOVuJy1nFkYLQ0NJS/e6N/N4Vp1/shcix0f0ORHrqk2pP1vAqjWGcuLIdOs4S4r8MoTPzAIzY1
NybGJB+9dNE+xHG4E0VtTQvgPGRPvih8ltW1Qd9yWUYHh6zRm+2Hts5fBHxz30LsGhT7oN/dXsWt
C/Hv4eTP+euW0jSIYapbdrgqJvkhTnQviL1MYNsl7OPtoTZnRsGDoroUhV0TCt0+H5y8k/ELDn5P
RBTqh5Jw/GtFPFf6yswVvPPEbY1INQDKLBkMGkSryakorYfk8V3guvV457ld61OjsBGOsuyj3pjZ
Tsry53lev6mQpYj8gAiR4a4CosXhcp8M3lSkWvGWtrrW+KBT07FPXpw0L8pYdQIIUT1JcbZuTo5E
OJHjW03RfQK8NTu+bZZaFsTOGFn3XB8Tkju6PsR+mVUIICQ4DL0XcdtRj8v09F6AeTL9wcjFr9EE
S+8PXdjqO99ta4tQJ+MOQykJYMoq/Gn5MHZpsYqes0gNAEwKOiNVzx7t5sPrtwg1W0o56FLJasTl
bnTwZnIKSyrLT+l8bIbc+kGBLA1G21IOSLDvZbhbU+Mk07xnd8gm8OV4aK4biRYuUsme4mahwHbt
HJSYTTPc24tbQ8FWhBwvScYUBS+H0qLMpOhIi9fJwgSS5lg/iXk2/LYtkp18diO8oqhALomcpRRQ
kD/lrzM9WIo9mHPcBz1En39DHfFevzLnIbDRxHrAcDg/jhVCcqPV13sk3Y1pkrMDlYOWh5vJGlza
tG6alFVBzQAHb9+ure4uhXrlO9qYnm5vls2hEAOSJFyaUWvGqaPNjVEXBBtJEv0eutI46VU/0I4a
xc5I8tusjjVsP/Qh6HzBvlyXF6s07hah8sCi4loeRS6qk2lVe4rZW/OR0ELKqLxmV2kG96+H+hvz
6awBpee4bsavdaePA7lmlf14/eLxjNG3RYcCq6TV6zl7rYqtKtGbDZYwUPqxfchgP7xF0kD7dHuo
jSyRvSALHqCnkfda5a0T0EFboFQYaB5wSV0vvbOxDP0pTTGVkFxvStO7hjobV7+kIct4hIoEqdTl
GRAdYN+qZ1CwLeETSjbqoTdG/TSH2gSxYO53EretSZKykcuw92VeczmeHuMd4yQ8273d1cfR7Mdn
WDHmHdvJKeBtNuV9oozF62Nw4mFZPeSBk83Jy1GXyWwtCnG8N3XjHLNidO+9Kp2hOiSNHyEYfrz9
Kbe2qBSFQyaXbgKFrMvxUpFEZSKr+WWPGFzq9OpdqYw/F6feayhsrCfsLxquYLeoAa5FmWSXoWsd
peWdc81DHFb6l9TEb/1QIto++I7aKEBfO93cQapv3J1SxgQpU5vRabVdzpDLNKwbGeNNDZZLrsCY
QJuy8k2ZY5UxZRayC6UV08DJ65387drXAR4saal8hijxMPnLoZusL7wGbgZk6658TnX4BVQchvFd
N1CBbnMeJ0eo+Un0XXnQl6b70HqjdsCDXflZzWpzjBRR/odaC1cSP8sFx85zslqPypiM3ipJmIG/
jEfFqvX7yDBCv/C6+d6OrD3Rj2tUllwFPB1lFwJ70HWUaDQuSpSC2oCmUKYPWqUkQEr1PHHvlKFf
nrW5aM1TL7zogfpsqR1GJR1EYFZz83twB2KHV295fo8ktXLGWIXVV9HqxI10ld8TTz3hY1VYIKD1
b5Qq/kN8LOUIpeIcIGtAU5ff3+iTmVqLoGCgFk18XmqyS7z5jM48VVYevxWekU07s9u4JulKUjTA
XoD4eN28drTcqqzSboOhx6h06HvNn+1wPOQ8VM9LNo07L+nmeBKwTyPmD6vtco4Z9dtodvUWpZXS
/t51E8rhSqbT8IjoKUx5fH7910NPjxmSIfMayOP+VyjkdnHdZ53VwhY0Q98coVwa1HrOeqf8l6G4
zD3E0YlJEC27HEpZnCy2aq0NBA4b6FbVyZtp9n5hARU9357U1iISHrtSCoDSyxoEqodLNjbQhIJF
s+M7qx2LJ1gZXxW7jQ5eRy5we7iNS5+2IFgboJJgrtYQgARxtRmt6TaYIqv35xY5NrNMOhQWdstz
G4EWn0oiHAiAMNBaHQGsU60ZGA8FZddsoT0k2p1N4rRz026uH41VEF2gp3hhLr9UhT1AHGp0/PRC
N97VigZfHUCZ78Aa9unqFjvx+OadRvwoGV2Aq3lbLgf0EqsVmcspSwYHXbqKomCCo9JRabTksKRj
f5o7F4O9KkfacdSwAtXz9owTobnzS7Zmbmnkw/wBZbo2fercpqabyPutuUUaIOia/6NXTuNPdKUO
dW21x9tbZ+t7IgnG0WOhcSZYfc+ERm+XoEMY1FmkndLIsYIG25T3t0fZ2qASjgaXgQYQQd/l8ibk
FprbpTi7wAM6Ug77VblR/VyB8thZv63oQDZDEftFiuNKjI+yIqJDBvGW3WV5kEDy+hai7/tEuSOn
+JQsj15aRDJ2iF5uz3FzJTn0XJ0StbXuxdpT6rhVR50mHnLtS1EmFVgOd9o5GfJ7rBIdUmHpCfjH
zXgNbsAPjNC2okSjm6NyR+8/+ZYYRXWu3HE6GmM7BGRIUJHzQQ20qU92gq/NDymxdv8bfq2u2FRj
Yucek8wNuOQzDfL3s6c1gWG2yd3t9dz8knBIMczgBiUzudwzmh4ruqawMxtyh0OpReqZPZoesNIk
uAkXI6Db1pw6d+l21njzDDJH4mg4mCCALkdWRNIvzB+OjBIJAGqzejBj1QpiIrxgrqvM/w8zlaNJ
kXzu71Vmgo6XaJqB8dBqy956cR6e56FIsQHIsyk9hiiJPoul754XzS13no5rdzWiOQI5AJsU7IFB
yS/+1/trdx2gBTeivEirZb4fa8Qi/CVf0s8gH1Qd9lgPtwk9hPj9KPpYsvqz9JgNcaj7dVfVNg5K
tepBdAAM6Yep1+IxOE3q6Lc15pTH2WzVLzhljg38pAHn+ttrt7UhbWqQErcIK34dPiizbrTwpjl1
Wdwfici12J/UJQN3jFLbHu9tb7TVbYkBmlYIXe5JxYlOU5Yiyd4kefKQLI65V4/a2oak/4h2oKDi
8Ofyy4zg3trRo9qgdxhjkYXld+pkKIGbzeXJa6t455Leulr4ohC0eNx5DFc7IcJRKZ8VmrYApJVH
w2wy1TfxFIFeFmFJGdTmnI6HXuvjzyKz3J/TbNrx4fbn3LpE/4+z61iyG1eWX4QIerMleVxbdatl
NwhpJBGggyEJgPj6l5zVtAl13KfZasRDA6AqK82uC8B2DMr8KwugnjNGsl4DGBugMPZSpx+zbLSH
v1/lNREBHz3auJ3Au7vgvLQoQ75b21EY9tZCMN+f+BB1v1pth7ki+PJjJKXTp3Ea4QMQIFm44eHA
fueIXuQYFumVACFsMUaxzo23BA4uSxMiu22rLEGSWlXo0X+Xq1zGuohHGNx28B9Mqy5LHasiEo7y
js9RiPCfAdK0xhaL+p+ZOfg2dmNGwFSg20Hl/PzTyZXsNWIT19qtY3ZvCirrUgb9cVmCd87bN1YE
jnXMiBEMCQD6JWiqvMpVL4Gq9CpNKjjhpmeUWBQuD2BF//2t/TsvenH27RgKqjNgz+j1XnygfLQo
ZAp0/iXtuqnOpdyQ6tEO8jvvIvKA4SpyEtpuGMsL9EJr+nGRIsM3nLZ2rHia8aGCgC68LQCCITY4
kCu/0bO2D/OGR3mULQzc3une3gBJ9ooAJOd97AadwvMX4cEK3uYOQG8CzsCRb6k8FCSa6sxH869N
MAkx5yiy9J1d8a16FkakQPP2Gf5O/3h+XZkPmeIMrbaOh+SOzDZtMN9gYyUAi6w1bK4w6dTW9HXR
K3swGymrTBfigCUe/fn7e3vjE0EzGQGqAfCGP/ua/88JA3774nNfqhpG0fFPzkx0CBWcb+rZbP17
Z+kbDxxGmCDs4eyG+9tLilFBADmEhcFZShWy0/olrs1s2iNaPlgRDtH4PU6Bff/Pd4iLAuPGfoIK
8OVgVSMaGW/ag0Jr1dCIdY0uMLMK6jJc/h+jHlg4AjDdj2uA9/uh8Z+HqQKDLwe+ZPAlMuOhkBih
msFFBxoDAPn7Xb31KPdVDUoyCCivyK2+KFw6IqqpNoglPYL3AmkmREunTIIiLHnJrnPYVb1Te73x
sYBBtTOU9/4Zksbn9+dtkbWRVai9VliWI4h6OSZLDi4An99zxnrzUijw8AenwStZ8mADnho+zTUb
I3Zqyyk+LaVE5vI6vUfve4sAgKkq9CmQw0CI8JJmzuHFjsk/oIeJY6XBrjaoMf9hBxdtY5PBEq1J
V7EcOi5dU5aYkAe2n995tK+9IndzFIARyHnZTW9exv4luQykoQKoxDbO6ij2tFkAFe0nr2W+VHlf
YJ+UPXJPz8VsoG10gZSyGpdlKLBj5e11HjrM+gD1ZRc7aZTlunPbp79/dm+UPUg9RyH67ywfKOvz
L8AwJQZUrLoumJswz2H+EK/xp1mHwxUt0/dsQt/4CqCSg3EEkD3UBC+ppSLYQFrJgD+BnTPcSyQq
QWVJ2xsJW833DrD9431xgO2yOMj59/g4GCs+vzUUe4bGDiiDVI5mh3jLEQ4Fh3ZTp0ZNZzfBSL4K
KbUnJGiQU7et7VhlJCXH//kRQza31whQPewmrc9/hwR+k3NEcNWB2RiMqCWY1BHfDmm56msxqfbz
36/35jPepddoTmEL9pL+IgM0CM6jKY9LOHS1HmmEgDmWKwNI4H+uR9DLwJ8qQivwb37981tDBiqs
p7JY10k7lGe5wNGvDxnySdWSvvMUX9/VfilcBJMzCBteDpTmUboE/Gddr8HkjinUwVVg6Hoc6Lta
sNdrAlA7SCCYOu62Xy8VwRtiVhMq2h1P9LoKEAx+wRCcHXwWqQpjAXX5+wt7bT4BTAh7Bb5I8Ecx
Ztnv/T/HDJuSXGBChnsDmB8jFapIxdEQtOKVwRq5h7M16NflFCIoWKZLci36pJwOMPZs54q1Fq1D
bBGeXFFEbvcHOWbxVTdS86srxuhIKV/6RjsX3uDZ2b6RUcw+tC2BDcXfb+SNjRcoJQ4v8Kox2kd/
/fxGqCBbFsDTvkYIov0NAH+8iHzuL9MIzVmVk2U59I6UJ+TvBJcStktfALfr/9kDF48TkjAwZkD+
ggff/n7/8zh5qaFJZz02GZJFSHLPyTGY1/RkaBTVCJIZ3nl/b9R/MN/DRUFqhOAHRdfzC5aawZp9
39X6bEtvJ2eBJsTIFD/LgVXF0B1ZltibHjtfvbQuR+LXegzT6b0Ip9clBH4GAmYj0M1x7y/1E8kW
02JdcMTGbWIrFuXryQ3MNMiN2/P4Fn7uk+49mP+NxYJqE1RsAICYm7w0ypBojNwwpxpurgVUP7nY
bmjM5ztb9v0K6bcZ3rN3eg1VwcYC/EpIaLFkXhUtNkcGGHUegVgDARdABVs92EgfMBvs8MpJ2mQI
lGhyE6mnv3/fe+38/ETBlaHKA5dk5+m+PL0ABzppJQC4jbmklpPobgv48Jz/fpU3iO24DDRV+A9t
RfFyFal17j11pa6DRMFWgmabuCAvHNbRNOrnagl4zg5ExOYAY+ex7jjpnuzIwyYoe/awFGYQR00Z
O3oWF+9862+9buhxd7gcpFOMd55/6mTmfRdxrC2PmLYn2C4nB23z/pgjWWNqQgqM751z/K2vGuPW
XRwCRz14BD2/oqJZAJQMVyTBMh1GliQ1W4r8fil7Wis4O51SoGPvXPSt2/zvRV+09KkSfswChnH7
2mcYTnSqKQkqhySj0b1BCO47xIXX3zTW7a6LBBsKDezLxj4IbGfb3ug6g3HKBeQyDbteTQ5C976C
saOFx6RGrGXg/+cYTcwhIL8BCgQsFLX5izuVPN8yDPihhSE8n89JoluYYMByvYTB1hD0p8m71pz+
/om/OszRl6IgQhMHlSToXy8wX+pZN2yYntUr1NXjKVrj+SbVNLyespC+ty2+WrX7xSCB2d09gL2+
tHzc5n6RkRDogFsf3Y+ri46lmvKnv9/SqzeIq0AMjzygHUF/PdoJoGBCQQeCjYXhGJcYEIBqKYFg
575CHQGBJBDMBgah70mSXxMlcGnsg0Dw0KLCnP5FgdlO4EcIAogMTuXhjzUS7DeqWljNJxuoASjF
4uzKsJj/oqP2n+0yt+UeDlDe0U6n20EO8HgDFZzqx78/klcrd/9dOBEALoK2hGf/fOXmxRg6smwA
QLql3MNaaHjMreFNa1Cz6VmmgEJgd/QOHPPG+0a8JmaZ0BCgDXxZTeU787ncqebZSPsv01SwEFhh
8i79+Y3bA+7xr/88JvjIqX5+e6g+lcbHgOu4oDsNCUMCd1g4HtdWbcUn4MZo6ggCHH/+/bG+8aXt
E+HdPx2RlJAUPr9uX24FZCq4rm8xpJ1mvcD2VySVYKE/lD4sG5BDkgqY5HsU89dPFjZf+8mEKhUV
+MtBsXKgQOHsWWE+m6+3ISXbR8WX92JdXu29u4YClT74NSgoXlXDK+s23Di697lrEUI3m+Q8p/yH
94s5Mwec9++P8/VrBFsMHwtIXDAaBVv/+eOkmEytcYJxPoeOeajzbZ2PfbS05y5O6SNNbXSlSSff
2fBf74C4KtAQmFHvHdTLyf4oDTrTFHwuPyNMuBWja8QY85ojM+2d9fDmpbAj7Zwl9MEvqY1LYmCL
WIBHg2C/9CcTjv5y3RDed4B/v/w/nuWuvvgXgkSt9PxZkpBZPGoMLFMJROTTGLUtO2QtR7MC33mb
g/g38BOc+qfynbf45k2iAN1nKXtu2Yu9ZiOx0oB/sRgDRU8yS/rrYhzzUwxw9p1LvV5/aAzB98Oa
B8MQBf/zm+ROIsg2ArADVX9xkglEf6dSe3OKY1X8hkGgKGBamOa3ycSydybCrzssLA6I1PYPNcAI
4CUpCpUI0+ij5rrVOuqrsQgQ8p1kq3I1Ikn8F55kdjy23uintJj8nxJklQikwdWFH//+rt/YDACK
7rAhaod9q33+GAhlvXUUc9R+nMf7lUBYWofDVMTvPO63rgM/Ecj/9i4DxKzn12lDMEnBy8Y3lYz6
uo2IOm4Rn49/v5u3Np3/XmX/Ff/pGYHgd0bCNwdErLWHYpd3dTFT0MHFIpfjWlLz++8XfC3C35nv
YC78CyxjqvPivgQAQDIteH4YQUdPA7cJa+gQ5XcThuzfDPbgKwA2YVe5wsYX2I4sN0MZ88eRTuNV
zmKI6P7+i958BNCtQjWM1gY74vNHIGDkwPudzCH6Yf6cETFcIfU1/KaKMW+KCBjEO2/2rTWLGmiH
qsBvgvPI8wum6zLqxQMYoz3hZ4tpdkPl1h92W6V32pY3L7WDjiCpYHd6NRlacm+zAhQxBV3Y0efT
cAHRYGm60Kbnvz/Gt7YHDDshOwQuBgz6xbrIRrJ2S4uwszXIh7xJi279vTAKj3GiEnPJl9HcBJoH
R4gtutPfr/3Gbf6r5MQegSYNnN3nT9TvCooJHh+1aYm4XTcVPLQ2h3IUwpl3Fgwsbt9YmcCtUAqg
+ER79hLYTBB2WigNznxukA17TVxfyGpVmNnCIjUWj5oR3GabscifdLiuT5DAO6DYhSZLlbC858cQ
VNqPpM/Ij21z9KPQlGYVvAnGsEHYqYKfaKHCstpCvm2nLUxb0/Ah58FJrqn8pXScyKPW6/JPNk3O
VdojYauaDZ8f4AEdwjE3k8mvQrn+V7gg9+W8eZYMlZql++BauYoKSNpepHfx8A9q+vDzVGidYUYg
i692zs182rzovkZgbwqwjZM5g3KV9o88iVG36ojyD0hpnllXQS4c3M6dKeUZkCtEVSg5wcLoAq9/
GaOz4W7IAESBTYruHFXrCrW9zylt3MB1drIr8lLnuI+HIyt9wc+0pCV6+2LKTQNvS7j9bmJDTgfm
KJNviAi5O8IgZDiXEoa4h16SIq7GcVPtA8JJxVfQZdsfk57WrxkDYxlkDQSkQvYJ970mMT69NaI1
dlf7mjtgQyFpCF1XBLaXkQuvaYewgwqbRPfPlC6M3BY5Cx/BJ0Pqacxz+jHUEoXmCoslOFKyAeTz
OZjy7tF4q7oDLKCXshrSafsCGQCDS3O0rBv+iuo+e+dNjI4oSI4pfEeAlBk2306e7Onc4YTftKYh
dbu6iv8up7yFky20+0ixcb2b7+UCOSAcwOCgdWxhnAWskfDojjCh+BUc3qY7nucUd8rK/qpNyZge
xwKff40DKvkqTMd+IPINwSZDUXaIUkRPh3lAt51GHKjxgYcpZgMDgoS7iiYtuuBh6jAnmOCWfpsE
yWYPrcgVzCF56JCxxnTaXoFUu42nRcbyoZ1a+sWMPkxBNYA5TqMtMlOPOdLtBwhzJtnfwpYgBOlh
NOxKhQGIa7iL8IgMQ5ZckcQB4gZBKOmrOR6ZrAoDG5ZzavKANMs6R+sZQYrbFWG0+A2LJG3hBwK0
CA90Ke0FspJubmwb5D8SW6r0mFHIf6oBDsxFhUQAUT6ubuq3Ey8HV1ymLQ27Bm6VIj3FlOIfI8Rt
VzbhKYFhRCceikiJezp0coGJsJ5vOsriR2t5ANPfdbTfswyj/jqyYAKfYBY+9CDkLVl6FRaUxqAm
ocU8cHAjVhg7Fz6sUpPOYLHxArc55MYNlwBR7cs1au0prvK5lI8w1ibwiwzaRRyHTcOV3qyK/rNm
+dafE0WXfwSNpi8ujTwD290mAMak4+K4tVv4h3VZd7MFjmMrypgyVeJyDT193iZ5NSldfpxbgs9V
bApYGp5xf3b4FiG4zNbhgbbIczs5tARXLsGHdhp8hk5yEtH0Z+4w3wAd3CzwHxgy2EyQVc2XPB+Q
BqlReE/HAXAU8Bo2jOvZDjltStDzk0PPChpdwE0Q/b4ozD+AieO1ssDrHksP3mJj9GgvbVrYT9oQ
sG63pKffModPpZkQCKYvpnXsN9rt7VuaqEw1ZowtTsoNAUdnijcdNLIoyVgPxVo+Lpmx0yFqWd9e
CPPWwRKTwMcoQnhye4gLG8CyPV0DX4GPgTiKPsaQ+7DonqpKCMiia7uFcjroEAlFlfKB7w6QnLRF
MwdiCio9sQ7s+ECs3R1ja2dPM18302wIgjNnTjtHr8tJWI0YRqj9kQaqSImUTmfMRRRkKE/zMgPR
2xwcK85kQ1BhlbOAuO+Mt254Qoeb/AoLy9oWnm5a3ILBEAFK773Q/mHGz7GHIt4AiGVicONNqOLc
nRY/tsU1Hn4YnbMNzHNSl2rolvutcDG/pp4YelAwihO/sthk49eWDRP2xG1TsHKvTAb/fMzbU13m
PzPezsXPNtyWiAN2NXqDmyfscfMvUZ/CWrOyqV/JR5WkXfl7Q7koG2SAThr5Soy6kFTpRjEArVwY
zVBZEVnAvho6W203BGUGfdaffJ7P7Ee7IX+yWmJf+F8kNEallVszqc60TaM2v6ZFiT2rDnm5BE+L
W0P3GbRECuuwUIT2Dr6JfPnVI5k++kIShFBfE5wqcQ0vxpb+0bGwbD3KYmfwnNAfbd0DmLORvXUO
cSwKfUEJonU1jyERXaOBOIrfHHbz01SV8SLWj1M/cnHdO6tyjPYK78aLRuLPV7i2pYHE5xOs7V1n
lUzOSKF04qYFYg+CzTqmc/yEhFY9AIhPkLsEyiIszx/JkM19exBRH3c4r9RCCwlfBtBPP+K5BXED
OlI03xeYX7ak8jPcLWFX45MW+apoL1NhvgzIaoa5XzAVm6wdAGnHq60tLD0vWb+wu2Usjfw9cr+7
RNoYn/5douyWHkOsDRBxAvjfwvEmAGLT/cbIZG51Y+KNLxeGDrptIpqNdyZyy3LWTgQCo/rEyOtC
wGG2rcoRfj1xnSFSi97DCnBPtAlzvyVFNUlbwsqnYwlyCWQihuU28UhgvGXD7gS/jetMQfyJNxhG
VVaPZfY0zhwvBdw0Yvu+Wly5ypPry86d+3FNorMo0jm59MKlUIgHouyOMgM9rkqQjgXWDUGuaO0R
YhW0DWFly34VuTftnQTHMap8OsKBrlUG2QjBusI1aiYM88Uo3rb7ebfhaOAAjsJUDrGIjmlkZd/E
cKgdj6sTcVIrC8crVXXtwssmSPoR8/GehwEU1pPuP0whi/dT0lPWIJIoaKs0XId7MMBh0uzXsPvM
FjC/a2GWlJxiMBrvkVjfxlUkCOLqjYmWL4EPF1MN0AImDRIr7QUzOthJTzp3mFnxlbYN77P4fhvc
/BXTfOvrNSGhrtALUXc1yTLbGkhaVvA8uIr4AZ4XsDbK8mUA/4xG+PuBHdqfYwqLlVqWpp3OW+qH
m7jnY9fETorrhYQBu6XQAGwHbyi7N9j38OBAqf2U7tQ6VvmozwocWJj/1cukBkwjcvy/9ditKA7y
LgfLzDBgqnWnYcgHAyBkyyJrb56D77KfEUnMllLLCqUissBKmsv4CKd7U54KGGCklZ0nWTT5IrAz
a6ngQ63Cdd5qGqzb8iTHxaoT56O3P1E6RkmFCd/Q/WbEdmCMJErZE50hB3N3LTJJ+6NvvfWksuVk
1ddiGpYgP3o/kQhebzTVBzVndjioEAm9P0Ojg29SQ78fVcWktktgtS2qDPxrrCve8fwQaDeRaoOc
B8mlXREt19OcdueApny6MtquRRXCHW19CAMbBKi/0002bUAnf8jQ0enrbXGbOzmnogWFbb6O+NS7
JWl4O5YMZhwlwFnE33iIaEJjYZacFv6yTjPzTSmmNDwYrlGXVeimdXuHzTjs7yIkZfYPfJnC6X4T
8Ac6dLHQAvqpwn2EYR8dzmDq5ReuBiYR68ClPyUcINtNifd4Sgaf4ttIUPUeYCbq+geRbXF8YFIV
V3NH/O9cgubo1F6XTgOf7vp01F8GRD7NVa4ClCjKYeAAoq4ds6qIOciouY+Hn1g1y88UGoygipSX
2Y30i1wPIhizP1mxtvMhzqwar+Je5H+MSWbWtNg8b4SGxVvTZj1o2yMK3LEOUzHwxqly/GixTTwm
s1ogcAR1EOf0yCd6hyimWFfz2sPpBR7AEWvgbhI9Osk7UaE8Fh/8iNPtMrMIJ62cYPl/hXNYw8mQ
TahiF93u7mP5hh9RIErM3ZYFb297uZtIaU1MX2FLVUhRJmpqCNjX8/dCjv0D9vLCY8g9jZ9d3wPU
w0pgH6lM8Y+uGSSZtQOjF5WZIZs+2I7DIsy0ZRocsmXD5Wc4Jp8hObB5hdEytHZ9X06IQJgJ2jF4
s5X1rNIBUmhHgwfGu7RDWRVaHMbFLK5bZ4LxC+C5+QelSoB1aEKpr7Am8xNZQT36lrGhZZh3j11X
dThlPhvTGeRyu9TPTdkOOqhQ4PHvS6aQhqjKSVaRAeP9yWdIrb+ZE0l4DRR4Wa4Gt8qfBnEQ+MEQ
DYL0GrPCnpcEu8DYiXI9qlyb4Srjub/0Gm/rUdCC3YQGO+Nh05EPr7A06XQB2iHGKlFBS27s6tV8
QkI4+qBeTTo8kZJnCoXDYuLDkpdy/DojKGj6GtogmypYsU3dZzuSrKyJF0lX9d2kYFEyxSUFxUkt
P1oygN+BzqfjST3aVea1K1HfAb+OUODCTCLyR9MNtrhiOkawyyhZoL/CVHMrqjbn9GuEvRWeG4js
/pR0C/sWICLpS4EI889qy6e7bZT+B8Zb3XApsHW4iht8yU00pmY8UcGmTzlbKCBQjoc3we9n+UHW
PLZVrEHxtpkqPiuWlebcLnP5s6CLn09pS03yWOouSQ9qi5J/KAld1pTdlBYXbOPYUlOOSlX7fghv
kHEqbliGoqrCQVGA5apk8GhGNOxn2N+E8R2zepnPFrHY2GRyKqbbYfZrf7aJ7MJPo1+l/tCHqHdv
pOHI1hpdJ0EYMOQKb9L9k3iEtZ0SIuz0YURhGt8ka7L+YaBm6kYPkARXSbF7kfWFmEW9iq7PqyUF
8eWW8QGi8xB2ieE9jQrSw2EuLX4FyEt7QsaqXy4AM3hU2W6Ygts1wKDX8r6gTUqSwpzMHFOUYks6
nMZ4su2Zi4B/IGa0CHOdosWekZlLjwyQzHIz2S69ZCYUad3ayAfXI56OrbrdbQ/W9+F0wfA16y7t
FMdPcasGFBfx0oNRr4v4Sxh4IY+LAHBbkQVI4q76GYARzHHU4+ogolZQZaOpEH3pvq6Wqq5WKb7R
TgY0OqgolI/gjcZTjTOTXCutdNfYPEZoQqJwYcSQK/07GglF1UYXnoAPPfAVpe2SfEud68dLpCW8
imiGsEFIPJAkhQxeF39w81ocdZQX9JT6MRoqrX23HExJcXtmxMfUYAfF5ob6z/0TJoxPjVCGBFXR
Fvy36PSGJPAsc1fcwsfNVUPYxsCOGQnczSCo0FWyLoCKYs5THCiim8Qx2ECpOKHJW+A8WRDPEJ0Z
Tmq5TrkpxF2Ukt6dicIooQpg947NBLIsfTssdriOfJdebx3SN6sAWHX40IlZ+SNAryg9GozWv8Su
jLZadbDtPAZACtqrqJsW34B7CyMSiii43xPyx0QFw0ASnrCso/BkUKOMZ5fACfaStH7j193mZlpZ
6LGSalhgloweEEmfdYF3pM4qZvlp3WIIKLHrhJBWwDkpPbZ0ZUhfwbHhb2GuaZbDVIpo/bwQ1IkH
j59zQM0K/XoLDoWojYx7BvwNjQ7WaNmmMDND6ms949Kq4iTPP7YhnfKKs3ZkVStWIC0FaxXkRv1E
SR3BBv+ek2lA8BHk2vo+YVt+7oOh0w1wq/ADNvHhK0gODHFdLpl+MpKMV8UagYRLRh70F2lRJ8Ks
MbVZ0/U+eeygmfqOX7unSfRhOZ86YBTfYAESP41YfeY0REoNB/jipF+mcuOqimOrb5cEh9MfuwTJ
Jxhch/MBTPzubm1N4dGRZMB+AKFt3yH0SeYqMS5ite2igN8QjYdVMSPsRYp4FrDGjMKHtesDcmZa
5vQmxTRgbeDwnF1PUJ/0jZh4KY/gs8WPxUh0Cd4x4iWrLCNUo+n79916W5JfQOmk/OiLUM73edIH
2PLWpEXQdzIXQ7PqcP6YYpP47Q0q1RqmYmN6iYfZfAo0XM4PEsz38lDguAmx+xfmxkGbiC8f6+TU
uxKRnWLq158+yq1oloHF6hgmdtjlWom/X5Sch4uB0nGpcH7Gn8cw9W1TjCuj53hL6IOPhMNyCghq
ZEsC1QjDYKIEl1CodJDJBVVBvLjWVatfVIzX2uK1rdTn92A0AzvE57MgOEyByNJsoFeerYFZTRVJ
0OUPbgoC3SQ9RCuoxtYJ7g292H4YEG5l3dEBmXg8Fxyw4biwRxjT0x4mXCigz3AgBo7Tp3P/sEiI
2o5Aa/WTTntQy0BGXHQNHRPmm5zp4hd6G3fJCfrHCliCPI08AvZQLoNYfy5lpOajmINYXk9pq8kP
X27xn1Ij6ryeB5bcUD3IXwWA4f7QbTb5tK6UX3xE2+GAkiHlVWpZP1YFIMQ/cQ/w7MCQF2lAsJ0t
3Ckmiml8hbffr49aRM4fFwiYTOOxU1wSFNPDAcrC5KmkwmFgx8j8uYwn9+gyHD3DBpyoVq0On8TG
THI1Ojk8uM3S4DFDUbAeSWAx3NygFdAnTDzn+wHqhKHC1jrdE4/m8ZAoPV0KDAGj2nnUkLepG/3J
wgQQfYIPh/EQsW75EoH7PF9gzzrcyWGmU5W36WJOIZmHc+FExK/GnUCCJicdBcCuQaB0whkBZTS1
4y+khLsNkLNG2rhZYpTzFjmVrBozv9BmiwqH4Gt0KFVf5PEHknGGftAVwa1KcQIccuRQ/UBtOiDt
akHr1iC7Nx1qWBq5r7Kk6Qc4G3bjqe3z5JMuEoB1Jss6JE/nWwkYWBTdj9Xw/VVHPj1kxE3f9rEH
q6WfugRqwdU/TMmIFg4eFrDe9QFlppp9qz5A4jpS1Eb5ioUgx/xY2AR5WyZTZQsqhV8Ovluz+W4t
CCom5Db3tyhrNt7MnEemcXlmw6oEdP4kWq/Wz73qRzwmxCLNHwM0YN9g/Fr4WsaJSu/kxtebBIYw
KVYDxOUdtjyZxFWPvIw/g8CY7bRtWt5BMZZ5TAMQq3Ef8wwfHMBmWXVRtxfTrVXi1E7zfEApB7pd
FI/TfIzg3P1xAaNsuk5bTs8zTpSPwk/RjYjE5kBTXgUYwmNJ/QMpWQRJDmKdKgc8E8ZDAZHRbbuS
9CfAwVRe0Ment16JrD1bryCzhPor/g6afP+TYscCig2N280WDlxUKLjmz0PMB4IZDrG3mRUESx/B
HHAa3lQS18lY8LkpaBt0UFaMWJ9YqqU95AT3AuDV5Tdb0ebJIYTZOMjNbdrfh2kKfGIr10GBpzAX
QQXEKSFVxAr/JDUyiSu1beARUBJjHjMTS2Fun3iku4dSthVQDywedFrAQFFzwvQ3jxHHgvIBg4xL
2m0yAIbqo+4MkNp8xBmN2Mp+A131kDFv+E0Wzjh3HOo2dQeEcutujCjR/sB3OJKXMWxZ3KRdtN3T
zo/fO5VDKmNSBq/NgtjgLpk7PDZ403FS93IZ/K0b4/GLSVGBfR7GbPkxGJ6mj0Mcz1ETLOka3hRq
nK42l3BzsEiKwYqiMU+ApU7Zr6Ev27DC0EywWyYDe7vMM+Yosy7Xr1HL8w4IJMz0ps76vNIQmFzL
DHBtM47M3QnamfWjNsjnPcBAQk9VErcSkxvE0Vy1rmfDp3Iro3V/rRn8+q0V3+Jcjexi0AmTQwwH
/yflnMEXi3if8mesAcYhXyloP1s7FF8gRsWP5sjlxDwso442q3CraDIXU3lWo8vd9VD008OGD3S7
iqWkn4oh1MnTJMZc1QwjaPctk52+gusgCDA+iEdSjzpywOeMLgOQHpVZUC/hVrCjDLDih3KElGcK
mJicp5nE5Hbg4CDc7lDij6yLMweLiAxliZFz5JttCrRtrEnNdiCki7/H6zKTKiTlNFfUGcWPymKa
1vgk1p8B6ZTkvCBO8Gc4YZxxJ+NR/8qWoLtfBhNDuQdqa1Qv0QZhZx86K+ucl+oBg3gotfKWlZcN
zmHRU59yDJMQs7mtDewt8vKLwxStPwNRduam4P/H0Zltx6ljYfiJWIt5uKWoyWW7PMfODes4TgAB
QkwC8fT9Vd/2SSeuMkh7/2M4vjYtrNn36M+z2Cln6jjow9ZktG/jag0MC3iqtzUMLm7C+3QqdFX4
99WmbqW1PcbCsyGhu3kby3KoKF01fQnBswGnjix4ya4utVfxLUYGMDusH5dg8eVzskzdv4CrgVYs
BF6cpm1hDacJnlCd8jnnA3Hvj3w1yMiCE/KTyOy6IahOxsr9LktIt7pRSHl+gfIJ2AcqmTwQoRNW
6M0SQRRC0vf/PJ+NI/PkOCP82eZwu7lQumeMOOu1F82w7hSBhzk3qKL1IoSiAv3mUJ2zIu7c0035
Rf6/iubqCcqVvDJI8/yPzcZOSEcbWbC7Uzhsuzh0hscqnIB4S6fa/oP+hSLM1znIU9JImVTQkzKz
3gIoL12oO+80qlr8CuOEk6MVW/FnbLu83bNz84cXhL0E4eLN21I1g54fRBvnP1vYDn/9qmfYXmqn
Yk6XwTM15nX/2BOaMh9G5Vl7xkmrPPRVL6fnQC/q5DDfbaCPTdClZcnGdAB7D9SRzxK5QF+tefU0
SumXnv27P+p1sT6SZjKEDek+cY5keffqXJMRP6a1Xa5PMayL2E/uRjU1e7pZyCrZWFlAkyabgjOH
c3AbR8d8embtIRMTubKcxg1mgHVQYt1t0Wq/zOUa/Tf3pSPour49HxITSJOtCKvhwLfFqcknd5NP
e9hKByZjbP5IJycOurM6rJ1la4dHHY+iyvgrxWvRW73zmkiKRtLFHZvxkAy9NxImFBkQntmDRqjp
YQsP0GW+AOa3MUYsyLS2NOhyJe+gn0hFpEtsHQ6xqnw7q4uuMA85sZvXzTNIcTic7H9yjJr7BrH3
fGxsQXscBaDhXnCk3KDItm/QrPCalwlmq50aFleQTeYBYal5iu/rIFbW2VNOJ/ZUAkn1wOpZzCn7
Pou814Z1Bpu3qrukjqGfXVZTuOrY1d1ecwkAIBcWwBy5cv8NnlfD+sZyUvtSuj2byuyqNpVarV+k
Lozce6vXHJF9FvTH9q1fnZKqEOOdD7/J9+DcHthGrUUWFoxe5wD1bbXzogV8bOxyEovAUUghIFNM
+mSruWFHJkaZrGndlQl9alxQKEm8jZfekjh/9k0/q8e+ruAj0ZbQWs5ior6Yn4VJWdSbMHUiRrJM
okd9kdWYxxexRGxB1hjQ50AEt3fAhNMO2SajRdwHQa/afVLkMQBKsBaXJLFqc29RAnnfjQuOqGFy
ofD8tcTBPxb93J24puz3zm3tv4FrqKgobwpVkJyube/CxqHWdLPytd79P19rPxbeeMh1LeXXKhuG
eF0H9uM4FS3691Vit/XdwQFftcw4pDG+bZNG1MmcSQqBWfCXoPFTNJvla135jXOY5hwui/FmvkBl
L+VxdHxou80p+NPFiA7nvNKFQh+p8SeVbiRADzCcRr8UkFHjrmmLmf8h13Dx3kYUomkjUR2YmRey
cW267lL2rOWcmPrW9+yLur9ldmwvukbUnxU4guJTU+LAOFdkQn308JN3yzaZbtfB1ReMTPPSHIyS
lpU2LBO3UgtHvbfgKh9yMxsRastNoqDjsJmyvBqJIMJFLvo7C4L6tWds8t/ZBkf15HtrH/0Fdy+R
CUQV5E0LILRmzVI6YDxoEZl6i6X7rudhVPhsRzxr+Fnyc94KkuNGU/vV2XPW0WToODmrYc1z8y+0
Nv6gZgl6RanRMK97FKaniH9sVqM+SQ5VXAYR52lr3FPTqPpVFH31u5jhkclq6QoEC06iN5ydUvyF
03AgGDa4uIrjfI3Hg9nU5GZgBQghmMeRLcJVheR6JlNykWagGC+iBASFVBugKdKdUt9sCowCWxw1
fzp4M52uFSjU3mkdvV1MXXt7ExMIitHF7bMA0bs6s2vM474pcBZkdBGGd65/Ux/okrN8h/zCcMMF
5QpTrgJp04brb8O1M4RDgI3RM5d2iqOtb9AcnPTccV7HQyifUPP0/rPt8nv6Haqt2U4zZ3mcjrYu
w1cRKzfCaSagsFfSWspHeA/OOphlQDh39N0Eqy9Ba2kBzMXbGjYSmKV1FpC3xvuAOeLqbydRDB/h
wrH/ixr3hhX0dudzv3tmNyfT+IbUP6/3t0isknZzoX71yxzND5W0XXEGZYH1b///UTY7bnx+wcw6
z0XlITZY1SZ+GWXKPq3bFc9dogpB5i5F7h4m7E2d6Ytuh5vUuo53bp8T7TISvPLpA2XwZCEOaXcr
tR/y4LQ+V1XEf/yvX4JgAVWP7bewW6sf25SiSBGd2N/dGIXlJR96euYg78Lp4Bil3pbBtH9j1Qzb
nlQnsdyruZ0Tes3inpxQrySWd5tJBr5znLH411pjXO7IjibIETOj/cIOhP58Au8u+O5ZsrQbo8QS
gTNxf48c6TtJ0cmyJxKu+DMjjXqbUNIvfADhhFns98CQg+9bbjYkslh+q2jsXrW1JIiUtrFoDqtv
XHQFZRVmbUc8PSkifU8oke0M6Ae2Ppkoz/O3srofm8hdU1GTtZV5xQh43wNN3m8IAVAWmTX410ea
mF+i1/t3etwGwkmG2Ly2oXKclLvHg7muiVO83xRHYhZtU0hJKfBw/tAPIxD/2K9WtFckWi6/Zy1t
f6fFMNsP0O9Ov/cl0W1718qbazxKdwWparjF8nHe9HO4WGGYDYNZ+juxWowMQz34D2HuzWZPEzqt
3dsqEnvP8abstIwDumh66Jp9F6thy6YSidsNnzX3Mh6d8KCNdnysUL0ye2mJMITnM82HpZEHAhHM
fOf1ggLwOa+ihAN7VuElZ054zT0fwZeXIFvV4DQYTvI+XA5JMkRXxpDuC8LLGx7jsRanyXbX5dT1
/NWEYzT1o+N3mgyzXqmrJevoX7g1TAkQrlTFw8P714HR9wuyoAtS/DEIbAgCJyi0V2sUp0GJAOKc
+yBMVkGk9d/aKzeTCtQhsKOLWuuMKRPpy7hBgah29Kt930ttkxhLmldgFyKG8LBZmVJ0N8ygtkL6
vafolvuaJp2JSbSBrNnLoC1QgEHnv/SYjYLdtHjjT244xi5iQp6R5U7j6EzdNklWWTEzWOdFdZ3H
tR3eqhq9371FA9/bTVS6pbFvtlMIqjx+sc6O31C1rfc4NfnaZqhm8mBvMbnebx086s5ZrO2+GtfV
T9FDJEFagu/P9wRDDa9lENAlxpPMEWSmgOOPSl712G0hVaXoL0yT6sW0v8N2Duo77rPge8nn6tEQ
oPOWjH1I2rgJULsjl6jfyffX+c63QVxRMtnxExi/Pz2UIRdPqoYyIatvDvXPVvlA8iT0FNupccv6
wdiiQiUFlw+wMYzIIeK+ie8Y0r0yKx0YkMyERfu2aAqxDyiiB/sqSs3Jwy45/Eizims75BaPpOS0
3015Ux+ciUYWCESQ2F9GttOYaosuZ/TwuXnslm0Z/gTdtl5n19PxkeE+d/ZTPukEDaOV/N5UHbAQ
kvcPqoSqyPkTeWgF97X2uuOtKwN/WuuVjH5LkpQ7jqJlvAivWCfYA2LudjqsvKuygvk/rt3F0Bnj
devenZzuVyG2Gv3RSL7nSSb2Wtypeh5hPPs2eXTUHPo7k8dQywSBNe6pSCb5zu7dQkmvVXHlEOij
rETj+61MJL48XQDG38CxX37bl28i77xoV4AZ8ZnJ7uFhrOv4kMf0TOyjzS7eG7vsSIuckByhHmry
ApFcx4FarGP/AvWRpPlCcTBK0tEDfBpRtTI+xOVnM1fNuK/jRL3lVc6hgGIgeEIci5DL4fM9t2OQ
BBwVhWjTeej98WFureILgJXSXbuqOoJFE8UxGxb1eOf522p2a1eR6khg3voXVA/jJpH9W7ObBQT3
nkg0wmOdPkyG2y4S2S/13HQucrXVKQlOt9rHLam9zxl/hXunY2e5Y2lzudO4VfTR9Tdve64Bv/4T
saHhXs0RWwVrZhEeqllHHxuJ0eJxrTa3YINt5FdgrGjeryFfCWdstbGVVGNn7yMTTQA/ZSPmk5iT
Dgtt4RVnsGghD9IJxSX0UB7DiTdcqY0xoPzb1rj/WaufWMeiaQo+TtK7DwKQ2eIpXQaVbWXs8e8Y
1/00o9eER3T9y8llCbit+0P/FC+WW+7HIODJjBFhfZESByy6FJ5EOt6UL9UQFcWun+fgTxtGKI5a
qvnenVY6r1VtaQuVXEi4z5JQLbvrI0aPg9VOwVekp+ZPVTn6g4wM3Odhx9fLnGZtIFgi0ekcRNs/
jdRkPrphb7G1ydm7b9AMflao+PrDAo0Toe640c6QcjNeRrqzFQJvprZK+srsEGcVjMVSNZcpjxa5
G0ZXvPu555jdQpqMddzaG+VP949+btFGwZ3kUfOBgsfvUCM4fFFuFQZQxuwRT1UwFVS5Vsnyn7YF
pw0JTvF9bqOwPCxmiZcUrLb4yuvZRkVrBQ5pU17TmtQSMO8Mj8RKqaJSYg9G2n62CBmRZk1OQ9+Q
35E4M95ydU4ApCOnvDO6oIaieM55rBGXVxZAxTjIGEmLH0oyrmfPPZWzY8tT7wTrNYTSELsJsU+U
kp2yipSgmWG4xYlEOi0CA+li+wCvT1GdWy/IpRBlFOMk3rWGo5OpZmu9IymhluirlgrRM4ZuViZG
RYgjS/lHoqx9k01DlPT8hQVyOvQP3ZZ2iIintBxydQD8HyAME1P67BK60L8TMqj+CD+P/qIHii60
LQEkOwtzPTqdKkyyOJnLaV94q+seI76DtyipXH+PCG4+z6TlTI80bdV/lt4q7UfEGIG+G7u1ma+l
o+Jn+M5O7pQe3CexkEF2pzun/S0RfSO58m2641prmR8pMAyXtJ696h6RydRTAN9aHzCEJbpjhOo7
V4XcFO7SNs+dsqLvheTc5A9iQ286CFTnPnzmIh4QzAM+qtlPfjodAyt5KMv2A5ZSqj/cuqt2sZ58
61QbLTb0q2aTd8GUr+uxHZ22zQbUhf49ZEj+NMfw/4d1kAoY3ity+7COAnLf6vua2gKvAg5ia321
0b82BxaL8DCY0l4Pty4SHCKbijWKtRlisYZ0k/s1Rgryovt5/SrGTl/nMC7UYc7nHoIgHPocJ6EN
m14Hvg8SoC1vIEDQDS7FgvQvtcekI+y/4fT5WKRfD9/EunPPmbYXVrYha6sfvNjI/iVoq2VNbcWw
gHBf10461+uchT1L7q0Ap3LScILRJv0b3cUBe20EE6OC5rGIb+2eiOLsA20pLj6IeTKXQmqOehIh
kIYNXVv8VBijQ4Zu4JkLz4W3l4vkLISAVS66454rnPD3xpC6HfTfixvjOcq7ZfB3IYZ1QJ9YzyW3
Rl/3787kAuuwqMIuLjevAVLyfmqPVNZ19Smn8fqloHu3vh/8apbM1GK5oHFRH4YQ9YtpCs8BsKo4
1uweSySUlFlWJ/O9JXb2lkoi/yGeF1seJ2de5El1lW0yOTEJgzQBBKcOrUhc2LjnTn2AjBuDsVcj
zOqc+pulyMdcNDjLuHcqtC9I8Ut6VlFalpegseCEyqgUPAmxtz60khy3PUI0ubersOtYd2PFj9Ks
w5c/GvQ+SrfdOXEVrDJPBHz4wm9jfB5VgRBzaHz1kChui7SwTBmmCEeH/Bprp0IwlBs/eSoTam72
9UwvwUOk2YV2lHck3nlqilYyboSNzso1ZButES/dQzd33ZENdn4OZh99WuFjuE6dPHaHM8fWOLGq
dd3fOALYQnQ/TRzkWxLLXYCaKT8EFBqhO2nszjnPoBO0PsScJJomsLehauqfKIIn21OWxssb9eP8
aQGze5yGLHwpKszCHDqkZjTSKUGWVe3o5t2tyqU8tLVnO+QscrnurVIFENO9XrhpZEE7fChU/LGh
nGAgT8IS9EOsSPsXdAPsEx3C3Ap5LpBZPsP/l7FdZ0bnbbBbAqOvpDyodY87vRp22zYbCAI9yeZB
Qh6ptEpc0WX1Ri1suvG9r7zXtVkzyFe0GJMVWkfNqaYPI0U55aHc/JvGYF3yR3/VCnTaUmWe9vai
fxFxPTwv3TCxNlJ0Wu0U0vsAyhKjTBq0dbXuvHput/PC0wyY25r8M+CffPK8aHptR7qi9pIvAsYw
0giNhyYa1J0HUvIAkjWTKerfEhZcro7rsGy1OMSliojxN9WKBQf147ArVtsW2c3HD23KqfkdYRrw
9qGalpogZ1ewjs8rfTlxR+lsWvkd4tnE51BAZNjnrNgaUVSPBmcmbqYVr5auouE854F9L905Blpz
cDKO6B7BDoLOCy92hAkLb8MiXuhsH2HYIjle1lpHvNSgVN91bnfhAQCa/5bXXKo7wInpdWLuyFNv
SqorgEIQ76s18OprFKj5dZGevf4SXlm454nqyeRb6nA9N6M3WJD1eWn/GJiy4VEORGJlqN99Iu+d
upmOubvWRxexvvjr0E8V/rOVvXYpwgACUoU7OjSGx739RCUCQJ3axuB1G7y2/QhZkwfg2Gq4Perb
7ZFRpgV6t4b4yE/pmRNOiPmu8doiPIVe4yKyjbZ274CIrXtcum0D90Q+47nA5rTyeQbY9hzQ7rMo
JGeLhbL+nyx8+4fMQcRH5POG1xwPE1C7KXAwCqCm5DgvwNq7mQyaCZq2mZGR28L/BXrmDHtFnPoK
DauDn2RS2EmQTaKedhBEf01K2b/zYUjCh6HR2/xr4aL75BrZkswPia3boeYoFKROG37jjAGmHZZg
qB41G2uxF07fmB2V31bMr6VeTr6CLkIRVdZhJvse3EOOyn4dSjjOIz8MSkgWFvWrQRI8ZqC57rh3
aWMSexaB5u+IXVH8s8Jc/tQSBcdRjJE3ZR2FwS9BBdsmho393wM2CSao5tJ82DzWFAZXVDjvkmTb
rgKZr7nj7e7VR7VGiLjSRXf6NzBJPx19CPKVBdWfqCIMIzO9N3PhipdJBWTqz0GItt7fkva/vPWd
e29YgIjqiME1a2OS4fNiAU12jO2YCxLEZtuJrZlfpkhi9ODuXO6kryXh/FaLRBLGkHd1SHxOZG9u
OHuGeQqfyrBZkbJbRfwwet0U3x6YCabHDjdR7wpvSMrPVphCpIyQtDHA3jjkC1X8NsiCKi4VksLh
POmoR8s+hiwEeSyZQynLGhiTVWuWzPJxqKTx7AyGicVjtuCHcJ9W2KXpqCt7fePlGvRJiEnYx4KL
7wRThpBq6if3gZhTx3xr6IN8z5eMUNQnnRqt0zyr+6Qm2CRzIvah84rV0EfxQ61tunari1pMONv2
3+RTQnh1qbjKjxqWzr9XaxsfGqFd5+ASlfqz4FZ/AGpCjL2CAO0DcWN6+HptSONo+f9RLHQJ1tzN
/yY73t7rASlr6gxz9eqTd7VkdjMOV8v4pjvKsAH+k9bSksYbFGB03saLTos3eoGMLvpu3dWOH8hv
GY09GKTT5/8AWWrMJW6v60M/4hjZ1RUPGRNOXXyWjQ2Jxsy6JLtWbuAtIgJ33hUdgpW7xYATze0I
Srs6woZmUODy7IWibU4CLst7Gqxlu2KywF22TKG5NOzoXMn2VHJrj3Y5pRsua6Y1v8VMWYEmho+r
xuSB244DIe5d+wVhxNpkDrdz9KDVIPuzocESa5nPI7lnv1qvzKSiTkUFbsxijRsR7JecYzRciTdn
6G9tPyO5LXKzeir0WywYme+cumRR8hYrvyjuy7PthfMvNeZwch6tI/j4RYsAbYo5KQ655dq/loER
LW1FP78GuPKecMKDn0idN1/WpPM3GwgZHM5Mdbfr+6H4Adtjm6onYkjebWaCP7YHugp0xyQP5dqY
p34zmoe+xhxzjG1ph1nN3fQM7BIAb8/Yd49xnAfvxhPSek+ElzMOt1H8q+vU9tkxN6Ky2CqmLh2s
hHbYkoBlS9tICwenHR8bHtRmHxVYINnLlrC6L4rRwBnxMwFKUFh6B0oS2Ad/ju35vQnaqDjbzVTc
fj9tiWWkXD0GWCY7SJHAo8S5j6pXwMi8OpEqUX5hj7FXcDg5wB8GWJYOnBFSXmVrB49051ToR4kq
fGtraX3yq5Fmh0yufe9unO6u84ror6Ym+V832Iz3s6e8IJu2eGh+ZjmJ4HaCuksHaazs98GlhO8O
bfMmX+Hfg4KTZ4rBbgTxVD8DbyZMXR72jL+idBjUatvdEUemEWQZi8Z4Hdf1JY+0t74gvfXu5oG0
RoLjUBacpFRWf3JHgHim13j2D6AIFYrxBcUQVKpIYKQH/3uyvYZ7hrQsIt3KZXoiAAmXp8CW/jZW
tv3HGwtzNxZODajZwJ0jEdzWJ6y/6hm5WtEBa5Av8+yXfv9eda71MbfN4O1m5o6rM9pWflKjZT2g
8cynd1fiu8sIKtUneu8Bsa1WixemRK/n11doN8XgbV/ivouQ5SY8QakL+kRkQLDap6ido+7oVYXp
j77p9bovxIw8NFZTIJ4SekqrL69LhuQKMLDqh2FguMzUGh4TizSPaXZ/+5twX6F17JGZezTBscxt
tzqNGBu6G9nl/qNUIwdDVWJ6Bh6ryxOixupam02XT4APcZlWW7j8Jd+f46nErb5aKTF91XzwKyfq
wOlkte3GPOKGlhJ32E75lR8dzQrQdAraIFL7xnj+sZ0oSz+UBX0aXy7RkSUhWWKAcxZox8C3gAKy
2cS4vFE4sCJmZunK+tyouf/L0V28bd5k6b3TCKgq5Y34ZATtzP8spvALsnmzXLqIrXfnVwshb7Oz
efvFVUGd9W0s4sNGBCRuihXEvqn5XmlM4QYOAtNqaN7Wwejq5I53xqle/UJDEteYLGO4QgagvH+z
jCW/8WxA/yiAUYIBzKw8jCIDPs+q67pLU/QOKU0ThYbHZcSr/UFa9zJBhYFhw913VcgQH/gMyo1B
HtT6tKcguJv+FKDnKyu7rNGXY1oGHnctxIl4DJDk9o7LjzKscXWgmEAFKK91UoCV2fi0GEfnT4jF
5rfHJeDwgLFQI0IWxSHoicW9KQSiN2iI8nHFlFOmsun97hgHCvGtDjcP6jtW/r3DZP7PlZFxDlsM
v5D2BMX8GVnvyzPkXP3XrQJUiYXW+ptDRK1o7BlDD9jkuv8qp4pifC4cOikeN3dIzYYhNmvYC3Hy
BDKHWPaT6Dc22ZZckKqNHZiktvuOIjzTA3hrtBMMfJe8mGIq0QZ/+MMogIasW/wgIeVCdvLsoZR4
kZTU81I26xqAU9bdPz3b8Zc/Y3kgGAlS1y1W3vvE8rkZ1Tiq+DgYG0lrEcr1G1pb9CfEc+Ej/vPK
XLcJ6cmJZR6CkdD5bcZFOdk/+M4Ax/ApFHetjZcEIaTTNLu19FZnj4EVU2Y0hfHFAX1rDs2WYDUk
gQCNn+/E7l+1OdGveVDzIzwtELmMpX6feI9b3vKwvWCGQewmZ1xSovXgLGxTV9dl9Hz7YMbC5ygp
BpT2JeLuOyvgxsloCxuuJISr77hy/H9G9fVlM/gBoMv8DkYP0+M/it28N4+9FLaU2iPrUEUT5Vu1
BmV0Pbm1mZ7J/0avWCC+4Qdkt0UysT3xVg9/UDwS/z9KmKhT7ajwxABAkILsLNxI1ijRIZIWKbKy
99zgK2GNmjNRBNLd+TIpzcmbNlefl6aWdzKwq3JXWDLyT3DfXbsriBokPqKzt/EzoA3DOSMnh3cn
3aBFvIRgbkQKwoOfLpFc79nyquTOYUUaHzQS5Odu9duQJIK24j6PmW33sU0kXyqENg/ecoNgHLEk
UbaMvs9fYkWy/l1t+FiOAOM85nHtWMMLmUR+t/NzkVxKy7oBbnkorgF9in9tRCQ2//cquthlXPxm
E0i2NFryJjwT1Sabi2pAs1+cqreqs9yGastyFP0IXKV0gIiwuURCqPppqBfhpMA03e82SaCdfClh
EReHBsL9VDi6zGrc5o+YQLErslb6mLXDZb3HYwn3HjF4uKly2xlJ6hwRTDnWrb9mrrPWAZcmZaU7
Nc763s3H6seNJ7/7isrV+W+FF5Iis9s+l3u8R+VjDLzVHJfOJKj6KEBIdhMH9RUxhuf+4X1q80tb
du4j52TJ4dwFy3TfcSBgaGz4fM59A7Tm3dUEUYlzACd4XcpJ/xehRvqx2SVfJrIV/f26ifEzHqtC
70t/ksuLRPCdldhuce33tC7KeI6SO8oyi5PdtQusZzGU+8olKziLUFQXBy/34/YM5ip7WrcTTl9+
/mFl3Frq9zkZ7ena1JW4RDw7Bt6qB2vINbUXxxkQmMCopm52Dop6PHkEwn84y034iBI9eZcxPt40
XKL+d6FL/8ZBC0rHupAavF0Ci1ylflAX/3USSgb1BNgnfRrQFRmXyvraiZD3qxLYMVOLc2045yLX
nwHz6lPhNB3Tg+8uP4EzLG+roHyDIXP2DgkWrd9iqMY2QzxmnWw51v/Fw8RCXntySmGzXDLUkS57
WQmJrQ+5X5VdRnmz/YniqfvPCsR44YnouRFLEb20qrLzi0vxwYVYk9U7FzFp3AeUs1giiQmaX0hD
VluGcQ9DiiJPJL+wPSG5iVoI/9RAPIzp4Iazxx7UBV+Qckl5cnjsuQLrqP0ARhr1fYE8rzmEFI1q
4h5t+Y/BPfAoKkhcm1vKJXUet0PsnwY2IGx0Y99hCXHXwt0JcVOrdZVw2nvS5/RyqJPJg8GVTffc
wkICDTkiRta/5sH2IAUjNPPMHHpn2btJx9Ti1vnBBAAV+yVy3AOZXTF7MRwE4ri87Xc1dl9aO+vJ
4PI0rnVeFgaU/TJBT6U2+AiKAgorCJrQS8e2RVLScJn0TRDuutw2JEmPEXKqHBsY+kxxpVQWLssT
60AUzaJpSmtp6DyQy71x1zbkvqREzg2/l2Vs3vJRmvauMdJcxzqfH5mDISs93zXIJke/v8/RjWKx
tvKRIdyz5quL09/FVxXoyyi7ZPvA/b89RvakSlZ/F+U0w+wA4LbFGMl5JV7WiCCkgxVuZAHzrcQR
ES+cQnci5rY/BlPbLAcLqpHLFiGd2JNj0F7p/OWl5erzX9iVfXnKFakmZHD18nNo8uiyORz3KYNt
+9F7on3QxC53WdHk04EtLMbIBshzZtBFwVR3HUn6tJfFh4AxPGTB7UJo6yjqtx/V+agm1Bb02VTl
+SOBJlNxD1QYlGI3tHbCx+r1h1UXwZ3C5M23CoV2XBvj6/2IiHBOO+BSgPkqctsfd6Fg4DILDG86
tSp/7X41RKz8aXsP9Zg1OauLp53I+0X7wZrKzuuiAyMdw48gRKBOySbsoctqgy4Rgt4p9q3O7Uvn
hDerEEY/gaDe8pAh3FSPu3pFdo4HzvVBaSeSBtNBrSbIohsMAzDj5/jn8KlvaY8SaXq0DFqRq6qj
8FtNykOjz4Aw7Dd/Texf3HAqvlsp3tugzjl803LtBuxha2ihhwjEdhfW8DEytRY9WQfVMxFmk91z
gks0nTsbb3+xS5AvYh/mbtytVawfwcsTXqyeue4w1PhUbwnmq3dBTkW5OOBAj+SwEsNPHs5T8Y5y
tBwPAc9Rvpu6nnShGHYLc389DzhvMRCWT3PuqhdkRBo/LLtgvCOrI/njL3Ncn6Ou1D/tasqHOdYh
oT6qDa6WFwTufzU5SKijS5QqqYLdmLPb0M5SUNYYDwdtwoXEgOXmIjNF+BzaVAFwqVsKINSdx/G5
rXHP849JbGNxuFbjPq56/yW/WWGZuG2/3bPD+riTR6QZOJjKzn5GXIE0TttF93jzHZ3XFqkH0EoL
wtEOJfamPqn6kdVbRtWRsQlfgxea11CRj/rbFDjAtE7i9sl0finPZV4O8u//ODuT3biVdFu/SuGM
N3GDDDJIHpx7B9lnSlZjWZbtCeGWfRfs+fTn476TrVRCgnahRoWCwkwyuv9f61uDQdV/hYWC5n5J
n7o5oM91P6Bnb+mM1RbeBp+yGmWgwGfm50gH7+n+c7DRVgf3RwHkedIu7pGVnJzpE7Vw+153evwR
0wX9qoK5kjcyTWZgNtyAKc5URc4pwM3+mGE4/Rb0cIJVO3fNQ8o/aKmK0P3dpBHuRO5isfjSlG5g
yRURLR5TM+Fpe1pmVe7TKG1LB9E+5yTat+CO1wnIDDoSVDK2Zkh4UIRot93hHBKncFZmXO5ZM3R0
YilZEuEQMauthY6QXVPI+Qeaon7eEMDseac0pQS5tm09XtU5+9c2tdKwBk5llfJBZXWkT14RdN9L
Oh94oQCqfF4crTEohXi8YUXkvOXGbM47HeWUnXXDbR3aBjqLLWqrKP8WGRVrbicS7R+TZjDvowns
4sFk3oSrcEr7G6Pzp27tg17gkuE0nPybWnf9mns91lF6AgPWTRP4MFr/svhtRiAHV7mfOu1WFmRV
gfIO8YXxJAHlL0uF1y2ir68uDQ2aAnEEedxu3cjfhLBS4nWSJuNdSWLAk5FPc/OplXwhfKXMeFSh
Vd49coFPuidXIU3HAju3jwaYnidKPYt3v47KuyBMeRrapN01ZI6aEB2iyqqVX7TOA1xCGARDnMzs
Clzu0UNiPPDWfiK8W99sNQbwEbVvT98gLptr25UeSg0zbO9k4Cq9M2FUPBFGqb7zc0vnYAez4MLe
4FvdCZ2O6oDENjmZpI+Wa9k4JkUzigOAoVrUvuuZmHka4Fx7vQ9+NnId7kuPPzspNXlXdTkN12UY
1s1piAOXDpoHJmZNEcmjNELlAQss/wslInr05Q4fAC6hnuypeI0FpMPFlYp52HCCBd0RTRazberD
wN6kTYRAt9MhEgBKqRxZK7DJaAXgpZnbET/QHrVFrbYGVj4OBVT5xAaDpZWv5sLGTC5LS9zXTYAT
myWy3OJ9jYx116FRWMfNPFv4iLxEH4ZBsb4kWRkmP3PuVi3MHSJnV/00VF+jafbLA9o+W61EW4ef
YtWHjz0meHqXjt862zAu9HdKVfxeXpQ2X5tMCLpDmErcFT4ifU1bnq5AqydAXJYcI2+Pt7D+mXZg
qoF5eFOw6uIC30eAU3TadWU/3M9kzAYrUaDYhXmSpw9QZWZzD54dQ1qgeA2nLOitIWNdEwveGPpc
hi7JcE4e7uDqFGcuCIKC03yz59aePEwNy/s6RMPW8gcoJW9drPzDLiuArqy8GBjcRkZ+8NDlIjFv
zTJXR9QAXbyGsxPuIDCn2WEqoja+QnTHhtagZBUnH6htuaJz1uLP8OEHIkpSe7qRWl+bANbMtaf7
8lMz2P4nExO1vdNMnMX0Xhr7rorrcM/nuazynaFZpbsq3dHV7VAPjZb71KgcmWEzGgiYeps56XeW
vR/qDr1GFlu5t+/LplObAUvpbmnX4nPBfrpUKG1KoRgcRbUb28H7aOgS0UdsF2228dHqf50gd7mb
DK3wR5TodJsCHMdI0Ylu1KuuspwcIEqEhnnUGk+PQafER2SKLYvjV8xFbXRQEGIvGuGyLWLCqDbr
ZNWCY/vVs6c+juUMawABklXfDox1Y874J7bAM4yQcbPmMGGZMq4o0Uq1HnGhD0hzU+cYYFDtNlkR
UTBl5Rj8Fe61v9fg2ovv8sSi8FnTnVqZ9BqDq2HqCrHrMgsmAnwcaf9uXNu78epWD7TjoeegmUua
ylzhXnbFOg787p6X12c0M4ryh08O8JcKQY97cmWQiAOo5Mnn2GxZxbUcu1kx2xzrG/Yu9zM7fGpu
OxSf3HZj0/9hasN8AA7A7bcpB+ocOcpejXHxl183s7XOwcl0pzkIzXBPEdv/Xamqio6mFCHgc4rw
xnqQXTVvawKIxmugEzLecKDiHJyXvX6adWBHK214JQZmIzIRsHgOZ/YUDUZ/NFXeMn38LB93ssRE
sKlCqvtb5UD1gLdH8C7d/8BwHyA1YL5QIerb3UxpkaKeM9pHkxJwRSPGBrzmwFI8dSR+O2t4Y3AO
xrEZCfUTtscSgmDxPqnHxKYf3VHnjpAJX0kPYzs8WKboJqFjBLjPMsbvEFaCR6mMIj7gJrN+0CwC
zMnxbADD2VnWdqL2Zq6V1zQlfS4H83Dap/DmInwy7OWiJ3DK6RcGNcJhDnwueu9iBQK4+GNj7ypP
rsPZbJ3kbP1b0r7cheIX4dNkXvlc+uGPdI8ctnhLJYGN88aeXDP5KmrVjIjWKoAoYTTnd9InEnI/
cgrmC6cukH+E0VlSq5xtagkpy8IXI0NzfkAe28CTzF0KiqSPFOiwC0sFeI1dwUsfTH7q20zTmjhy
MCE5ndvUmJ4Q7YglMbpPQY86WeTh6/UAJ2DKpv035zU7OYvFPF+5WVfgFcnnzLvBOtsWNxSg1Ve3
piX3yYAC420n6nYMaCDrAmwxV1ijZJbMe4VDlVpZF4f1Dx/Z4ynHvDVdI3MT814O+Ib3vad1f0s/
NbjtSpX+EEXbxB8RgaNb5BucKFHiNOYWUUtiTETXO+43Sck/OeGYi5NNk4ecKFJeYInB00IKVjdl
a5wiKxCf04n4zkPajcknUbYgDvqyHLARpCE+Ic+Lsyt+mP7Ob8oy3rL9lPmPpOHMs22MeK73nRNP
H9CTgx6fTK2+RCnywpH5zbQNdRMhgXXD8bZY1JVUoLyPAjwVdl9LJruaav9Ay4UGwsciVIgv8BGk
3XXqy9HdCSMv9rPgBoRHV9QgKXgbV6ZZ9fUaHpqvtn1i996uh6WKXt+B1o/tIumK4yA9/RX6Z0WL
QtK/OhQjZMjt0HCxOSRAIbZT4rflre+0xRcnntMnD2QgdyAzmD5Nc5KU19aInG7LscaztqGFfnkT
jnMYbFpvQoUZAWRiboRotagsm3SKuAjS3x89CxlhTlh1BD5ovhoBCHX70g9Te83vl/Z4e8ORj7XU
xcfMSAbjEXkx6bt+QlbbtUsmZrBFfRz59MwElyRzGIrswB0u1R8ao27uxCirftu3Qx+jUkgiZ2uC
v/ySosyKd27jt92e5kpEuK3PhWusLFQeNElyNsLZSPpt59fVtZRlZcORceds3wSjxSx2UPFy7zDy
7nvrj6ivKgcGIBZ039vPyBmjFfcJi/vkbOYS+GPalk8jexJyD9No8xUGoYLuGTX5EZeVneRgL9yu
WiFpleMd50GrWsOEpJDrpaVzshIE3sdel0N8rHgXlAmQvlbXKEGHYTujYvqQen3o3A5t6qcfhjEe
aUanzbhHPhr/GgzDFYR2Jbw005qtI9UzYE+WKpYJ3hjOnyLq6/GG3q+rd02WN/5pNHAC0jwYMIHT
WmvDrQnuExBWY4vPRul0VEJm1bL9uxPFHrg5CbZRFXu4FZx88agZRBN5bSHgBc50I6m8WaF521R+
OMApU66zreB8syS0nLp2ZkXNCGIRYL5ZGsMv1BrOn7TU+K+9PMF2LMty+oDvLfrFKaTKF9t7u/GH
Ef3fspZvuPqMdGWjMfxY6oT6LuINKoJCC5nQZCv0b3hl8Q8uWTSQAs57e5caQHSNW6whfBv1WUcq
R5t1D/FQcq9rIxncp7VZ/hpa/MeQHDAWblOzIfo1ymeKGqZnwoR3qXb6sBwsMFseiwYbEfaGz1Fe
l94pCMvu81zM8wMQDfgLnMZ/Y5YqWXxc8o2BMDT+QTaot4D1zNMnkdbOImaYUAQqvq77RkbJgUit
8I5rEw0o1WKcP2VOwz1poY6Va/BgYBRsbRrJymt70z1Wbap/dfWARdLS2Orh0dZ4lzyqD9NB4Eao
PlcZENrdEhD23UnHtjsVzN09buWgvRrbIv1DRbERiMvIPXOQabTgR/Gg/PF73FJU8lD6Mn9DDt69
l8t6C5Su9FdaBvneT/yQmKicQshpTJLMpOk3W9RtHZwKqGaq9AZWWZjdAKlhKS77lFOukpR8N3XG
lXG5xPbByRM0FrfCmt1yK7QPs9Yp8NGtbHCy6DNxt7c3JTPtm6399lftlsE14B+Bqnlo0YM0VW0u
HHluNpztVTpvZy8y7+FAI33Sflbdo46gxd3wmg8NKDAa+NwRvwn07+kGGS9gZ8ix4NfnoDLTrZFK
9YeXpc11AYM7OtrxaFGtqcAgrgMnS50rtrou3MMjsqM9LkpeAf/P/uAlRcbO5Ei3uQ6QRDe05aeA
T7ApvKeIM4o+hAKMtVkUxm9HBOl8mIsutnZj0s3l4qbJ71G8Uou1B6P9LiAESWQa7fwnz8HsfQDf
ouUu6kX7E5B99Jv7zHgTI228t4cS21+RmdXn1DPlI4uefxN3efvFxyfZbUPD97DI5zZurcF6CjlI
fnbmeRhWIRyElmvanJBuDgf7mKJqQhEXC5vtXExts0m5Z+Bq9zxU/23VgWUO7MC5zZDZGyyhSfeT
+zLdy2yIze8xGs1vfSfdr6LqyYswE2BHXLZD5yGzOoRRJRm+bFOpGq7gYym5zihMlOIrLbE8OJZl
6A3bnLKXvU4wL+sdVS7jYQ7i+ZsltNYbAqqdr5TJ+cwJJeKmBHhW301wDEAYAGyh9Y0c6dYOKYSv
OMRYHJUKM74xavSYK78Ny2HrGyqjckYvaNPo2OtoqNOBQK5qDb/tKcnuCPcNUDmzhUGqCuwG4VxA
4vLacYcxuYbFKR7bnnOB0WcBQbL9SOlSePTZBsctjHXgS1/deLNvQt1sHPFV4XO4R70TResUOSoB
pAUp8rCwgu5ARwQbf1Eb3hNJqq65MTgD7ihmwiLqsh7YCCFPY7Qr2PHQDaDFW+OO0skWTxh1TCcH
xfYRub3AKwdNBPdZ1dG5HpdWREGTF6tFhr9omC2z3UfIChYiQJNx54rpAa8ah94g5DDEYyfwhdZe
EuBa3zZuAvABeY5h7TNzJF8poAApUYdXKv/cKdBZaJoZ+16rZkHn5vyLplq3v8IYgA6Nu8GsTpyl
yutkaE0AG+NQ/Z6UIa4tajSU8mmQf5CpVXU7b/JRVqdMWHlNmXBONo6sfFZdyY59Y05IJrZzHhv5
rso674m7AbFsQoNbXNFYYi+NpxmEX53oFlgMJ8Bhl3szx+5AeqVeesthvHEGHA0bO7GWNq/hBI+T
mrI/bcEp/Y9jct7bQSI1u6u8BnCzAvIHI7+v6SKu7GQu1bYgNnKgx0DpZBXFtvM4RFVJv8GzqO0n
dYyFnH5Q9WtScz5CZ0ybYRNjdu1X0Mhqhxx6S/3O0fhd6akRfxZhUbgye+4ErD5UH1YddMHFc4Rk
HyTs5D+Yedind4PhddFV3FQKIx8mfqajxvRal2WCLUqH7T4n9hWgqO1n3D+Nef4RU9IBfldqc1eG
qrUp6Xg2+sAWkPKHoIajsyK9vckOg+tQ0cKPJvQqaA3nIQYX/KtVMJFBuPjDberrIFw7smGFDWLm
786JkCrsMu1MzmqSVXkDbZf+vQGfBX7sKJ5UI5sfLRhyFDUWx9C9p3rxOyHNKLthty1vMDMR3d0E
wuy2hg4EQukMgyIPECbUP6F0n7yhTT6BP6EfBTJPP1Z2TUAndqD+J4Suulz1BDT+1nYpgg3YCRoZ
EM+8uzZTEacDVltYdrWd/PGZgtB/rT6h62QP6nrgAIxHKercnzkI2x7eFOycVcZV0F1BYWIRKDIx
DDjuNX46n7braa45bnD1GjkZwOZRv1SDxLtJtA7WVhawe5RSux9Qn2NwQYnkP6Epjw6WjqHx6HzA
ipw4ALm3vA8kIQDLWwQ7o+cubbYItYUp67S4FXll/SzRBFRHH2BkDqO8Eb9I9jDkegoLiWW0UG2y
F6jVb2xvzNu9bwVzv840vc3tRJKO2KO6m26UN3bYVsbQHDd56lTfszCMvwYIGR9t5Y+A3kbNZPpF
mqHI97CfumalchEKxDZddx+TFxEcEp2m8RGtA2dqRHbt0bNLE4gU8vGnsYi9Jw+0PueXvh+RveQ9
lGlz7r/HueS0PrcN6r3M5sqJINL5NHu2SzETLBc2RIeoFXowbRrdGobpPBp+hhfYSO1sSfOkxt1B
MFBoJXKt0BNTclqOAeQ7lw9OO7MoVhVOO7qdTd/sVF84X7uwUtjLrVl+UjOCQhITQrFN6FOj1ICt
YdF7trmdMociB94oRosNcmQX02WFP3AlaIjGW3NyKTPZPcjbVZiztG4iamDbAT5Tx2pDp37du4i+
b9CBtPDKaAJBthaYIKx4zVh+vRXdkGafQkgjAZjrkeYj2km/38LbxXcQqHSkHRd4U35gQ47DDeUQ
OztIiZpuW1m9/AH7V8eHSkSIsSO3ldfQ7Pt006HgZ3W3yYPgYzPkF1OH6lPA3dbbytycMyRK2Ns2
0kXLsUG1wzEVB2N5PRKX8jlHD/GjK7VR0Prz7Me8mXooGXivKU+ElfkF9nz20ev1xOOj8vrgg6LQ
5Chfpdl0qoVaQnQowv8pWFsnFG9l5AFT7Ctq7iCwydVwvfEx77vxSz0jdje8JEWC3Mz9lY5HaszS
FjEsXPTdjxk6POtqJIMAXxhnrAUrgM1qTyaTvjN7iw9kQFL3aapkSVxhya+EZgj7MpDGAT0VbHEs
GAolp7FDYARXqiUE8QH8XGh9c1RDzXwg+usmYhX/aZuhNe1UApz6g4G7hFrx5HsJyyuEd4qBufTu
7CzCftBh4Ki3sxVhq0yiSU6bEAnmkR2lywCSliinG8N2Pna507GTZWxOFR7SbhVbtZFynlT6pPrY
9zdJEbkcUiDEyK07tv232Z3kZzOaCmvT0JUlo6uvPT7rkEC7Db/0RPW4wFQjkR3lV5MjpKDI4gft
12jAvn3NeWU64V+22p2W1PRDlgQs9rTv4YFj5y3v0H5yRaV1Gz32ZIWi+O5CmWxoB3kU5gNqHhuu
VOkXA95HvQZZObm7ih7vlyJq1Ah8xhhPf9VcTLgN0WVyM4ddRpSAOnpdAzH/q478YaiLjCQaT+bi
WpMj8kOaUUIVOBf0TvoAbwJo7lr+DFtMp9jQkK/BKRjCj5VDR4dUl4RyX5HDaKAMI1qELh1cwG+U
xjvvrtZR0X2glW1xhi91GHwyu1HMGyue7SNeozjHaVNHxeovf5ByKjjbbdDWJFf0FXy44Xzq6e4v
s6JiUVEg3ERuoH7Rq2sfC5nEywEKGZbAmfz01zxjZhS9xP2rGivgWCsQKxqoW6mFVLna/YV5svWF
G2TbUlmRXAs2z5NICeE5JGiYpzdioS7kGVlLrhp/xRWAKpbMoX8kY5kiBO4iq3aNJmmCNOUgctmN
QzvKw9iF2fWMxu7bFKTT0aNwsPmv//yf//c/P8f/Dn+Xd/8/W/c/RZfflTGVr//7X5cihmx63xzm
bVv45lnW4cCZxmWt4+qDuwPpEkhaynn+1eujXIpNApVnI2pEYeJ7ZxGAYTJpIoO4PRkWzVUojH+M
rtU33DPG0+sjLRlazxKEWSdQndtCcvdx+EGf/5hDEoUlTC0iZbURXw1zZ+3ZTIe1bZAL4eTyu1YD
gHMCNq4ap/v5+uDLY5wNvrxD07WJelV0pZ8PXkd9mOLDJzui0MmxEjF5laA6dk3Y4hC0+wgGT5pt
Xx/0xW9L14/OH8MJBHWWf/YG56ka2shB9TY3XfVZSMDYRVUbt+Dw4/dmKvJgvmNLT8L3Ib/s7DXS
LBtb8g0wmFVVsytcv9hgVW03Y0Cq0nufyjapqZiOa0MmVOIs5MsOrL6CgQ9s0lUP2k+yD6Os/9h5
n9+8fyDukjYp9CY/ozgLZctM5SBsghYAJ7dZjVQEbi1W1R09cNyZr4/1IgCOh7E9QiB9cvY8rLrP
vw8ctgSu5L69dqGNwpKerFUqSxoWqIRXBGL0753cy3j+8rpYVyy8cs/HS6o2BHTGeBo1/h7mo7G1
uzm/f/dTketp+TQpBKUN++xV5XU4s5t7HDiJI1sHZeLvMIxCxm0F8BM5qIfXx3v5wYPWdvH2+pZL
R+h8ipsGPthcoMHLRNesLUfRzK3BE9mDN39+fagLLwx3peXwvbv8hvbZC+uX0kAeEzcxF5l6TKqO
hoNb2X9aAIV79KrRe9dJ1yb5HC0f5QEmmLU8+j+2AoM8ADZIVHQGMN7DHJacyJFQrdm938pjvPAr
8lkQYQeiycYdc/bWYBy0i3EB4Awc0AOBLswAqjNrvGvde2MIeSpEYKxT/Nfny3/+VFaAMwUP0TKX
7XplWLE4BggItZHYbyxQl94XawZrIVJbVv+z91VZiAzHiEfR6Bhw6HLBHsIx2UfOAHFtrpPd69/H
xR+RrqmtlOPzU56tvWR9DFnv8ykWpCDvx0GGG5vMsH3bJH/+xUiWL0GNeMJlw37+G2LyJzvHxRie
atrycxcGW10SUJ+Mof43DyWxUwp+QuXIs6FCjvS2GY+sUoMFJw9SwNEJsF0AfnDfSI18uVvzZYD1
pK+GQJFM2+dPhZQc0U0AUhgWToGYeYCasws5j9OQJy70z6A1cr3WMuiCzOiST5MvufD+i5/WE55v
m54nvfOA9pLLe6FHOA9WYNRkIOE2p1ipD8IbkjcW5L//1vMTAv5lQYiFEnR/LfPseCLCvC1piMl1
MRfRF0PTwVm1I9FGFSqzWxFl6V2stX1Fc6y5JgxP3LLlzlta7d4RKY77e0qr/jey7MLjfo82i+5+
ekhik+Kugf3ljQ1rmZmv/XPP3o9hIFNNlSfXKf2KsIjowAYj0QcEXWzBtYt1PrUxrGFAIa+/k7/P
na+NbD3/MiCjYHEZGLkB3ojgAbJc7t0qCmfr2lT9lb9IAigS/Am01NcizqND3QVv/CsuTW8Wf96X
WhYu72w5xjxkJxJ1D04/2JJBDGO8Qe5/BBJevzHUMqlePC8ABWY4MmClziYdJZekw7pnr4P2m4NG
c09TpqCtC0e2AiL0+q97aTC5BIui9MD+YJ2defwqbe2Ff0vbsQjNdWna1bXhJnrvDGNGLd7GdfbG
85mXfkuPSgEnEku51nmasY/HmlMEGZwAXBrYvmQRoMAOqqPLcf04kfaFGMVSO3CBw13FTkGHi0yA
LaWR5NGwfHU1ofquN/hnxK6mWL5//TdZtoazF4Cp2ASf4lHrYwt5/sEVy89fgtBCFYex0qvR29u0
3ravj3LhV2Bb8jnQskFZQpx91sE80n0Fe7BuJgFS1waQ4jrWCu/9tHt9pAtLK8u3ycZu8YtLdfbt
ZoPsUdtx9qM7pI9zVATHiu7OmjLK0oJQxb5vzAgWpG9ckxyi37+ocqBmrVPUvFlVzz6xfMT5GQ+R
s/aN0rhvlcBbIaaqvMZynX15/VEvfM4OEcc2NwU+LPP8Ao1CEg9wzVgIhZcUAElOLXU61NRzjbGM
6LM3ftsLb1GxM/IKCeh26OY9/1YI0QHm6VDSR7TWnOohhf1Xtd61tjz/jaGWP3X2WTKUb1oca7g5
n0c4k9LTEAwUsBlnLi2grIk7EKVxBAScULXtYAvrA8lYxhsrxMUn9CxPOWhuHMdcZss/DqKIOHUC
nQkiGqaLHXVOVCQVTHRcHeXh3W+PzgQ8cuaw54IbfT6UMmDJYy/lkDsH4sGuq4S+AbrjA67K1EeH
19fWG4vRxafzFbdK9nzT9c6ezpGtyRrIByPCsK23BlCxD5BNnGQTYy1//3WFX5FXqDxlSU7Az5+v
5eIEDY6fErKKQmnEOcclr3urK+Sdr/+Ul56LlcvzLZs4WFeePVcKRrtEf+ysMZw5BAxBHzYyMmo7
xIdvfCCXNuhlBnB5oKSD1/PssfDqC9V1PBYhT264rryyd5AJuOUBsL4BwzgCOZwNfjFwT5uG31rX
/ZEsH32aO5PD+fufXLGX0TxnUXWcs+WmyUiFcgc4mYTuuocOB9Ru9JvHbsAU+y9G8n14WOh72C2W
xegfM4PbGwGl/As4LVoECmAPA3VkoXslEe+N3/jS3HeX+xmpavR9vbPNohk1Eq0GOUWF3PcIj5Eu
G+lVG00P5wQ42jhiTfT+xXTkfoH/lpWbGoV8/nyhC+dxApyNojgLcdoiw8gjZX6d7PxQzX7wxo33
4jPSPnJtjljwLM9eXInHwbMmuE1BXHb3bmwnazJ45gNEjfQalyCRE7AK339NZO2Wi7TK5Finzp5x
BkGHvg50e4ZW1dwuplF0gq1r3fiM/cOJo/jr61/Npcf0XI9vky9Usdo9/1UhodnBCMdjrSaneRxn
QOO6RM6akEj6eYi87LobjOnX64NeWg6oK0MU9bnO2c7ZciB04db2ACkBK8y4KSdjWqvMwCBAt3j/
7qGoe1KToSq4FIHOflFSthenGb0D7L/mJqJaeU1ZOd1lddC/sSNeeCrK5NichMudkTPO85+yw76E
KauBFOsLsUtRVtILyRT4a+/P6w+1/KWzvRebHx8l5yeqMeLspY0iCJq0Mpu1RFZyowmtHvF6FmR0
vj7O8o2/GEdyCcYqR5nEOVtKPbcu0gS0LXoX7R+YK+VejY0id1wCnJqV+yh7NAsV2yEhCG764/Xh
lxXrfHhXKIQlNMoUlZrnP6ini84JXcmMF87w4AZi/oiqG2Sp1xe7eiqMNyquF+aCS9YpFXJqXNI7
X0E7tIlulNJS9OYQ51Feur9L0YTrmPY+AJMlnhIJ5Md3PyRrNvgXKaUQXCSePyToY6D9aLXXvQ+c
roQScavoTu/gQcI04Ub5xjv9+1c7+1XZFPk+PekwB92zxdvPhok2aQNYrUvTH06Uuz+XJf6HcLF0
4p3S8NnNaIywMM2YPlBzhZ9yKpBq8/qDv/y1HVf5nCgkpyySxc+mC2YO8E0xhVKhDOue0MTsDy0J
ElAxIFyBSnDc1YTBxl69PuzLj8pxmaY8P7YQoA3LLP7HNqngC8ceoUrkF5I4lhYLyoSYySN+lt98
hPEbT3lxONNbeky+6bNpPh8OZKGJdQmR08IA/ISOxz7qDF/8aIyYsqMSzNy7n2/5Rcn5wgRv8ozP
B/TUQiUuhwb7j0FbMpF5+zB3tjomTjAQoFm2bzzhhfdIoBtjuuwjHFvPNkpZ93FOyhLWTz9vDrGs
oNcT7bAxgiA9RJERHGfDsG5ff8pl5Xn+EVPTZz3nisMtjuvV86ekQFvSRmKqkumBukmPhAymnHhc
s6p+qaiufyVtQ34AJqM35s/LVX4ZWXEy4D6ukF89H9mGLDTp2mHDhF+6pfXsHrX0rGs4P+UbLcML
3w4VXFNSlaOUyyL4fCgjsJIqsm0kDhXMRj1O8xZvNWLnuXooA5K8X/9NLz4Zb5C6Euo62znbVdLc
jYw5RnqCxbnYlZwgkfkHxg50TvbGj3jp9ZkUeHzl03YS7tlHmlgjHo984cfMGAB7bYRbG+4OhG/5
mcavtQdotMQkjMYbp7plUXn+3XC+YkjP5xjJL3r2sabDRDJRrlssINSXDFKKdjGFjzemxMsXx/2D
8jHfJUvNiznYmzBJMH6366ZJQOpgCtgAoal2kDohDpEM88bPaS5fwvljucvljM6Txen4bDpoUQFJ
bmVL06m2b5KMG2SUFISa2bKOSW0J9F5UDWYBJfJDXeegSmO/3bZ9KMF6DPUHAVTt8fXP6eU7VvD7
LEp5dJ7ZQc4+J5TXIRY83nGTZ9AhehbZL2Hajns4QeqpbXFiHpIRd+EGHTciy9dHv/AKfO6ZnPr4
D76Ns2Xed9WIL7emsd/M30LwxzReCJmesDSxBO5eH+zlOYlVyKRNy7xxpHXefl5CcQEikk4hkHYf
COQCsuPOwyHIicylsOYeyzAHJtm1bbJ1kCK8vx7sMokYn3+FAsh+Np8ySqQCwFO39tLkFxei5gMJ
7QEg2dS+f/1RX04gRuJAhoWUvZvnfb4mdTXRfKmD3sYaCxzHddTuY9qdb3zQF0bhBMYFczka0JM4
e3u14YPRFgE/6Oxj+yX852RYoFJff5aXC567lCCXp8Hewufy/FlKmLWQpEfwrAvOa4pkf1Rm8kUO
87z/FyMpTniSmx1Vs7OTbA+0DPfKQLArYmTyTEP3lAMfhvchs+PrQ134FqmdcwkxoVTTWT9/QZFH
LI1a2DHkPja4JDpnZ4/W8MG0qNevctmkn/IJ317j9vVTM6j3V5KhzyEZshAoKDqdZ/MeQC/1nRwZ
FeGFxTXt8HlbDnApUzHa29ef9dIL/Fu04P/9+s4bgjBg+s7trAEcT41NKsVMhvc9uYN2+FZnYvnZ
nq+wpOPyRIuQRQCUPvsivYCQKnPCbVnLWT7Au6ueKkNZT5aBvnfVt56/ycuifPd2xago17hQmtTO
zl8muJ5xzEK7X49IKa8IVqo25uA7/2IeEHBHHXDRE9DIfT4PholgaGGDaMdxCBd0lrBa5azXZPm9
v0jFo3CfZP2gsUpF8PlQpoVjGZE1sieXyBIXSOuWJDxnFUpwLO//OJZayiIioAPunM05SzeEAvWy
X9dBM+1nHzJ2RKN4l/Xjj9dHurRa0Yhjm1nkVTSnnz+UamXuzxlpG7WuumOruSEXHkr/10e59LGz
oUoHby1UTOdstapkQOkvwXtZe8SGQOUHBa2d+jC3Zf/G5vliKB6CUzU3YUK+UJicnZJmOEuN6sh2
FU7v7olHmQ710FFjwIW0ff2pXsyrZSh+OUWRlJOufbZzGQR54ysCd5QWeXhA/hyCIGqjOzLZmq9+
b2NJTUjsKN94wgvDKk65xAvRRWCbOV8laWXzHVRkYbIFcKpuvxCbaO6zPLV+g1z1SiBQTv3eecaF
4Z+Dnn38DiicPIzGGZZdiTnNImAHKke7m+KhP7z+s154g3TyfJ5QIqERL6RIMVcgC2bCugK8eUKx
DJnTJc8NAbj9xjx7cc5bngrpJO1afksEE8+//gBxSSzHdAnmzEai2UC72hIAD/IFY1/1lvrGOSx9
GN3mjWn3Yqc7G/js04HpgqzejuZ125rDjnsg9KLYwappzkl1grYebSB54cAnfPiaxnL+xoS8+A2x
GTDx6aBQmX7+4ED25lb7RJ2IiBCqVSzAWm7CKCuuAxABCRaNGjLIBOLijS3+8sDSgTtFF40T5/OB
tWuCYCVpiy5f2n+G+lF/t4gh2mOFcTe1cOd9Sgjk+yfq0iOnGsj2hxDs7NceKsM3i6BcnhYR/5qS
VZNfd21RDD/nvjDu+qhJDCq4pf75+qf8YnVFVsQtmOotBRSJvO7506pytusJAs4a/IIx4ybpUMWT
WOx+ev84HDolx00fMel5743twqo9jX9aUYZaEnUmHVxFEb6VN17fpQdiaaVywZQjgPHsgeJ2du0s
SMXCRCa8tSR/YW76t/qzF1YA95+jnE3LKIXRDvhDrMGBtHtXBVDcI3+hELnvLonwhjis0yPBnEmD
5my7gCNV531kIbpRpfU1Mibz3upcul3oiTavv6QLn77LoZbUerX0ns91dATleH6RBWIN8Q3aHsxK
qODDdNS98A4hybqrHjj7Gy/swgrHeUUp2gcm8E11dpIQbuQahGyZIOZy/ZPKy3eIiPPNwJpwhQW/
2Djzki3nu0DlX3/cSy9RLRUuqgnU+88/FcLuwjZP+Uq6XE17bOkEMSa4/CxYO29sTpe+Sk7tiyCS
4/sLsaxPr0eHDogQCuDlvhRlvXEpKryxZi6rxLNjNJ8KxUIkfC7uRe+8c+ja/8vZefXIjWR7/qsM
+p2z9Aa4cx+YTFNOKpVUKkkvhKQu0fug/fT7Y83srpJJJFcXgwamWyYqghEnTpzzN0h+VhMubsCr
R9Qjrepm9rs9VLPdZV+N6kZDbW0B54rIDO60eB0vYrQzYBmHzZe6q4082xdhOx5w/hqP8Bq36qCr
Q1kEEJl03eA5eR6n5AomFM0mdVdBStwTLREmxKAM3UlrCyK7uorcftQVKQ3SqjgfKolA62dWqu4a
PDFvIDHoNyXuKbcDzMX3vaEFx+vbcO3U8cmIjCqZGu2t8/FwToiFMJmaptWvCXTFUyRgzSU45HoC
wwjMq6diY8y1OfLkeSubU1NZQgZKAO9BPhD2R0fIu0mpktgbqz7L4dDjw4gIdX5/fZaXnRE2p8PV
BnqG4AJf9nyaRmFiCDA6BObYaSM3jd4krwdHOSTIJyNch2oYcc4+RKGBGh18Q+XgFzI0s+s/yFq8
Yd484YF90aRZxNPEUvCJCiPwb7GtPkoYsshgNMz+SDmt/5kXwoC6hCx919TaFhzucmzOPwEWIz/K
+dSSzteglAJz6EYfu64irrxW14cEnTxXdQ5wkxqv0sN+L7JG2l+f8mX0YVhDYS/rMyZr+dCFsE9d
a77Y8VbX99YY+w8J2nen66NcHtF5ANDevKS5KeTl5BJ7GjGSG8DS+gaBJ8BMC7mXw1BWL388kqUT
BeY3NTnaMpnAF50i3WCpsBM1de8kU3jsbac6KlNvbkzq8nDSSJ+Bu7YJGOMCZBaYkSHlTQQ030FW
XcsL1MNlCVmq3PYPAGIlpAaaLaDS5emk7wwolPcuj1HaIOfbpLUgc7cGID64m9FJr/C2rbGZOw0C
5m0TgSP+0/Wcy0k853kn0mtarmfeJUmD/xQyWeHUwvUdaiJDwcPjPgNfs7EZL8/A+WDzNvqtRVi2
ftj3M4LIqgVC1HaDVkTQap48GT1WvfD2rYIQn+HqvVHvWQlBKrAvxBTAns+JziLSFrIhjIDeJx33
2HrAxrDbSaH+JZcM3IpKZE8RJsU+dkDCtKpxPDYytdsIg5ef1uTChFA1s0sIAPN++232ReTYoZCV
0RtrybmV+jE4jqnln5KsmlAYGrdSustDyXj0oaGxMCAVmPPxUiQckQByRpx0VOeBivOAGVqoeYHe
bhUbLj+sJRNkVEU1eRZDxDgfCjWZYUIro/eMsu5QNewa8Rw5aLYrrUhaKMOD8Q3jlfouwI19Y1Nd
Litj81FBNutUVpYUq3RU0FMdit6zsQp/6GHQnHIKsuheqc0xlJV2I1O+XNY5b6QRTPpjg2HUzueK
Y84gmZHVY4hYEbydeHCR08DoVK6/XD+bby3P86TOmgGuXJ201uae1/lQaVg7VOyD0cM6FpnGPgNP
5NY6VqlA/bT2c4dm1qOJ0s57ULkjWv8xzRF3FojGowCDXbdPM3Ojd3p5oVgqAVgmaZ6vsiUKEPGo
VgZGjIqKL2M6iJxPuNP6fPx1fe7zVbyYOjwuY05UKAFcxEF44rhuKTrqCkGDghBUd3kH6KeKjgq+
o2DTNAAOMKVsD7lOobnZiG7e9R9h5UNTdJlHp1iHGMS86X87r7rjox2b2GxqQ07uSRHESa4N+RbA
vLbxEFodin4aFBxiPsjf86GaWCMLaZTeUydJ4IWWh4q+C5sGxWdL69uNx89KMKRYzINLAwk3v/cW
Mws7voSMZAlKSL2U71pVgS+Nps6tBmV11wkF3ro2RkdYwva7ZqqDx2BStviea18YGisdIhsYN4yg
5ZzREFSVYsBfSFHuR1XDJyaicpdnE3qFuMGidKlKXprC7yeLaT9d/7qrw3OuCB4G+3n54NXTxg8T
AoenKImBBqVCQznpoEXbsTGglwg+HpB1i8pDiU2sZP0x3trmG9BYnklB8+tw8Q2ECbSjHerBC7qs
/FHiWHjU/NZw+7ZqN47sSoTk4mEvwwmlKrIktQRKawt16gdkUhKkNHBQPvUDIG+kbiJUb1RxvL60
a7sZ4BGdWzqZCsnT+ZeNMcVMdIvtVXXO8MlkAA+Go7iLy2gLybEWjebiyJwugfVa7mTRyhhHRmAd
E61Ui5swt5FbwggN44Hrc5pD7SIeUaPg3obzCsN2SXm10rErg4Ibrqg0+w5zVGPvF8gQFa2YPgoD
0Wvktpz99UFXFpKLe67HzMgK9Q2d8FsEQufU6oMEQT0zKHtMxPAK8kptNgmqG8S/NsLCGyJuOUd6
7MCNYJHM/IPz7zYCPM5yecSyGfRxr6B3njsY/k25bB2mqlOmfe9HokB3ORt/IMpgoC2P3CqCv9Us
R9NTIe1dIcfIgSa4WrwDny3GIz1RJTj0LVLyE1ob31rZwmAW6Ta+EbYx5vRBUgLJd4066Ow9Su2D
uI3VqHhg4kGKMrP6x5xR9opGvkN65MB0UBdlpzws6tQyWkT5UMX8KBf9bdAjt4iHlnWb6lgp/PFX
hA7HaxOQrEHBZP7Kv31FhP26Jk1TnSdu63yxhRXcFwgUfNXUbtpIc1c2DAx6G8YoYALoI4uhmr5C
Zylsda/SMvsjMjHZnZCN/GQOCB1en9XKgZgbWVRlTJKTi2y2bUL4ZC1D0Qgf7kiubU8RU3gbpzTo
4F2q9yrmRxvzW4lkJJf0OVlJWmj64stpk1pbPpJkXpab+YfIim6wsSAJq3uQ8UJsYQzX5vj7cIsD
kafzk5q6hjfhd+WchB0guCZPmCW6TsNV1dEhxYlGL+X99cVd+45IZKIZwOuTEukix4yQTkVukCJv
Pw7y14RqzZdKDqrnNMmmx+tDzffM4tDTYeGFoAOrAtWzmGOjoHoS0KLzqnGS9xQRMfNutV+Y7GDi
NUjqrsAA5lfV0KC4PvDK4jKwBXSTj6lAyjk/FkaMjlbnN4qXCAsdnl6VPoGa+lW0cvduEOAqzVHJ
N9Z1Zf84FH6o+NJ3J8YtJtvbJdLJFmN2fm1zUSBQ8pABAozdRsWlKR9t63B9litfEpq4PANG6LZQ
oD2fZYMsmNNOCJj2aCF9VWTRvBv1GAtfWnkb78u1BZ1J3HxNgjhlrvOhpBR6WIbkA7KjQkYdVNS9
LT5YIrfogwhV3am1bT/2JWyhP58j1EZNQ4OJTMqYV/23ABdVlH40kkiv9n0shAQqqZ+qVKqRV3Oy
eiOZWVtQNisFxTlbJhKcD1Zbqkgimutenvv2i1aMBcYSEaYRph2NGzni2tkw5usQhD5gkSXiJsG+
T2ABo3iW49cNPnBKd9eltoFaFw9RyjFzJKDppe5RBWg3QPMrCaoD4Idcg+owoy8SRGLrFFe1jrWB
UUrdzWilwcny0ZrfVWMATkykqv6U+Zr5KeuM9lfeUJ+6/l3Xpk+lckbR05nkBzlfanxBLaNvKs0z
kwyZ9rQx4uGoF6nxPU1q+cbAdHwfgvzzmpFH2sbga9OnXgPaaWaUXuAXNHVoh8LsNcTCwjzdj5YW
VIhdqtXHxAFKqxd+codhgOnxXO32UOG38F5rG43nLQoMs6oQl+n57BO67rWE6hCITi1HCFfIblQ6
+klCnuN/ECRgCM/oefKDiwQ9VJI4tNAr97I+RM8xtNtjhsfrTVbidHL9m65FQIYA9MQDnsxycXzU
IFeQOYs1D796Ldj1lE9e8x5Isou3S3/XYdf850MitcD5ocYILhltmvOFDIyiRCusnohLfffYwpnc
49uJeQ3/dfhe+uiWXZ/jZSC00bVCXWLWSZolfs4HRGC8NhEKnLxUUeMv4DVQufIlxU1k7Jwy/BJd
ZJiHjej7dnecX6SQjTW6OLPYA6WRxWkZVBkP6KQbUQAN5MIbukG563XD/97DKv+Y+mN4L4IGReyx
zM2TyOL+IcHx+Dh2jvz39QW43LpkgaQN9PShu130VTtUThGJkKj8YQbwSYZG/CMHL/hQ5lX+cn2o
y2NKFjiDmbhSeRUt0wdVozcc1/Hktaht74dMdfYhfrX7MmuMT47fZnu5j2qX29U6Ndng768Pf7md
5ySUCEGHlVxpCTsPYEqblMNQxUBEMUe1IUEiLwbVQHKm1tV91zn1xode2V2KNiMnKIOBQrcXt50N
S7rDsHD0lJmW0aVmvddaydlj0zL9wAOpOiaq9eH6NC8jMQrOVOltblkyzWXpGJMyZWgrJArrJoqe
00x9bHy7eCISSielD9Ec5fHv2STDG+FibScR/MAKg8LmDbqYbJBh2umEiYz1KvpHYlCDOykF25+I
JNi42C+x9rZN5gK0Ar8fdtKysNqItk57A4MLDVAogNo+RmE+wUjQrv3iHZund1MsZr1Y7YcbSwnG
p4i86xNyq3ihijR5UCsrOF1f+LWPTdOSaj0wLDKAxaHGXSzGzIBQEk2QDTAFtQGjY9wU7HzsLTBX
Qmj4JncMdN+uD7z2xUmlqNbAlwNBrZ7HsLjAzCse+slryrK/xzBI/Yxba3pjN1r29zjU8qFA8OCg
JHq/sb/XjhThC4S4yvuYEvf5yEqBPpZfoZtMvV+8GxqlYK6K9IIulritw8DfiCBrW4xDzJkywOLS
+TofLwOo21sR9pTQR9vDgCr1jtQPo4jBLjYuhvlrLUI0sYrVpONOvFpWdIsMI97ZIROJ3EF8oEGh
Izgv+uc//nTUa+Y3FXUp8uHFmakQARztJh5x78yGaodfoXVT5QjmKFJSHpDcpIrURAJ3UVge0sa+
WdmwZGqwf8mReVotccCUc6uuoVrlTcFU4p5VVTdG2avvWqzJ7iiXt+6gDMWfR2HSCe72GazE3ll8
QoOWvxFF+ayg2uDpqutYbuALfZA749lOIvV4fYHf8ALL7whal/wF2QODW/d8y2io2aoJ5o4ejdJk
h/hzsseqcjxMvWF+KLW2+Kag/OyNeKbsBxlXxH1dy+YRD83kU9SW6NajKKnvnIpH0caPtrKbabcT
bani48a+LEiSytHHbMTomYWlPiaONN1YXVt9BPqW/whwhdvLI3KqSV+HX0pejT9jLH9kRCP14oDj
ZbSf8A+4F8Sik5zE/cbuWKn8UzyhbzW/gnWq/4t4BiG8nCytG7zeKBqkdcq+T70ImZ2vjaxJ1sGS
8Em9NVHJ+NmD/Q92RZDL92gzo0SwsVIrcYYTqMg07mjKAiI6/4hZTHE4LKj/Gx0ulbjrJcGhReH5
bu60T3vUXLTbEbu1k4lHMoLnTv6zHccy2hdolXmVJeUP4GL1Y2SV2X1S95jwtYlkbGztlfyGKEgi
hSbl3CyYf/33t21XWfC95MGL/WKgRD/p0Z06Ftkdd6XzDWl35HUL1N5ZynwsXVmM/ufrC7Vyomfy
AM0C0PYaEfn8JzAQ68MxUuZwRQbWfgF22bf4GnTPZmrTvOkEwtt73PrsP78HYFwx5ExbBLiyuAdi
UakdHXu8+qS2xG60xib6Naw1CQq1CvwBo3crU2/+eLL0xxUduhUoNm356DV8BXOsqJc9HIfq8lsg
jeEpputZHW28AiI3aHCLusXpZvzjyiLVRMI2lROCGMftfJUBIerYIuVUhuqkrPDBcXBq0ZIqhcXs
S9MJx3qt2AoWc1xcxDFQZrOSKz160p7FJQ/9U4UynaBfX5io3il+n2Ax2JZ3Tjf+0MAgHWK5fRyc
pDsO6KzsaAC3H68v+GW8ojwBwY57HtQJcnjn89a1eOpDKrUeSDP1hWKRAZvOQMCpydHyvj7WSvQB
1yKTxs4oDJq7iyMfOrx35InDMql9U9xlBKjc09LQ+qq3dVM/ZNM42gdHr0cdX3hIjrvGR4Mbz5qs
2KJzX+YCgEGsN0IX+S26mOcT7yMNaRPIGFizE1bcplLC44RlzsbpvYxy58PMv/5b/BB9CbfE1loP
eJsd4Exqt3dNibMBnh7Ndyfu9MP1RV4bkANL5QjcAA2xxZ4SsdkaQ5Z0eNFBmbQLHIOwMoVEhQOi
6wO32ciQ19YRxPz8OSkooGZ3PkFMNhUACU3naV0dPBRTk39SjWHryr8Mw5QqUMvQkG4iS1QWywhm
zunzrO2wEqiaA2TMxHQdLGge6VTVj5Ph+I9VImkPRRlkntnJ+uP1VV05JoxNdkOCasx4k/NZUtoI
9T5m/DBrcg/vLZzGRdM8jNNY7a8PdZn5U/XSgHwQiMicluwHxKxbdYJE42HrlGCRUsbSS5yp1m2g
KFh7047HCSRX/VdeBslW1e1StG+uuVEaQn+IftVFO6CSsBoIVMFEI8wtdjiC+HdW3yR3uSzMCuEj
FGvfLBW/hHgl73y9bD+Lqv2ZhUL71ERTuk/KcEBgsLPu6RGJp+uLs7YPIOMCmZ35pbDNz79DEQ46
lkJZRyu7LaloIzL0JJlFeBylUtPwjbYt9O66HgmjWJM/IupubCSfa/udPACVVIIYz6TFT+Dbue7X
Dj9Bb+DA6oZ+BmA3tpuN6u/aMYbjCfQfvil8+kV4SrDW61Rc5jxJkrvnqpATnCYxYR2PzjRVh462
8c31pV2dGIUz842jcdm1jxodJ4Gcg8zF/CIPqv9OM3mkXB9l7SAhEIIGE0EDhs8iXEDnzosiJB7m
qZD3QvItL8o6zMEK6c/xOxQtQMVTMUFrjuf7+V7xo5BoG1oIZnR2fCz63vHMUA73fuCUG7nS2qwQ
DqJGQimKQReboi2UIo00p/VAlKL02rZir4YqxuZhuFWRWdsYFnF9FllUKUAtF1CI2i4N4vuIwdmd
KovYw/g7x+w5NmeXi/6Pgf5kBWC9ZpwK4PvlPUljIy9b/Ig8HxIRWt9ZfayHKvAUbNwO1/fGSuRT
ZZJsMBY8UEgCzz8YACgtpp7WecKykZz1J2cX5FIMeKRrTmrg8EiQdOCafeJvHOqVFyXKRIQ8sEhz
/WkpWB2q4JtoA7WeLoXNc56MVuRhymm5SgQw71SVjvIVmWkcsGU81MZd2FNO5RWq57PBOqZU7OYW
tzJusFNQQkb0ri/Nygab8atUOKnqzrol50tTjHbZ0EzrPR2ng+NUpV9L7IHQCzc3AuxKFDgbaBF3
Gp8nfB+CppzADQweKiJYlmjCaDaqfZevGp6gcBtJG8BB0ZE4n1CLAXffSmxjdZrko9N1NS9fRdrX
OkqCtpzL7yT0BDcGXbvd4FKadAZ4T0G5W+wwlbZAqzUYlbaxGRa7SRoxAtbQDN3Zfa7+kMpMRsdC
FpoX89LssXrR9A+5VpZPZTWiSE3kaBOyKD+4i3l2Hjkxw8v1L722MKDo564bEUVfCvAk2BGaeoly
SqxI5qcUU9a9FrXSPkgcSivxYHmYaZsbUXlt0BkHSFeV+s2FIieq+vivWn7n2WzmUxwW31JgTnuB
PekN5mH4vfrQP69PdI6J548fOhPcAgbhRSFEL3aaHzcTbBuJTMMJ8q9m0X1JEMg8RqXI7yXR+TeR
YiGVNdbFXeInr9cHX+nWkB1zHME/zj4oS3Jtafe+UMz5foVS0HhZUxfvotEKHHcsRuMYFSLdZb7c
H4ZIKftTnQIX6pscsCtN9C2G00pMn99g9GuAvM6YzPPDgM9lGnSpwjfPmvSGEDu86wP1u7Dq8dYc
quZ4ffJrcRZtDqxf5gwPCNRiuATnRKnCe2KaDPELpx/4yyIrjb3RV/iy42Aa3QVIxL2bjNLZuE7W
pmpT96GlTcOILOV87EmT4wJLbeEp1egcnVDGKdpA58R1nDrb11W/0TmZ57LcZWgBc5nMVwvMn/Px
kqwMFadlPFLTYZ9meB5LZl0cEsNqN94Ia8sKmZayLzB4/s8i34jzaUwyzFS9yFL7aN/YBj50FEOx
72qaEw8V8YrqMx6mwLTVl+ufdOUAzzzGGdQLSPHSp0UNiiQLGLvNJfPQSmJ2IMM++MHmv1Y7PY/F
7WBW9v76sCtnGPAOTU+Cx1xBWHzN0KhSjnYNAzaIzPyUyHKPZZlEDSHypeFpsLS+OnaqpH0cwbKj
q9DoWy+WlVUHDUIR2Jybcsh4n39gEzM/e5L8xpNskRycMf1olR321pPaHuTSKW8Q3w+9hst74xSt
7CxwETPElSiPRtCi6O1HVu30IhWeFEf2N7xp9WM6qiVNqnxLylBdnSQ0WVIAFIWhPZ1PMpcn259k
fHf6wTJ+1BgY39KZUo91l3Y3k2hDLwzMcGcpUf65xRLRhAwBTGOSdTyQEtvvAhd6Qn/TDYPm5QFw
RAJrjrozyPPmS1VqIZ5Jufm+96dIQ3B96r5lsLl71nPqb9s0qnaECcN2KUrhuheb1Skcoy1vjdVZ
ops4F/9gsS5xmbYdYmnb9AI/Kqn4JA39bYoq2wjFVK1deuujhG/lMD1Qc602Hj8rYQn0Ek8fQhPQ
5eVGVnE3DGurEZ7AruorkfNjpRVBA/gVdIIRqs/Xz81KlkUFbOZ2zPH+QnKkrWI7JI8UntmUvKLh
K7aqm+Vb+ilrWxQAEfOCx4Za2mKLWlXjd3koCU+uWgw28iSLMJArm/G2tHH3vD6ntVgApHa+xVD4
pEt9vkdxfY2NtJt42Un6+Fzbep1/mIQPpbztG+2hpx41YnkkOrwteV3v+wSLvus/wgphBtwFQgp0
LhEYp6h5/jNIeC10nabAr1SMakDYH+VY9CLKxr83pxy8Sx1o9WdUQvTswQpHdbYE7wIUQ4TyMynH
5FWJsv7n9R9qJTST49IOInEH67gMUGHjpFWq4WIM1LK/z2LsqzthiEMW5OM+qhs1dFHT2RIuWxkV
PvGMXnLIrehHna9EqCYO3pNS5XVlY744cMzwHKx8/aNcqvro0jRx7pKwLf58svSNgaxSwNK4cxfX
bW3XHbhVdLG72JabXQJb6D4paODsHJxQ9mhLA9Xgpto4vmuzneUAgT1THuRKOp+tJkdKaPoTfuW5
4bwYlTrwkND9GFpAHZQHWeTtwRyCYWPYt7LjIrsAdUIONfdasWlcvGLkXKkTW5VA5SecrQdNafCk
7zQn/TFSQ3+KnVpL3BSa96kd9dx0lYSOguf3caWCdA8xmrWRxvUUVL9RZYS2gIaZwJrMnQopeL2+
D1eCwdvbcW5+82mWmZBiJGFfOj1CV3Wu4kCsp040PpoayhwZto1tvRUQ1gYkjNNm5GFNaF3czCDY
SorqKGvJVgnWnzQ6vavTMrrNBIIIu+uzW9kBHC7qFPMWYMsvdkA72I0dct17vh8bL01tPhfllD3Y
OAp7Q9WVh6gKtjKAlUsDnTsyvbfqNxv+fNeNNCr1pLQqbywk7GHitLHwE5dT9GfNqn+pnP5/UAaH
kgyNfH4ozKWA8xFxR9YnIbKaQlbYJ/An4kmcQnugiZtEDnppkyKFD1ag99ltP1W6FLt5rarfr6/1
yoeF5Y1ANn3uOaderHVE98HP6qrylAyA8WjVmisFFnEsxNDucH2stTVGjocmOPonpHiLTeSkFAQ4
zpUXxnX3FCjp+JzIXeYytH3MpzLcqOSt7COok/hEoLhEGrBUobV0Sh1gUHgRpkr1Abk/nEIHOQ4H
5C1F/L4qfTI8u+u2yDcrGcGsWAPRkEQaHbLF7amlSmyoDa2xCPTNPkQTwlNsHsfXV3PlyyEtSfma
3oKGnOkiPEeyE1lOUjZemrQFFHN9vI1xfd+FTlL9+ULS+aKJQE41j7mY0FSMIuu0VnhOblSVGyQA
u5IisJ9YgVc4RdYBhkOw/+P5OVg7QtOiv4jq2WJ+AKblQrVRYvbzenrsRlxukQqVwAIq8UbsX9mY
SITMSln/vtoXQ9lJgpx/VZLCtSL81WdZvVdiWb6HAmQ95YW6RQZeG49uA8+7OYugcn5+9Ns0r2sk
r4VXDbol9lys8XRijZ07Uir149C0xlZ8uySE0XyAfAbxGLYULdLFHCFGRmk3dhTp1BS5g95C5OHQ
UwfPYjfqlCL2qkbWnpXImpIbpaOoewjGShyDTibR1CvZ1xDrKgz1R20MVn0MZCN+tX2jHg8ZGpbk
A30dZx8mzuMsGKH5j0GTB3+HohTYwUlOAX5zsl/Sws6ynePnanC0UxqBG2njxZnnJHCDgyQCZ071
eRFVeboNrRHVTBPcy4eYK8obtFp201KfTrHR/WQdnq9v1MshIeRTlpjV3eCiLBVRwgkEZJIXhlfF
jd3dAUri+aaneNe71Ajq6SAlpDm3LVCerczwItLQPaX3wtOVG4RG2iJ6NzEud+MYGF4TozGxD2an
+8hnA/zpWZzHIZDyHqDRjgfG+YZtbB8PhQobGpRN+tEdkRLf9VKq3Y+Dnf24vpwXh4OxYLyASJzJ
vM5SXAWdjtxq0Wf3Ys33j7ZWWl/qWntspdDfF1nLNfjH482ZJhhg3osypdrzualWVmNqyRpSUMqk
1q1M3/kVhlGH+XbKFv7oaDm6B9cHvXgezxhcWvt0n0HIXlQ6MKquFcyhGFQO0EaX48abyjjz6jpq
vRG4zs7Aa+i9GmhbDjHzljhLcxkZJsrMR2PDoRx8Pt0Ch+G2iWLTa8JKeu4CgGqnGOmMnRqUm2aU
b6nacjS+JXKmpFbsz8XiNmqbyvjBQztx0GV1GxHq9xUG5b1L1hF/kG1Ijq6vBirP80pF5toIY+m9
Uhj2E2Yy2S+1ypA+YMRM8+DITDPIM2/DmySuSXsdrMMe5CRUkKnww+G2jSFNuaqQgUtavihiV5YQ
4tvx/eJvZpGMX69/xcvKMw0P2QTuQ91shpYt3qh6aJCw4ZHmlUEk30MVUHvXGYys4Mes49rtB7s1
9jztyrvWqNHKtEajjl1piCyBL4lmZafrP9FldWn+iWYqPNUsnqrLprrc6GFNebJANkyP+j0fNWkO
kRZM0h4VRpWGxzTxJskbkAku/vDpq857B3nIAPu83RTLZrOr8WqvXRkMfO6aiHIX3jTIunyIoCEk
u6iJ48e8klM00zVz/Eq92yhdgVp9si8wOfk0qhYqWGmi446BQbO4iabeibAZMBTIPRD1f16f8+WO
RrgDCXX4q0iyUIk+39FjWsG4GvPSg/1n7sZCTU91JsA7TP1Wp+syNsFAop3DU4hW/gVntarhhQQo
kniqXbdfw043IXCZCsY8aPu5Mo/BjTixusPocvFGmFMFBFnOJ4cnXZDNKFhPFXG/54YHI5vWyZ7E
CE5nl9eeVNmyG8aTsZ8AcJzy0fd3oVVE/wZ8/a8zr/nmzXv+Z1GOdYTe++Jf//t9+Zp/FPXrq3j4
Xv7X/Ef/7289/4P//RD9rIum+CWWv+vsD/H3/2d877v4fvYv+1xEYvzQvtbj0yuG0+JtgOC1mH/n
/+8v/uP17W/5NJav//rrZ9HmYv7bgqjI//rPL938/a+/WLTfNtz89//nF999z/hzj0X6Pf/74g+8
fm/Ev/5S9X/OEBtw/fC9tLlS8tc/+tf5VxR+BVVZgh89oJlXTejLi1qE//rL0P9p8zvfAA1cq7yo
//pHg7gAv6Q7/8RlClQGRmg8tvlNf/2fifNzjAFq5It//0feZo8FLP6GMefK0P8Lv0DG594o4GUk
KWZc7hKhgcqpUstkcFhIlNO0R3RfFodYCXLfzQPJstzMaurULRPTeZyq0NxrSaINR7WFXvpHz5W3
H2W+74Aq07uZ2wznGxn5y75qePTv2rQe9wFiSfu2rp9GO9iS3TqPB5cjLVLApgikMg9Q2swdpTlW
ckfBWQ3Dpxhbyd1vO+E/C/77As+hZbG+KPri0U7Dj4x42XlMLWVMmkyRdwGsm+PUNf1uwI7VczCb
3WOZ0UIda4Alkj/eSbbjb9w/azP9ffjFmk56C1CEgjPnPYzea2gYeVnQdk+WJoaNQHQe+f69qDTe
UIcEfMOrYHGRF0NT+0bBTnKkxL6HilYQ9exEUqEIOAryaU1YS4frq3ueWP97TOqsc9WJxxlK6Odb
xkDZXTdCphfzQAtdqZK40CQp3DVFI72TEll1aWVPG1fomxfP8qOSCJIUzq0/eqvnw44BrllJi7Ig
smHFi6207X0QQuDdN11v+odCG/AUrq0ckrSBFq6HuFAq39RjbXff4N1n5skIeJ/sM9msKw/pU7IW
o8jt3OOSCOUHnMASJEZGfI0eLV4o1samXNsVs+wrRVsok2/R7XeYKiyvogOypewsPVFHF5O+5AQO
sx9cjYtkYwuiZHd5BvBuZanY4jM5fvGVxklHQBRxnF2B3F3nNqgDOcSVKPpQ2HlIm6kNS9/r9FRK
d3TCrXuLmm7nitIoKa5Nvmm5gVQgplgODRmDwovxXpF00/J6S1gVCOZcE6cOVHvuVbXQ0TqfxPCJ
JqSiuKx58dwN1pA9T5EehTsnaLNoFwO1sF1qZ1138v2y+qXC06Q5rdj5Yx7CGPIMJae+7FkR3J5R
syUSxhLK3klCTaCg40aZ0ZPbKI8e68JCy7Os7B6RgbpS0p2UJ9O3HApBeshiXTUearsFTGCJQPpY
G53+o82MsDz4Wj7xMkv8yMQEu+892S8jOhiTZP9UAjnPeVUrNR4T2BU/KTN9tLZaA4y6Qmru8o9o
keUORbtX1R7cxtAqyRchV85jq2W+wNBJL59568nWQ991xQcjqYzsOBZtQVxPJ+vZEQiw7Hj3q++t
uqm+skxGgJiY2v5N4d0aD60eRDjDT37qu40VGK+9HiJF0yudD+cyTZufpj5aL1HWml+o0wyKW5Sx
eVsaYvrZqDFyvjh3al+MJJ/e1XEfvJJh9h+6AmI/hu9+8i3R7ML26nyabLcJAOiIZFBDTCBK4/MI
HLVwu8IcP8Z1XrS7cirkj9hgBcGe92b30U5K+2myOhYq7dSxd4fYFjrqDul0Ko0izVH4zdrW7eX5
qQ1NS9hUSK3KQb7HCgqXRbF+mvngx8cpkaJfIp7JJrS0EQDzKyz5+jRxAE6MstW9N4JGva3iqC/d
jCvgiZvSSvemGqlW6xaWo0+fByRGu6MpDbp5G1Iu1m8ju1P9xp2yvouPsKXj59yvVWtnB0Ba3Tzu
k85FebF+bjDV1lwL2E95mmUqjRsdseLiYHWNGbo6/Urh+lFstJqbF3RnQzrvTaS+Ayc9UXxRmsB3
9ZoccV9n1fAhkOUcXVsumMotCWTaTkE7ACrcUKQ/tTCJhj3IYp4/dYiCj+uMnfhW9lFbHSRJmtBJ
7SxjPI3NZHBUdCumQCMs8axxgaGXjlqYtptEh3gZ1mCJtSfBab7jBRko9xWICbcvk1x3uynuUwz5
VOkdZnS+cVLDqs9hrwYmbOiprE0vV0sVQdaunYaDjQCZ6VWaz1YAEAu6w40BaOd3Rm8Y8XNRkUS5
QupQocnNqXKOI4zq8cGnTiU9qDW4/pfB1oBC5GVlVAdMVYfh1W/CeLgJ+pD/uZbVm+2O18eQ/kB7
zYYU1qcoF+mAzT83ph9271WhJuF7uucGUi8clDs9GMOGkknQyh9KANMvhix8253MsaiPkhxImIpE
eR7uCjartRPQo8Mdqp+1eMcWcF7kcizNG32UfCjwUlnHO1XxnemmCbE/3rXOFD1Npj+knmaF+sdc
UUPdBVCiIYhWOvJDpzZS4MLJpWUkorGJ3aJypPZkBqkx7jtFJoIQNAtDeTEgDj9aqKH/UIx26r74
WckjEnlh36++FaZZT2JX9C1yww+h2lU8qFWlNrI7X/Mr61SYkdlZu64TZl7gRVmppeLS8rL091mC
v4LhOXKTBum+DiKq9ze+lMloR4EE+ZS2RstTe5gsbsDc0EtXC02sctQ2ybJjr5dswlaly+/5cdDa
ux5Pr08VWjjhKYuVoXRT2e7EruUv01zdGpKX8X9zd17LcSPdln6VeQH0wJtboFCG3pPiDYIUJXiT
SPinnw9q9X/Ekg45PVcnJqKjo0NsEVVAInPvtZex1CXytZnU4UDpetveAi7Huzqa8vLclE2u7+Xc
yfq2t2Za6Sqr7Ie8t4c7e6i8M0Vrk3Oszxfkj7kWOf5imfEpTPtpm+R2gr8WEZGTKrmvy9Dcy9qI
bs1kGmo/FoO1GRfN7v1iKquXKCkIGh6F5s+YHt7IpJH3mF+DVHozWPDoDg+RMpMXFcfRBgPOsNVl
F444UxaJmC6yrHipzQj+hYgQjleYy21k1+KHJQsoQ4k3bE19dHwlivVN0ikYasVtWcCsHwbVt3pN
PcVrIxS5m4dqI/xlzL7EmR1vTKOgpeuTztoDeKVbpfW8p7z3FB9B4XXLxDndp411BjQSnacLQnxc
LbbWkMQADqp9qrSoU6Z6GbZsQCgA+ygOlnm5jWZn41bOmvOazmPiN6odZl6ZhwauG4Mjd7Pn4DZp
DhZrw40L30wGwIO8SLaY0OwjRzxiS16zFTWT+yLxp9k6dVHu6bv6Q95GxRdv0qf9WJvDruzYuKbJ
cnceNiczdJZlDhtz+lp59WOeR/TodRLOhuAI0Jv8B7Gl2TrWlJ1nU9Uw1DbkaS4bQ4U8GT2bo6mh
G4RT4veuE71SzhwqQ8FwtdK/uiMk6kAptWeRL0rQzSmnuczyXV+2auLX2aj6TVQ/ksJhP0Zyae4M
dr2A+tK9VmCFhCXmI4xs++9Z0ti4kienUoqvkxO1m0EU13VlHTzwkZ2iZ4+Q8a5GjEKJQeGUztd7
lRcYocY59i5LO/deEKlt62tFNRyiBHE3cRsnMtXu9MIwg6rWmsBDyrsdmdbsMzOyTuaceVuVCiNI
Fdg9PbVB6UMDUZ+i1OjaTdTG806rdOMiQ7FQ+7g7ZZtWH0El20Ev/CEXz2YlkttKH7DkhvMqLPx7
MJ4Knbi5KuzZ3nYCFiZV7N1K5b8YU4sTRxfVJfFDJ8Tc7ctGbwJX1q8JAuPMi070dlFwdtPkwe3q
5aSOncvUJFjH6+VZgpohiBxPCaxq3VZwOpkzWMblWQNH5TuVovvqLMTaE/kDGEHgdQClajnNFpvY
H6/XCciAx89ugPjerBQCQOqR85jj9CzBo92fCzMKcSM9NOmy3FqjcUmAxze15+901azvLZkFQ61+
HysIcvTGl42idsFQuRDUiMJtlPJr5Gbtxlxc/BQM8zIZ4+FpsqRyMJfkOqfXzX2RkcKi66myURul
vl7IH/O1dqo29lJsDem027JyNr0LL9yRIuztyfKrfgmmEafoVOlCqkGYrdaob+rCHUJE09e12cbb
xCmfYzlg2lZpJ7nbjIGi4gKTQIH1Ivc8sgq/c5oX0xtoYBR5qwzZoSOpRMbJE/nId3OPQdcg2tMG
hfumSeKXMuN8A4XQ/E5EF2WhhHbaiLCSIjltNFqjiKqnh/giBSW4GGs3cISm7hJAuMCICnfTZLVK
W2oqgSd1/uchNqNdnGXGeu9T+6meHahF8/wdXC/dJOi/ZV8uQdq+NqVh+cSlYw1kp0HdNAUv5/yM
qX7PbLMPF8Xrzgx3Zr+d63OTgnj02exdv1ji8d6d0tQOu1lpd1W7ipVVexyDsRZIA8qpVSqWu9dR
pXoddJKO2vEptmLM1BMzmV/1XgDlTt3MtieizMVDok33DAGW69SO4lt0E9VjMtp65DtWKrhrZYwZ
jW4kbu4Po65+c7pEW/zM7qG9MdXKRFCktrLCoGVX+Ryl3PoKq4oN9YldHbRE6q5vKdbSP3nCWdKd
SsSRd0Bp3V1kwxyZWy0y66tcbZuI0CzP2OP4npzonMAwPSJ7RUVbfTqoeeHtlYmo5AAT8IyVg7Ld
8U0vMV5jzS6KwEIKm4YZaQHfuY2FwxFRqaDys/fWzq42+G3Um6OfY4QBeAoNINnCp3OevX4y8auq
Zms4NNByLyQID7dRUaO7TC2H1XTI0W/cOSX8w1C07ELtZplvWsdwX7Sx0jgIQKB0FrUl0wBadQ50
mVpZFDatLlAIeGqHZsCNqHx1a0GtGWFNIzeD16gPtL23TUnOc+AB3aS+OooC08gqyQYfaTP/PZiD
p/mIg5LvTaSBOPfSjFEeS6VhmlgLVfjEZqUHzRjq59gw5nC0Iv2h86xO32a9Ih9Hz4FiNc0Vd8nR
0dn7o4cUP2jc2D5LC6NTEZ0OLX+cVC0rnaPLobfrywfbmdOHNC5ZqJpeOXeaO3GMQSZ1Uz+BIV4g
gojaZ9nIjHs1l8vKbe1F0OA9c5XMwjPDGGNzzgZm3Fzc6YpnJxMuiSmV1uw1vZjJLtNN8S0C5H4u
x2q4hi4zPkNMFYeib2aiQutKGKFTeNZj10ZdGhSVIGwI742OYntxpqAZAcp8PfPsDl/aXnsdktR7
NCOP/aiw4ox9N1divFPm1r6XJOhRyLMwce0yivHGdET9lg9lybYUi6gI+knMZz1GRWpgLu1Au9Kb
lgjz1BiHrWqgAKZNns1ntYysO8MuG+nXUP/qIB2sJvLxo26BqHplZOea5qLhXazGN7uvyJJcqlXP
39mDdmMWTncdR1aZnkiuclOMVAd+OUbKsDOtLue8HO0i6BLZI7Yw3OU1Kq36elbQ0BD3ERcPUa2L
r0OhLpc54/56fc0ai8UQizsIsB2dr51gHi86z4OoqYyFvol7uWTUMiSqB92yxAY+n5b5bOMXN/PF
9fSrIklR4ciNSpM5tiUZBSVd+r1CUXXdG5CVfLNzpNxQIyxP7lILyTnjQO2S3TBXO6k3xf0kIw15
UFVWb0rfmxk7cStuhmKiQUXjXDe+y1Ybh0VRqW8iYpQc4BI+OoHUY9sMR7zlSB2eic31l2Wcu2Cx
5vksJVxo3DTk834pBrfViNxSmpp8nCha/MGdZE5qsDLVfpkX7upIN9NVWVHLHCUZsRPGFc41SOLT
OS+SMYudwNAL68Yol8z1FUr8+2JmNOxr0iX6bSGYXCPUgCjrfWKrlQgV5mmHoR/meDuTywibu7O1
Q2nNMe7ISdZN2wUaTLfLB92bz4kr7WAv2nr2oNRe6fhOZibXDnWr5ivW2NahxTyl2Qjyn3Jo8GUV
g0C0tEZKmy/fXEP2EI9rwokpIAflxk3UyfVV/EsSTo/Wybf4ho33ttLadbB68ClU2JW41haMuf10
BEjdr06o5U6NjeK67SaCE5ZJqlFIJNyQsrB0gOMhJx7WR8XKfh5xhtOvDdul9Cb8zxrbfYxSUMqA
8QfwRlxEEMelFuUvHwOTR/ZGIJN4KZAjjH4YZHLFft9DhHZt2nidlcmmqCb1BmlFdsBxF43bwgmx
U4x+dvzO8OCrdu4626WBri+aSYm3GtHjd7rMxbmMl+TfJQf9/bmQieNVAuy3UgLef67Us2Se5yjW
dGP+MqRZT4GO00Ldx2lIQaZefXwffgOF4eXCmAEC1384cK5I5C+C+DwWrd1PdrohiTbf6NGM5QLo
wx6p0He8l43dx5db7+o7YJbL4R4PBAntCarF0SzM1EH1IaylG7xpI/kiaow/H6De1qFJhPr87IyK
lr+IAU8cxDD2J0jnH2BVkBnKY2AW04Gh+v7LVmpZAzMyVpjZxH2Xc8SfO1vdwVcYP5mV/HZf4QTC
e8aCExNOTIaPJhiDneVLv15qaudlK0oj3xgZ2RpaZ4970tT/HdXqB9C+filG2UThkvN49BwdJGOq
1QDu607Lkc4o/ZT3np1YUaZPnuFvdxFm3MrqhfSkr5lTR5cyjNFpk6TgUrFrB45KVQPNdwqMRbP+
HyaW/+0c8t3s8sO55v/AiaWuMuj73/8MAn+bWN7U5UuVsqf9Pf5cZ5w//sbPkaX315p2wRRbh1yL
zln/Z2Spq3/hNIEtOvY0qxp5dUj7ObI0XX5kIuZgY0HO+8Ph55+RpfEXEbXYQqLPh8+22gb+88l+
TtA+GllC8Xn/luPEh56MURpzAkYw2rHQwa2VnPA/VQ+aKF7EKTU40++mWdW4tkIextUAUXu2KF+X
uLxp4OkUF3gHZbrug0FHSE4W/Au1twR+dklKSuRl+04bNA+vN60sQy9Oifkb4yyJcMKjLw1rV1re
C6VPOjPJjzVx6Sy49J1hFbQo+y4rpyKjTWnj5C4vol45B5Uxvdg3yqKuz6zcjFsQFUfbD1kT2xJM
e3Xq0MdE3qiink9rt6+uCW6SyyHtc/ORKbHSbCZUepzM8VheOpGk7u5jh0rOF5VWl69A7BqRHJ1R
jdFZ5OQtPjqJoU3qvTobRXTB0H9udqjiKzucQQ51QCgSeQKXqt4EzEuqL2ZSRvZWL4Zh2lcui4F2
3iuicLbh5AVLTygHxA4BYJWBhIBXa/gvBq7ickyV9hgr2zh26mZTSTnG5wVV2XlpTOVtk6dAS62Q
45lajLXuE6uZ9D5fIX3uuqW7mW1KN38mSEYLkGQa27nNbDcsR6U1t2aWpwlGMa4209HGK2DBCHMo
zk29Hp8YLzS2b6Stk4ZF3KYaOJliSD+mLPuWzt38kKNhjiNvhiuFAo3LxvZ1MbX12WKXjum3nR3T
mKVa/FaVZg5mEyk3JdvbvClMKV8YdRSBB6klwNbAPEs6c3mcQdscATnHAi45MTGPEoFc++9RTQF1
Un2J7rsqyg5N4xbnOhrEa9ySpq09qHeusNXHIs/K19hYCOtLaRuG0ii+IrlGliPKqpyCPM+8S4ds
jMmPCB1FMKn11qmaTdlzIVtWj5NNEX1BuTR8LUhD3w2E+iLApt+565OZgqtKgaxFVDHzzFtn0jdt
XdS3AFeJGrbe0OywT4N9ImCNcbdYuecLoe2aT5Gh0kwPgiFkY6m9shXxWlBaej6mQcxQJlzE6qKm
mp0igkrLu33LHKIPCr3sbqauhhKHcL5+7DtBIE2e5su9ORbtEIypllpBZw458QLEE13UqaKrPmVf
v2zdZGjvKpGmby7ucV2QYwfwOCZE7m66xpjvemk7lLVtZGv+KESn7Oe0s7BEAex6g/2e3Ld8eQqZ
aNLrXTQlfbaZxrn5LmQMnFFGsMcqNEKdH9NZXovKypwwm0zwYFfahcqNHoovjIBy6XtZzaNA2qGd
ll0mwdpiJX2jG+lwZ0vyUfe91LCvtSyP71FGEpfJCRztkD66L9ZQeN6mldJ9SDuaAL/FkPQGdFQZ
QlUR2WURAxP6A5Xwa5kocesrPT/zZbFmdzfOMJ7F+EjcpUVW37S903egXlI/YMXJyJNhoXxUMDfv
zhzRz/uBqZJCIxJ552lZWHWAW1YGZlL2rRqaAjQ3MEtbvWReGXnbrMsZMDEZa/oTXawhdHRx8q0Z
lfFbbbRLcai63IuvrEaUOXICdY5Cj05AvC5wRNtAWnr1HPMZFr+ye2M5U5ZSiYIJsEYLEqPMv0I+
MqdtqzUQq/pUce67aSidQKe37lHx1ch8xaDl95qtzNGmK/vycfKMgRBQepSvbTVXV+4IHZ62VjDW
gxliwKrsk6giXU4oXDwyYf55RXPnkBIDDjG6arFVIj35zhyHJgbRb/1kx3EnTzrGCHSSjN/PqhhH
yW1jaQuoAHZ8SSjnSHW3HViG9KU0BFBRNs6Rb9uTe2/oxL75MSxCUi60obxIjJws2cQa9H00Zbrp
x9qUXYnGMTAKS4voOiqUsg1MoxJXohPxk613dRKshP94z0WHKZhVM4qY8xiAmRaPrdugFZrTUKBI
SzYmjflLqY6GE7Qj+95G8HKbQZOg5dw64xiJwFZpDTc4Yctre9Gy2B+i2gb2SKA2B2YG38jXmkI5
acy6oT6q5PIVy3D3vtb77ttSust54ehjGUg8kp8l5lOgl7VdR/hAa3x20oCWeNOWcX4r4Sj1AMZm
024WTxsczNCa+ZZhkZXtRkvJC2x2HahkwEeMt5R2SEH8vCoqtwZ0bZRX2AA/8NSGFmCkjt7cgVwd
numC3q412GwDh0/JDK9qT/vUnYEFpmXGtX50s2TXyFy9iZfKnUK3NNqK5EizP8yjo9cbW5+HmwWh
aEtCCS4CUIuH+BENeXzpzC3zxWbWYda1rgToUZlpXJpy9LDHJZaQQ1cbl7cijseT1MkY4fez1KYA
98iOOSAA3zX1ArA2Z67zJKrJ+KLZXWwEFtHtMy015A2f0bH52OOcfaOohGnC2E5Zrs7QOPtRg2nq
N5lliI2q17G9TRS7EMHoKWYaqJWhvqiOSV8vzbHqgQhK+6qaHQ6hpRemPMPZvTF8ozLnKyXn4wQt
LpM98mpdPqCr068X/kDZcqqpKQnYqXbP0VXnJ9bQ65x77bCEaZIaEDfbPGr8qpS9ypgeBHZbx+2c
bOgBe/5HYmCeFnfAnrmxTeXCA3QvyRdzWTWlaMZ5g/DW/Y7hbD36iaiB9Y2l7whpUWT/ld8RFSGN
iP4lJibiqunV1AiLsSHBE1GbdlJOeSICt0kcZmCuld56S5dELHmeSGhSRLTYflTyNIpm28DTz4PP
ksxsmj4Drvx1YaJzISYdK2ezFmbHecFTBI6uumuNYcZ8ghHSsENvhbR9RtaOxN6dbQ5k1J6172Z6
OwUY1eZPmhFN6UZBDHpW9IxZfHwSQddKGhWKDbiwjxYp0aQ/pdK4r3NPW3aIvRaQ105ZgAHGCaZb
O0uiM80FvMGfGq4UgITUnd+bc7Xs66pxysDmpZEbiinrzk6X2vAZFkQNmcKJd5V5RjqETtOn5tmk
2/EUon7W+9BqFXf2R5uaGWh50F97Zao0aoyIQVkex88d7A1xglMBurKmLDrMwFyp3MCfaPNN4gJO
As/MaY8LcGa6jGaG/pqmto1PFlEqzqE0GYCetYu7vkqz1mwajoTsTJtNUkt6gC81qN12hk0yg9Uh
CjBukH3lz6NTMiXWa5ntLLJ+sm1TusQOpE3NaiUTIKfgIN+n2paopilzibborHMqVtfcQinI7bMl
Har50jDzcQkVXA6dVzzIUw4b9Gluf7t41EcEu08IB85ixh7JAwVzVuyA5KrxTGe+5p2Yi1LXN4S/
yXGb9uqoHcSIMfQ2yTQt+opeI0+21tS77h1EXk+cWUY0mzfGHBl60Gnqol/+0g/97Dp+5e2tSMEv
SALo5qqEsXWLHkjDuOIISYgyXbGbrI03JT8+N9scCAMHzK8fX+WYfrlehphcB1URxCgudwQTeW1T
SaUT+YbB51xRZRTTreZ07J2UnJkBe0ZvzmwwyiyYDUpEtR0Fg+a0vfvxQX5yZ991Wf8h5B5zd/8/
7YRXtc1/3wnfvlT/6/wFt/j6XTO8/qW/m2FN/wtASUMyxA4HQ3ZVBf/k7+p/wd7FPU8FP4biuWpr
/mmGjb9WlTBNL7xzRh+r0eZ/NcOwbFVIt8Qd/t1C/4tm+AeO+Os6RTmEpwseBiaMfpSER0BQl1mV
bo8mza4zr0XalO48dyakspLupoZBtdMTI4y0bLhUBmunifRgZh0iaT2/KzI97Kvx1kqrAUFWIs7a
2nowSs52o5z7UHFlgb8/9l/tYLQHu4iwu4DOsMFTqYZKwbSNRPdvhT5CWSEYgEILncWkOt+dJgVq
98o9MfOPDqfcZpjcCSBfux1sda/QRfkC9NlnSLF3LfmliftDJZ6ZUYw+GFa5UcyIpJOfb/W/WuZ3
dck/x6zzd2jP/92bsPtWr/xvefyr/gfCQRhLfvQSXL1UL+U7NOjHX/j7BYDk/ReGepBrTdbX34zz
n2+A4hp/UdGyfVmraTCBUrw2P18B7y8Ey6teGCgW7zqAof+8Avw+NCisW3P1VFQJc/g3eNAPl4H/
egXQPaBXwkGLfyGYxPxghYt+wZgry/EkDFMzJH0p2XoY9tzqcML2yFgEMoxJv1DKoTsMy6xjaVfp
3g0qEPuc6Wp2ZigqsDTzxyDrVPo1UN1d11FxU592yob8cnVnJ/yeGGsPpn1TdfjlRv/hnPnhE3T0
6V2ouOi8sS5cP//7T68VCtRvpsRhodjuFTS59NTzStwEy3gGx66sL3UmVX+eMyWFH1glJ3O2CN9o
NMvyazO1driLVFs0mNuF7jacTDzLRFfmJ7JCRDXa/bNM6htLt8UTaJoKi6zynqPCwfI/MzJCSKcM
4Guap50wkuEUf6h5E6E7h5ohmcuTn3eBBDvd17Uit5mjDNu8d/WtmOrstC3Laf/xDXkP4a9PE//G
1ZeSfEe0xMf3w2pB0fsiN0K3Lac71JnwJKmW49PIQ3IE8TAnHG3RKWna4fXjSx9JadZrs5GqHPqr
xRHmaEencVVU+Cf1UgvxMNHCJfO8e9JG5k3tptO2aaJt4bQFg9CyBS8ZHpQpz0+otD4pCtYt+/2K
YDljqgE7e0VSjWMifdJ0OdslPDLMTXylZTqrjsV3xXEfTL1cDtyHz9zZ3mPu6xcnsAfrGJBVC4nz
+q7++goNTRIB3iA0dkfVDjByeypFeyNd7Lo+vsW/P10uBHrrolcC4D8Wn1XNEFcWQ8XQzIq5gJi3
AN3U+KNUQjc3qIbxgGtd/SSjf/x3ftR/f0nsfFlfQMqYCxyNZyKebNw0mHXmCP9IuxUNvNUq37gy
dsJCbe8amJL+VEi8W5YH0LzPVP9/+vLrjQZY5yb8dpchcto5HXIX1lb0pEb1yyTsp8wAihJjF4yd
tq0q++/CjuMKpdMf9hc24OPFhMEfKqF1JLVmDL5/sqkyjmrVp13YjNI6pGksAxvC0f3Hj/X39YM8
gM1cQ/y/WjevP/9lC4ZvIiXh423orNDt7EGImuFn4kFEH/zxpY5K5vUxci1s/PCfxvKHveL9tRzY
QbmQVstjNE974dwLzfqmJFUWpKpKCEbWhkKdiz0enxu9k4+fXP73t5PpKWMRjkNUma51dEMlhDHE
hly+M/S3Nq/P1Kl9dtTu2Yj7vQYggil1RLNjb0j5ulUV73nMYG5Ziw5lcbJ2IvbSoCcnI8idfzV/
/HFn3n20owXeyTIZopiPhproRK+8K8/sXnk0+09uAeK3ozXFLWC+Qj28BrnYRweurZQukNjShpk5
3Tqd3Lm18bCaHvlu34dSybYY7567o8FcP49peifX/WQf+X1Z8xFWSwsWtmlgV/B+EaQZM/4aBkSY
u6IOHbPxoG8Y4pNv+n7K+vOGQhRG44PVLwvu/VXUOkPxjToszDPnPp6dOwzgHipO23aS4cc39U/L
ihcIQ1q2R8zAjzb9DH8eVVg96VJL0+L06jylVO++3ifmbrA6y09dlDofX/NPXw9RDJsDRACiCY6e
o4c8xp4y2YZm09/FHo59dtK+dqZzMiTG28fX+tNri5MNUsbVIIDp/NFrK5jLMf5v25BA42JT4kgZ
WG5dBvFcA9802bhrunQAXXCfaAICVTT6J0/zD8c77dhqP2oge1KZb75/nD1EJBWstg1b2zz3OOJP
UzFk2y5aoJL132Yey5mmZfhBpPWOuvUmHRDffHIf/vTyILZk/yfeg0Po6EGDttdCh5UWWlP9ZBjq
zazp57PW3TVa80Bpd8XZtcBa+Y7QxjemmrL9P93tH86DHz7Y76sLBnno5ZjwYtfwY+r761Y9YEnW
M9Rpw0EOc5gNypmXq/Uuj7Ik7KxqK00JhSbNtzY6A3/yyMPwE8NKNoquhF1noAyftQC8NPNXr9i9
owK2tjXExI8/6O+LE4NaxKBUJHxIDIHePywVGnqyoLHm4DLv095wTzLP3TkuKp8F1tQnp8rvBxhH
CU7BhseMGnPWo9UpR93uu6zQQvgxwxvqu1sL8f33QfmsvD2S3697yuqpAMcBEoVOHPXRnpJlkZZP
uamGmtAPStE8LUZuBnMlr6aYujLFghsRwFxB6qhOplj3NkQxoC4ri02vkhBQIaz0cShyN7BFnzvb
HfbdaMZ+U5X6vrMoJrQkQQLA8zGLEqaqPrWbhogiFBQmdIrpa9xVnzgtHz8rZ1Ukc/hT06yV+/Fu
PPZVgr+ZWELSvs3Qskr3ekKSAnRuRpsUDtcnb/Lx7v/39SCJ0HnSSKrrz38pNxJmdINKxmTYUp2f
1plqXaN/sj9Zgcdb8noVwD2ICziMrTXr+6sUZqqVqUo4kR4t0EKb5HWZmF+bzZksVcZkS/nJBddf
+OuryQVhVKxCL0KuaEDWD/TL15qaMQEszGc8GZz4qSHdMEx68aK32leNDFa/HNLV892sPrnukbGd
RcTFqrqm76JIXJ0Uj76phWou61ymLwXzGR/cONRr4y7qoKPnozROiAYKMyRY7gIR2b2t1PTSdqsz
sNe3pS6fCHXN/MFL6k/2yuOXko9Fo8AehZ+MZWLPdXQ/KmZ6Fe9C6AnArGiKzQOMDy/wkFQdPt5t
Vnzv+N7jBP+jASJsAtj//bVwG8VJVUEWR7Z5wXCyioPYaDYm8wE/pkvAr1xX4f1rL9YYbWc5y4DO
TyGZ1tyyPOCyj+nrx5/pD8sBKy34NBwXK4Xu6KkwIYLrGuVTmEm720pqEUSismGesLzA3ntCnMB8
PkV78/F1fzuqoXtxSNIJEmhGosKxmySYDfv5hJkEpPDv5D/m8DidkjkAMt401N1sOWOcVZ/a2Idv
hwy2ASwG0b19/DF+QOzvXwcKBZwJyMJU2TCPH0mPKfkQ90zRzWI03iAif8mH9HJUSQuMnO5bPvb2
3UBtE/tS8+KbNmvmfUE4KKmkybXitoe8cNyzfsjr/dQ6TJecOK78SqnbU0bh7dZUlvrawXj+slkU
65Cbi3bwqmUMa7WovlilQFxlLOpz1yz6Dkq/t+sTxKR9W4mtcEoZyEn1yxlCRiGZGNdjtROiMgJ9
FoyIxko/wDl6rcDXTrCiMnCL0KYbso34kEgYvUxfo7X0BzEa081c4KRCiuuw121pXYjaWj23ivqy
lN2yS2DbhonQsg3FaBFt4nFEYZYL86JjfNpCj2nd02lkzJ47+LLuGqczPktQ+n2P52DEDMiF9YWU
+zeHN0xszRxSRziWvfXmIva8R8hY7ctFfbBab/qkHv7DIuTBU63RYoEw/rYnKbOYUbt6YxhXxh1y
+Xue4WvtNM89BFbYwDEtldwLx8BmVPn68dI7MiVaN0S+LG5v2BiQGsXm/343KFNm0YldDGHjxNFD
rzX49aYOccKOGn1NBx1CazEJJdALfK9tKGWPhWJkd0nROqcwouzvQzawELNJOe1K2VS+QmBIH7Si
TtFKrLsZ6cTTjTp7+ir1grrs8ItUS6q7Bt+EC1P26e7j7/T7boJ1qYXfCJxkPILtowoHtejsQTTg
bWrJD3GaFt26l7qXDIFZO3YSHdxhisNOd2BmfXzpVer/2/bKuYL3Mf7g/AeH9vsbmmhRF0cRMESU
ZFW6zbMKHb/llge9diGVwx5pvtRpLpFRxBN2V00K08culfISOUH1Nrlp+hhXNgow1EIHbLGmKxgq
EQhS3punWVPPT66dGAe9Gb4X/aRdZIkrT/VcKy7cUaNzghhloUhOXG/f9SXGlUo611eTsL5UmnaB
klvb63ptnqI4bTfJiFmAV74YVRXz3nX1AU93/bFlUvo8114TNHVdnEMXmA4FxHW05rq4IqEd/j3l
8M0wm83FaOrSDYhWhVDYlKZxUHC3xL0z0+9qFc71ZlAMiFVVu6+svvmSdKq2yyK7CoqJoCHYXWLA
QH2WTwmixntwGy/McWtowwg1VtCILM5gqYEvhCgguRFYEtZnqSzk5QTTpvDRx9enUTYy73bksLwo
ea+8UGdrd3I0rBdrEtDHFC/n1NakXoZZpzU4NaGrWMQ4XedZX2xdtNgHtVPSywI1xTWi/zoYGiXy
Fak74ORZpm0Shlwvid6jHlCMQYX06Fo4DaG+rg0GRZW4aGPQ5G0uKoR+czadE3Bf4+KlxmKb4Yed
BpGi6PZujjruhT3Ku5LUG+bMsdp8WYai2UpRQlHXDMW70FKtOZf9hCiFmd6zayBvs5Kk2xbIDzde
bOvYdUapP9hOl4VtDa/Ob4B1v1DLWDpsMmI+EsfK9sWSOGHlxj0K01ogsMyyvZ6K/A2pVH9FMB0+
UblXMsIek4uCcfXJbOrpzkH/zwxhIeyH8Wwg1ZKlxmQ2TBrtPIlUqHAK0djI1Dy79g3pKidakVjf
EKghqomJ2sS1lY4XA4MOmGuXWjMqdFtvxY4QDGEc8AipwZBsVIoIxc2c2t0o4sxPXFfsVW/ywixP
lCDOhnSX25FxcEuR7kw37S/U2U5Pkix290UrlxtV0ZMWBY83EKT4f5g7k+XIcWzbfhHLCPacOp3e
Sq5eCsWEpggp2BPsCfDr7/JIs7qVWWWVdu1N3jQj1TkJ4OCcvdcm+f20+pjkfNwFmE/a8Ka0h4Qe
d/6Eqg3bvts2+7Htzdcemt059wiIkMijdkNvCmK982Y6qb7stoDjw1fUivNO9YH/PZ+87rA2DtG3
zlpmkSp1/ZZPzcrx2mDONxBCWZYBeMGsQ+uEkYtYsdWPhUZwtCrPYJGJ/LGwFLpKKAqvACjDGJKM
euzBBzawkYPuttf4sOWM2GfGodzao7iMTdpFK/2w28TTMbEZywlNr3+REh2QSgMBUG7M9wNoinFD
1AgOLaT7xmnUS3dxvaJ/Ypm8T+Bst17QVluDO8V+7C3/iM8wPJlBbhzwCOTb1TX857wc/VihKv2m
REHUARFCP9uKhzmnCzIYNs3Hkv7y7WTCCG2qMrjouvJufVJWbvtp9X9YnAI/w8bg0SV18Q07srX/
/UxJW/PiSg3OJcmV5B43ankWbZipg496bzvUOMKJf5rH28RZmFblOKOeBROCR90E40EwmiaozezO
QZvqO6NEv2wP6h53gHqUys7P6Nfkbqaxv7P8RGP6CQzkO6EXKdMNzh234VNZFx+Lp8KJ+MvCwIo7
2ofKcx+8euAwavswtnKvuM+5ot43aQnRgl4jeD0gCusd5l/7Ft8hAjWEyRSLRemGcuOJEqs4QtFb
L3fxgXnV8tIYXexJDLv5UoiLT8rmkR/R0zed2w2eBtOGb9jbdvT7FBxHuAon/EkJF5Ic8W+ccNa+
Vz5fy3i7fbemvjgPwAY+F9U00Yit9Wwze97XwRLGCGsFY+i+NHH+8EF8k6bD7yjU3FwQAh36MZlP
XTUc0dyld3MY9LumdbsT1o72gqcd63fRALjXU/eI8GT9vpLH/uZpRz+Qkv7ULNL48lbfYe9B5UoP
TVxsbdZgmucmKrB63aPazsTRSMWkb9sGssuErRApbFO0/l1bFL04rFiSH2mmtKe1Lq2dpwO+mPLE
f5n9WeWxMuFKb5spvUq0mz59yCtHhTt/JH6MT3hxuSIKgkzp0iIDhYUJuBXg3LyfvNRnRq+wTnWM
d5EYd/OKS1WAnWmb5gGi14xqq8NrBYfwpVLmEmV9793JJZFfhTDUW5WFBj8aqNFuFip5sw1Y75vM
kNluGWb5raA77kfeTCRfnClX7wZ0aBmeyzE8j775icrej6d53I2lu27suetw8Sfu7YCs+S00m2qf
J37hbSorCCJOmeWe5vj83S+N8qM06/wZWSNC88bGux+qxRp3lkJ9xy5urO+GMzfdljDKoI349vXB
RfV0m5jVcQlxhzEflb8IASgjchkaXNHhhLVM2fq+JSBu46aLihrHlTUuy9Y+iazodrDVpvPsMZMp
W9JB/SVWXE8+ltAaL7Nrq5ckCdt1p6BuXxLp2F+mmf9AwOvfoYjqP422ok6cqtl9ASMQtExntbpv
haKqAVTjv6yrxfRQuualbYvyGBaTReMRUhH3IH8D1aI6c6RW79NqhoA4AFqhJ67ZzBAGyvTJLOcz
950hspWBcGxIzxUSZ8/F2hvOHdgL0tsvc2raR7qOgR17JNnKvRgNxtwt3BXDVc0jGcvW3hR4IDIm
kN9Vsdb5K0aJd507mbnjkMa1Bx2e4sKZeUBA6g80lMKTVtYJ37VzwJPdceXgzrPvV/e+Wgzstz5u
BMLRrI5Tzh5stmDH7jna/YY5Ap9JoO6RtGYt4B2qIGys2X7OWvco56FcNyqvu4NQ+Sngd7ylXBnu
2UirjT/6r7V7rWP6KjwDyqs2ZjE/LCLNdxzdBVGx69mcgL6PXhc8F1TTLmbrvT9RUhvVLHZzBox/
GWs2UAMHpOEOkEj8N4Sr8ZIxm5oMX3AgW79wG64H123WTWvWbhy0fgzq1UPhWMNLSGBFhZgPPNzH
h2pQ/MpLyw+Esv/KJ1T+qLusgbRi+rsy8NNLF3ZU10F4LN35qmm1hrvRCbzjdG0a9V2m3jzv6pIl
COrU9Yl+Nc1qPEufpSJrGS8VfAqxmHI7DarZpAqwjK+C8gj/cd9NxUz+3yLjVgL5UHrrpAXgk66K
ynS9lG2D89psSwTP9j12MCJhOuE8BIlQ9BKVKY/qqiIc86y5K5dW31trO9S7vm+zixbsoC4Dwwco
NnK/koNzWXVxx9k2qesnQwWrqTfqnnJ08cIhzn0PowQb3QPqPGapVe3eFFgvHxc7DW8CAWYBceC5
qmhgAc/2ght1/QezHwvADmZeIUlORZwZJCdl+RDEgyr7A3egCYltp07Zolz6Yen0wvc5z6yu08y0
7dq1F+NHWn+Q3Uf0/FguW8lbe5pKTUVmJ9m+cyrk1DABbqzJ9dixWp5hmnRxntQX5TbiYji8mwU1
hjFZzSEZEvgwQ9hAmw0dvnz5aXsGkfJupi9ZYq9bl2LwaC6l/WIkEo1pk+rHGYvDEZ+MeY8tvNvP
lsklRxJN7m2Fuah6y8BUsX0KfeOvVr3veuJSvKUdYRvJ4tEpPGQdXe0MmNTJvd2YoERu7bQp7U2G
W6XaSBTFgF8WyvjQ787MSPIeXpO2/U2fOyyeCWm4jkRjkoeUzVmc2kNaIkEO4SMb9vrlYZhZtrUX
IuJe02SmTu9G714nmc2rE/Tye+FX6dNslO1xLJSSuzRZgnRLy2J+GFruuVFhrsulG5PlMktcLZ1l
tCUWkoRtSvZr/TxVhXEDu8TluF+vOlUpgBaF9DDR12wnB0JD4vLoTbwCjwN66Q9MAr+MonOdHZ0s
m4duIhLOTd/Ai7+gAd1auq1AB7mQBBtlnFKSeRC+NsVjXnnYTToRvme117zVszFumAnne3k980XW
UL5UOR/qipIXXpQPXmy2qAQdTsGjMbTpnek1IyX2mh8GaTV0ct02VpXRXVQdRs3sggobTdRqA2ya
wgjyaGYWpEfwNLXu2p0IjSCJhrEkdyq3/QNUnTH2sMX/1LxeW3DN7i4JDH/nUjUy2x81hK0u0ca9
i2x4zx2hvfktphmRhsflWuuZMHBpfkhc7FuvD8QpQaLHZCwLopY+94YLTrAbVqA3RY5SqQMFMSwu
RZ2tsq1ZJMuHWUJmriwejly8UxfqC6M98bq2xqffFOnrvNj5j3k0zd06pfXPCe/C42CWErfI2Dwu
1ZSeBldmN9qAhXllQ28zSAUb11mQZS9gMp9CSHAYkFBLE77LrzSAGgOXcBOMPaI/96ran8I5iXp8
5zdzYO0Xm5puHFvj0LUlJBIwaSfi4Jy9coHHEIJS7VNjJKCkScxtGrQs1p6Jk5U2y3lis0J93XN/
MQYAziHj8yhbe3QiNF0PyPMVfEAj95mHyGTkfO3S8RklMaw0T4oFFxLsnbhcqn1PS+SWmI5g09vu
SXjLuF/tnvI2JZaWq7B0jouaCHu0tbeROPLfHIxPx7Y1QGwnQ8X72/RuTIetORt1yHnXW3iYn2FK
ZSfDFNLcqIyCEYQK45uW83SDlZ/qriF7qyqe0yVPjokw0y2oQ5x/mX5Kh9w76Tntt3kQpvraQ56O
iS3mXYP4MqqNBo2VyZYUVhJatQmsOuJDk3s6AzIKqd3jAnJcYm4AHbWahj1nVDEI/6Yvx8ukuC5y
7ABes+efKZP6iAr6PbQGddGVRzMKwd49cJcGEBfGFulVXjQnyU0IGmPrjQiw16QIY9uQx3XtObId
45vqiyMguq9G1DAageNF+SKt7QivJ1YwewD/z+G+H1uwdVNGcFe3PoMevpLACtDRSL+PqYBlYjK8
4q6CeY4wULmkRAfBV2LFhkWMgcDYSXPd0d/HkMaoAmhx3u47VS43eHXSyCJdIEoI0dlWiX7WpJOR
NlPCxjI8/1bYpQvKsL0Bxp7DtuBVAA2qY0hyjE5ydUsqXsoOWD0mZTBu3BwMjGpH6l1wtp75wkP4
GNPilQ/qVbvlYXH6PXaD8zLV3W3HiezEZJ63HSy4YMBAqOyQEmXVobuZfN1EgWOoe7sqhpMArWav
UCl8dsplAxHPCOBdVPo+WHv14OQdzDM4SMajA5Fx06WFdQm40X/loecSD9a8rcwoIYSX0GKHlOZJ
OBgq1s4IUylPpn0B+eAn6wkq33Xb17wsZw8l+7hpaRZFKXfLpglHdHvefVJ5WNLEbL/Nwn4OVsuJ
iK9oL+41VwWVF+xGK9/6oS7Re4n1DLKoilue5iGXlojy0OZmFkL5ajN7iSqRcp/P7fC7Nawv1ZBy
leTWzila0GjRxSfNiTLqwvwF2veEGDMDtVCNn1NS7NjteOUcLte0N61715qtOC9g3GW+EzzYGAou
eSbkVrRTcUAbV19SQxxxcwaXa9cbU94ygVILqvw10VpyfJfuZcxG67Zq0+pidj16yS7d4an6FqQi
xRFF7ZCg87/1VF+zuBbv4LmF880XSh3ENEQzg/LLTGmAum9UP8LFaB9loZgaeFxdklWsJ3rczA88
m24ZqRbtzpu64UBSQH3B25fcjlkV/vBlLyyElTI0N3wAdNMqBAV9lHYNbrkhM738ZaTJ49HGUYn1
0119DijI5/BNuSDbl9l0KIjTNN225pR9ADIV54418eDzDM7p0jXnxrR1sA1Wf/gKPY0dc8wKxhJ6
HA9NoTFD+e1ycTmTP1VRGE8tWVS/krbWN9DX2/cBQsDjOJr4Pa+O+ovfMbDXiyv2IxAfBv6DtS1p
1sR2mvHySMIO7L4LWIoWuCVr0M+iyfu9Csv5ZVgd+cDTHcFETnkGPpXCJy3wmvg9fEBG9e25kQWm
Ie47akPp452xLKTcz0cnmlyFL8vOsPhY/OjbsVE5E7R+Ohadqug7Fki3BifAEuwVyALn8RKWV9/Q
rLP7CergU93P/aHPXaqaoEwZl3aFlTIT4H6kHnMBznPXhYJGewne8CNdcxoVKCrDeK4Vj2miZCiI
UWF7sQK/+hH2nFOrv7RQZMgyf+5AzOAhrNtorWrntdF2+mZcBfZSh3FQdtiZac4Z26DrwL5oxTFR
Q7iK2tG3X3EW0UbzVfrEHv9IRw9HIFdiRv6UJk8l3UcKNXfXed1e2X2B4Dg4pjkHWBD0G19kZiQE
r8kUVt/HmubDIJXPEML4ZZeoysyspcNd2zBkJiemrX0A404fB/4kgZhwjNA47sKuHF/zoDuydKef
/USzpq+WYSthSEUmUuBWdnQEExBXXZa7p5I/fUPqgHvTC0PuMz8EjqFIuqwgqRwzuthbl0P2Czat
E41ube2c1XW/tMKE6E4kTE4Uet6cUZgsIeEmwHBurgLQI/16IzLwEm/79YrPcxD7kz3UVFHG153s
DokFHx2dPlqww9NE+M6G9tV826ZsFJaZiOdymsLYnGwc7LMLSEY0GAfEEECj9QbT2CBa9XiZVPCA
m4BS8Xrh1lmzvKRZI25szONbZyjGjalldriGZHLsLsE5H7yT5QRwZ2xrp4E/YcNG2763cE4+CUfU
+9nR845mdWVsEEAXexuT78GBuRNb9ti+F730P5oiL7/1Yhxe6at55WbJdVpsAYnLcz2r4TNhSnBu
mHIdFeTBCzan6qZbvfYeO2axb3R6r4Om2NqNzl7/+8DFug5z/jw6vUrI+BMIPGa2/1eR0cIwqsxM
q4sFtLXIGDrOOxGSdE5PumrvmkS0T1CH6hdmLl8cTxQtVm36SPVsgkS9azm9pIG39zuu+pVZvYil
kKdBQmws8yajv+aGf/M7/4cJvMs+j5DEJrCGwe9fhFEOHaZksUvUm7JwXuC2hVGmiCpdiJ+IKgeh
1nDdcaxJfmY2C2lgaHAmQtm5bWEvbVYL0SfFUf83yoB/n5u5V062sHEA8Vv9ZoH/iyjDhpOUAtXs
YouW94DShHnUA8hUjqMuc7ZOUiabboBc/d8f4W/Xwl8eIQIXPBLXKaSHDOLPEzPfXXmjx7yLVymq
E9ikbqM9NRfYDv3ntrA/kKe/aPTEUdAXM1cECnWXgcFm7EBYV2tboVp0P2g9lLcMIgOIjo48+p22
tyvWtvd6tSTyWfM6pOoFwwQl1JZhx68e8e2GjrZPpdayDZip9TPpu0tCzAB+YwG1fgn39Ypsz2U8
fxOuTf3T0LgG/Kq0Th64UM6FVXLt9rznK/vuaM7r/N6XYoU5WU97oxiInSXuhWqmfg+wHmBtLoT3
c2XtbFh6UHfXVH/990/03+R/JJWivmL+iLYBp91flbuhlihGF+SiRAfp7dLrPXlJ4YVOfLmvpEc3
qPP87HkKjJztpvzMhWdGduEu5d/MQ/9Na4KwwrJCC5EPIxz/ag77V53PzL+0eBwl0EOgAlAKA2YV
9nL/++/9P3md/t+MTH/yRP1n29T/h14n6+pe+Kck8t/QN0/tR/6ncI/f//8fVifnHwiasfoh+frt
Zrqadf7w+hkiwASFDAXDH6Wn4H/7p9PJsf9x9fGhFAivmTqcD/90Oln+PzCy4HACCYWmy0V59X8w
+/3GV/3vnoDACIo4csirchR1DlqMP78467XJ3hQwoFdaZXLnpcJZ9nrFMx6NImDSy0jDd45h4mTf
6HcS8VBlfY2nQbCG3YwRX1S1bu5srd4kA8aqRFPuanuZvjeFXycUzAALjJnbW4wpydm7U4l1j3Ew
1Sq2DWxUm9pKjNh1eq/+G33C7xCef/3j+HzQOJEc4cKYCry/Cj5dDM5m4o2fVjF3t2UFczMiG4rf
fgloAUhlTcjq6eGcYN1kHy3jg2zrYxhJYjMIEhKGw2YUG2l64Z32uHzPuiieLMXkFbWxcJ/CSRdn
j8kkV4XExS6wNhZEAxOv8W2uGGSYq2jGKGCaix2XDKk20r07xGQG9Y9OMrTt32zxf9mQCBM10bew
B/ioyBA7BH+VZBjSh+BRfUJ0dR16ntIdoLFxxnAvoUcFnyLo6AQwFrytkEXke8YVJujB3mjjEbPW
32lufr8/f34EpHDhy7GAp3lXtfaf36/acXIf6k4KlsEOnKOcWuOpKMKG/IVJ0NpStqdfZnge5PeB
TcrjhfE1jYOwyXNqwRGrFjmktB9E6oa/6HcUY1wQcnHx7dIWu6kt618U7l5yvgJHbicmONWTuTAc
SJVAVse0haFeO7jP7hTAKtSmWaATuf5XzKttubPM2fAjnc75vE2NoKx2AzeCZCO5923MmQvsxh0k
vVO3rWHv6VoMbbQQjM3FebVzGtfElPBG05KmroGsmfEtF0dHNWO28VvYSL5ZZZRodSw0G+kBikl3
uIrnd0GeMJBhfj0RMgfLVlKrJlLFdlF1ctv4degcm98mvcmwyhvageJlCDXfyZU+S5M8MnA2cx3e
kndGIBThIBVNlhGK+satKtQCLZ+usdHcS7u/WVt/CSxxqQJ9htsmSlYn8H3f/EtttQRMdLIub/hJ
M10q6DbLevCNxrOjiaS5/ZqWA8EtixbcQhA9k0rjzYR7c7ti9jpOSUVCjqr5L1biYvNBWQyXnLZT
0MfAq30nkrpP2i3Klppsmxoh6+O/bNL/SbfOpsnb979vJ3+ETdQnRkkfmCDiLOsvf0SrzYGp7Pxr
wq89P/BD5zYaeGzmVoHrgO5fr4COPSCbsaDxfQPocd0Hi+V8JaFVpe9Jk0z2HnYDz0QGqy7fUr9b
xXawGt4V+BvMCmcCUD4m1G+Aszu4t8BLNDcst/WBTMyVy0SIm6XVP6GCoevhVLa8x80s7D0pAN4c
44Ryh/06X/My1NrxbPFdmlXUrPV1TlIZvhsXXg04v17BWaBm6e7RaYRBlFkGcESzK3qKOcBPI04m
8L5bYKLGS+bpronSmndwPwZuA/0Jrsy4YejbXZhAdO+BVXriPCod7kGKw0JFgIh8BTytBDeVILTZ
TBMvfJwPPlPIVhqmBR06u4Gm5Fhx1Sz6cTFbXn9btfrdsCQdSzXMk/HEipblrnCRtDAFXBYdQ7PK
nymP2jgFZ7zsMyYhNlSOns8ROGmTQblXnfrOV3NyTK2al+cslJ7xENL6mnbIO0z4KJk0H4sa+9bt
DJFX72x6j+V2XkOGB6zZ7h1NFEebMQ9MGKF+958d/lj/KWvok24wJbfrIZhMWp3FopZ3t8mrapcF
mtYPg+NsvZ8Ihy93ATYFNqxOpLT/coH9yhlFdnKXeUTN2fj+hZlpZz/6azfnRBTk/BVjYSFImwja
OJZLYjFyDGAtyTQbT+2VMhs785ypnQ5170Qdw/mOTpTdMudYBkdvgzTs6th2ZxPmr+dJrl0IyU++
1ZFwUNOM/jYNDtL+eb7a6W13yt6yxodMVXHZQUGfLM2AbmBQC4VxU3fvS14XvyRqqXQjGycVn9Lt
1b0/ZiiRplkSFwhh2fkQXcBDAj3AZpoMY81YHcqzjodhKrptz5rKYlO6afaCAGX5wcCJjD9pmUwb
hmo1120Ox2SM3CSZrDvgM3yzP3ZmJ5eDJkxHN9c8gtzo62sMJoGJu2AmvuIsEeCYETOzABNjGKp7
GB2m2Hb+MhtPlTNymgSGYLH9UafIGirwbtJoo7YA1dW9ssxSO9EfSxH515wTcFLMfIsWkoH6ruT1
iAThudJnlBm+GNpJYJTqT6e0K6hjzPeVAVqrhLRLJ9LNwvBVZVCBnW3uKX7wGqr2PRjK0bqraDIg
J/r9uq5Wl7jfJjHx0OvfG/8fL12/ZHW4C9qZkAtanU1zAwbMZnV4VQmleQg+fCclLMLJjY6Xfk7d
bxbSLe/YAFmzGI75iFjcYnjgM7FRoWTaeTfGpLxxgSTfeWIxuk1VZM4PZSzOuGkS+VmUlXnAclec
odlc/TmWe5wGyVJu2rFiRGLNh7RufqX43rYUL166w4pXXhBsEurslGae7Qh5nTScqNHmRmy6S9wU
ifkG5m1i68dPUKyFfleIES7SN5uXcAaXznGQyu9LZYbnSucku2iDKx5MpInJAZNy3D2yeqX9Ex47
d5G3Lkkry6ZO2+LeXsYWkFIR2IdUmIG/UdrP0JK4T0Gm4B7JDMcpY955HB8Ca5mmbch38DZ96jOW
aN3Bh9GMPZWkMJf4a0tWYbodEitfiVZP8yu1h+DxVvj6sZS9AeyNPtC9J2p5I4KWZ2Ab0/OkQgYK
yUBzx1cI88ha4jAdIbbjhcwfdYsKhs8w0HdrM3U36SIJR3QFOTbViGB6LC7agmpfLP1bICjC4tVN
jILsMrcxjnMtkzdVFk/T2qfHsZv6G/76ajszEX9XxMcg02bAU4ZLGbXVJPewD1GFQbAbrtFRzWl1
WNDgD0fmrioQkWzDljSeMGDlFmLulhjZHLoGt8p+QfWvn9ixa2RgSeg1m6KlFkBTSYMK7lB2t4Rd
WMYLXZkdcUQMMCqHJJyI8aBrMResixtgVWkWBSC2f0LrQXK0+nkLyIBwhw+5AqMXdWN9x8EuSRUy
/O5HnhueGSeJqZ+6pfOg2aedAbnLCsutT3cZMYEDJwS4lXdZmeIfzaEO9uwk0029lH7UwG6/NtO6
Q9X463eI2WOUTtZU77qsvfZtmfn94GgseoZ0Y34gdGg8EO/Ub690Y3IOCKywTjnli3+o6gKVxjzx
xED6l/OnIZXz5WXzr8Rc+1v4VCg9uCS9aBLV3gMTA5QRqCWnydf+GJvlOiDVOTNIMwnqTerPgmHN
4PKjytA/F0VbhGezmrtHxwFGh7kUXFQfLu2XNsfhV1AM3T07PPnlAWvvgmly/CnE6D9NGTl9/SKY
Tstk9W+mhpH2tq+siugEK3hoLe1/1L3uHgrDyx8pZet4yNP1rRSLex4pZdlt2uQ2qEpisbhnvE1U
XDtrGMYHmmL0jjUR2A1dSub0bTq/j0mOkaDFUT1caitbn1ciPuGrlMG1HIOSNB9Km2b1u+Q2CpKs
MnDvIeO8qqrznlYyMhl9SxCL9050K4vdWudws9pus8SGIyD7kYJW/QpwjjmbgoH7a8CNLmFyWQYV
asJ15TxJgDZlOch98tBmCuLR4TBGUBwSQcUFy98tOXKBHadB+VZ640yESLnOZ8dtZjSaZljth3EI
sqjz6d1GspOj+aAhqR7GsXa/6iKVpzVjc2d4bCuP0ZJXYXUQdMHRder8qmPEskaGD88geCEyAD9s
QBPKBBboS7a5tHCDb1bHL32VMhbI813lOYfEclL0nHCmhpgiqNxKh8W1FaLBJQx+3PhidIbWCZFD
jpei0uFM0ovFKDJU424hxGvFkDrnIcddy94tDD8kumCiQ0pZEk43RItNOeOSnuDGobM843Hxc+IP
5EyqWMyMT4AP8UQlvsvcEd8n26ctPYXajGpgXIA4c0ohzgCTkJ9mmbsspkHeTvcelVJ+IxIlSta/
tkYEV1OoeBKjXd6ERTh8y5GWP3BXCuYT4b1yBmVvM7j4w16g+7b9nDQmwL3JUM6ip+dMRIgpm+Oj
wrd/sIulTvcFQgCSe0K/jQhcd7jVLK4HF8w2qVqdpPDEQ4V6RmzycJ7vXQBhxNhkot1Pdhme63YK
g9iiwBsYjS/mQV/vHWwmuXfWCQTRKC8VA7wkLR6tSXGuOq3j/qI4unjEPTHvHKwOSwwiVXRj3gp7
KGzDQfFK5kYN2VEV56WU9pn0oNbZm1My0f9Nh9I5y1rx/hukRZGTYixgMDLqjHcyr0jkclaEvSVn
KNdnJR+cJINLaE4mUWl2a3IDU8glxm1iUIrhAnIIYghKzWKv6PnE3Gco1mFqZx89vrOnqlg5lteh
L297MXlfqfCHnTYyHSUu1VasEO5cyqpuv4ciDbkdQazmaXQTtNLQaZd6k49YozalRkBJkhiUQrBv
uQdVcHB5SRvy7HA7z8QgbFxSIujDmGvX7S0/tWw0Pa5xYzbc/0EVu4Y4cfEZvagFEfwazsXgEifa
BN+WGkBZ7jpcZgGnBq+dbWZI1gf2nmj0wvZYYOQ+WW2ARhILEcu39xp+zcyW1muAROEmbBSfv7ZH
JJY+CTo3HvKXPk7NyXlB1STfnaqd9+UYFt8dQIMshkqqT2sU3QPG+1LzF2eJc5wMzz4SPzSgj6rM
pqQZMJnfE0CsZCn8vgRklVDWjS7L1yK1A4j94dqtu3ldZHAYkfyQCYC61LgKERZ3s4jkl+0u+dnM
TXXk/A+ONOjHm3BgsBh1Bjka2zqz1+vwCSrjtfob0IdY9vqWiX7FsaOvAzJvWp/8ufcHKFa1fa7c
Mv+07ASaX6dUcE9jCZVmUzkiMq+bhSt6aHJkUw2H3kr7J8rveWOw/De4jvMDWSVcCDNJf4MPvryF
XiPBexo9Azo/O2Zt9ul6Y0seRK6OLLpFRFWQcvMHacNDHg3vkOVJuTNAJSICcIuv3qmdX9Pswh8O
8/57qLLwCVlVGiOatLeWb9TX/KSVTCOzb/x7j+X7ldCNwzDDleXbOJE0HclszZCa5EvVoS7T/rvo
pT1vmY/pDWF+qBcXQZSOh45e38144yK67OMuKH3CJFCY0AhRiL9o/tnzYbac5qTHXO05LBcmDuIc
VD5R5IlNZu7GM9W9SeWxL0KEA2QzvYjrFMbqCZnIIdUfVnhAVG/6zkE+840RbbsiMliys5ADMVoU
J/3e01Zzbxl2329428t0rxw1IUqsoP1pMb+oSvh7Hx7Ba2faO4kA9G5g7EMK/GCHN2vlf0okuIx3
k8xkicKyPAOqAeE9r6wRgvpKxKu5FZxymoZHTp8vsp3ST8/o5oPOBGQhNtUGnJ/h3ZjF1QAAAiKX
zDaLUEQgHrJHdsnqtg4AZi5tHrJFtLydnPUh4liboc1u0QWJSHmYRkBlmOG1gtKWdl9Uc/GLumLu
7+s8b2I0E/PtslZfSJbC3axH49h7dnV2CsM6zIkX4auoIVcJo/4KitZGTzl0d2E1eCsVnuzdXdHX
cNuyshkvjhyGB1q05d5vhXHqycGsYjIyqSwnP0MPiPjXpQfcISuowpVkEKOmvkbERCJqIIsTyYXz
gzU0H2vaqhPlxXgotddDy/TREtHyu7PqoXqd4Yh0sQr6nLOZg/5tKZTeZ24yUF5Y4xj1AfHFO7si
TdXi/TwmuMnsg2qW8IfT5PKxGcyRh28nM0GCGcpWsVRgBJacKWs80uD9VfUdFxdBVcM+iQkJh0Ze
7hfD0z/8xanuhhZSz8lF3Hw/+AaLCMMF270B3eXTVBmcThMGPMXsaL8hJcXr3k+i2ZcQun4kZUMf
sKDqYPXSqDM2NSCzA6/xSk3eO//D3Hk0yY10V/QXpQLebAvl2xvaDaI5JOFNAgkkgF+vA47MdJHq
jtlJ2ig+iWoUTObL9+49NzFWF9nw5ASVOFGMkxSWGi7d7zZBPDNybNq1dp06u35wxr2MrS+OlOZV
neO7qmpT7V2pc28/CfHVmAz/YI1+HZl5Pl2lsUhO2GKGTQG/HRnozN7a5WrcBOQQnuQM3Rq8XT0f
OzzgHyblZ8ThCM8tdp7imidGgZ+YZsZAUCciD8wxLGiNNvKryzC95HTeN8/zFD93qILuysnzu5PG
JkPbuHCG/LmrxwqhQjgYpCl6ub7PnFHEd7M7BtHYjeHH2ii7XeAZTA0QiSJlT7SD5U4xvJMQOR+p
B5e9qW1LIkZwu2+FW3cvA9pCOmZy/GvSChUvHOgdcuryMFYlUSZ5iropCLVznkaQSj3yCiwjWn4b
TFHcpy42nS4emRZ6i7ZuLI7+zUHQLTzpstSnhkPSQzWOe98vg2XrJ3P5bclUS9ZZV4SkbVVXhQ04
1ezi9Gg6FQvFsKRHUgXZ/ijWhwgwdfCj0waObICegbtV/jxQA5Ajow6T4S0PtF+HzxID5LEZrF7d
z6QD7JtUfWU7rp5IzEOiXVTlfTWnp4FfexjEwIceeMXww9Geds9LrhbjnPhBr3eymgRWEFd+Dip1
2+aofUjfRIVh+9nnLKmNx67LK9ypBer+3si+hIQUHkWyqrV88dTE4Fhzeg/zkZoZMpCyBdU252Q6
ytqrrslCxRugi/pgwz7/KqrM3BaJnd7kPCXVAB5H7R6PE+GVbn2i10NUQW/NJ0gx4rHP2YmoeVw+
BfvR9IfhTNMviVZQ7L4TAreUA9Oc8BuR7qxFkXIU9jY+/4W+PyWAO2S3RheaX+KByk73TUcIeyGa
q7AZJ3pzbf3VT21quHL+aVaTRguMHIvcwoHCKkZ/Fbr5eYJQdoMW3bvFF/UB0X2Nqrb+jhLXeHb7
ni+IZMj6rgz1xtFT/1E5dZpdi6BWH3vECGeJr+lLUBv4+Fy7aKz7nDpi+lq7AeKz0R+McqviIR+2
nIc82l06S0hww2TJb6TVB5E7Q1RrMo9m59mmhuyfARxTAaK40QCk105Q7CBDPKT2SONS2sTTbkPV
oCjJSmF8mKUzMCRI0fcl6ehcCaJd6BBnKbJpR1fP7LjduPfqVVlE4mQCiI8oguQ0chiptmbbyfZK
qSZOEd1QVKH6AqW/c5mwE1wNmDjfStWxzEwOU7cNzzSg+UTo9PjOoPlPHXN3TSPwVukCQ4DX8xxJ
9qgG3PEDmch8DqrBcI+EcRM4NzeJQnY6xA0N/W6+xXLTfn67YX/h+KVb75F3DwosZEzO1OhilhR4
Yy/NZnkJmr6+WaVIh2TGwL7QdN1mphzw1pfDo4gLp4pwVRj7t//87yOPANkGV+BgdQkcYF2vfzsm
z1RgL6Tla+Bf2VVG7dNADLNs/osgMHd8biEPGKz8IY9gEobxLc+JVN6TK0FFpzHt5RE1v8y3swvL
+ESqx1xeASiNrYObWpXAe9TL6b5ZzMDbmHNui+t3fsKFTgACoc91A2EIwNaRznAx8BCpZ9LMxgOA
0b7wDmmX0gcnTIjYH1ILBmunCtMsKZUKZjopCesU7qW5jmrEpD86/Zq+u3SEPGzNX1MbAYSp/Ftl
8H/y5S5lO+tFBiYpPVQ9vGNc5+v7TDrf4PqxLDce2cbjIbZxg6F/SrguNu4HlersR1goZjVEFnGT
f02RQsKS8fQRNOHtcKxmtHsI/QG4PbtL+M5H8Ate+M+5ETIaEAKr4AM584rYen2FNLaJl5dFtlFD
GY6Pf390vYUL7WC29KhuWTeYvHoZ/XrsWd2MdG3qGROHdTpNZPfOyuR0PBWUDwBSeF36yeZNieVk
zlcVqax6nZiC4rl5+wWwLwAoHhfMU3f5ipj5E750MSDGKLGUYSpJTyRajwlxMZfB1zKR7bgTMx/2
SyV53lstUqe4SSCokzTbWGl+m8xek16hEUtcaBMtWe2dlWblnhFYn2y1C8UOfHzKopmv0yA6AWge
tZqtj65LUjGxbQjF6YLlhbOX1M0Eh1ccNailZXAQOJQxDfIJ/OTElD8SUUWvNZPMTKJpCcRLCzhf
P+g+9Z7DySZKxMYG0LzzdfwCJb1+rI7PB/ALaMD/dBmBtTCYqHyGOgQvplN6K9DSp9GgMvJkM2qm
ZlcTumDf9Ggikl2XZdZ8tYReAj2faPT5yuHQdkf3vweYXKPtICrAJXudRbTIrwx8mM6eHA1XEJaL
k38ri4HRTVAl/FNrCpqMCqlmaLwNuiEPXlqvKrDKN37+mQa/MT+//Sa8XkwRfqBXYhlx1peBxKPf
gEfanGcHRNcGY2u9VtBJhCygPFVG1Z69rKMfYDQetYSjrN0sQlwDvy7gX4mJ/qwAeiUS+j/1Rv8f
dUKravINndD4Un576b6/woKv/+RvqZBtgwU3HZypMNrW/c36b6mQafyHA5KLI7qBpymAuvk/SqHA
+A8SgtiR2BVXwOyKyfgvLLiP9siGxYdcaBUZ8Q//jVLo9fuCyA2LDjRwlg8PWCtX+HrJI5SNIrIH
njb7vb4z0SssG1+gudw0eJyCa1PKJNhzdBUznhe8h9dirEz/0z9u2J9m9use+7+f6N+XQdoXsk6w
UigPuEf/FLrV8MKQQFRcRpdRdcTT5ISnJiDyeTNmOv5Kn5mTRu635edBer+YviHTytwr3Pk44N27
gwKKoClOuHWRkyb92StQv6DnBdzHP3Tq5P6da3696aKzs1B4wX3hg/N5jvZF3ZDnS0jKVUOXIB0X
8qfqeXUpq9vGM9qrETUzu26cPvbQL3ZiyD2+QZKEc+mg0x8xwnR5LInGTGO68O9c2sq7+uftXC+N
azNswl8Nk5v6+naiGORmCxoYrjarK3/2JoyASb6bKGMRxy4P+ZLRhmNrQ+JpmsdsYfRRmgOb89tX
8rqu/PsecfYm5heeIkyXi9quYAA1m6hfickIkZE7VVz/mDmH3rtSaPbFAFtnvCyU2qRdvqOaunyn
ft0EH/UbJaUBHeiiKOrijIIrBvuDhGzBewW0hljXITf2BYmp+SZgss2YRjJrfPtHX8i1fv3qlVqM
iNbnuwJO+Pr290MXGzqgR8O8lER4wdhxI0DEHvsg98nxpCl4MupAbzo9OI+a6fZmpv/94Bdx2Lxz
Fy7wSOvFANEBwgodCS0YzLjXF+MtQYcnDg2H1QpFgrwvCDPPTRsdVMM2RC6uolV67nJrHqLFm8qX
lvG7HXmtTF7euTG/PxKP4gRJJMNpLuySlkQLoV7iAkdwIB06HvRP5Z6pVnxDKy4haIbggC8ZlVmU
6La8zZwYEZnI5PPoGvuShrTcWOPcfumcSVxPeeYCEBbpUS4q/vT2lf7+3v5aF6HPI6GEYXXxBFWW
u0lmYJ8TczrYa1IBTg+PQ5nqkhuL3LdbZ3Ccp3luk+Pbf/n3l8dmP7Bdj/vEYQTQ3uvn1cgF8jPF
xj5YMGGS6jGnUUPzml6yaI0vWdVbn8yhXH4WK/ljaoL0irYopKQAucDb1/JLKPVqHeEK1rMR7xB4
NBSXr69lAB1kTHOyju6ykv60nCCOzg3L2rVCTPFYkxk4ny1W6LtldgLrBF4AaR9d4SDc0qdaHnrY
bNlVLYU5fjLjZNvUiSv2PZleuGaagcOxbczmtXBt0uMaC5b+gc49+jfHL8swKnDN1O+sSb9/EXA5
2GP4OpGQIhS7WJTykrNoBhdl77h4osZBg2OuEZFqTiDbUTb2HhHi3GxqK/9rGkdxDCCBvLdGr3/k
9a1FzAnZm/9mZ/oN8c2SnGReMw17y2uhBPRKNoj+jNy8CZX/oV4bZv/6YbK5EspqIY/zKBsuFgJ7
6KbWnMNhPzmz/oK/stkXqnSeLSB2wVbS/Ynavp1wnuDLCRnPnTljoX6ylP+A3PF7b010fBdMgvNM
snPbeIwfRvcqNWeUY2nVQ9Yw4BRsUrdqHPy45EJ5tvD/evt3XJzXWdDWIgGfA1UVCwlV7uuX0ha2
MwfYGfaqJ3Vl2zkGpupm6D87IpFXjTm6R+LP001GWvixxR4AGafxn/DuPcxO1+J9T4YNcc7eI/Yk
6LqZi/OS1uFdXDANaVlB39kPrN+WvdVew5q3rn0esuzLzwhOkJhVpxGYddlPkrfzlG7QcOfO5fyQ
xql15KAQngbXqh59oaH/NOH1mrO07RPpZbCXZnEdxPjngROpO5Cbw1YJu4K6Gy/zJwwWDkPNerpD
DPjBT0RxGrv4BmsPHSUGzrTAxTjeTuZSvFMD/f4Sr5+RyRLBPmvxQF4/CksFMshr7MjxYMzXfSEw
CNpjc0clN+NTdvJ33uHf/15orHUcRznbg3Z5USauDkg3h/gE3mWqP9tKfKfoyDhzdfqbgTuueGfz
/MPfw9cJAIF9ACK0c/H3UE9UzDsHgqZ61/kQpG7xQyyTf0Wq5zotk+47C+5Fj2R9t4noQY8BdY8U
XMu4uKGcKCGNGcm8bzsMzOgBGEHIpnrSWSFJix79W07wzpMcVtilxp2KVrN2mXE3hnk/+Cp5tpWD
90lN3jv70uVB4deV4U2ghUMpx4f1+lEj3wpFnwG+CEu7wE0amh+TGJRJCGXhdlIBFCW4rD+Uwixs
W/V71PM//fnAoTtu8PXz7V8sXg3gCwyGzbxfjGL6YIjW/Eo/8SCcivgL1St7Own1PejdFrCZ8N/5
8ebr/srfz4WHw9NZj1xUL69/fRAo2EKBq/c9HBpUP0PoPndOK6NSzmid86V/DkcGryrxT1mKwLsz
/PHOnl0UJ2jeGG4PLXMtLy/VAeZZ8uHtNfG3u+NygiRNYfWWcNC89Al55ZDpypD23qMUOHbIsO6a
BEhDaUn5Wbv2X4Gu5CMdTHtfl73x9PZf/71kcTnEgpoK4PByVL2sd7OeJECb6cA+zzpLPIpmaD5o
ww71bd7zVRGN3KBjTyavVbueGQcBDEwsj6ZJwPsGrrz616U/F0QCEUIVZ43vuDzVJvEyGFVRwwyZ
tANxWIlqExuNupno+n/xiUgdRO2c3r4Nf3gIPl8vBb/l8p64F/1NMjnjKbRNZ18kvc1BLxzNn8pF
WT5Xnn9wRl395dNAQsSQ8581gpiHty9g7SS8rilcfisIYFIaHUrXcK1q/+FAnFLtWSlYKpA3Nt4M
5p60prESZ/Vptgx57hojr04wfRCiFvyfXKdibPS9TaR1v61zWa8vbwxW6O3rujCZ8vVwXfgKQs5E
62O5xAQzPEMHYg3+Pi4ko5qllKMLCghNUITRfEl38EAZ+83cmHpbN15lH7KxR7syYng+TQhRmLaP
VjAfQwYF4b4uZk4P9igM5GNL6j5lUOKY+WbDEh8gtJNQW9PT1+/d399WAayvAb0PPKtmAGj64v52
TVWaLRKz/VD0eXxcuyVQBnJJywGeDvMhkFiOF6V2r/IoDoNp2zRgrSJmrgxuyTmZ1YERVH9nojEF
UWj4gKPteZb5O1f6+6uIXRBCPR4dXDq0ll6/CFi9VQnO0N8Lmj/bopzdkxqMT4zgwhsrI/IkkOb8
zW2bw+xZ2f7tx/3bpkmBQ4HmGbRByQK7DE9wujSNiyzz96G2xWNRJ+O9R1bUdWFyeDC6WN6+/fd+
lU+vSmn+IOsyW4NrYdq8DIygwdB7ZorMMPXr4Vsr7OlQcubditwxQI8Lp9nFjgsZv2uI8k1CYwdX
vzlZJQuRLxRA5sUvtmjd+yu7cttDNWdS7OqSbkiVLMHn1G+djZ576iuCpd8pMX65lS+unq2eSCWL
OsPlR7x+VikWDmGQHravecNv7S4MISjY/RWwq+RjNXHmLdHxVDhgZ2RNM/IDM5nVtp1oS298orBh
BBTJu6T39V1+fVk2Wz7/RVgaYwVnfcr/WEs6WiZNu9jLHtsHQUcoCMm5lVbcfsg8J24+TUDgmpOe
GYxEjjUC9iNY2rtWi+2flRuvigohkmyDn6C7CWcrife6ErO+0jJEzWh32ehetxZj17ffhovYinWx
QVdDsW2yT+M99i4unDfBqiENzntEu366kXiM6l0xeOF97Xvxl1pJhTTPLGvah/YQmLvcNDWs6Bop
HFu1jf5djChLsx6EzQbLjn8c4gltyGSsFXdvDu5qKQJX9c6F/756s1sBRMYbutZ+l/MxSF8+qiZz
2SN+IRYpscGWuUVwZ5Z28lCbKE7JHBNfnY6M8sRK++egKfNIG1N9mys+7H9/OevRFI8rbiqbW/n6
BVD2yKmDmn/v+XqG9GWPm8GCvNd4bn8T9x408z71z0Gjw3Mj1HRbmkt1w/9w8q05eS+S6/elFwck
X8dKpOY7udzR57JBPsE0jeFbcyiJdC0iJhr6ESlgvLYhrCs7Kbq9UtK4Trxu+DAVEzkYTj/uFqKc
oz7vlnumPBj/+7F8p2z/wwrECSjAt0BmIOjsXxvgPz4WC/qz3xnIFNGvoJxoaF9vQi/O2nsxdSnR
63aW+p/ELNTBtYQ29oGY7ekrqjAKoLKqBCGZk9+YN7Tr6SWDQGu9LXm/xhyJYkmr82LVdrNtfQkG
S7px2uzLJaPMJOvHfu9W/+E9ZIq8VpM0R1gALnpfQQu3Li9AIkIGgi2fWh3HUC/YT3ki4g0D0OUG
60l10mPyLLgn94glvKMdxv0B0537zvpo/eHJs6QTGrYGR/JzLt5Dj6eXDpwM9qlHpF1u1PVtrXga
W9M1lo2jbHOnZruPaib8uxhKJh2l3rgPqqnep3I0EJFrCY+AtYKTSRI6O1xBHfidzi2jJasYySJK
Ec++O1orrDb/Ki1JKnauviELzL+Ule99fOfbsn9bXDnCWvwak5m9jY329bfV5aRIFJ0X7i0+sLvU
LEDfdnDZQJ4UL6OPbzspUEiBCEQfacThjyzR33gQ7Xbp5/RRGcW75PU/XRIHLJcVbu2MXfYoyMhS
VsG8ZQ/trLvuvL69znhfYXQ78HdGcz54pBF8DtmVblkX5u1EEUfmoOlhSwEGuxiIRN++TeuTfb0F
0aaDZ8GDRC3AA3p9l8belpNh+hiwZtf7NOdVtmVQ1NxQ049wIBvxwen96p2j3h/eN1q+vGvMxZgc
UFK8/qvk2I9DhdWElycB7sg4+IjD3D/kfYUMIK2qKyz3zeesy/Ortje8n6BIXlJ3hOLlMUg+gAzr
bkQZFuDT4GO7Vu/dClRam2IxUdDjeesPTTWaBGCL8gSqL35uRit/ZqO57sVCRMbbd9H81TT45310
eKzrhwwTICB7+LLrThaDtW6JBk4T2YVAcBZv2SrGBisHdZ62YiQhZ6OYSCRbFuG22NqDFZ6mSvWI
rWeOnBusbHLZLBAA2o81+fXJ1oIltezwfRrW7WzY0MsM/JXd18kspx3gzeCwYJ0GnJVjstgWxBWC
QJ0/A6/zGL3UxccGwChucbBfEuceWCJpqnYHz4jqPbclDp2YzwRKCfXxQO3m6PtiMMFYzqmvs8hL
nemrWwc9SKYiM+lqFnF5tvs+0buxGU0ZMWivosCTYtmCjBHhFjofXibpOWV5ih1D36JoEF00kxD+
wK3DzwZoufjRMb/PkYdNeGpx0yewdKly4qM19rojM0T15F75YihOVAjFA42c7mdmWRoYJD9uW+mZ
ECDGAzqIpFkuOwyR8tZJx9xAHdw3dtRMAhPDoENSzKSP3TQi/qHkrGDPAqChkp/j2Gm9iMBcj9OS
0PgUGxCacBOHhs2+mjsS61EzdsfeleMJ3Yrq9naAiWCJE3KVyP6w78J+FsbZbJixgY4sU2+bJoEE
1ygrIz5ohBbmwS76EhDWwHLYFeuNiovEiPgaC7U1G8//XqFiQTP73ht58WHzQrKcWy5VBYBITiiv
P7FWeh2qWdfcgd02z7lR1Hvhd3wvhE7f2EtVNtCywPmbbOKw3u3ixPnRfOe4/luvjT9grc22dfDN
sdlZN55/bNqG0y19wIlxN+etOpVFnJzr3DV2ZZDdJoOuT3biPQW9yOimJt1VNXWI4vxQrASzcJco
KJDBkPU/3r45l6env69qzf7yPGYTl9mjrWT1l9BXd91c6R9lMUF0hD1/Pw5J+ZnEoWb/9t/7rXZh
heOkxga7cmb4qxfnj7YY09rrRn8XhFN4nZMjdO6MtPwSjKMVZa7k20ic+hbDS3LqYUDXwMXG9Zhl
Ivr2ChPVzpiny0dv7qpHcDb5k1u14Ahb37sxqoE1QmIsAzyNA9IxetN4720iv/zyfaIwBENBrYH6
ifLr4kmGzuS2EEDiHeJ6MJON43fBSZbSK/F4qsHB6p+m57hkQTsYpb08Sd6/ZOOv+Oy9dk19QwxA
rw+FnhaogiOH2gi7evMl63Ptb0y/OqkU0C5Usd54gSBH3T3WWdFuZNDVzTYzWvWxq5F/xm5SkTmk
3fQs+x7SaVY06fSQVuiAsE8DC9wsrV9/Tr1Fs/ApWP8HmncoupPWwJnQ60T1O8CCMPFG7NrLKQnK
Wt2HMYmIUQ5N67yer8OtZXSmuwPz3ownvHTVN0DhWbvPS6tYduRxpd/gUdTlcepzu9h6IcDNbYn0
Hbp+Zi7OOV9iqwOY0c3XC3zQBuEwz4umXfedBaJUzzRhum9pR8xG1ALh5jiVVmZ1rjE4o74bGett
g8p2b8vAbvkQjAxRBlE2+sUx5pX8BluwYknDv3wYvHXAhNKlTk422UoIvBnbOrtSZaqHOR2WAxgp
EOmo7Qmc2IxlFuij2WZlffbL0JlvsDYMOFf00h60oeMby2Jpn412We+19Rg3IQXRDE28wNFcOn+x
AAX3uB4hsyhc+lt7quHuLZwhME9VNoHfuXxybFWLY9zAd1jhTQVMYhq1d1pU7RRBku8BIYQEAWxT
qJlfgkyE932OHTkCPVmQylcsuLniul+eaxxmuHNLt7yHpTN2FO3jeIPLQYGlhVUQNdqr+2M5EY1G
3IqPbBSRqDfteixJ1griDUMQpDSGN0PuLOWT31XZLXW+n54njEEH3ySK5ynDelitxL1ePls+9I97
0Fv1eJAOG9MOcJ34XuScXU8JCna5m5fe8WC71/KDSBRMslDWMI+byup6PAkK4iKSZbpkKsu6q6Zt
54bITeKOOM8XKQKJpg8zY5N5oZb39piVZmRnM1bwnO7SNcq2wtj6cWF0kWvkw6HioK8IUXACdSCx
QI/XSE9N/pdFMXR09ZIm3pNMHuT7BuTYY802O4K0y+atW41FfY/aGzReHgwQ0ozJtOotbyOR63rw
k5uaNLwczOaUPWKDybCiDkE8XVu9vbRPYmk9vSn5NvUp6/BLkDahZ3GY0IGPGycYfMZjE8kV18vs
x2rHB17xq+12Kg+LVZTpAdvTCOfLaasfhduW2cbQRuqcq3YE7EV3FM9yCNcPn0UmBuJWMolN3qLT
6ezwaBVDpGnILne8elgsK+3MGa7JstsnQs7+3sNofm32+NCPlYglizqnFg55msRfy+m9qMLJuU0z
v7vmQfbM2YthOiGmFy6cxix8wtJl+vcsKOO8BV00JaAv1lEMZN/xudRWx+4V9P0W+LlfRCDEp+Km
NV0yIJ2EUnZvOh3JpcucEnIwJ4521mSptoywJZtulDlz+FRhYTHPdTW7T6rP9He3G2BWygYMTbRm
BPR7S5dVeqxwBRSRoPvYb2S3dF8cqy3dqB3LWgIiaE0Y6Tj/KjxXCZQFZYQrCd3KifvV2DA/FhoP
hvYN+yOJNTWkVOGqldCBLACOaV05UDd14BLVVWNRLgaIHhF+Qigrtl/l34Bfa7VboEB+9Bj3dgfE
G3qhnyeWZTsmwgkAtOF/35llovCU8MZgcHHAIjz4KT90j9iFinGyiqzf5f40XWGTL//KzUBUOxUS
pobUwV2cB0O16gy+mIqvdKC5M23reu8mdfIUo0WBiscaQOpHjZtSrTBYJ6xbul55xHDjk99TDnzq
dLJ1uE1GhcvGLQP1YMhBfVj6DtsOXGOV34QyJ6dP0S+wPoR27/zk7rr1VcUBy9r1FEkfxYxBLkLr
RJSe7vsftt31tJuXMSh3tq+UcRJiKSmCs7TzHhM3FPEWnb+2DtPEp3+YqIjHXV5OyYehazH9BEzt
CFNJ4ukkQKgOp2KQzVNPH8CEWaGq+WYCpT3wUrpegTHM1OMmwTpXwOhQFGmB0Vur1Jl9xqWXhsdr
TBEC00NS/qbqAkDjttu426IQMjlmyrDw4yVDYGydOuAFTvvEOduIguuzoDqN3LDquPf10qrDDEtJ
ow83rGfy6frsKRaY1E8DIOvujENiAWFLbUrFpobnNizbK8bPycNc8I3uZi837wtY759HWO7ToTCM
ebiZm3568u0eZX9fYfu8w3quvchcfKIoi95hiU2dBf4ovwUmRCkz7W8xL6XUfisjI1qkgTIjN1V8
Tj2/0uzRmfUpHYa4g90cZvYV7wEBSY1bqkc9+vESEdipgw0qPBIsymkyCTGa7Bb3v6mA5k9mG/5I
84D7EliSFqUVGG2PpcdZsihPTf6/uKppT9PoTlfLOOphG6yr16ZbEnZBRUVgoWvsCM3WVUbzLRzo
fYPolWJbaDkn+xz3f7NX/EeY2UYHQ3/Y5ea5s2qYhrVOy48zWVGYp+l7zyfCmco5KqxKVwi+sclk
qqTWCUqndk8xuTUPtRhKQADADCDoc1tvC8SFQeRXtkXxQ4l1NcO8Ze/Nsctvl3LB2t3ha7/Cvb4w
+gRPM123bcBsdim7Yd9mwUyDbKLBfCa2ko2QrNqWqiCj4WX3i/eI7EiNkUdIbfhclak2bqs1wPBq
SAbvG9q1sGXkbZEHRxANZNRJJl0FKEuql1StGF13ZQufOeUvX/DG+u1uHKH3RkGz9JBYFt2ryLaX
EgDKJOfHfPYWtSsXMX0fJt948c3yIeFr4bokBuGI1YUG02CX48Frm2LYGI1hP8Tzgk967XIj6WMC
Zd6I3HCzDcpxcWPVgn65D31e8DdCozoWIzCZ/eQ08FwyrLLbSo5zvInnIDgrH+vzMa9L7o1hVsmH
jO7rhv5mMRy106fJTZ8Q/sebUk1VZLZNmG1yAiL9Ez2Z6dQ0iaUel6km08dfpPPDR+hu7qn5hPGw
iA4WPN+7F0PwS9WDEzKIWkHOvKmUFFRH9ZJSDvc9MHdO6kvSRETZhWf2VUdtkalWNUA30xyPNd6Y
cc+q4fUk6o7oyIkQzKzIH2nJHWM9B+DTBtt5kFgdYNzrQpA0rOUQSRZyXItar3iZ1mm3sYut5uQD
mE24ik4wEAyUOA5dsKgXGp/GTeP1AsoZQ0vMVcHSN/dJ5Q3xAShaylgTirux6V0T1KDdZkAwqH/C
fQbhCJZXmSkaEH2fugdgxF61E4xF8xM/0IsfmyG3TgjQ4uVG6lmnd04wuh2yPlMYh2K2zJ80nWx9
ntrSILfVaMVuLJ3K2vlqYkBZkfzxEVOY8o81aKuKbzSzXwpOHUPUk06C8m0ql+5Wi5nKsmmdRB6x
2HQE00rTb7Z87CDDGxzBVTJE9lxBjki9tHxJsCl8KMOgJtSCABRjg5lDWvdh3bOmM0frk40nJv9L
kTtJcN+2dd7tcWywDuHQT8djJoly+kxUl5EcXV2nd+QXWvKKFZw+jJ9a060OqrA424ByUbcxIlwi
f8Kiui+WxHSJ4VgGfZ07fKjX9kKb4063Tlaesgr8xc5i0nCfSkmFkbZdAB57gm18cLIg1ddpODjp
lcxSnSOHRt90aPoBUgchTGIrm5k1NbPt6pFXHkVLhiR2pd2XZK36mXSavdlgmTItDprb0Z09f+cA
Kb/GzcQhgj3YNG8SbYwx3Rc7eFHpyt6JZwMSUlzihsyDqj3FtSmTbZnTQj8aRuE+SltazTF1EIzt
OLDE5jGFT1JvGK8kCz484mXge8EDw1LkFTqaq3z5ZmQFRnidpckZvWmooqnNuYVCsmXraggUAAB7
lBBSaiF2GSPgHZYL4ssKlcgfibNaiWFBa/sWwIsNYWSpvtmTXsMPdBsglFJNnka1qOSPqaN+OzXZ
ygJygXpx0JfTSIhG02TtTog4qfahwLOyqZ0ZOkfg++7G6WXvRCPBaqAAarUM52JZdbFu5XTP69eg
I1kBWIxIQWg/Mq+UTyZvdEYkTZuXuHgmbbM2B5MBKYOj2MYIsrwHgA5mAFiVrQ6qIThzB63eedam
mfzU5CcWV3KQRc+40bbPqvQrb2c4bZudRR5qrJ3QKQEcByhA8EaN1hZyVY1iTYnhPtHYzfbAC+sX
M++L7NBmjpFfsfaqB81RwtupvHK/y1qTBLM1Ftt4CkenuspUUh/pc9cR9Qmsf93Yhv8Suotxm01U
3puq7CaCuHIdPBPfx78NlpZ5RW9wVNjR0e+bn9409zVIMxMYXiZA/++GwFmeyQpuxxMTpfi6ar3O
i3LL7Jxtigy235um5DzbkZYc7Ahx8snWDBc/32cJ78M2Dur0ZfBb6UaB2XXhdrL4N3Zh8aMrP4Cp
EQeW8z0bRPZxcKrRW+lX0xN9u/Sxk43xF28FMRQpFVK9ARHZLidKeZXeJq2sQQy5Y/m9N1NyA2a/
tKEqCOoDf04bAnh83U8PMbWFsbWsRiGSxgnaRK4pTeuA5QGWVUEB51+nIL+Cax/qdLVp5n4k9Q+Y
Q7jtfGYikWfpZFWnUKbe2YT9AC8ld2ak8phNdzvRtnt00HRNGDCXgHUikzGYp7C34uqeKqi4rp1A
DNepD6UipI6zbjD2kQygQtAU94LwNQu+jcB2TBKffvxP6s6sR24kvLJ/xfA7B9yDBOx5SOaetUu1
6YXQUmJw3xlB/nof9hgDqWSr4HmbhwYa3a3OTCYz+C33ntsSCDlvHDfp5wNU8Fo8suWpul2IGhFj
RmKEw85JdOvcNvnsHXQ24vQ3YSamR34x4auDDnQXIyfnIUDRspxCOwecWNsGuYQtBMPkUeJz26zg
RlK4q1KcJay9GUBinbgR0T5mjH3WtuqzS6ingFG2hBxPLPKOgcCFxliYKZADlMW9gVte11GWokyK
6sxZ1N7tQ3kxZ2l+VYMIjGik0jmjPDIVhMOa3CiGDunVOpYiL1ClpIi0gV34D+HMhB9QkUKt0tic
+p5o+uHimRjcD0vj+LDlnM7YudJSZB74C6jMerSgElbFOvVFRekLvC+TEtGSQEPHAC3SjsdhHsBW
Khg9gw7K5jY/NXMeFnBSQ5MxeVgBbqzTOL7vAJ4G+1gq79Qp0Q3bLI6nL3JhvrBvWfjP2PMBT97K
GrTH57AdCU11CgH0kFG1YNaO/pqnZKBeu7DiYUWNRdUACFKQTzMm9DVJMQ2bsRFxdRcQju2fuqyK
7ZOY3aKPjBmbHIGCvWyPelmPTAP8aUX1Qb98CvIRV+GGSEfzSdPKzrtBUfnsJqshN4/MO8CxxNzF
X7Ms4BjUJElnrBwQ3hNfEGdA44AlHlk929iDFyA0uFeYml0ML3XMWy6y+CaBlsaRH8dkXmGz1tmt
pTF8bMtlsb6XUEYQ75nzMt3HTZxKPIAAbo5ZkXoHAVMoOy1arT1iPxTnzK1ya2Ot8TUEvlv6JVUh
0RQaROwaWZegHAglN2vUWDKMFKgjuR0BHTjbVLjdM1lD6bwuGb1uo/uWo6H2GnrXEWGt3Hdo5Hg0
eXocbqChI3pHV4NT366N9FqLSQFMCSQpDaKjG76tCjN/0nWefXWmnOhju81kcrQzP5gi/IR+e5r6
FMK77JV8YTUFIMLxJ14+DObPS1Uk7BVouvWZRmdkgYe1e1fp2oGzPvTynIbNZGzTUTqAZ9u2AbyU
4Ipe4WzZNU6d+AIHRTQEdHX07XE7Ne7Z47nxSiDOkG4wdLrfQgZ+ya7M4qq5dh2GInu7SUkvwl9f
MD1e8oVhHdNJfYH/6C4ETIao0gXcaDvqGchDKxJZd+HGVJzHhj+JV6fvyhdrliwkK36i7m1qZAsJ
P8M8qpOV1PU1aSpl8NTheETo4cvuXFR5A0SPShac6tQzCvT9ZAIShkYU4NjUYH3RfV28TcIXWKPc
IPtJX19Xh6bJl/jG0zMr2KpWzrep0ia+ac8KbkilYOzLW7ODAwA13k+aSMD+duEZ9ygAiQJicpTu
WFDHFG26UOa1tZjBvOVLoQ53hOHcAzEgTLBRSfiGFg57dqLKzDyu1Ln+ME2iuJONB8NMMzAuaAzV
SL27jCHtUzVdunKxGXcJKXmezWFM6I81t6Bd+ERAXOoVK0hAcCg2bL77GnqxKN8Q2iynoBitb8wG
kbEQ04wFDcAc+LMF1lSG+f4FsC1cftODjHeHFdomvYK8762PnrHZ6rGH/TPG5aBp8PF2UGsZfX+W
Zu+m28bvfzLqVuI+dFINdDBQRvfg8HDyCVc2hmrfLSIg40XFTrFlJhG6Z3NcYy4pdQOQXkZQymun
UhArVdElxtZI6XA2fNfq5JGzB8IbMh768mGhetM065/6mXnGORhaXZ4b2ZrXcD7TTwo6C2VAMGe0
O/WKzSAf4dDB3ARTmAZUmLNHGPuV3Uw6JhExp4ukq5F3SSNKe9P0YNk2jDHEtQu8pj2znvbhDRHv
oG6asBMdGeCz522KcSZPU8ONHb6ORo5Feg5Ud6glSvGiMY0vpU/GAoJLlRyoEKuBiUjTXKNNncNT
jCw1o2IwZm8Ppquot30B6Yaf/jC568xCBASgTot3aJFbi1tIWbhwhqWe4T8IPfvPzDCbctc6UI/g
TZRte+QTZ8TMoGDsdwRP/xNZa3hwuWPHXM6DbY3pMS1yPzyJjNR5MKEm2RRBSvQ0ceBTl+89pRSg
Lk605TIBk31zGm+i0sap2lJJlKN9MObaJicG43Bh3zatNE/UlRArB1DHt4qqyTqq0hYI2K2QGpyo
3KD/0vYoZ25U4ajirL26eXHzTHxDDWzLSFaDNA9+0VqfY4fUWjK5PRWZndnTMnR5Nl8weQ7VoU8c
L+pIN3VJYGkQb81tvYbgkH0zX3lUe8+L6fNsUomT2dveqwO2y/7CJ+RYc/Oty9zsFZRY8CwqvUrk
YyZQ25KGEPiV1c+7nGr4W00a3DezHpMvMfC0+RgYKkaDQwTnD0Z844lgF0vsoUbO3Jphu+QbSTjr
J+xCOOop+Pw0UnwzjHylDeuGbRAwyzgx+8htve5kZ5Z4bnNz+ZGn3dCdegCBCq0HpMI9v+fGPyQp
E/KtNQ2OPrZ5rsSlDtfpJ4NhJa8ho00k6PKpgkM1deYbQ1Y3fhFtVvtf2N3O8RXdo1tuwswarX1e
ATh6aNAkOTR6Qk9vvg3DkPzEJHSI8HARrmbcic7d0i5lF+VOyhycYq5395kvius+n9j/sR7Ov9ah
RG7kkZmzLbQrDtCcg4o5pNM5wKWJh+Ji8DKtFdPi217HKKFrQgwKWTz3kGP5coobKXxV7xd20l8m
jbPiDqcQaChDTLm4UEqSVMwzZ9fBhjL2LXM25W2cNo79oyen8kdj957cGi6R8T/mehgR+Khyhlza
JZNJ3JtJXz9XJfApxgB5eE3E43gfV7nfsCND7xGFrEGeYTSl81WsMNUdNbXWlkfUGiHJpM39VnLD
PvWxNTY7E2D7McwARpzTcWC976QrcS8pXNJ4gbSbxU/tLRkJmsgzmz2RsP5yydJQyiViPu7GiJU6
RTgay7KtQvb+g246m7ezZRs/eRrTTzXG2ANrQq1oflrB3+nNgskv40ccNsc0BWZwVXUOkiXdMrAn
Hy2vw6gsSrOB7DP0n/sKGvemhKQFIVxC79vVsBXCbZbGNrhnqeF7kcXOLRwHzpqnAkJrjZCcFK5Y
1NJiZ5atczZKKNRRSpKAseHA7rYekBLnAJAf3amJalJss5r1N8g0fl0vqltIFfPKxIkf2b/Vt6hF
Bm8jx27IL+PUOOAr0XOnh4J89FtsY35Mmp5vG5Eakm7c8Q/6TYZr+HuAlSkET6TdY261xrNqObjg
8yyEtHJGxzFtF6nLkNQG0Ogwj/KHRLJzhuBPILhREG1JlG3p+MDVnOQmHcou209zP6iDy0pEb+bY
qkIeBnjt+IEFTOccP2n6UzxpQKWFOzPo7P0cnYsa0xHprzv7/pbZoZGxJkISv63ZA5M/73fM5iZL
w2zrvDSl0+jK+h63o1XuwTJN4qu2/P5zy9FH0hMIiB0OQgK/rHRwrqXtAWcm2nh5mmUbWGf0wDJn
pTA5GUpYxzR2TiNkfwoA2pbbAVqRdfTSpf7OmIFr1chh/TnBuS23hZ026lCWRXDoJZs5EhGJPD4M
6Jhpp+o0IYKBfNqnvhT197j3FPtUlpYCJp2Ijwp9cRdVNHmA0wPRAaRTgXsBx7WwiTWYl22A+ioK
OQGU48CvfQSm6TX47PrJ89/ohFq9osJrj46jUMEZAxYSkrjO2LdBUKyZSWcJUhhtjdmOrVKwjkVt
67ZouOUj1JsclCQuIjJYG6BrkEtAhRtlJZIStZn3sognudH8J/dlaU1FBMArlydVF/LKFOCRr7w0
7N40NKB2M02FUZyp3ArGFtjx9zkn8biH0h9kx3JifsNkjTXqVpKLW91KYaJTqvmc/oEgYt/dBwU7
QHYIaXfF+pA5YTXH9s8syUm324gVT110TkzsnD8gX3DcEpJcOrJN3xgO8+uoM8jR24JjdcDTzQGD
GNi0Dj0V1IJdO2queKm9+Nzrxkx2feubX9JqauBWzkpPH0nXVt3Mb0Iv8E1o7nF/rDgj6BG/K1qS
3KRns8ZwV8fMlHpmKtth8ghTNdIJ/2Cd/CA4RbOptkCUMviw9roGvEwd5pxnPwCdrxb7PC6Lf8zr
jiyCaZCPDb9ZCvgkebXMwtu5fU1aQBkX/ePfhSjvBec8bDDZ8cah2CBJ8d+JOIpyLvyJbQkAZNcl
6d1OT1KIkLXO5JyKvmCJUgnN3JTl3QcSEvFe/IgheFVaeq7Fdpi/f/faLKmWwM1rMKMeAdyjh0Qt
HlzLBvlJIOze54mlUYez/c4OfRyoeNv5/uwfSH53nD3mBhAOqV364ECbitQ+VQaM9umykcgpeLQc
OxTZ6YUHXXLfq1J9zoStlhsrzUB2Uq8qIpmtBgGztogNYZ/hE1VekrbMJBSuareXUxwEG5vlDwsW
ljTeros14ZxAieUzYNfVo90uKQFyE/LwuR3UI7GlTMWrZfjhIGeKGOhWz4hgRyK/ECCYQabBlMvJ
Q3vSDwKGONJS8P7S5FLzJfnpPSXK0n6VWewHWxMmktrgYsi+LppEsHlDsW1ULwydcYavNDYRSa/O
f5RLhT7dmh3zjjRZZC+sb7PpQSbdtBwsF9kVJ3Rcf/F0gOO4r5XxBeUK6nIzkTCcIfmqmiFrYTDQ
dvLY2pdT275mPkyLjxT3f+iG1q+dyCV7BUSstsbffy8us16m7wJ7Z2EQqJ6FwSbHjnSyufw7Zyis
rYII+K0L89fJb9M3Ny7FvkqWa2BcrJtLd7pVKe/57z+EPxwh693ouezAcRj9Yw///W1JZiY2o0O9
R4TS3PAwM59CmQ0HFzgLVMC2P8BoZ78YhB1MozF2njxfQaVEtBvZtgR5bKvS+UAu916My5vip8E1
soEMmaBFfn9Tg920o4lJf2+QoXruQpCVdAptdpIcihtF03nyUNx85EJYf3m/HWkAGDBxoE7DDQtn
7Z1U0BcDhZPLMqtvGGqnXU/lmbvdDVp65CT4ndmg0T1/MsjdPbfu9Mz/BmBgUC3HxBcmJEMrvPNy
s98tXU6t9Pev6r96d+A9OGt9jPVQW3+/KBZi6JwtqLXnhL0FxNj3mzQv2+vGLsYp+vtr/eGypNpz
fWRueAy4M1B8/P5ikiWzdMaEQ9sY3G9j37okpxdzvxsmE1rxTK3WksS7S91mvq7WVJagaATb6XjZ
/f2t/PmxBdgi7J6oJk0BpuL3dzJkQ6Nck1STOFXDQ07rzrgpDcMoaJfsx99f68/HQmAjhLRMZJqY
j98fzQwnR9QVctk7oqExF8hDN9UEgHxTe7RYPdvel5FM5M1IMfDBa/+hxUShH65XHGEkzn3x7uvt
dRCzdeKeH1N3Rf2yAAjsiVTVoC/6HYg7+Mp//7S2/f5+x0vPRNvGcoXrgUTO3y+tNcolsBsLluaY
FXyDAI4kh9IaAeiU1PROOk6nMfHNCfEfEbPRUFn1gQEWLT4tkXmqApeKpDLH+h9J9+DdmUae9xEc
ZMaUOeUAdw2bAGcXUytu46Kg5UvdoesJW1aF8ZGb5P01hEZosZMgVgLNNzfNalX8RWU75Jq7qJU0
8Eidv9HvLNWmwrX4meO/urSJp17boEVlWc6caaWQFYqxkGlGtxpkefwSmu1MTIPbxLweR8P5okWS
fYCI+6/e5Fp44FfkL7Te794k+vCyZM19GOtaWPu5SMf50awNQfYQkeT9GfPbOHz9+3f9xw+aS8Mt
ahMjCAknwNf++6siXzI7F+LPoSE/6MTkp6Eyc70HarR4t7Awv3bAtx67meXJRlVrw6gA9R1ZRn9k
9/vHnPzrOeubDiArzpfVNrpCJH9/L4lhp7XJ+ulAAD3yuhp14AWItH3tgWcVV41vl+lloefLb/hF
xNYBB14mQFQjk9zmgi3GJsQVD2Y9NcPpCsErSww0ZJ11mRqwi9EMqRpdXddzjBt5792wXymWve8E
fXtSNsfZhtAkUx7tviEoLkXAsfGXnrFxo+20uy4ROYhz7nLOnTMrt+Mrb2HAtu0V853N4ir4CCmT
OZs9gwPMkwZ0TaVQ9FhXiO/7Fw+UzPyaLJmZ3dZdxUBX9/NyaYhv8C+O27nOjT0gZAK3bvpXCbda
EbmjxI9XA/lFxTFO/qPA4x1vVVh66g5pmyTi3B9xRnQYYQ8f3B7vjwKfx625Gjaw9FMSvz9lZ4IN
mTdqE2w0OywYA2GTbph7YjNLTAHRymnx/kWtZwYTxifpGAgCi0BFYZyOxcXUgULz05rd9EEp8P74
5xy2HQGGaUVBIJ9/ZxDD5mkCX0vmwwIBfTsMSYMxNefXmqxO1Q8OEB6k3Hq/3prAN/CiABihtaH+
EO+eezVReWXvD8kB5ZpoVwGYVd/GdZv/LB2jmXcOpgikXBnqsPuReLencAzS4DwyIExu5wlDyiEf
E8/8kgQj/bb2EBvdM3+TN2GJrC5KwgRyb44myXqtjarQn0m7Jtq+pUzWu6bpO3PnEfnibD1lUu73
Myyk67hm3o6R5Z8LXgMBu1nMOJmikauf7YRWcE3jXBl2wh/zcutphDU5H/veLZZHYSH/3qjWddjr
ATSxjmEeVgfXwNK2XdejL6EVB2+AgZmiJJYAZJcwlaOwq4bZ2MFpK7/YZWIdTMuP/XNhzahwMWnF
JGvl+JYw2kM0ofZ3+lsk3J3H+pza6sBGDDxxL+fRZx+VjCTzOcYUP/Ys7Q8+c/ci8uay/q4dc6r2
aJA64ghk034OOxtDStsa48+mLsWmWUJVfOepwcSnBNlbvrCmsdtokKkFdzzN4ohyyOmem9xLTgnt
U3lyR296cOrG57EWx3V8ckSsfzicrBzxNRb5yCHF+3PgVKE6KbaHzpYtdf+yPqzCTYvCVEZepgge
rF0ZgJENCuenVdiEdNTpML9VqCg/OUXeiR95HiBHN2Trg60e4eBnOLtB+2/S3spYQnCzXM0MJHNC
iZT2NyLAW7pDblO0CLDice+KkqTostPMFVn+0MUg/RmNyA5SE3paXpITRxZ5W/MuPNPhMcoVx78S
ZMnBp2FdItMaKxKLmQNvRDnZzLP8Jv7CA3Kp17JNGtmBxHZvB6HT8o6Jzmb7CfMsjmN7Gchssbr0
JCZjCXbo+gJ81KzrOM/GrAmOBbSjcuvJoH/T2cTesbQS+sgWmoOxQQDH3gHh2qAuLQ8gCbsd6tbG
oP+tj8wlRHWRY5MQneLN7ZkZu8CQlQqpN7Uj029DVmUNVmMFA86yUpLY886q2V5Mi1gizmy+Bll5
LlJiIpzsLevL5M5OEb8z1yE6bGs4Kut3RunNTeT4ffmJEFXmuFal00sw5S72gdb33paM8DkWHiaR
I6qO51tiEVny1hyrwS0zcoQwyWLc6Vp0X+n+/XCdTM3cAWX/zc0Xz95TRtHrCBznUeO6uohmt2wE
C2I5gTyaSJ23q5LyScnYTnZZ56Rn38qtfFcNE3I7o6w+h342nypkBD/QlLQnPw9S1sJ2Ds22ceCl
nCqHbxCASYHmEp9M0GwN+tglytx6DjZsCp2r1PZCntJThRB48PoGpQ7+WIpv2ArnidC3J8axI6FU
Q6MfTKsQMC3LxrpC0ml023kQbXXF4BJepFiEiB+Uvcjwkk09OUUoW7hJg26xX0HPMlHrUwyEGwZq
XO4K2SKeMisx9bajjNU7P9ea5RWkuo6dd5zfGUUh5+OsGW0hZMvsAZEXkw4sPPgUyO6KB66Gt6QI
jcKEUyhc5TwidvurqklntYN6SV4DyV/VPar99sVlSCY29eJ5D+mk/S5ygqS+LKt7fmNSIjhbkaMd
2bQ6V4RBEFZ3DoLJ3VZYAV5KatIqmgmNW7ZVkyX6NGVB8cJMy9QR0xc3Ic6prMoI2xbg8y4kqWq2
GQmoxoYtY1Xpa5FjeDmGZZu+YmLEQhOHiSILhxTzpyRDFwi0TWhOPraJFXdFwb3N/z54VCncfBZC
cfZMVgY2PWTeutgtKH/2C6jpdifKnORMRtlmTI5Vli6oLe1svh/csgt3ceG7d1WTsOKoXFk/9LHv
2dvOrFZ5yIJWOlp3OQPY3dBKmd/b7vcmp27fTeUimpPlDsuL8iVlCGlGBGdB8/KfCwT5yE2QLGVb
Rvi4Eu2BWDM5KRb49dzMSURErb2fY0ahkaVDb2fwD+pINAJBrjS99rsvPWokDaff2SKaF/cq1xw/
lRziL2XJrj4aQRRx/AA9vkXu5uExmbPlcYHsVW6029mfqNsIOfYnaAAnSGGrnj3ErxQtXldvtWwL
g/GVbdgbbbpGRcCGKYoLuyb9lGm2pZzjWssHwl7yH51aiIQy61Ye/QoCJweWQRh8omPLe7bYq8CK
7qAEneEvGPgq/YTHEdu1ZyuvcOlP6PnqHatOf2vOrHqAlOvmuWukPW27oEKVzjHFttmFSQjfYw7d
5a6tzGRvhAiXomUx0/Q4D5RKG4Tclrk3GqekOWULYB+KCZufcnTg76U7SJ8IRItkVdnb9RuOtx5B
TNFwnWWLJgK5TeEHSBLFDgvTee7gL+CuHHGGLXaq1xl23X4PWMKajHxtR0X+rAmmm3wndj83feBo
9NbjZN1pewn8x9jn1ovw/vJQA+XEbCucYsjQHgKMbZbFyYOdYebBAT7pQ0f10HOQY9VaE68yrsjA
6FM0hMHdFez9bsIeAdCWSzt+cebciItNnhiT2KecEvwZZYUw8BKj2HVC4w01tW32PE1bwjQmAjnS
iyxd69FSc1ieGNvj/2JcP3zP0WlVeC/a2LwPTOJmxAjYZ4sYSYL65tlZbcihfR68lKhCWSFm21tC
4vaYA0BY6Fvz1eERlizPiiR5yDmVv6P9zlIuouP6B9Xj4UC+W6X7OdXjk5Bm/N2zllAfY77SnczL
5mtOo7js27Ss30QSIPLr+GWWUUOohoFloS5JXMBbXHE45czClEqFidqDZxc+DG9YogljJ/nSqtUX
QcvDNthaJnU0iPnIooHml24YoNeNXYDreQTXG7O7NXQr9sNY+5+GPCsJzHQzzrHCd3r+PBF1j2KZ
FcEhWbhcTXUOnxMYUHUiUdMlGg5866EbqgRVa+35V00MSzIyAwwP+3hx8UzqNMDqF2gb6bORDRlo
3maYl3vMfA3Qwb5zSYpMtUuGZl7O7Nn9MCNWAJDiD90lbbCZ08Z2D5nORcd93jPUX0yBtnMIuA/C
pPlklZmdIEcb+8epmYuFitFzo9JeJ0Qkpss0SuaGdXiZDRrdGaOzikikVrd77hR+QYlDywebfJ6u
WOe0XwFc4TywtDl5twZLZRUF6WzdLAjqOHoWq9HbqrJSeVUN1dhtiOSLv3ikm761HCfeZlKZV1+q
ebLvMMOx4MH8POQ+CRlOpbdZQ4rMOUhBfW7zksP6Ci4Gobjr9rPZ8TxI3Z2tLDe+4Ue/BOjmJr0L
Bw6ta4Md/LXVzJV3GRuK+Xu3TogosSQwz3NQ8SVt11YaGYkMpjJyTJRlezvrPAI1zGXehrnposPJ
6uDFSLQ0OZyQQGwqwDDBUSa5xAE8p4tBuQEMCEY66t5qI1jXhDcypo/YWra1BJFWebvc5p6vaxKR
4jHYUVWTNESBHhP3J+sR3z/oB2ub2agbduglidecdEGhmJiYVV5IAUX+UUx1a/HYMgxn29vucA1S
2ijPAPvTr4s52oyBxzb9Hvt81xHumnG4qi1kspe2dAr/FuSRP/3svXiadjky/ulUZYt7b2Sp6x2o
qHpOfRRuetzMaD/KHaVN+GpJtzpqmZrBhv+Li8epB3pzl/YyYAUx2ZW5IxWQ/zozDNxtrpcNyVXq
JmH2UPiKRESf02s6qaBI5GeBGXO1QzZOskvzzCxv0wU9yXUJLbbY4w5J1Is1JQ3teD8HskIDDfpH
FDKeDizx6uShAI+NPaCdHGtk6eP3894nZDJDYqiLgNWstNbc2j4kBdQnWVYh5DfUHXzWjpFWkdX3
ydAjYyfftlWRo9hdEd7KvPTZlW59j/oRr/sikQZQXqblizknafif4Pv/Nt/izxkSlT46FisQvhNC
0fh9glIlqYc8IBkPSNXqGyAQXxoMfGrDztjcNqn+CM67Ds5+b4sD9gRwRAKAHRC33k3GQ5rvQs3z
eMjmfHrqyayPeBJkD0oO455tRTxGYaVe4MyM19S7H/nG/6uXZwAAXIzREZPKdx93DHwmzCRWEQOr
kC+NtQHionfd7lG5sn8KrT75WQw1yqk67a8Mx/j59/HI+9dfNzbMRxBzg1BhPrtOT36ZKzI+nbsO
s9SBcU0dbHBwMYWhHjshfxp2UDza3RLU06rGQ1NPbdlu//4G3o8l1ikI+xmKHYuptO2+uwAN1YQJ
5H0GF4aaHMl1cjbSxnwO+ehXgT9Orx7P4g8m73+wi9dXZRQELsxnXUmZ//vHTrDm2QRcgZo38ic2
Nul5UuTo2mhV062ZYXJIsiC4ZBZwjQLZ9wNoifKD+c8flx4KnvcPPAGEMeEh67//5dIHgcIszDdz
kJShNdlrQN0uphonFQFAbJdLCzmqepCt2/0ow8S8Baky9Pu/X/5/Bse/3v8UVUBNQBewh/UZkr27
EnBZqtoio/2Yzd7s0ketaY1m16jlR+e1anpAtmKLqGOc4q0eueGnTSWe7gtgTcP1kPVWcV24yjbu
8iqs+59qaApMwKkvkkviinw5UgLM02YKBwgwU7MUZB83QnN4S/RIrvQ5cI1uHnd5iywmMgarMC+L
DhDU6lbWat+4ph8fM2BW5SP2C7d+QSce2DdBNmK88GQ8JkdmwA3gCx881bEQo3KjnDCxcT/WoVtg
IcdxSOaQW5kKw7BXP7N4n63dONrlD6yjpBqqDvlg1AAO+8z43aLdgZpSXHICUL0PpuR/LCaFxWIZ
gIznwMbxxD8pNL988SYi2lnkCmcZWOetRhmzj2uy2LzWTp8yhCBkltf6PJL6sqmprm+hyZMv1qy7
83FOo9ps6uPfbwPrj/uARRgLuADyJZltDAfeHQTD0lSJAYduH/YBnCeF08w4D1VmGU/DXMIFCOIJ
ZyQ6yjZKnHCpdqOgMrrpmJfxG6lghT5pEiq6E7K22Tyg3rHajTsx9PiBt7p/CrDNJ8c5ZmC0U5VB
iiwxD6g9tfZemtELfGpX0T4bfVeQaJahAC4A5bb7pDSX+OjaWAs2Y2uv2cN2hTgDTgaKlzKeqQ2J
m652RRo36AbHfBIX7BqqOjP98Nx75WS62RcudNlPweAn7Ymyk0DekEhul/gpRxmbwciCqxz+obtl
k+o92+3SFQh9W90xLB/j6rWxBPEY8+COdLoAPLp9Tb4Sbi+scLTIE6OnyBoGD82FZQ/Z3UyhKs60
Pyy8AU8v2W7WWTfe+nZXMUGs2u7BzRqTByrynPnkAwLyn0YLblZiZA7iKfQZ/mPCF/Wkptr52hve
2Fx6zfhlR7icK5HA2rHcVwvrFRTSPbpcadfLsi+Ql6U3augUDXK/BJ/dyZ29KG+S5aHnh0U0NBAR
f5tRG8h9GRtM1QSRuCn93BjiIc7wKSBmYBnGnjCcbrwpC+stmAYm5vAhux3fwhJv8RjO+b73gvFr
UyRE+g4gV87aShDFjjLr96MmtDOiiuMjyFH6KJgUvE4EAm6/CePSMnY9WPn0dspA3Jxrs+Q2J/TS
nyKRNLX6Du8U9f6GGwA2M7TVYc331Ui/r5IuXPtXqyfEnjVecUC/Gsx3Td6bzSY1RP9CS0YhjPQF
JVyf21LfJn3Y+g/WWBdnxEwWyvHAJ6iT8NXxgOiptvaxlSfyUBna8i44AfnQKZC4lHTFMn7B6g4D
PcwDtwPJAI2q7Kz4zZUDfqhiVgjGFNTGc19o0Z9no0PKZPiVeirzfhQbJsHm+MFT7H2pBOCQutdb
w2/W8BTn3ZIT4nljynRJoGsBx0t02N0vHSkvlDPLqeJG+x/ucdfXo05YoV58H5Z498CiGB3Hyeb1
nNJwPsEv/j7jc5ERipNv0uvUt7+fSX8scXk9n0SfkOAIdAswWH9/QAojbAogMbjhhIdxRnT6Vibh
vsMH+ZqVkGWAWk1ExIVTvQlT5VqbIbT1gV178Gr7yddcmBUNsu9u1SJAzMKOzoKoihUp5CFKuYh6
qL7Km6m6ktii8Zum7vPfP8P7tfv6EfgENmFogr83352q9GexHHOoe4kG+4LbwNoLfFFbXyzMXBMb
IJrJGPBqxJZw+PtL2+ve89cnO3ocghlIPWLzH8Jie7eNresRXeQY+/sqxXKDfDEHkNurCgdZbHpj
eFPZE34i5MZIXXs/QethqGx50UPrjVt7gAIeUTRCdurpsTHqOaN9pMnE2wB+a/nuFz73mr8wmMDp
SRMT4e8J5T7wRsTMCRG7100qiIP3mT99lLT4x73PEoBri2qEI8hy3pctRjXFSVVPDe7kOdv6zHt+
Jhk8V8vCaIoS3cg+qFOddR33++WENAjEHhUaFSM18+93YwJrEPxQ0h7UbDL1jhPiZggshlKH85IH
gdsRny0YR5QHsqx9e5NRWDlbHEDOuDOHNJ8JgDQxmEDnCNnr+F35VPWFO6BASDEN0I/hQxbSwWS0
sKx+MspRPyZ2myYnpEQM69NaRgVdsXnEzVfSs7rZcMrRcHxv6A53at0ec/r2T//cSP+jKLLb5q36
NHRvb8P11+bffgsX+9//9v9tIhnRQmvK3X+fSQbz7e1f6p//cv21+jWW7D//3P8JJjMIErOQdYVU
UHSQACk5h9VbP/z7v/KvAm5NpAAsNNnzUqj+32gyz/1fyCRDDEw2SRy+Y/Pz7KFDyn//V/6VieoU
9QARDUgaQuv/PZpsFcDR4nEIkVTir6f3ekz8Um125KWyCksIZf4Pzs5jW24jS9ev0uvO0QveDG4P
EkCePIaeFM0Ei6JIeO/x9PeLI1X3ARKduKxBaZVKJe6MQJgde//GQmy7C75PDTarvATsU1fGxjtg
IBTUaBLwGjFOL2br7d+74z9QCnpbQrxp+eXrTfMcnGcdT2u0ZhnKdpvK0EtzddSCU1nVMV2BwEL9
YKHyRbaDDlqNjNipGc3uIafk8k7qaYfFfazcZfLYPlD9TSGQcoHi7ktqIiDm2WM38j9i2PVlmAF3
RhGMpUdmV/UqHvhUttPgbYxT7o9xlMrJQ5NLP0GPDPywMbrPjYxuN1rjeXdBnlr9K1aGEfUZGrfR
GdJGeNKlWC19mk4V5ARUvYIgct7lcx5/6zByhQsjpVV0Qh1x+gMbgbMpZcZ31KcwB0m0ro+RqEVn
4+TUNMQb+Kq/sLI0XtloFP2j6vlbu/J/df9b7cibe3e1ldv/et7a4c/S+959X/0NzTyav+/6n838
/mfbZ93ztv/n//n/+w//4+fzn/Jxrn7+3//zo+yLTvxpYVyudhepxYtVJn7JP//e6+85/96H8edf
P6//hb83o6r/J48roEAI3QJ34NXwr72ISyAXoQIOhHoPe1RnHxRlI/ab6fynbJCnY71AKQEkBm/g
f21FA5dAkK281IGQ2AIL/q+B/7P8mbP/tba1zQbEDwCEScmBHSHLz5rbL7Zin2kRTXlHd6VKUHWr
3nqXpVbr6dHCzUo6+UuFgeS3Mu4sRztxc3uJ0OQhlD1Af3IQbMpcoBxqp00rw7UaVPIAbFSvYhiu
no3U1MOLz7G36XdD0X2xbSaTCV0fOLwyI0VdCqj9o157eTqhj1JXNfqosAZuh9qmOGJUDk9WUxXV
I2oo61BKCExBo2MIPwSdsbE34PdjiXagjL/32ahE6kLFlse/sylRodgYJkGFkUy1mM6l0+YA6LVc
PeAZU9NrtEk/p7bBpq5P6GjdHqH4s19mHc8jBCTE4YkbAMt2PUIevGaWJOgk1BLAc7hxTYEBIvKV
4CcRoaNp4wYjVPbbUcUnuorK1yPHIu6VsqiTjdXYUCJ20TCasTqdJ7fu4wL52LS9vx1KfKJNKK4F
TdhXU37VntOuF3vC7hTaIXA83VpAb8G6AQ0yYSC+M5t08nQVdTtQKoEPBXJ6FVStdvCI2llCLBxx
HsBcEPDK9QQXcYRqWcbHRXU3eVRLpzNdPmZnHMTh4LkaJzAvizcAQFxYcus4vP4mJ0wS0DkIO91X
HZAlyTbbp6qIGsQUIvtye153PqEKpFhmE+p4Nz7fzC/nVULIFyt0CmGyol3MEKDUPJvzJzp7R0K0
u6FsKpXkxyZIw807NNMx4qvs3KCXU//Imsq6C+2se4fN05G89t5i0QiECDPcKj7YehIhkzotvDEm
kfKKj2uDgoIxAK5XKEm0H/MJsJ47GlX0hwzj4QnV8ty7Pas725F6qUImYRoCSr35ipZUKImkRgba
Par00Qm48S3sBu5hx0+f0BWwwWQ52cGn3Dl/WKHAfykW8gR3NmdAOc2U/lTmt0Qn6VTjSOTmtmbw
phylhxTy413fOMa56uPm1+3h7n1ZnF45AhSLO1XdnK85rdS+y2wdBJC6UNjqDcCKqeHZtSMdzOzu
IHmm8r4CwguYZP1plRYVCG5A3e1M6i4KCPj7yZyUP6t2MF/llD3fwmVxoKRWOtp2vz1MTh8Nd2k8
/WgEbZYVDNEklCvavABWskurxjjGwbsWukTRwbe8QitzoGMJIOyzDVJsc3vetTwWUkUmVtjAQXJq
RFsB8vRnrlJsXebsKQtilQ5/bX7Q8pKGYGL9JYEzOjh2rzogz7+DeQamzelAcr6ebzpwAxwdfkek
AfShlvRpsArHR7GJNk9Fry2JDMBOTvItwfTqLPXyz9uTvnMgkqIhyara6GlcMRKgHSM4ggub29Iy
xnbMSB8BLkYgBnAcgNMY/f6dBjMOKXxZJIiasxlwVSwIIhl0BlBmqs8yXCkPtZnYD2XpiBG1c0yB
1me/WsZzwie21YuzdxmkRjaCXHcRWgF7ZA22etKVefxgjn1zH+SGeamtofppVWP2phlQk7w9tTvb
FjdBtFJ5ddLisjbrGbCA3BYSqjqh0edur0smitsRBHxsnO9uh9oZKi9L8mJHQN9Jo9dDrapuKGRU
iF2oC/KbWddixGyH6pSMUXumKqyCQoOyiVQrMD8wtf7t8Du398vw5ubUQHBfCssZNFkLQttjF6fn
up3Lg7NpvVSfM3VgaIoAIFn8nbFZOrI5jxW+VMiYZKDSNBiKny0r1LwSkJsf0Gk6Amszaf+TE/0T
TxPNSepMzOomXoVUNTrcTuUD/mo9p2lHD0Ikn3OMvzsR9gK3J3H9DZ/DUaawqKZRwIC1sbnUZEyF
ZCQnO1/GiAFQZBqe8Qn/nlZ6cMaYQHlEbKiEndvz3CbPPjgR11fqP9G53SjFmDy0noXVX2wWqVfk
NhZlMPDbHafRrJ1S1WwfehlX0TgbFb8xWu3t7SHvBRWPRFYuTBUqN+tlq/ShNKtK0vijggVLVoyZ
L7d64jvI6vyysAB4Zy39ePBZ11fc80jh2UBG4iaVKWpv8qQgyRIb8ZLGl2pjOVHOMy5xNSMkVC8W
tWzEVoGVqv05XCrtYJJ3VrDD7pQpVMmwIUSx6eWJ1Ac87nPcd/28o+7dIbb51FUwzeTBUnyaXfL9
7fndGyrVZ5EPCjSHKfbti49q0apJVBU5bdC2CPJBkXqwELB0q8k0n7Iyq0GQaSjbVGmnHpzzu0OF
BM17jXyUGvE6NJDw3AoiPu1sjckj8m1IKnTdJIgDFkDY6Whqnzujm93KShLcLByVOPQ3R6A8qCad
Tb3xq0pDpiyHVAw2b4EPTLf6U2mZte2iXYYu+6I70c+osJ23Cd5D9xregcgjjNZRwrhJMv5eaZRR
qDIIqh81j/UcpBJNZdBtDWjc8RP7yz476NR5YWKgY4Xy22lqVPMpCTX0K+QGcZFx1M6IKRxZuK8v
or9/By0j6o+ii0P2uv4dVgwqCppV62MCkhJ5Xh7SMcRzyCzjg821vgn+DgXHlcqOqcskFZvPLjmF
HI1D0vl5aDmvdHS/7oag6r7cXtd7iwv3RU0TZSLxDFkPSOGmi2az7HynUXIEYJzsjPqZ8knuzd6b
5CL5vdT0n2HhgkmBWKfvsDWd6YKotmK57vypyYozTgsTsnkaxA4NcdDfH5tJciRqxdD4t+u41sJi
Tno+FvSN2q9kq7gs8GQQP+9RqZu7+nw73t7iMCm40bykTORs3VZb4cxRwmzw62YYz71ldJdK6CjS
1j4yIN47jsj6qH/DMOavm5NXn2SqJ1GExW0pcKzGUnwsaZi/yfRQFWqP6PegdI7G0RQciSJsjPT+
/oK4mUJvxraa+tFmLy4VdfnZRAPPzk37vnUWZGhiFI9na+jOwBX7j/HcBj/mGLnKKFscnLZC+kFS
V6JZGcGIeYOyU+vmE8DdRzNTAYXoUhTc6wq2CGZmzfbBTtpJB3iEQTI3WQ3sqM3ZHahtUKsOpKYR
ub5X2G8+TZqsoJ+LFO4UTv0bOZa073E7Q20qJudye1XsHKd0jil4WTCTyF+3yyIzkplCZsDZFaUI
rEV0MP2hTozQiyV8MMDMwpQ50QZzvleNZHpt33ftydYT+87JiuZTYizaH7d/0/WMcHny7hYZPenC
83H74jbTq6oeOiut/MBGJs6KevsUJVb3sKAP/62WZ+1Tqmb2u7xp53dzFZtfb4e/Xr3i7jaZEmq3
JA+bJHfQK20EWkXBw7AQeq9TGOJQCu/Utpce6rK0L0uGqLEyN8XBFt28EsXipbnK6Q0wkF4ZGdr6
vMMlOrD0XiK0Y5mXCtO6Oy4sWburq7D6ZUmLed+aY/g4OUEV+dpgqm+UWB4/3Z6A65MC+rjMuU5f
08DAcHPqRlagLGWBrwZERcvTM5VO/6Qkb6y5nO//nVAcoY7gq2vb1ccuLssuIBRKV92fjdSg29Y2
UGPZjebBRtv7rhjak3bTEKB5uNloY5oaWqJBV4a62i4ofI1F5modzCA43MuPBcrLqa4RHCNDc5qj
g2lvUXNdcgIDT4BUrq4/7QQBDMXTCJmwNFIfAzOyIf6G6H9pOWLBakCPu6HRndpwUfVCOQDBiYWz
TprAvPLYoN7yfJluMgPImrXVqVnlJ71dINs7IJa0RKYKOVouL0qW/n5aiPyASTOHmaY3sX2oDjNa
cLaOPUWCReAFZ1p0PtvJwBEZ9drHOFTAn99eSmJVboZI5iPbljhJ0UfZfN4ALSqQJgCqBopLqMQm
0SvM9yzqdC3yn8h7gYlM039jx6I+wzWnE5c33ea6GcoqseHzlaisd8Gdlhnpq0lrw/NkAA8CQ2Y9
YBwrJFlCzKqTsktfm100/nV76DsblpsOsASlWtoIW7WJ1lYLpw270m/0QflzVob8DnZTfkbQrjk4
G3YWEvczHaDnVhA9mvUyXmRFLNMG1xTYyT9b1SkeUM+dTkidIcDWJkt98Fn3zkSRY/KuETUe+vrr
iG2Gcd9s49NCDXgwMNzrgpyyb/oxMKRgPsmZPnyrOUsrP6YGdNcaZtB5WhhYmf/bs6yJKpP9N4oU
mMDqkcU/GWg/x7XP2Y2pTuY09MAmXUGJr6a2eDvYzmpmqHT0ASVQ69+KeCw22sMgimo/nTvjVZ/n
qB2ao3FBdPYdh3/oD1IsH+QC4tttdhAEeYGS1di1yF+sB2gYaO7HaK/7QJeUt+NggNtCgO/H7ZHt
HMOUdYghnuXUuMU/f3G7J6hsx8YMRwVBMg04oJbiphG37mKRjkGD4J+dkglS291iR8m/sXxJfzkh
6D4JVaB18EIzGzSLLfJtLWjRUY8Hd0CkaoIeOSl3ZlSC3Lo93J0PSRYhOpnU2lnB2+F2g1Uixlah
rZtjGNbhHmRH1vg1q4K/5HYQ9M5BUn9/qbI1wSkKWRAwKJvLJhugWeWI3vmVFU/3eerYr7txKd5X
umF/uT2+nQOB1QkQB1gNrYRtsU6rWqWSoHfRHipSt6qROSyCXHpUYhsGpVkWBxnDzj2qW44Ckl8n
W0Knb/0F+VYWVAGEbNQkqiA0szF4jM4WlmWYRXZmOT41SlNy0XTB5C/zbB3UsvZ/gM2rhpIh60hM
yIv1awxIHk4GPwDN5+JbE2T9kwppGVGFPn+qwMme0AgLT31hlV+SRv38+9NtA2UwkPXXSFQ20ZM+
S+As4OVJhoFUTmDXwGPA/bnDoE4PHPj53e2A1w8E0dcEkyiADPwXe3P+WjkVNsPIHJwKUuuCfWAC
9nVSPFmaPhYJpkxD1E/uvOB6Amkj+WPGRQBrUAfLZ8keDjyrr44ofgw9XfTuZCyrIfGsJ1/GKah3
9M7x4nrsXjVY03mzHejn22Pei8IzUTiEAdPnzbyOEuCCO6cj8nGahdgLvMcFlldz1Jsy+FNWx62q
kvWCcaQjTCN+e5+UjBF0r4qeNwYfLvao+b3SQL3C6Dm83B7QdSjwqFRQuEjA3ICdWw8IEipHmylD
/XbC4uvIzvhkz63ljnVsHtQDd0KR7en0asm0ZWAi61AO/ruU3GbVq4NwmdGKRYX2pCUhdJ+p1Ofk
4KS7On4o2NP2ET1TGPf0qdfhjAZeD1hkzWtm808pDwbfGOfqjDMoDZB8lA4m8mrzE0lwmMgxKaFw
Aq3DKekcaos1qXRdosiLC7N+nSRF90YejeGVjPTQA8AfxEqCNlouQ9NI+tF2FBHWq4ax8hkNENqg
tQWu6uXxY1VlZcRCy3fggG3dUAmEn1Ew6Z+jwUZxHUcV7TPkC2QJSryaAPjBayIpnpQ8Omlpg9LC
7bUlLrCrH8STSkHxjuLn9q4ZKySUlSzHWBMboW92hUEZ8Nj6rRpm72dk2j+AIul+4ux05LG+8+lJ
RQF1OlB7KBJuDibUdVqpq+lDZWU8P6DTjTyCHHYob6MpBPvEPDh7rsu8HPnogkEcVDG6paWwnnoH
wdF+6nGhpoxGwaRRQMu4+dKwezG0wv4cjX6el1MwQvyf6fGggVvomeTCcGt+DbJKde/23O9sNn4R
SBCNzhUiqpt9PSswqgpOaE+d5+S+rHHjqeTZ8dnl3UGo6zxcwGm45vnMlN+5/9ajx4xbaUJhCaDR
nfMT5Er8sUyHx3nQizOEueiEfUrhL8uIa8AAZx0F7fbgcNn55GSnGJUA7qXOvf0CA9BPTLs0NA8s
pb4vAwUh/gDfAiTdK39EAf7gdNnZ7oKxqTsIWdkiF1+POW4zmHUp5GkN4gmyB1H9SpFqCahsIf1U
WiTifF1y6ncARSa0Skltj9zkd0YMaEGkO1SkKc9tSqlJEFNNxczPoyaWPqhyh55F0C6fCgQafo6l
g+DF7SW1s51NnhzUKKjHKHCC10NGBj/FnSFQvFSSx+ghDbXoAQJKaqAnb9SNSyPIrk8FMOEYeFzQ
H1Xgd6acpwc3CLh/9Ea24pRRYoASsCMZQZwlOcuYhENaazLzrjJ7ANOo+jcfskoN7mp1WFx0ZP+N
u5IEQ2fCYcpeT4CeJQ3IxGbxxrGHVYB5+6lUUHnA9WT0bs/1Tm6lw6iQBWaMswVVsvVkT+EAr76y
dWwqMEX20mrR/JG1/2RHTXAKk9T62qJH5dmRZF/SzMl0cizFeD03FkoBRhcdCJdef3yuNI26Izwn
soVt6XOmzId+eG14SPNi+hCbE948eoNK5ZI9FHiQos7eDHfUpo+m4jrlojJFuZfLjS4anKH1TKTo
yxiTM2HlhC/HBWeu4QFbVP0AK3u9m0iBBOxYrC6YVZszLJ5pbePkZXhsKxRkwlq9S+pI9xKt1jG6
4AA5ODWvD2jCkbLC+aXtgonbelhS1IJ2xpEd69s094pgWnxNa+MTX7o6315Mu6FolFHos4D+b++C
MettCddt0+MyVly7t9k32B4hvmAdHYu700j2wYHkaKAmNqNawiaWlCgwPGR9nqY+Cc+xlmn+AGfV
rWJ0U26PbG9VCtadxXMLWseWCiSr0riYCq87FW+bjwCC0WcAUe12apu8rxbkTHNFC+5KEz2g25F3
B2pR6xKCgbzeN6tyoZtaaMPInMZ4Qg8VTsQTQhKvYGdkF/olR92Y3Xj0Y2Qof8+Eq/VyUWwUxULq
YB7SRuPFMsf8oxMavOuyoLg34+qIYnh92FJYE5sdVA+kpq2CKIoxWJ+kxBsRAIJHJTwdZ6N5Gpdc
P4dOap6kHgU9Gy3pe5gVR++sveHS+KTMxXlPjWSzHbupyrU0Y3rVakb6JzC0OyBNIUV5fHaWKTzq
j4vPtU5VoQTJJgQ96PegbzbrtprHVA+HxvTSIGleZfSwP0itqZE7doGntZ11Ds3wKD/eDcpTDp4D
2rqULNbfFLNdqsJ2aXogLvUHJ0QIK4Lt6leIrV9maYDhVnXq+fbC3fuwFs9K3uy8/KCrroMqU6I5
9VgYXouAfuP2mD6dWzAp+kmJBvMXTO18QOwvTgHHxAVyjo0Vfbz9E/Y+LgBAgfHkJXjV3+6ieVw6
PCQ8OeiQMpi0AZ1YLEEraem8vu+OXkZ78ahD8SoTChu8qtdDdiY7y3JKi56kavMPOU+UM2jP8qsC
sl6Dk1ymf94e4M6BS9lLqGlQI4DyKX7Qi0JQmsmISvZYkI0tooN9NMdn7K9aH83LH7cj7QyNUoEG
VJeyDxfJZt0mXYpqU7lYXgXMGs2Z73BYYz+Ok9xNavOoe78TDcw1iGuyEkBbz3oKL8ZVpniYLIjS
enKvUcfSKElYvaZ4dYrLVYv2/kHScR2PEwiKDDh9UTdwNikuin9Rbkpx6E8zToJYKqMqgIKPmycJ
0hwoBB0kAc+MmPUxYILWocNLbs9TZqtWjWCGjRIRj4WmmNUfKLPZPzDqzd/l4yC/xstT/5bjXvA2
ipLwPq6wEL0LLIi2ch6PT7QiZBoNhTBGCezPJLC8d29/bfE1tz+P1w0aOahw2XyJ9bpyNImeeBEF
nqlm5oWdWbnqnI33t6PszTo7Refs5yIn319HacthgosxB16cjGg5tyXCnbn1Mbec9h5bloMVfH0I
0pLjgoHnCGmTNso6mkbvj8yxFd5y7eCqQMvR+y0x8QiL6RwZFsYFUXGEI73eoJSEyBv4ysKiY4us
0LWkTSJzCX1dzvDcWvLITdJQP5Nm/Ha7htSOrJkUBSScKLStx1cOzqLYVcu7OIumhy60rJNuYluO
xz0aCqNcPy6lc3Sz7IwPFRaF4wdyhAAEr4MmUzTRdTNjYHYG2BY574GsWv2HvOu6g/7xXih6i3Dc
mUtAIptQdW4Lv0A1oqCuaL+qwKyLkwlXgK2gT+nd7aW5t0ENbmji8BLkv2x2AC8/E0+3IvYxPSt/
VubQvBnHpc/cgR7VnZxrFRe1PkfuZKvND7kvSr8tkItFLxiWeNdx1Tij3n+aQ9zHavA1/u0f+Jxx
braoQTEEEC27FO3QzQ8ss0wLwgn9tmmYEZ5sFERaY7WS3iSxIScuivTIYky5+nYZ1ep1AFX9VYs7
2F1do02O+938xkEkGHwFmNQJHSKMpQrESlQpKr6qBgoBaNxp9DJraTo4XDZqOEBMeN1xtEOGoJRO
A2yzEysdVE8edJHfy8WHspKze7wAI0GTwuDZAgIU5W2H9HSlItuedncSlyrkhN5+nSEWhb0Yjdbb
s3l1EnHWwSWkF0gnnb9uEiSBESvwedQxdbOi+7BIW0SmUb56m6I7+R7v2fz8+wHZLlwANK5EYWe9
b4KuQBt9knSXErx+UaNWe6h6dfKsrCjvqyE6Ws9XmweuG2HA51I8Mzlv1/Gseul1A4NAV4+F7TR0
FeAJ4BGW0Z6820O7eiqJhp+IAh0B0ZCtCAVJr5QMBtj1YcS579RSJfqFN7SBaEiHC2WaysjQSqNX
lE57EHpnlA7CWpy2/Aau8c0RKPEYa/Oq1t1JQlUQmlbmobANp0Xv+/e3R3mV3RKB/UcZEM0j5OTE
bfMiQ9G6BK2sBsKFGY+LLwW1RYUimLwqtzB1sdFSxJepfB+pyNVgxHsELL8uBBPfElgTknqLPtFm
AUVEBDeUEB9Kj9cGch+jMzokl8oyUfGp6J/HHvsoaM+xMiofkXefX6VWVV/CNBjd25Mhgq3OIvFj
APVAqaSwQVt7PRkVKAjFCmG/hKqDlwrCSV7RFu3vb1KSBZaVjUYgrcfNiSfX0YCaQKm7YPmHM1qZ
FW6aPUDAanA8nIePnoa7o+Ktpgq2qHgPr0c1QxBBn7fXXVztVHTVw+KpR0z9YO6u0hIxdzwaBMiN
E3GbeipjDkxkxJqeMzf4SytJurTYLP5MaZpILmB5/e0M4uiA4Lxz4AG/5YVPZQFe2NZcJCH5U3BK
19xY6cwvrVrk6KqZlXxe9FpJ/E5rjmpD+xHZLNT2KGZvYXaNWg/4Ngijy2EZT7lepr4c1tkp1xYQ
6knQHczr9dfTuBZ5i1FEBqy/bW1ipYpbckE8tVcltA7t7p52o3Fwjl9/PaLQYwSp4pB3bYk0yLqE
EeVpyFBLmL5RGzvxtcaZX49VnwHcnCUnOZVyaxzgCK8nk6QLD2CdncABZG62Aq8g9nTPVtChE176
oEkuujzaPurY8qOBN9/BMK/PdOLpVGgQ/uPifjZBeXHa0XXPnap1AE13euHr1lTc9w4Kz9iUkiEF
1ExLw25PZa4fEdt2DjpCC0kl8SnB623OljnUpREcteYaaopecIetOwaoqt+0Vu7NYJJPoYLNG8o5
o2fkiL5KpqS9lzEAOzh+ri8XTWZTkOpC/CDL3hwH3QDmyUw45CRlSP2grtEkUToLZbH5KKve+7ys
K8ryZHcIOGxCtXGI/UWAakTYd4ZnVdrkNsosXXD7wIS0xaTz9vm9G89gbgXjWDxM1yddm2nKCGaU
5cTC8kMpZwIx0H7q+aowZNv54Pm7N5UAR9iZBpikK3uo3hxNnguIOKS23J8UOcm8Gc1hv1fUo+b8
3jEgeNuUvmGCgnVYDy3GetvUCkI1Vtj7DomdpxX2EcJqbwLBLlBAJKWlOiwG/GJ/hOMcRkGNz+sI
x/cURJl5ivQ5cJsg+dMaLOXgbNs7dQAgga+iQcQkip/zIhwOvJjGWArE1ratybAS5HPSQoLtiRlV
C7PbbZXiyFbnOuOhjMfY2AVQRehKrYMiHE3z1+p0vGzx2TtJidO/neapv8gWOra046bmrS3V+R96
KlUPUypPX26v0r1DCOIwKQb3JextMSsvRo2ay+ykYMDcOcbMO5N7SPEIPN8pkuN85L1b8ZgpHA+1
6PHd7ch7n5daLQkO16XF8NeRtaktShNRbRdfuPrc6l19iuMyvnPCrjv1SAl5t+M9s+zXCRVgHB36
AZ0UbjF7k8gWmSGnphyyIVtnjE5qWJiwJcPe/mu0efh6KibiGBhJgZl7phYa8gm9ouK1PA3lFyUo
cGrR0ULUT9pUKKFfTpXFoypG6vk09eUwnJwoG5ElB5n3uY1N5VdG0blzi1rN2wuIf1zP5LqoqJKY
ZvJTs7rpe2pORXOiBwCEw0iWvsDJZqgO4A07S0xwg8C0cS6Qdm3WdVdG9K8XCOL1BD8oSk3zpDlZ
58dhBE+07vHAcMzaRQQTYb2uOMINXb+pSYgoz+sGWj1sru02drTWqQwMn5F9keOvs4bZwSk3G/nH
mKHK7PaoeX7oFECpWGOkTAe2HerHWplxGl66WP+CAWtImzxqasRbuz54a8R9HZxUytvTCRsaEm/Q
XNgNh7Re4B5F+XiUkOwcrbSGwTw9ixvwNFgvVWRHMW5B4dS1JH3yFGfOPowTrl48yGf/9irdC2XQ
MQaVQM8P3M06lJb1VaWwIVk3wC75dLRqlHbh1si6g/rszoEnuEH/HWpzIRa6OO0w6nANo8cXTa2y
L4t4Gp14BUbZCUTrdJkMbGhvj3A3rGFBIOPtrJLfrUeo6yFyKjEjtGtzKE663uqCOdnjaiRXffXF
cWLJD/TGPoi7M7N0Tyl0CY1wChKbuNgTFVPE73HlRstxFI5rULt2/RSo8o/bI9yNhGgWTxlOb86a
9QizvGy7aU55MUdWASB4ss6OXjcq0nFm/e12rJ2rmJvxf2JtsowJ8cYi7MmVozaTPwxo4XxD+d48
ODt3R4Q+FDUVkkYcP9cj0tE0HzO1QtlDCWtQ3LXzvi/V4iEugyOu1F4ohY+E2h0oMABx61Bx6Zhp
AKLQ1SodglYD3QGoTnpR+zw6KJXvrETyChohtPB4Jm5Bp0OOL5oaBbxm5gbQE1oWZ8lGNx4p0/Au
TWrl/Tzlxtff/2Bg28TCoKnFG3gzPuxtrHLgg2VzzlqMB2i8Kqj521H2ZpHnNQkFVC8+2uaDUT7t
TXxThKBDo34Nm+JnhRXRe7NO/421zlBIUhCfosK1+VyaNQBQHSbNLaMhflUaNbeIGoaVtyyBdPC9
9gZFOg2VjrOY98smViUUIzJn1NxIHTvPkIHddT1FzXKej0i84o/a5AoqyTSyLhq8b/o1668UzcqI
ajtno9Im0xmTtOjO6oLfRjpSyxOcXZjWzBKLfh2lKgwbF6aZe6Vr/iTrq31UYZczdtazO5hDcLm9
KHYHJWqj5O3i2bkZlCk5s17hOujGlEqfCkwuIzfAAEz2bsfZ21cw+P87jviOL3JKceOomkQcbYSn
hbhudVL1ugf94yxIYjjZQ8bePqgd7qSTPHx4RtNa4NM99x5eBIXVgn41FoOu1kI0PQVBG38e4rk7
15Flvco6u6wOSu5708n7hGoPKvSk8JvECtvPNullln5jVMV9t1Tfi1BWD151+0FYJILdAvl/c2vN
mMaMqtlS4cmH7sGpE6D6ajq5v//FBMFMpmxG3eqqzYWVUh53quYCZIqfUJ5BXjyLG6+YsTGSAvtx
dIJft0NeD4xKi0pxB/yjiZyQSFtffK9E6dQKxycNqU9L9RyjMt8rg2Z/vB3l+nkj6jkIG0POFCWW
zTnY5oMaRRBtYZFY2R1OgMujmsT2a0z2Khet9vpUojvhFmVypCp+vQmIjEgmBWUOK5hj6/GhFlGN
wMr5cHaRv9UkLf4MqLl/LLu6udf0oPCNCVDz7eFebwIKSaLyKDC0ELHEpL+YVKqbbRax+aBfjeIp
Y9jw6CzJ043uS8Etev53wgHnhCH0XDdbh1Pi0ES1R4QrhfmeEztuwAXqTZh34Tt0hBfbGx2npQNV
Dwt2dsM6XIe3SmMubPF06GFbAcvzzCiNEGuO009pn0sH9dy9JSpOE8GLJBHZIqNjbH5kZDY0CoJm
6NLRHC9yZOsHLdi9hQIeg8LUc+FmWwJLGsTwoCCCNHHa+DUP3/EO/fDElZcRi/m4tj2oc0cOyztD
o4uEoAi2GazQLRoYGKXTQcjmy0nh+JipWeQ7A6fM7fVxfWGD/eLpCcoZ21GGuP5gem2ZeZcRpc9n
gLZWEZ1i3WzfIPiV/vZjhjxHlFD4d6mmbntxI4WowczZ6GqCO7GkIaZuR5iBOEtVuope9O5khEfU
5J0FadKmF90qlshVA7Col1ivCi46HB++YnpgP9DUKj5LElYYdpCnB/mPODLWSYngy4K0oEdFj3OL
4sVcgqbtMqMFZs/jWz0ZsdjsQIKiDBO6WV2NrpTj1TWFUf7ejtQj0cbrrwk5gtxBpkcDhdXYZCsZ
PqayM1tA87Fj/WabgVzjudbn/lLOYX9wue4GE0ULPqgJ/XrzrsnHZZL7BYssu04bnBlm/alZZvOO
V6pyd3uVXjMgUKDR8WSAQk/5FJmG9TItJEvFw3bOvWjEcyfG8xDDQDXzHWxiHsNuSp+MCQ2kKTIg
BkvTkz7Yzdvbv+F6PxKXbpW4pdCO2QIPQNFIpraghYMW73Qvx0rlh/ESHZzXu1HEXUvCSfqnbxIz
XuOs0czOvVHtu0tMlguygtrf7bFc7wqRqEClEcU9RqWup1PrmklKC4poWku5W4uX4V7thvAhNsc5
P2He2x58wL1hcYYhEQ9h6Br9HeotQsnACbyl1pr3nZKar4bKbg+y571hWWBCwK+oQt9yM3l5YqFv
u0QFeLlUv0QTEgDZUuIDKE/5qVPCo3jX9wIz+CKe+D0v7vK5pKcMM6XwrFl6lYGH+oww63yJjRI3
38X+1jmRc7DproYIpZjelwDQUa674ojIQdFXeYja66Q2+mlI0Iofdau56AJ5rsTlEWz/apMTD0oA
VSgb1dArOTUrKpa2SwZWihRhm9NUNH404A38ys67vSg3Nh7gY0QsTbQRWCRwpzeZ4MTxWCLkm3tt
M8yOq49T+IW1NL2xln5Aug5bRZpu+OrMOa5IdeVo3+U4UZFSTuXkqVsi9dOCedJTNidI4qZZTh1p
Gugr60X+HdUPfn+el5951LcXxWzmd1SwByTbtBrr77I5SPR2Z44ziwYMNyzd0vXiKCpknie2kxfn
k/k0ylbvGwOPHbttpYNFcbUOxcQRBkCGUBnd4hD6ydKmkac3luHzN2O0i+9jkM93RdJFoObrNhlc
PYuPlO/2ogqEGKA0/nNFAsTImJxSm7BIlJTZd5apgv9gSKcAxZxz3kkyMH31yM9ub1YplkBARr0R
sN/m5FowYg9qvAi8zECHrEnU2WsR4KROWBwBuXdD0fABa4aWIO+79Qccl3a2QhACXgciDPc1o3bT
eAy8iMr3757HfEAU9RB4ByMgCk/rUAhdjvpo4+jajbl9Z9FV8wY8SX0Jg86z5uTBH7e32vV9KgIC
W9ShICAJsUVfSBOlNhXoiqdMYdKcFL10hD1t9tA3UvmEj3r7KE2YsitJWv4VO43qW3JSHtyoOwuI
KEA/4K3ReNgKuDg56MGywM0LLQbLa2IN661Jr04GUhivncCpT2auFwdBd74qRyc5IWV1Lr4tuqXN
O8iKOJp7aBjGfoAU0cdFsVpaLyAlbs/ybijqU4gOw+8gL1t/1brgcTmPhAobObxr2yw8D7bav26N
Jvv9wwbEjlAVFXSnqyY96oODrhUSoYbaOZXBYp8lBJXcsmiOyh1XKS7Zj9CyA9YrDPS2RK4wTwRM
KUgRgskdTw5T465Cq9w1Bsf5YRr15A+4xV4agVhAVOroWbQ3qQCzhVQXTwkKE5tJJSPCfznMPLw8
s9PQSyi3Vlh5K1XQHxR2du5aYKYAH0SHgENgc4IvVhLh6Ntn3qINMgyypvqQBShVlUFTXBTMdO9u
r5e9/UDhlOzPBNpC6WU9NK2nSGKmU+aloVo95JZR41SjFmd0fxY3VfAlT6KkPjh6xCBWLxbxOV8E
3Vy68ZwvQ4OKpjcFGu7HfZ7NHyB1m3dlkVp4LmnR2UktjA8nXU2/3h7wbmzKWWAvuPuBTa4HbCvT
3GGzxnNl6rTHpZC7E5khiMlWi9ym6L9jdqg89JN5BNzbW0RUjoUcLoqt4E3WgZ25KGwpjjNP7hac
Gnn7fkpkCggcV0ew0N1QZGvP1yRA+M0ricpWVlRykUEpUN4tORbc5WBBWO7l4KBKsRcJH2GoI9CP
kIDYDIpJm3TYeqkHti52cW6U/HEqMj+ZrOb8+x+Otxi0d5I9EImbnVFQF0xMmeMGidDifv5/pJ1X
r9xGkIV/EQHm8MrhzNygYOlKVnghLAfmTDbDr9+v9bArcoghrhaw/SJYPc2urq5w6pwibRvfy4uP
TdMqV6NmYplHUqEJ0E6f76+893JRi6TfwvIoSqnSPf0ScwM7haBwtPB0i6IFupcal6ZVu0cXtc3T
0E5z7DuJ+0UgqNr6CEsiB0eN7SBU3bupNMuZsMIt8Gpv9j+HSSbrJlnQm6n3OOgxXH1mGZ+avPxL
c+HLppVzROt2k0JxUSXSRBIDkoduu1J1ohdoYs+smTD+OZnd8AHeH/egoLZ3JRlKgbpI1jGY+Vx/
3r6I5inukLJroZZ5X5qcpztP4YXX8rsTWvVyanqnfjfb0FkcfNS9h0XKPjA3B1jS2aKYx1JAY9QW
eWAKva1PZp+M56nLogfLytovaV+7f7keAux+6xbzCblP9UiZYc/hywl8cBjQexCVbDY/ZE0M+Sg6
fjxyJ9JnsCHxkAajSvUmLc2jgf+9GytfUKJ3ANVU9tfrJbmtRb3CelZq5Sd39pZAa+z0EnttfnBj
97bG+A9JP9Uhru1mqbRFqzOpDMIeL9F9r3JtRvnD7iG3y/k8dot5YEe3W8O/ShJPumZUF7etfNts
tQV11iwQ0/gxarvhqVcJNHNQPK8O6IBgUJKRvojeyDYeySXJFzKrWVCk9XAdVS47UHlxKVphHljo
LWmAhHvwD91o+Uxv/Z7XlSbF4IKIVUmmb3qXCYR/hwTiKZjrl5eZpt4/45RPp84bEpri1vBBVKXt
67B1XIpxrA684a0f4sdInlRcItOXW6q6XFUcs18y/LCS5J+q0hqzU2515oM9Uq7yw6LuPkcDescH
QcPuulRYYBp2wRps27yDHhVtL9IsgAf170lRkjPQA+fNYFEKJ9ueg2KwjJf7nn/PopjmoEogSQBv
wPaIahtm0VRZYI5azqzgmCEwOqpvZwM9jd9YilcNrjy8AHnS+l4u4xDxl3LMLejGi+UmCzemsREy
aY/0p27vJers+Dv5Yktw/8bldF3cW4PJUqOpV77ImHXvm3gOUAhXH8Cb6Y+v35p8tUDYAAsFurne
WpvYg17mDbeltN7HbludeMvLi9vHy8FKezsjUcA6JFjz5r2ay8RwlZGd5XYiuYkYW1iaIvKnJOle
+nwsD0B0t++jhIgQNTOQQVa5PTRTnyPFqRwkUrWmuQhH6d43bqsfQCL3rBDYi6T7l7Ps2wa9plfU
+Is6DaA2FT6VD/tsZbS6BnzO+f5R7W3o16XkT/kl0ikTsy/jnqXcKtPeZ32YXiHwFr9xlcmjaESC
52difRODTzyFWoT4DaRh2fTslb37NmyhFrXEFP5w6Eie6v6wL79jG1JmRLKv4Le4zuutRV1ZqDz3
SUAX7Z8wpHRTLIaDBgbzZzMzPa//kj85toGUkvRDL7NeLoSVyq0gN4EHoOkuXWxPfzAj9TrdM1m+
JJ+QhTCifZoVWwNsPb0w44ZVhqIWLUDhsDo1bZ1+n2Jlege89KgjsWOLzCVQVyAS5aZta2Ew8Lms
aEhbnNoTI2DWyY5jOJXTQ9qRvaV48CgsUM/k9du4qWFQ64n2RxKoRlL7UYgyi4i0Hl9M4ei+2e89
srKOyUQVsQrR7iZjMuKMaW+cbpCPoeojXaL9rYWKWfphItlVcvTQXMQJgnjy1GsEa9IJBpT8Wg5l
eRoLe/jr/u/Z27qEJaiYKanVtvVkMms+WkqbQMquJO+1JQ/f4vTgKFKjI/zjzrPq0CKlW0mrkhHR
zbXoEL+yi6VOArRSct9wmvaS1QNY6zhpBRRFWniuMm95eO0GeX0ABwA3gnkARrP17Yh12niumjF0
1SbeWZ+GFul5HIKVJulBinp77w1Gi4GHMftOJ3ir8QCk36nVLEmCYhpzP+kacQawhlZLxVS/p8Gt
e39rty4U9J6srFLsY5PbPI1JYVBiPYT6C1RxX6j1FmfmBpXr/VVuLQTqJIdcictBi3kL6RiyCYFw
bl4w9aMRFE3awJXVIbGD+MtBpX9vQ8yykpjBWXVL2j6WkM2VmhIFROwKoDcmlUfK/MH9DcnbvK4J
sQJVYfQ/sEKseW0RcI7SFhTxFJRQUn1QWy+92Ba8Uy254TXjf/OdSCk/dM3svt5AeMSpLhINyZbT
Jk1h8tyZPJRjA15gpFx6b7h0Rjf/Wy4pahFlNh/Y/o5BEg3J6QbZQWHoYL1TRJfCzupZL2yLGQhV
lZ8KdYgePb2Zr3bOTO/BAd5ecZIHIj36r5pkidnU+PK6h1+oIELu0ia81gztQnK66Kcwaa0nmlXm
k5EM6UHQsrcoM6r4MDJ7SMakAf8SSYjMIDKfJjSio6k869ngnJ0OjSvNHpQ3th5VHxK0zQ4Ci51b
ATj4/xaVn/6XRVW9BSMBAIJOqB2eqmZxn2lCjae2z6OP9+11d3+E6ZD8czNuhpL7LG9HUWOviOPO
PzRtRDbDTZTykuizEnQFplRWzqunx8gDGUTkylOLhuJ1c5QmpELVFOdTkFlMqdB1m4MJTvInYlCP
+p7lvt7NsB4hGmICMpHfnGI9LB6iWeUUpM7cnAh1+rMJA+VpdFLn4A3ecQCkdj+JAOl78Ratzy4M
lU5UQz0FHb2b5wW+hXMbGgwZpWmqaQ9w4SjXUFPLt5Uxhgdr77g42nuyG0YZhqLIxm4yfUqHxltG
3rvxpUNJ6f3UmOmn+xazY5zoKDN5DD8Tsca2HELUpJVouI7BEBuSXnFIrjzvdZAlc3OQl+wYJ8N+
9CylY4OGYBPOeEmWzZWH93RLuvNtJhYqkmr5VFj0+/I67f5UCpEfLLqzP0gPKOFJP6rx4K4PcFaV
hdJMMga2N3l+XOZqANd695A6Y+ff/5TyPNaPBZPcjIkzoE75BaaF9VK21YWaNzLuj0Um3xWAcCeT
EamPVPGKIKXwf1BZ2l0P1CZIHMBHVD/W680gLuqxJR4yZ8t9KvIpeRvnUc288RQVPxpvKA4WvDVI
NkhvVvK0kTRvO06dGzfjpC0i0Fo0UqJG9M9JN/UHL9HOKjDPSYCRpASCImO9rTheMkNvlCHAYBlt
BgbxhD5ReeCUdz4eRRtGGYHiYJXbgtEijG7QeFUDERujQUQ9ims4RtkXpR2S50Vrw4MqwM625JiU
ZIqgPsU7u95WZY1VQlN3CLzKVK+1I5RzfDxkf3vHCFtpREBLLtfZIpUXV88az16GoLe65I+o7cMn
pZ0TPPOoUU4enD+gNmkPTmzvW8JAQZgCmZNMLddbSxJlIF6xBjBNhfsD3t/8FKXT9BDP0G6nYjqi
vrm902Rg1B0lSSfjAVuoZuc1zHzVhUAHqkAoJ06ap9bEYKjeHsF4d06N/grIJuptjGJup4fnIfWW
ri8x+VI0T01qaNcsJiW57zl2NsQtBg4muZ3Z08bkFytVWldjQ1OY53/oadufU7NCXTA+Ile9XQm8
CHhrBuqByZhbn0GzKnb6tCIWcdX2vdmp1ievKBad4cTGiw+29XNsfO0RWe3nKUGUjAvevJ7QbYkE
0bwpGJK4EnCBlxKivySu48NrQXq10GV5GKJiFleLmAb2nzmxYJAqU5UUtlat3A9RJv67XxSrO2Ve
X30ex3n+W3G75NMcm+Jv4lYPoF4DE9rDTInZ8PNRN5bg/gHdXitmACkwQJUhOTO2KBHBYENmREkf
JBH1Gj+eiupzRtsoYkzONXxI1hnC8saDe3VLfUBITnWIoQIIWjH5zePl4XG7Iq77QDDg9WUKFwXW
Y2Et2rkehrm/JsNoX0ypsXtpR4bP7Tk0/lOctrb9JYtN78CF3d5zaLfJHSWEA471rV73FEd5N9Jh
gHu8S547MuXzHOXoV4msf84SJzp4b/bWoycNaoTWODYrL+cvgbOJ1HumpT3BV2HppwJu3LPXMHsb
g530B/SzDt6E28tOmRs9crISHMzNg9oJ2ip5RVyZOEkD1qHlBpbZUbS8t4p0lXRs6bnjqte7QgAU
mDZgzECUqXetkMC90JJqDyz29qJLWiJJasiDTTyyCQ7E0mpVhLxsEOlucqbu1n4wwybzVe7gq9Eh
ciliVIbBaQRvMQTpDJg99xrCf+TFfGspxu+FgxgrIfn0YIdV9Of9y7i3NWgqoF+C71Iyo68/YA33
GpNMxMW1ObmnFlLy1NfLCv4yw87/fv1aMhDB/CjeU7JZr9Up9YDBQFY1d2b8zOsXnik+ZW+FMpdH
KlM7TgaDIFaV2k0ECpt9tdNU4gkikjd1UB+UyXN82O4qvwaE9NjM1nTSSdPP9zcoN7B20ZCZEBtD
R827ALB8vcFQayavV6WLnpoBsGISvxTZOEgxAfdlhjHssQ6Fc+lmoX29v7L8m7crw9wMrgigH03f
jYVOXuQtS84xDg1FVdjWoB7B/4/uj/vr7JkL0TFcXXIkDbK89Q7d3HEGKLpIOxYqxAV9RD+v3Rq9
2Ho6+Jh7DguiIdbhbSU33SxFA2EelTmE2ozL56ewyl3qFPqC1G2f7WwU3+7vbOfsCCXhiZHRngF+
cL2zZcoStGJlclpaGjqhIDSHxKsbXyyL9jD36BHH8eD5wliOiNZ2bFUGXqQdXHt2vAn5QGdoetFm
xBHRkjEnaeRIEyRgBQy9V77SIiz9yamn6/0N7xzlatXN9zXyaF6WkUKDAfkPMoX5/KxF0XSqveGI
0GV/g7L8LClDMZv1t2XTSqPOOLVJjZLLZNozUJaKmsbAG4xm+vjsZtqRvoX8SzdXQjYVICuWxNvW
FifphNUEEYcGC2CmQhAdtdG7cFxej8fmSaUTKSMqMoQtJWk+jSoEsgnPnBd97fPU+ZgvTnhpjUE/
Gjv9OTm43RH1PYrdBFAIIsrP/MsTDnFBuPQVCBm7c4v3VpwPjyIKTaDDSfVOmybln35u+0DvnO4J
PujqozFm/XLCOWQfF8vCs/e5bSGwYf8TxWZ4ItLo/qPXSvU1t2ak4aLhqNu4d6uYpCNFo/GNyNem
EhpG41LlNS+nHi+SYApq8LwFXFkBMgrgca7O0VAuZ/r6ysFDemtzlJhxiSrumM7H1uZGu7f6zHGg
sVLrZPYbN6s/qKXajD4F++QPbZld7XFg3Cc6WPj2XlGOUcneKImiBLFFMQhhABmZKf72s21flr7x
nsnuc38RYfhqF8lSco4PUme6SFvCartXQ3ua8FnprJTM8DqiDpR2tN9bStV0ftYZR7RFu5uTeSLg
EMAxWxpyVWlaKFsGntXeGoMk8exLgYyGn+it9nDfP92aDpujrwpzD5ByjGdj7eGgpyY8SEHRO+al
15fs30wp3fcI9nbnWjDsZ/UMgqpqdgTRv315WBlPRXOO4gm1k/XKRmQ0je1xp+d6mU5eNoVvqoKX
Lg5HSA7KrG5f7m91d0HElmhdU/ECsrpekNC1mb1Exsqu0zw7jPD5eZVWp6Kd9EucAA6+v558y9aO
xIVLlA4WTQqZwW4+bWRqCL3U+OMCGfSnpDXGJ0+DgWdG+SmAnyl/qQBzXCtRL765tH+9enXTkfV0
gx9Ah2STyEZ63gz0BMn/bJO+cpRQtPWNwsWHeW1/ypjvuDBiVr5Nk6E/a3pzhFrbMeLVD9i+t2Oj
aMXo9EHf0MSjPQKGpC/Em86ajgadbh8hggpaV/xeAK10n9cnO2mZ4xVeOQToXXcBdJDmSXUhbr3/
Rfc2hLfjQlJJhCt2a7DjaNm1aIagsWnZhzOOZg4HlOBT79UCGhQhqKLTmiBckWTr6w0l/GGtmcMQ
qBmSqaFmZn45wlNYz4V6ipVDFqm9rTFKSODAzoj5NmGZKNuptmp1CKwsKh9cBUca99Xytgapebr/
FbWdayhrbnBz0AdElGprF4bsgrb6AOaPkWWiL3rYfjYrzg9aWt7iowVsXVBdnsvrrDPmf47h3nnv
DrFV0GkbYBgCLaENZyrM1Us2h/Ybp0rSGAoCaz6ifd79LlLBERI+gxq5/PNfYgH6blSD8n4I9KRv
HwYBPdXUxp+SKPcOnNNO4YQ4EakwCAbABFKqXi81CTfyGo3PolZ1d2m7CpE6hZJu3ab1uWnjl5R5
qSuyORN3V3VPrrf0T4xstQfns3M8/A6CCOptJATbt6eZGcMdIKoLqiH3UFlNFsuHuM0+kdoazCtG
zquTHd45mw9MNkDouu2qxqjB1UUajcEUJ8Oj4wrqlUJQdLNC5WBvOx6ZwQHw57gL8sZtu0MtKkB5
8yiC0jZQImBG7HFJizRAaqQPGC0EItOr4qFZ4iUwiuQIebljTdS5qcaxtszqNpY/2IzSJpVLtyWJ
1Cc3N34UiO/8KdrDS7bjEEnnAEFyy6gEb+HYDRQtpZqE0DiXtXEe+qz+tIRNckAKsLsfgOYUmdFP
oiO8Nlmryc2Y3FQEsEgtT+kyjuc4TzSKpkp9cHI7YQq1GqgwmHcB5L2NwRrHKws6MCKw7Lj4PCxd
+ZSHnvFR0zPdFzXSVGWiTX7Rm6+vSgHyppRCXUoDaudtXICjYFEgzkVQ5I0WMHJDrNtU6XmOe+Mg
YNj1AZLNj14ccB48//qDQm4M35JF56/tveaiakV0Lcq0Ok9Z/NJXVvaHsPT+Db6oCIS9ZP7gudV1
IDc6+Np7PoCwmgFzZpXBSm58kTa4buNW+RhUM+x4fr509JtULZ++xKUJYDqeoUq//yzsJBKgoZkf
ZoqS3q6xuRvmrNv5ktLU9Zo+oeMvDISpbOfZnZHZmVAgOykhfFH3F927JvJgaYRDt0rivP7eM6OE
g24NfG/yJz+3J+WjMVfpH/dX2bsmRNbSgAjFmCRfr+KkRmKZLSp4Rh9Z5zAUlb/MWfNu0qujCfPd
r4jd8IxQOALYsF7Ki+Z0QNlLBCgcQ6CohYzYJoOoznBB/ttPhficq+ZRCWBvf7xXICmwGJe3a72o
WWjWYFfVGEDMMWGUQ1cF6mDr74bcOnqQ9zZIoVvFOmWXYdu3y9sl1Md4xuVoInYfbatPko8NDNLW
Z2OSr1RUwZZr6WN+1BnauxOgTykL4NJ4PTYx5rjMptlDtBDUKvz0EUF8UItuuAyJNp7BFB4xdByt
t4nfQy2cjDplvaTu00BtRHzOm7a6qLPnXiJhHLGK7Z2ihbK87JSD7N2SV0g+ITHMlQgUMGxfkNxD
IXsIzeGMKnhy0CU5WmtjpsbE+H+mAwMAgqKfx9nynsqZelg1x0cY/d2lKBbTWoakihbi2jij3mhg
iAQAYNSF9bkf+uQUi0I9g4h9/QwfHV4QG7TdZE69LUlkwlPGSsc2K6X1rrDbuVe9BQXgcT0u913K
nuOCDweBRIl9o7Gw3hUPkFtauhABg1Smdi75nkJOIRx55T0jJBvA2qFnAny9cV1xllBqN12CUtNO
PphKbtNVsNKn2jGjDhbh5eh+7x2XFG5lFpLclYGn9cZcROIhrIkAzBKhXVR7MC9NiR5bOA36QeVj
dymJb0CwdWdQhM5uVOpLSKCrzuU5QzT0E4YxUBOw0oOl9o4LdC4tEoqkZI6bz9iGro4GcCICLxTd
Y0lu96Ioh2oFuxsCS27zjNL13YKVYOha3BgaoaBiiuKa2gUCWLYYKj+p6uzgTdvzw6DM/netzTn1
RmW4qQOAAbaB/Mook/vsKJP7V58z2KmosROkjJb9htXTr4NlAXg59U4ZJP6SjeVp3TdDiouitFH9
W2gtE1xR74YHUcHud/w5hisHm4HbrJex8jwdyhGjZ8I5TR+1PDKf4qjr2quagTG9f5N3F2MOS2I1
JAZ586y0QLyqaK7JCURnhr5RW/HT3LcKqZ6Gl/d/YzUAAfBTwlGEJPd6axoEVqrI0p8wlOqdHY6o
g0zGU5Qfcnft7Ytvh6wOmCc5ErBeKdRSR1OYsQM7lEeBuoTtI5Ign2NRKQew473UgNyDFJIsHRGf
TfhhL01rlwlfsEbq6osywSzgVHomma+Ts+h71S8nJT8tU/7l/sfcq2Qg0wgLNfwtUnl0cwki21Oy
YiTLgkd7ebZHRL4ra66u6SBgeB8U65oX5vRHU4vkK/xJ4XMLOeJygq07O1dx1V3tNDK+q+FQ2G9y
Oy7/HQwx/3f/R+6eg+wN4MOhCtkaM/zjdap5vH+eOlovaTyCrs2V6B9PpEfqJXuPBT0aUBYAJmUv
Yn3kVslgauPwKJWhB0Et/uFidzMM/zrYB1S9joaq97YmoS1EuiATgJyu1+tLLeEpmXjasxk2sdJO
v5iSA73q3d9JApkopIUmc08oL9dLcXVjWpVszW5SJBmQgWq/QKkt7FNSIyfyGz5BPhUudECMd23T
r0oKDDKFQeinpeEDJAT9Q6knxglhw/h83zz2zgwUnMy7QK2AN11vTAgnjsyRKrGQDfxIR8N6Kk3q
aEWUIaztifz7/QX3Do3KJlUD4FokDBt/J8ymd40kHWAvM5XHKNchhC5FvHBJ+/Dgkdp7dqGeg+WA
woFMTdabI5l3qtlkrUqY4mOW2b0SkA4K5+C8dtaRHVdGxxhhpCe1eZccvZvLArLawBqN+NEq5uac
h03x7f6X210FTAAwHPKsm04rEz2FQHiYWmTRddVFVLH+GCX66F3/f+tsbJ0KDshEnsAAaNbkz+5U
A92Kk4P+3a1cBAgAaNB+2jgN3W2+YZleIjSEYINaN+L5yc6rSfOrOsctiSbPvqp9Uv01zlU7PBhV
rpGMDDHT9iaokr/QtdKNszpb3aOmRkocFPScB79Mcgf3pjv997bUNMVXjTh56ZMy14OwLikutBqE
pu9Em5XSDc6G8EVYGstpYI42o8yQmo9uRypxbqts+dTOeXtEEr1z4eS4HywxJCRUzTYlntEegY6Z
SPlGrgttQJHML4ZdiQezSkto+uej+aY9qyEcxG5+wsm3nYQsLE2vhg8igBw3LfxxVFvf6ev6KD3e
CQgpzTFZSyhNQWxbedC7pkhFrdLtaVsG0XRQ/0RralDVhXZd2hIOP9KiA1PdcSZyqoIGNAVI8rvN
C7DQWVyMno+pwunxMKZT9rFjPZ/5APP1ITzlcE82fmBEIApd+5Ihp6qCCnaPuWYWBbAi+2LQFz6I
ZfZOS7YAJC+nnOaT1vNLhFsrutCVqKRp16jKV5ClY+qPVMeD+1d8r9AowxZa95LPm0d0vY7l9ZnZ
6W4PA3UyqIHtTtEfIkfV/FSWif13043MwjRtF41vx7bsXxBvn3+ktq1oZ1PL0Dm5/3v2zpHwjbIO
akfMIWwuBYjFOgU2issxqF0tkaY/gIj9r9T6I3D03krwwQHekrMVzMitN96M6qSGCwrpLhWxb0Kj
2wXFbDb5IUKjB8H23pWQZ0kOQWmM6eL1WtkUZXlnKF2gdYqjvdUjxwHMKFKlOplQ22YfvVRxcx/y
v+nH/e+552QooeJl6KjwWGwC07nL205D5TaILRWpkbnPkdxBn+e95kX2icn0+TcOkIYoQ7YOzVHG
5ddbjS3FNRVFEEbkeuYrjuJArQyzf23r9YHt7u6NAFMO8FON25Iu5Ghem9lo9UHVm/0jMk72KbRi
cRV2PTxakgP5/rfctRiAvDDBgRyg1bHeWktVmMgWH2N2InyOK8VAQsfTnoxYO2py7G2NBrMUR6eI
BJxmvZSAq6gXMAcwQtxZ10HM6SmuneTidGH/p8L6B3HLz3u1QSgw0UutQJYMiCjlD/rF3RD9jbCc
MgVR0OQ5FWJwPb+fpud6KpfIH4tu+lwu5vy3oTQ8rDRu44+2kZVHF2XvE//6MzaXkvpcZ0bU4QPB
Z4EZn8FN+IIt2FDi6DdeDNwdSJeftAlbDEgcGwJZHGZoIGwbTolZaqA40+7StJN5vm84e74cKmB5
/6Tw1/al19QxhSONDDieleyU6fr4htKr+vX+Kj891vYMEQGmKkJBRSKiNmfomm03KdPAFGzl2Od0
1OaLkbhNAOqfUWPbHd9YRlq9iUvweVUxmY9GFvVXBk3bwqf8NfWXNhscZhooulzBflefytCyHnvy
54N4/Cf6/ea3WpJeHvZPDH3zXuuwKJbQjQ2MlrX9v1nkiGu3lJpKv6c3Gajt0EwuMqcTV13P2k/g
872vsWlkF7R507+S2tAK9Cndrg7aeiwPzmvPCmlikk5qHBdJ5fpDljW8QRo1cKCprZOcmjF0H8Bs
Wt87xm0PnMpOzYIFACHRUYD+YUunXlHT7KJw5uI5BgnyVETnDK2S05IAzYEw6Z+e+eyHekqOvOfO
Jhl3AlYMQQGDcTc3vq2WhQCOgq5oo+rcNxMX3UoJ6gLNmNzswMPs7BPmaMa98TC0bbezqCZ8r6Nw
mUVKQ9f07QFy9dIcHX9s6vItsF/9kmTqN30au4P0YnefkuKNOjyv/Rar43QV86M540mUKUeQJlZx
bqC2vKrCPaJg2POiVOElhprkDIJz+Vt+8aIlk0uzoTVc9NJIHpp50P3SqQffS5E6VnrXOWlhN36I
FFyMMiZIDxjzq2WdWJkWJlO/kL+RQGw9eQgCKu5pfSFGVz8vbt+80elc++Vw2O7b3y8pG4gNKUux
1eF13LQBlU8ZViya8t4qI+sjM2DukzeinqLGbeYvy+wEBVTyvmPMztlNw6MnYye2Iqr639+wRby6
DHCQjkAnX+td+3VSaUrbaI68wHdQPo1T4n3o0iJ7fQ5AbEpzmntDnrO9tV3oxUpRAB8RnRh9GDf0
55Cw9WCVnShAjjbQsqKYIDVc1uYUQdIKgJhVNFQdPkVxWqWnxuydd8s4q+cwplJz4I12Xipmf2Vb
ldqW7PevV1TVpBvCTuVjmvG8+IXXqpWvx5757/23au9S/rrOJr5hZDBuwC1QILTq+jJORXhuapA3
YzE2Byxgu1vSQfkgZkJyuA1Icy1aItUauA+wIgYpEgonZq6PKpB7Vgj/KuwymCIiI5sCk23AXlmn
HNVgEuZHeihjX3M6D3PbBDG+9qGY7aNhrN2vCJOP5Djjv9s2j2tXsHUOPyu6VfmkzhBa9xZSZIgo
xAfue9cUZeEA3DPkldv8WluATfQ9fSu7ggu9RE1Z8xcX/8bAXR5EZde9/IaFSIoig3kUAP8bSxxd
eKSjiZjJaIwCZllhntJi6j8ayGc+/s5SxGckLECQtyNZ2ry4yix7clqH/F08z1XQuKl7dirjaHB7
78QQsIJpnX8pVctX8pcHwmxhktcU6ayaqvlzaJboO5Ie1pux1MJP93e1Z/cykpcz4hCUbB9c8vje
GUbZTlJT9xMj1PmfCtwFB3axuyHKYGS1kMORt6831KsKoyY9Lx5VPOWCukfjj1lbP4ylGh74pj0T
ZLoEFDNcD/A3biwiQqVk0lwe8jofogtc68pD3qbZp8UY2gs0XeGB49i70sAE2JTksOEzrrfWMooe
oVZAgmBOTVAPqvc+jqbJd6l6nJPYiNHqXcIf909t73tyXlRDQSERsWziYjtV6npCIyWIisz9xJj/
iED4UD+HI4zq95fai8h+WWqblZA7Z01WU2pR3biYLkmcKO/yylFq3x5j7+T0VvF2ckrgkbg7L7i/
+N5h8m5CZUrsQMl8YzdLnSZmrYDTltpBb8k23+dWqwaqPi9vEz0+0mHfuwyAupgykJUe8O3rs9RR
S4QVdgQWbqoMC5nWdFE69fW0Toiskd7J2TI85Tb860NB6D4qfTBEsfaouTWiNtkhrdOeXWKPkpqO
MgRQsvVe4hAOJ7S/sMtlmMHozPM5zSkZ962lX4zMQNUjhpr6/nntfkCAa3RKgD0Bml0vmumFnkYd
ZUKge9m17pGhYCTkqLm2twouGLOnJAnqY2MVIQQghp3kNDamogZGgL7M3IfF+f5e9u4Y4SqcJaDP
SZWlbf7ihKeFGVxLYPgpHJ1fkrScfIZ65sh3Mvt3Aio5psakKC+LdgOMhXw/H2wKGk7tWpfUqgom
a9yjqa+920Qsimc0GGMmAFnvSKq6p/GgMiCk9D1M66YMBKziWhdZ8eg4VXRwe/eqxkQBIGYkWIE1
N+8Y7TwV4AUTlMgmg9FMFu+aK4n9xlSW+DyGwPiNpbYuzZIqfp/ZJWp1Znhd9PlIS35v53SapbwH
FHG0kNY770cx6rkzjgFtpeEfw8zTUwHUBfUzZCi0KDW/vd524DOTSiIoHDMPsF5vcpDYGHrWK/W+
enDMuDrbZt1+EcY8HmCq9y4DnVEJnYBB4VZFPQln1xuZa4un1rtEXpd9HhFRvb5+Q5BQEWVBHEgg
udmQluexoU2MQtWhrvillkbBrLhEr4r3G7NsjOYwy4blSPKTjQ+p2jEGeQe/V2r3oZ9aYeU3Wig+
5fM4H3RPdnwkLQT65sB2oPHcFty7rKM85kkqsdiyL0balf6c1+MFlrSWcQbHPdGWPaIp3HlQpbQn
6ROs/VKWYG0bIhyS3NX6EfIFJf2up67xULViOBldm/03G+3CpGjywQsH48BSdhwabT2QhnS3Sf23
nfQa+APdPOYDhZLoFzr3/3SitR7UNDqITm5MkmKRHH6U0zqmHNVb79AWiKYnSUzRLc6709wBFKho
un68b5I3d1quwuvGwQFNohm0XiXOmpLqfc4qYhifbJA170qkQi4Ehx9jobya41wuByEDM+jYC+nb
erkoN8ZW1NTXqth1r4o6tIEizBRxVs147WWjcUhoAAkVDoQ3YRuGzHQww6qvg8abhifTK5agm9Pi
Gbato8Bc/lWrAitLEfvTqISYV2rJrHel9lHhFFHdAHMYpZZEbflOa2eXuVS8hxCErw97S/NYU/z2
R296NZefXJ6cEBJUhskoMK6XL6D3qpIO8E8B4dGZSlnzsS7kbCmhWNCWDY2vdj4KUm7ugVyUZqnE
7/MUbPdcqy2yYkXUBFLv6NQxkX6pFLQ9jSSMLvdtdHcpcm4AbRTCMZ/1/uyFJ7ezjDpwFme5dqmO
b7EJ1uvWmQ8e2xtfxq4IHuCapFQuRXnWS0n9KhtwRx2oXiRb9kbYfdPjcpj8qDaVD5XRWx8Yy4g/
39/hzl0HdCTxAjKLBBm7Xrbhp7RjpNXBpFXQFcyC6CKq+t/4jnJbJDs838Cl16uMSPOS+mInpejL
q2EpeuAmrub3Y+Sdf2NDEiOAC6NEuhW1jWZH8cyQDemqU380Ci4p1TQbuqH76+yZBvUmMJw8dvCm
b7fUU+qOc7OG4Cspzm6T/jcNHsAU4R31lfZWksN5kPaxIWr5648Hz7CnUCapAltb3AcX0IrfpJ76
RqRW/donBiOkf8UZgXuQoNH1UhFGoowOlRGrTkaknEf16i4Tb2ln5o/3v9+O+6chwsA7RsGMzHbS
EhNIBCTmZRBV9tD43Zyr6VudGO8xo4WZnGrHrb+9fkmaAyC+JAXwTX8egTgjYYNooHZjcmZ81PTT
blp8De3sa+m6R03yvSv963qbSGHKQw5TIA9qDZp5qupeOaWTPj+6Q2jA1xDH17rJjpiO5BFtXwRK
GRi/xot3I1NS8lxbndqUga6U5ZmauHrKqag8t/nSQnSq128iGClOxmTrBzfvdrvMkUr5ENJHpuCd
zXadxGrtusWDlVCNPebRYgRjz8yHiPL+Rc3G5tHRuSr3z/T2csjhVUoMpMjM0W3J7zwd4EojIGjg
vwZ9iFJ5msgjfB2GiFc7MayVfyhnQLLEcuvLMVREZtgyjdZ8sv7sxDT7kxUWL0Xr1AeX4yfJ/foU
IQJltoS+HSALRpHXa6WWnSsLOwORufQJUhOdm/qlUmXf8qmsmAhEKPjUdEXUn4ZJ694CN+exzRg9
03mrouSbHWaQKrgm0NgDx3f7YpBUExbiKBh9cbcXtxFVU2SmzWdQjPQlpTh3UpFa+Xz/XG/dA50m
sBEQW1MigFNq/QHQi+zz2CWwSVWdafFEsXy6x96nIau/6mPvHrQP9zbFguTpVAqATUsz+6VYsMx2
azZUOAPX7s1Lywh48x5tcvuI23BvW3KAlllPSExuqpvUt8sFw2kYPm4gHuvjPPPBmUZ+6XXRu25Q
jir6t/yGTPGQxMPRDTYI091YLbROKiU3rNZN4+hxiqbqnfk/lH1Xk9Q81+0vcpVzuLU7TM4JblTA
gIJlW8GSbf36s/q5OR8DxdR7RxUwnm4r7L32CtM2nZVYXvstL6K+Tdc0uoZ6JH+qNgIVIcy07DVx
jfvSl43dkb6ZXsVYl5d2pvXlbEX5Kx+m4llpliNNV9AHqRKO8ZX+lIzz52mG3x4BuidwFjYPHxUg
FUHLnOXcQIc7j1UbNX18r0MqLzKEb9401RxfjcWWvW1J1HzSXP7tVYG4cGKnofiDzevvS2KD/9Za
+wyl9Zz/cittbpqgxz2v8xcD/u9nqOLfHgfKEeS3mDieCMy/Py4beUNiw+1uQ1LR+xgV65lDCga8
ILK6dUP+Gbjzl4PzP1OzCqcmipiPkD4fy3ycfWRg1JH6GzabpAV6mp+revnMdPgvFwMedery0AGg
9/qwueKczXGPsJydLYwPh1o7tR9j9AgXFOTwC5nZemcp558g+39ZO6DXAMXEKQpM8+MUJlmAOGBa
a3dCUvJscyj1jhDq2fWyyLZaAT+1/RduxHxMFBiCh38fYKf39eEER4UJjPg0AMK98AHkHC2RtZ1S
s4sX596Ey2GmXg/rlUkWBsc1l73Ak2BERkS68Idt7D97/t8+PXQLoOYBZsVs7bTe/s+J1thAILy2
dmfo1r8p5G20FePsXFcR7WouwtOm3HKmpuqzicNfVtYpdR3tKL563MwfWgoICItkXp3dqTqqdrpc
6F0aU3YJyoK8//eX/NdHAY3BEPuEUH6k8MxQRmNuMsECZkSC8RBo3jrQ97qBg+P970f9ZX8C6zn5
zdQnSPTjaHRyCTT6cN/YuRhxNMcQmWXGjVyA4pnM27C3Kfus0f33I0Gg+v0V1iJDGhMsPpGcXGE6
WtaEoxssyqjjIdquvC3W/1WnC6e8//8hwUb4/Ym6KjcRRcSArB7CjpYGU6F5C1dFn312KPz1w532
Jqa+/zlf/f6oJbIJJ3kPo9beZ6+8cfIqeBUhmnrjYEjJprz79wv824ZAsAjAbDShOIk+fDbFShUH
DhNTljrekmmczhvPf/KUmztIoLeLyhbNDVwQPlP3/KW2AFQBJukpnwPTqQ91MTwOrM24MTvi+hKS
wsF0MNf637tEqNKAwJzYQKdR+odDdtODy0q02Tsaq2/TKMN1liQEcs1t3v/7i/zLpkN6H0alQLhg
z/ERALVWTYF6tFElQcIkvPn0blmQFQHb289YP385RFH94GNhlgdJ8seZfb4lqQWrctiZLHO2WxOh
L42D/A/GQJG9qOGk9cL8Ml6M+dhfCQeC3b8/65/cp9OICs8HwIWOGJv/92Ua6spX44mbgB++ItJ3
efceKJ6OpvxoMgA1CSvrPUX9045z2RxRrX8WZPiXnQI5JVpWFCH4Hf6wFRPxts4c0e35sMhDKfLl
dtEN6Mnrng+NPPv3J/7Lav0PtYTYHFsF3MjfPzDs0O1KenxgmFewSzmV7Nk7yz95yl82I57yH+gU
F2i0P9wR0iWsQsmBz4QI4S8+7su2yQZ93VRKXfYIPnhAzaJQ9YXPzp2/LSmUdNCb4zCA9dXHsm6t
N7aYGCAATYozZlS9GwVGSZSL5cxyG2GmlqS7NWTToapX+fLvr/dvLxNSYwyzTvM0AJi/f72p6CVR
OTABkWQBR071plFWHOBk+yuOWPpJr/a3rYpxD847kBVRxn54mWDy5GzkOBQCls3aTna0F+nY85sA
1P+TrfLnK8XUHU/BxCVF3fVRHDvVjRFew46tWch2z8qCdAOiNFqw9oojrNvVjnICBRTBL/Lv7zT5
82OeOiq09TnMgsA7/fBONaHWMarsrioogv56VvB96iKDgxY54LKNtzQ/q8JS7KvI13ofV1t/tH4k
/aGfWN7Gszaijcohg0NgBM2Pz5f52ye/5Om7/r0gBO8XAAWC0IEYojz6/c3XJRUTX2Akala6Xabh
dBO5fmrdvI4wwKrnq1A+YKS/a2i+sDZey+KMZ+Z/prChwQCPBxZHJw06RiG//xqwligVpQ72V1NW
ns+R/0Itorw2n8tDAhvUvSDhM6z0z0UPqfZJLXLyp4IQ5/T3/6cWpSGdOCUWKick0oh9FFaftBI+
mvER7HU4Qjaz2cTx31/4n4sCtW+OMR1oPZiafezfQCqrMunQajskkHQYPtJu9SW5tUIWn6AH/zEW
fn+3FZrTHMclLmBMQj68W7dhSzQDrKhINOdIMtJkCK0lWZO2iWLLxczhSn5EPqSe2mwBF6bzY7l+
Dyby2b7JBMxd4lDU17UzZuiiyvkvS2qQTBHVW/0CN1y1HRA+TOfWjrG9nbxEpt+/v64/3xHeTYEv
DEYSp8nmhyoFzN6JSIFF6YSMu3wpqw6sqOgXnZiEXNIPT/9+3l9eD7oTlBAAuYC7fOzOkJyMH1/1
ZleJnJbww1TNfYDl4ZMpFnxtnzzsz8MJpDX0gpjh4ODFH35fgaoXothMhZRzGU/6uk8zUnxZ+gX5
9bDQGOobsF6KpY2QxzvvIhkhebIYnCCHCnNzcZDLyah6M1K9ppgf2naaypS1dTyxazpwIOTOMwK4
JAo3mRs84hca1TxrBRV3CxwNIQxkqas7EUb2FFxQaRtXMKA/EFGw24rU7mqpo5jupgn1UKslwxi5
lxnsEsEgtNMeLKMC6cUE3L5uiVxRIL0csX9nHsqvrVvVsvFDYKNA3CMEtPRi6KXL2n6CeXnXyDWG
Jgx+cM0l8l2oQFg2F/4wR7p2lx4VHnsz4HsiuSCdaQrvwQbetxmNyV229ok6g0sZMjHGRJoKoFhZ
fw0KJkj/c38FEgSgFrCtgVZh/vD7GwLBNGVpCdyaVrxpKXLZu8LTAfbJTbOXG6v2nywJ/LzftywU
SHAS/o8QcZIs/P48BKaUiQW9G4Rhyd5srtV+hvHS3bjAWf7fj/pza6E3RY8KHyU0AOiIf38UcgCo
hshT79JFD0dSJ+yy2pDHid5xu4Ts5LMG/L8Z1++fDYM8rCocfKeb5iO2k81bBu4TGLwbKZBmuqUm
vKbCcXfs8R+uxiwj3y2ceOkOFSyhd3Kb8qGbAMyEripJQ56nel2ecVXzqe0x/SWXuTHJ+6S00S0u
F/3q5lzc8XUCjsI4DfUNLJ/R6GtPl/MhErCPQ7eVrp3pSx23c8obBle7pnipbEbfCuRsP+nEjKQt
yqFQ+4HKlbbBieLFsMFNHUgx6seYLcNjLMboy+zBkIOnxFK/MOCPQ2s4teeY3Mqw46Mz91RE8U9w
zWHjrRoiQlttIwr209t4TV3uXmD8Vl5I26c/N4/Ikl2ZB/4d9Z1R+2RFxkurJKJ7bwOrB0xHhK7u
mZf2BRFFATh6ROzQKQtp+eXQJ/VzgMCO3oyWxUU7YJ2qx+DYwu4qkuUzDA6sCHKX0ngs7sgAH/Gu
QdmFjQe/gAtZN+tLNrNi7qJM+7fIDNxCmWX4dpiwBeDBCfsg+DIgqrLfOZDJBqAapL+X/Sl2Ok+I
u1ng0xS3boR7XZt4YKSHCdjEk4sE2tcRuSFzV5J8E62D7OcyuGZa7twaoj2lmIJ9sr4/HuUn43RU
spiSY+9CpPFhfS/YZmADg/S1lkZdJHMjr6AMEVVnNvzFJw87nQP/d22fHlbhqkXxAukLqJG/b6Z5
hl5ic0WCANRYdqt01aEm7jOSzx/Ut9Nk45Tbh5vpBOAV2e+Pwfg911DzxV0iRhbtx5qul0CayL6g
OHdbkzbrI6GFuyy9tjDPlXW+tLKOI9ElY6I/Y7Yi2/X0xN8/OMo2JKXg2zx5hH/kZsJBMOXrViF/
YkRZ91Q5GXnwxYrGwKe85MXrQpFxm9v8JAVMNGwU6FKM4QxOKgIWp6NeZ1AJ0gh572o26mVF9HsG
vtTCQKKg48J2aWP6qrXKGXFGENsAZEvNcdqBUDKTe1WIPttPNh1YS1ZOkn0/lEjdsBBc7BNG3J3x
luJfS3Y6chpp23qpJ3oAUTH4DnGS29i6wle/lpjr8dhknsu9iJrkHidFNe7lvDa3JrXr14HQPLSa
k4If9UTnt4IrdVc73XzzeYQtzojFl77Q0q4dK6f8m1YepE6urbshEor6ltoscU/G9+GJpCr60k+0
vKlgKhZDlWbo0iUFhWmpHlR/FTUNbOh6OSIfPNfpdCkYW/1VHrv6bTI635BIY4Zzy4KlXR+Yjg+x
qdcvGPzN55tZBQghPUmeXF7PRRu5CVaPPZ1uMUSaxG6lAfFwuq570jpXT1lH00pcQwqO1YVh2vYE
MXx1gegAlHfwl8YMZZiIq1uEJiHRYYagxR3RWsGBs5dbuKRyGEEZRyBKV8Fz5yv2A37DFGSACxe7
gkJPOyB2SMloWg6a5huEafUqHkvoY5Kd7wuNnowhtrE1lenVjviB3dERVcuDq7X5ykQMN2iKRMJn
TPjGul1JunwZYTUZgQ65ju9xbEN5NsG6OHR9NNRvK6cmQsVjad+B/lC8AazdHr2c6xtWIwe226K5
+RHwyz+uRiHAAR4c5Zd5SsTQxVHePMdrIGxvS0bUbhtDUoE2RFLY9PJMIc9goWTutorQW5eMLO3W
GSqiFsnFVICTk628HcqtsS/TUNt3H8l424MRr27AL8PQIeNJcTUEnfa7xukha42G+BfExCiOdo2d
xMEMEfyiDLwgsgNmi9X7OMvtJ5r4Cj9apy6bz2VdQJwdZOJ+oakYzZ7Va3guoFrZnquMIsIUYeyR
7fholuhq2Uyhu4rVQuw8r8p7+LfwRwc1ZHFZ9Pj2WvTPJ9mcsRw2pGPJhyP2EX0wma+RJzaaMAvc
ibO/gjfz0FwUNJ+WzvO1XPcnrR1rl1nIcT/qEr85GzefnY92Hd8Qh2vXVldVdGRiRoIAfGrYd76O
5GZaai0RfaTitwK01qodsozeuwVpyxA7pPkOGwJtYbQU9i6PCpl2Jduyn97Iam5zB6VOu8Kt5SZl
tcES7b18pJAip0cYTcnL3pO6uKoSAmIk3XIVnyMpIy86IXpeiJaO1Zh2BSJmr7JGI3wpWlPs17UX
DyM5wWtrH9YnggQ1AlIvLVU7kH7xXbOCd7VmqdKoQ5IcATkTNGU3JRoiekY8V7dQ5Zff1LhUpp0D
4ly6U1qVOcDLxvk2M1hUF7nI+jsa5RRleeZU9Wp7mh6HhaOJKuiQdYyX1N06kkp+nyLgV3dWmEnC
mhYj3BatUVLvotmvD1WWmnoHB5p6hqWrWh8rDB7Gbs4YASmH1nJqS4Sa+zZZBZeHyIwMgqaasHBp
88XIiyHk4kdE0LaeS0GnbY/AHxYfdA3/0g5E5qrZEXxloa3XlSItaouWB+SfnpS7Oe9v4E0OJkkK
Txt9AclpqfhREDWxdqKhGa49LekvTCqqag8i/5YdotzBWKCSW/xtXTDVbeFoshQ7k/TZOzpu1ELT
JrJjcIAdu5OR4R0cSQbSaUVmcHKqpQLFOxUSSGNezPFFFE0NxVYM2dKJAJnOdYplp/C3dfOgWFrd
+irJv1LeLPwsKLWUd5ADO3nQU8OGwyh1fL/1RdhO3pXjbbUwvBOkAzHEpHAZsKxTqc5FWgzf4pO9
TIeEUnef+6FmR6TZjuvF5tfRtdE0JC9hMDOO5nRlFx4WnwXmFen0Bswu9zCXGpeXfoO5ebuEap4R
Aoeg6MVk2C4TNCj6MOR9fe9NgviWNZmrYgcicaj30oGY00perHi4HetfZnWFAfdAjy/YlrFvkfsS
yfMlJfEPkQetLoIbknukamRuL+xUXvRw2FNHJaWt8SVN5oGUJarH2KRluF+MoJcRSlRUFgSvhVp4
aZ9XVMmniEexxYVoh2989VPaKq3i79DX8rQlZJuvDcEy3y0r/L0uYGplJzD/84IfCtY0Z+XqAwRL
SKs1rZUxwnLYMvumUyD+7NwI/cgOvDiTXzbMzLCUF2rVYHjp/gSPNdtX7U988CaZ51fwA+ZbyZIN
d6Ux8HfsHYnVxZQo3JhIGuNfUGXmCJ5PmmnqKg+y8sXCPeNdjjxwheogiS5QphaQUWHVB3lEBN/U
Q7DLXQ5/wG2Cw3whVI4I6Dl7MUbjLOTB8XfwdmnaRjqX9Fw7vqXtlHk53hFtoQecgk/1tahhb/Ic
UHrzqwkTFdZiuhIaBF+O4kR+YcltH5KhactsIG6/YVv7jvpEZugM5ho6Xhk205Z+w/DHLem0BxUt
WKAd1m5nJBcb28lqGl5iKQRpez2pWxv11TeXD/hnoqQF/IBWs90qAXVERylOqoPijWha8AjEK4+E
usdEOZ/3vk+q9QA/1SVFZE0/iw6XE4HpfaUgFpnKJRUdWnFzkIpuACFoyuLW1ytWh7HFcq0SHTxY
PGuyXCXJik7xJD/Ju0Jp8oDQbsDmCVXkIYoSN3YUjJpvKxVNtvM6JvCBVzFe0xYbc5PoKa6OCzfc
XKgC4olXzjkquUq44tWKOJo7ZFtWb3UA+rFLCwnvqCp1BD5tXNJreL2TugWI7JbrguWuagN+KiiC
E/CLZk4j2a5TmgH4oDzKt52b6gXXiooFmnekd+IeNfjkHR3S9bZym0DsF4nLOzRW9blN3RJ1I572
jvRSCttjCocOm8lMHnKRYidqjgjoY09dyg8xkPOmJcqQH6AQQOyLEi5mj1WvbLZXZaZeRVLJoRW5
T66a0ge8liHJXhgABtibRX10BkuiqN651OfZEWe5vqpOJgmt3pL4JwCDAvmUq0MpsNRkp1eJsinO
CCNna73wuBO6YKZTxVKIHbwrkncoFKLT26AJlm6S9bueZLU7wNNlfMimgiJDdEs31WYN16FNoVj/
CkUs7o3e5mBHJxLpB7glxol1ExX1cpnhgBKXtRfrhL1swTWBhV51EQYwsdtt0YYcsCWN7oZyDtf5
aFOyqx2VW8tBksO9WuUGwAYIZksnvVPs6CBTdtBhaMzKhS2QI0xd7c94GiXVIZnG9LUYAQMfYfiD
TaDXOL5He8T7fZWMdXPFemQytjGRy7XMir4/lwkuq1ZlHO6zBFOTx9iaZN4zF+JvyFwz8YHQ1Jij
kIt+reIVoyT0EPSuWNBIdZrBCK4tmkUhWNVuGBnMMYKWaDnWF6isM4jRAZUORwBXUbnTmJjGMGvP
sHdHhvvmgHlNxNryZNaGgB9kZqOZm0pkK+rUtjl6DqBVyEMwKPIgQukQrWGfSFPg+7GwGHqzFA4/
WJxsq7vYsRoF5Vh87W06604iJQiHEZY1rnLAJ1dm1fBOs7EFSSvFsCoCSlHpre3T2V6Pq+x9q4cq
gKNXWqm62mDddmWQRXbIKRCElhQNGON49xBu4cnUt2pR7rsVvBxx9AzNiyhdnaCCNDnhLXJzSnEk
5QLCHyY7qkYZhjzOtget+RmFc45CLS993eqFZj/UCP+wNkV+lD3UkVbiqR7XBhMNOKJVbVH41UPB
pwDtD00l967KerufwC0sWhDRleoGyHhwnDUN4kdMiAZ7lJznFyFbBT4G/KaS41D0Q95lk0BsUcjG
PnRQJq5Jl43O3xWBLXCZA9/ip6a0lOgIeHVlJo3klHSsxwpXICyp7giO8S+umHGDCKzL0PahDFc4
GVBWZ5NBaYKE3/Tn2DNyb4ZRv9kwRMNV1vstgrtcse4XlsG65qRYIZ1oqv459tumO0+WtMRUqW4u
Bd2Ke7yRJOsM2oADNBdpteejX1+o2MBz6cFYS7rck0x0a0GryxSGKyU2V6yui2XD5W54PXJo2TAZ
3ZGlzCWKLRXthInc1jXWlL/KIhTNZaFm9sIQPIK37/z65hymU7t+jsz7lDeAtRKfV+fJlPu0q22W
3a1Zso1A/LS8WvvYgszZM/WUTxRlpqcCr3mZEZ7UlRoZ9K3J0mHuxlWRy1TDiK5bIDDNdnxlg+w8
1ezRw0dYg+9qQHnhDXfsUjG3EOTWlMvUAtecH820FmHvLcunC3jLFz9ZxfN+x2eFdrxMFlqdbRCC
TTvLy3lpTd9Ez2FMzdQVAAynYzoodyhTN9RtMZaQ0eJfABUbYnQC1g+Ta0PlV4Ft1yi+w/LMv+Pq
I99YJGAeZVblEB+O83xA2DuZ3ws9u/S6GoK0+6yZy58rpiRIDg1KopNGYdraXnCxWxoBxK1HMpDC
tT3gn4QMsWTvSRTSH05TLONYiJMxATQAFhMSvv3cCGcXVMylgj0JbGA6D0zs1UQ56JVIgx+w0eIx
wsFoXf4Mk8j6V5VsBXItkrlmO+FXW10tQz7fj65kX2DWVsod97HtWwC3NlwEZO39RBbAfF6j4mqQ
PBrLH0ncxwvuXw5MwZnaPaZq4fRsjiG2O6tJtmADxuv4a1jSRex7FGY9gNAxe1tH6b+5SkxRh4iT
WAGEGRqAMHIx69lJ66baQoVct4XPve5c7ar7yBSYksAxOgcRlsDMDjc3ma4k6iocLpNJj1CxII11
1DSrWngQ8V8SkQKshUoAvtwj2OfvM4KNvjthWY82qh/lDqQp16OdEbiLsPyRP7cup46HrczrHaoy
KYArOn2zVCTH20AQHjChyqcYJ+ArXw6x9sVbrDyGBGUj/NxmfKqmVuCcGfdmjYtfuizRT3h+GnnC
cwF9t+CgNWN94fceRru8QHhCeUdRQD1Gq4pmFAZrdKYxoKlbaN4MLmfvMJ3tYVrRZmRBpq1Fif+i
B50hun317j0aqb6RmtMfQz+R13Xj/KtDtQysGi7QzzqBXXNHRhqeN2SY4/PlEZSsMq+3NoNvCO1S
CW5ghd6Mtwmn6bXZ0ONAbArZ5n5bE3r0yFx+MNs0P2w1B9xilRU9mmmNa9EAgHa7iOGG6ODsrZ7q
ChGrbU6n9R7nNTAEsUbLNxXl0y+tlklBrsQr0/mQ92MbYN13D0Ov7JE40p+jG3C/ijBnDww76Oeq
JhD3JKCTCS1/DOi2YVkJeZCOy6Ul8NCt2xg9KHLt861+1ugMfcsAN3xLEjuxHVgtldhrVaL8ht+x
xWSlCOYOOM4mUVvPwncYyozmvkALyi+yJkAbINIh+2JYOd65NPXfml71/kpvsl4wmlyqoo11SdUV
N6we92i/4Ye9Nsu041Y303mP0cE7B9R/2SALcryAqWR1D6+yk8Ecxo6qg/VXbfeoX4absCp/T3ov
vkNlvlzC+46wLp9Z9sznvtnacRwBIDuMcq8rGyaK9KYS1sEgcPW2tW4sXodhdQQnaIkjZ9lKf7s1
Euh/kkejOcNRrA5zPrCoLVOCw3zFfYYRWTxFcTfgzL4PCa5tKJtnYJNgxhXwdIqTCUCpoONDUhq3
XQDdyB8DqmVM/Twa5/2aIFmppYDgAxBHuZ77AZhpJ3lssXxMBBh/GBCB1wqzjUnH6qiR+23O1qEz
TsL3LAXJ7laaDI5ftGn6+ibHCPGXRCLu86TR8GIvnipptvX1OSXDIlCyxXq5x24AOIS4HHdjqRgN
vKjLZehkA5/cru9N9lzkE6YXM7IiTvOXaEyuNMvmCwYgg7SLgVz3uBka9J7wsZJoqZMVQ88lqB/L
tvJnkHInvYMfHxU7wgokCVjjchQGmKP/IsuyXm3ah3fZ40y9jqdkwQ6F9ns+ohT2F0WYUnu2aRmd
lVtMHQZDpSOHYWma8WhRv3xr1hW9bKZCelAk08NuyLW4R45sdJtXKn+0mKXy1umyuodiefii+RLx
/dhXhWptlOJHrhtyybuy8CNawyUngALWDVeHQd9YdBkO8n7HZnLiGtv5lCo5bvNXFLXilbkaF2NF
IkWx/2vMsUD9dWfARoKDxjXDBul7gW6r2mIFG8Z4hEFGr1EoNAX/QTJf2Hb2IGjBV2ylEhOZ1A4t
NOvT2oJKnz6jPCkfcrlWtnOyXi/opJKmVVURnUu/zfnlUurl3LvB8TO5pex5CACSrhh8HvWBwqKX
o9b3aFHyTBVfAhoXti8AdON6EACszuaqJk23YfT/DDugQhygPpuKnZObZgcMcek9GFMSuSoJwCk1
Jc0R3Hn3pdBrdW3WqMeQrU/jc5D7xYQJk8FG6Iemv0owz5rb1Pf8LkoT3O3GeSv24zySbxT8P9Vq
b3AwIskZmrBahnxoY5RTj2TzCcpIOfbzvvTEvgY5ggNrFE6NFpaL5hnCxeiHwAL4MYPZwDrMLMhb
3qfi1s6oILqw6AzzcZi6HF0wwPgYV6Pb+5JapB76QV7I0UX0kMQ2uqhx8JV7OKTk4876ioxnvZVh
6EqEJwyt4iUuHmuL5CrPZ1ft4U6A2gtdMCTMacXZoTEpnTpmdHIeANRjvjBpdxSYjBWtYytK13Lw
Sw2QXc8j8LMyx0WN0xbVBgW7r8Hxs2FY3IjrykwNyqMipO8DOBnfpxzGr12fyAQ1wQxHi4ZyHNoO
zvEdxm+2apuJmNtlCDzZYWcMFVw8NkT95Y3b8mOZyJiiiWDhdc6KJe76rZyy3RwB80E1kTjRVdOa
v04SnO5LhviltDUgmlxv0dYknW6G5NaHU5uJw6dgl+CaTk8E0SAnUkmaPBQopG2LkRrGuoPsL/yp
6OlgOhY9VhpGIjDKEumtRLcz3pN0CO8DSA/1+ZSP7rnmnN6Vuj5wqmJ7tkYJM0DbTQpcIN/6HHSD
prmem215w8iiVmfQSA2XaIj0eyQpTgazpvgf/RCld2EJtkFt6WdwRdEO3CpcRUiqqgOwW4IiAqBO
lUu0nH3G9qeG2++o6usdDlbaALxZnD6bQPYCeqQkzC82ZMLLKyMzhsMyX8TNlpP1i8a1/ZDh5XBw
ueb011QzVL0nt7yrOWum9YjPON3mQiiUsWIlQMoz/F3MEZ7VwooY9K8gG4l2tMIybxF1kUMXO3hw
AvFi77OFANsHtF98LdcKFURqCP8BbgTsnmY4f4q2gkVHc40BL0C/eswBUCHfpoh3G1ZogeNbRhA0
gWdibtlIh7idSniGIfm9nOl+GvX8lDfIDLt0GGzY/SYhn0M7XEKdq8qgkBiCZOxvYJP06rBF6LH3
8SJw2aSG0XBsALo/Qx6dnWDjAp3L5jFyOtuAWrl2tj20ZMwkFBwjWg1524u6BgYU4e7A9VDScZ+H
EaaCKPoSeeChBxVyH9euiXWb6WUrDj6bh+hmAPaMYFvVy1n9VMwYdrPSekF2geU9Ch7kWGYbTlGe
9uleyjUCAcVTUDrNjeMYT29daTPtnrXTOhxRwCgatYJk4DY1K8ibMKZLWfSYzmtew40+7UGRaulQ
4hzcVzoZxUNGS+1JG8NeVMJCdNPZU47w3fFGj9EaA4jBpZOf2biErAqxmimq7DGOoteYDctwLtZF
V6f/N/DpksGvwj2WiQ8otaI61NNPBIymKG0w9sMzZtVAydC6KSoWtPlhiZOzYu3T5VrnANExMVB+
/AUjax+mDuNkNGIHo0pKfpEmVMiPzoWVl3ZEPO5rj+SV+b1OcHfexPVEym6F8fz6gnGLiZ8GX6IW
6khTDsmXKVJFXB6kxIzwjCTeY6hss1CH92idToQelHPs2wjqbH/EYwymifQUx73hSkQ4wVuWRzE2
d1LRFHhZD0thGOTXJreweppAUAACg4kKXB56fDsQT1hXFWe+CC56HIp0QqXhFlVgWPL/mDuv5rix
7Qr/lal5NsbIweW5DwgdSDbFJJLSC0qBQs7pAL/eHzRzfcVWm235yVO3VFdFimADByfsvda3wrGd
kTj3csMrZaC7sD+bjWZanwfTzqx+m9AnjWJXF2Zad1SgEr14rm1Wma8OR9cwELbQkkuRJHn/zpgb
4NgevjeQ37ElQutStFg2tok2jsWVzAld39okbExBTul8uTVrfv/KlW1aBSD8SfD7GiWRyB/MWJbE
x3AWLBv0SmZn1zK++WimkjlbyuLDuFf6kSUzllVaKZTXpvZilgagzmZnZeOuKyayRPoyTyaWyqFL
rxFExc2mmqyhumgXeUmD0Si07CNkj7DhnNvZbUDVU5d3LVKTxU3LeVF8TZoLi14GxRZvNvTSfs54
Y+5gAqbiqpsNTjOLzPoa9KIHiwDvef4wRCJ+acWitHuTSSDzhZ6FH6SorWQ3ksbpPZTNSN0I2cnu
kqrQBhf3fE7IEsufHkAxy6qPUZeFFmctzRG7qOabPNaNOdxHvC5fB6NJDV9G6zxvEWYq7zEgUWMy
qNk77uBQh3Mx1Ug3dFKj3M/sdPk4N1Z1hx9aeZjtSLY4MHVJ0DVxUtJEYI/oxg12W5cWSnwoOXvf
2NA7EDLrXWG4oRnGH/su6hRvNNp+dIu6np8LdZknNrKjLPvKoDZfZqDkz9OQiQuJzX6OLKYy90MH
8J5DmhlIGu8FIZfZXkvTBs1Av1zRBhrzoIpG/bLi7ZncRR1o39RzSECvnkzZVW4RkjlxbOAYqdV1
4Y6xWpMRQGOczjxFoM/FooiHuqotyqdWPpZ+kyNv95eYzu9dyoz4IEttR00ahinhEIYVz/Q1NEQI
uWIi+oi5uw9JYyCazqqxfUZ3ZN+FWaFkm6gMLeuuIvn7qSHQEsGOLoyvTjVmM8UYo5v9cDaK0jMm
kQVt5IiV7ZBZkJqBhuXeJEjBvep6ZQLXkTfFfpSneDchZq4OBlamhCO1wfLttCW1DHBy9GuATVL7
mVQ5vsK0buRePYRpRO25I7+Xhb+k8dmElu42htV+bCLWpkDMBXqOlKM7q3HmkHw7LOG8o6wV6X5n
d0V8iZpKKkg2TIo8SMJleL8gE+gCjpHz58JU4i+A7G3bnWJDXBaAn8bN3DTJx7afkCvbcZze9LWe
0LpU7Qrd4rz0dFl6tb3kvMTxFQy/c1jtDZGnFGbceyh96MPQXKXb248lyQd1Qe6qS+Box2I15rrk
NuHS38cxJ2OXLC7g+RY7ndbXxSxu+lQba26JMGQ3ZgZa3Ki1cmY8xUFwFY0d07njgFbfKpQ0n2js
o3wYM6DUHsOSwnW6JPVlJNhiBSPWnZHJbQ0lNJak+ZA1mv4gOyLMXaZ9xo3azb16JdVtm7gynaDn
KOrMnDNeh6S76trU3jAZ2fGGMNV4M8i1NHgWzStlkytOd2t00bJq/wz1UEWteQNaB8xrUTGJu9KS
2XMQJ/N8kyDNvdeSpikuW8es4iDUxzTyGkQHfRAaYWTT62GTsbFbuuJrCYGy/mgMUU0tUzGajaIW
abEZat2h/sMBkCJsL0ZvmJXhY8naq3u5AgfnCYtFufiNjPaNultsRYEcOwmUdEvrLumkzNWzki52
Eiy6ZH+yqs7WvKYpxRjwckNPSIuyIN9ddI6+b+SqP4yClCsPEhJVdrsoygu1kihhxwonuQ0bBPWx
Mcb2hTmU5laWyGuxiMq2zPFTKLbXpoRBv0/TdtmlSClyarASrVnkQdn7Nm6NB0UAJr5UWO9ul0Ix
2Q+8LdL8SVeGWhyskg31SGZPdww9KvN+HthUUYet03ZTiNjYj+nZqxxbYYH8gjuCAA6ZzoF5dKSE
55DSmMVS2l5dU4O2cp6+USlonzI0HWLWIi+BRn7mo/2kz1sv+l0OiiOTiuL69R/k90OksBKFYKl1
UoYv4SRX9xURA9uCFv6vX4rUZMS60KNYVY4NWxB4lHzOasurFXQFmp3028jMhm2sNOUZVsmxqnbl
Ja8p7d9DISDRHSn04qkuee1G2wvTunSzkLSEzCqS7ZymplsPyzkTw4kBsgqGyaQGb4Yy8OjRZXO9
hEhIHPQDs7rPl1HsbSbSMzfw1KdC0YynVQV/+tMAwcxeWJlIHQ8JH4GzEwpwLVQyPx8N2r5pa5yR
U54YGwo57iobedwSdOpfjw0VhXjX4fD3HLP5nOhy5kcTGvNkqM7hQU7dP9CI0KqY2BmNRypRLHJN
3UiJ41EBae8RBFiHnG3vmfv3k2FvHRYOPj1GhAlf4dinWxutwemQxyT1FPGrrFYPqDYUv7Ul7d3Y
2KOX5nF415hCeaSzOAQqGpn7X55L8Pig+dZZM3HUrLfihxeOo52FTYOb2rVI573EQaqCSkvTfjWr
RMHctQ5Jm8od6c/a0YXUNMbJTeApLl1r1F0iBtCTTXKtPi1TfQ7b+fNQ0YBA0tNCess86Ry9cFKs
dLROOMJLcSY+0z+huTnDRHjGaJecy5g+Nmysn2z16praip3nE76+hWnaKSFtDgpelmIfaqv81NCl
3rCr+UL1q/DwV+h+Fo3TGSvPzxM0110JHbx/q6T56LqmsFuJDT3vgzEam5q4Lq8ZdGtTOHXtS5E5
e7JSKJu3x8vJD0tiMWMGsTEGnNcfFjGJ0JuMvlJPMQMvO1J3NH7zRhA46PZ61gSq0qAkBe7/y68/
H3cNEln9tRYOoNdXLvWGgKBCOF6oLcVjLhXl3azllFInMRXv3v6UP08AWHghHq/rH+vRMTgm0bq0
HhuHa5WRvZWnudkqC32Et69yapQanGixFvH+K8f0AY7lIWVUiwlUGC2O4Yq+1VAWlzP6+DMr0Kmx
Yqg4vzCTWmsv6PXNWzKnaywITJ6DWuta9HN4raP9+aDAY5CDpdTDyWUTkBrB2x/x1I2Ef0cKGomK
2GjXW/DD9CKlMvXPgZPtMqnFx1yNjMLPnV6b/Levc2yVXd9BjJUWhk4D9ph2tDZ0kkL2wWw6WAmw
CoKA5Y1Le8WnI4F9EgED4TOD8bVFBHk9afavRlWul2caNyw6l3BRj6Pfh1GlPUtz2QuBZHs6sHY3
VS0C56YUtqHcnyPwnRo5MBtXFqtG3f6YrxkD4UhnbKyePcjjhgyY25DQIJ98NPvMInXuSkc3FoLo
kswNNzYyKyPIC4XAhzQL/aKp9f3bz/DkpdaMVhVsBbixoxecclYYtaHueLqU6J8BVZCEriX1Y53E
5zLKf966rNHa/7rU0WLEBsMcaDQ53hg7wKpV8kQj6mcBGd8GgkyyJd/+aMezpmqwcVmJDvJ3wrNx
dD0ON8DchmwIJmlStriPBNKs2dlka3aApolxY0WUcLQ5787MZMc39fuVAQPhKVxX3WPvYqoOeBpV
dQjsLrO/FVXl7DO6v4DxlerMO3jqUhATZeZmaIOGfjTHmID387mXB0yzo/0NSb3uYYt46MdWOndM
OH5+66fCLrbygdc0huP3Lc+HVk0iVKySJg50XJTHtphal+aEeZfb+TlX3PHsyeVWcy6kGDSLAC+P
PpnSDwSf2M4YCClBI2naW+O7aQIPBU3TquL3oHt35skdT2nrRZlO2Jfp60HPOdqEJsbY9FaFMtOm
ybkm5mS7ERTJ+xav8IYdhxFQ5Kku4qGxP8WzmO5/eciypeEpcjzS+MxHL/4Y0URr56IPirntt322
qao7rYiGmyK2jYBWa4VkpDr3oU+MIZz5DmgzB+4hrqnX68U4sJnnIn2QtSl9GlOVFo8dqvktahO0
BG9/xFOPdXXj6/YKwGUwvb5YMyAMYW/WY5TSEs8pzOm6auPuJlTmeNM3iM2kupLPPFblxNjFMgWm
Ffwg4R7HpPI8sSI5yuoeJXqrXquUbem62Gb/Oe8rZ9eM0/RgxUt2kfadessJL3+iKKwFDY7dhvwb
WmWhUyRUprBrBGEVaq5CuPi5HfTJ3xKF2goQRGN6POQFh3RSpVNEyTIGvaa3F5dRYuzaXOp2rWnk
X95+FqdGu4XVBUM62gX5eHeH2bMsNHMaAg1VtIQGUcrDQEPRhFhGlJdkqSY+7qXwMkvybhfCvBg3
b/8G36kPP7rW1heOvZFJ0j1QZCQUr4dDS5FTXROMgqw2i0vKbsXGIv98Z0VJ5tfdvHhV1xuHTl7q
wMgrZNw84aAZhoxWCgKnt3+dU4OTqBmbfTawCP0YxYOAPworlRbzMsXFZTH38+0oY66QYuNzVkcW
PSbRnBmbp64J8oG9L5BYVqujZWrKZXmRpqgPcAalnj6r49qK6q3bdLbHzKV5RzWhCHXrzMpx8rqE
BaykSmQJx4loCl3wJabMRni5ZtI/6MsVHDuQQ0o3JcY2K8nxJs0a/cwjP3ld4IbrLIeR+/iJV30s
ksEo+0BWc21npZlpIivu08sQ17c/VrNCUwQz2Zl5Z72NxwONV4slDCA2AMf1XfhhUzwh7x1UDacH
wMzxfZKIzlcH03j/9gA68UYR7INtnBcYXuQxRwAtaW70ztIFZlulgQN1aI8tABFFF33Dtjx6nSpU
j62BBs9/0PZvX/3ErcWtKRPgqSuo9o73HewT5jZTYoZSnpqXqYlq3iaTacsOtQv6UoUf0HTngDkn
Ji0uSjWFXcHqYj8av6xkkGYd1qxhoIcMOYXVeaaonllh4lnGNP76OwrqSF0XaVKX5eM10u5W4LJp
94Gez9JlZ3btbYyyt9rIeCMTT877aDM71nzz6/eWkz9bOm6sShTz6/HT45gwUNP3gTQs/XaulGLX
G7Uc4LK1b1T06hgE2/n2/3BRnfKGChpl3Tu/vmhddImcG6zMZhZXl0Kn7t3ahvQlqmuxlUv1mmDd
OTvzppzYDrANYAir3EcVAv/ri85hapm5HvZBFRYdRW5tuO/J2MxZH1osqG9/whObdIItcFMzarnY
8aF/7FEQDuPEhmvGW6xhH7swpkW7l+hjuj3ubU+D0b3ps6V9fvvKP4WPsvTQCCVBdgVnrZG3rz+n
XC4s8bODnohKAf2JubluaEJ+w4Axb+JaIx5Vq1vji12HNd51NMqIOSRVvsgJ/n5PNwZBojqVsY+q
Cb/A27/dqbeKdZkXiyIlh4ijh2CMkywxc7Mu2ojVbLLSMQ9F5oHOuOyG0firZL/vN4PaNRVY9mRk
Zby+GXNsK1bTcGSJB2rWRg+9QKU4uU3UXv31BWDlA6MbNVZ68XEYDr0irYvxgwUhGvMtW97Hkrd8
ywTD2cVpjXeOWmTBr99OAnHh3oHQJ3/n6EXC0laZiLiHwCgqagVKObybknIOnBBhiU7W293b1zs1
E8PYsx2NzZxNCtTr22mXMrmbczkGox7KOxEPCh76rn+P+1GBPV2E12ZVZefqBqcGDSBTclxAXq7U
xNdXHZPYmSI8BUE5GJpnOg3KsjyRfISB0ook0M48yRMzhYZCWNd4noSBHF+vtpmBaTtPgTFH2aE2
kvapVfV5Sz0t+/D2DT3x0aiUg4Lj81HyNdev/7B8Gwu1zmVJJ9qQyC8tu7GwEZsYEKUB8Teo+OXM
tuzEBXVc1izi9PpWtt/rC5aVjgMFs0SQNVG4Kc3ppdATdUdUWg39qKrPDNATtxKcJlxfOrwwJY6P
RTTSB/q+8hR0TFoByr5si65BR11unoOHf6e6HW2F1n0QCWhgvqgmH018Zox0zEyECPo0nneGBrWg
SaThNh1SxTenvuP4KZc3ydDJF12Nv8bonOWdPA3RxwQS9mdc3TqEA63djWsgi6UZ4X0UtsO1zaHv
gvGQ7kpMLLsoyvpzeLJTBwZ8ChxSKToaP4dcLYpGhCb6t8BouwqJUIgRy1CFcUlEXflUoeRgFzuL
6NlhPd5XTQJ3BKmQ9NJrVYIpBCBA5789Nk+sYXQDaJMp7HUsGlivh4osVYBRW4aKYvYSYqPCXulL
I1QWFF21ome7RXI6zJWVduYAd+rK1OYpZNOLgFR0PM0YA3nwcSSCVLa+Ejihs2Ff+msc5Uag9Gr+
ZHZj4k6dM5zZaZ4YrrRA6CtxZGO4qurrjxzh/ir7WhEBUPQYeZmZuWQEaoHRjOdiuE9MpVC21+tQ
C4dvcvQZtT6PNJZDAbMhXMX5+lRsUeoIergCceO8tDurUcczH/DE67/ONERQsDGQ1eMa+qwYQ5tV
GNvrGcKJjCIWrTa4jt0yiZIZALRH7b09jH66p4xmNpjG2pugnHd8QqH1XynCHmbevqS77pS43KqV
Pm2RUv5qX1DlUgxYCBXsYuyf8ujqNB/N1IKDsYouL/DeJW422uiMqGif2cic+lSQpjSeoA205ni1
L5V6Tm1TmgOswFToi1YfPAPRSoxMacqDt2/huoy/mtmACFKYhJJOgRXh7dGbaGOTQQkLNiFBLn2N
AptW/7JUAFjevs6JD8Xcw4FH5f7xn/N6+CsR0IOo0eYgH+Eg6Hi+8L+Q8xs5VfPp7Uv9NPxXLqLJ
1pgZm6PHd7blDwufmTkgCNaCObbVZtcPXR10uCv9fpDmDaXv+UlW8mnz9kVPfT7Kc9qKk+UkcByG
FcPIw6yqIDpCvgY3Q03uypmandUjjv2/XEojgmD9cOyVXt9KE9+bgmpx1Tf1pNQaHaol+HNI4h3r
r37cv38R/xG9VDd/DYTuH//J379U9QziK+6P/vqPd/VLed+3Ly/94VP9n+s//e9vff0P/3FIvrRV
V33rj7/r1T/i5/99ff9T/+nVX7BA4Au6HV7a+e6lw7nz/QL8put3/m+/+NvL958CbP3lz9+/VEPZ
rz8tSqry97+/tP/65+/w43+46+vP//uL158K/t39lPTLS5t/Kr/+9K9ePnX9n78r8h9rUhddXtp4
TEA68+H0sn7F+IMgDyYjBC2MRBXVye+/lVXbx3/+rlt/2JCvZA6ma9GaiuXvv3XV8P1Lxh+c5YBR
sZ1hQlt1I//89K+e07+e228QhG6qpOy7P39n23z0YnNKIx52LVJTl+fHHR2HtKSLEIDiG1H1JX7O
dCcDR5DieFT0lA2A3Mid53BGZOz0EfpOmNPKJFk3RZOH+3hp5KCOHdnVFWqbTtfX97hxPtbsufZ9
OCjvClE5lxmOhCuHTfsh4rwFng0N9KFMSMJNFlM/jE4bGKCo93XkmNgbxm68EMlio/KJqPdIsAxw
ySgT6QHSsB1Ck2py2/cbfHbLB2GxtRIjhtQ93hACYUfNuFRScV86VXIQ/OutZrXosMtxQsneRe1z
Dx8Dc3LfbfBh3+bUal1HlPAwwQHYnlTE0RYfYRrk2If9TCd10G3xe7htnBjbRtWAmBdJLm5TIA/u
urB6zE4qcgEU1GAo6guwJ9M2j0ptgw16/DLlMA1aTX8BOoSov4JkUGGm9tTMSS/MvJjdScopf2jt
eKCcNV4oOcHBYB8Vaz+NqlXgwAa4Dc+X0BmRd/GzXM7SZ5oJva/UTubi12HqV5L5QnR4aV1LEdKH
pVWQ3w6ptet7DRdRZTbOh0jpswtwd/V9N2gkUepjDskyy78JSEq7rBw3IqRA3sXDvBsxQO7jKgwt
vyy1bd/K5c5GXPx+aqFcDdhiD5G2WJddbDSGC1B+3FUYIDEJJrlxiRtV8Ya6XfY59uZrLZGBS5pF
tXUqOQWBm66mYK0oYQ8SbAp4c2XpzJCEB8P4xoRsXo7tgOQ4rJbbZdSNW7VEBG/WBf4YhNdbu5Ha
reN03eW4JPiItMy8QMMP0BlOzc6a8E5HPNT3ai5NgBLQC9MbULcNsAUPx0TqG2zl/EaTlAfIDbnq
6zCaVDoRrmksoVsLC8MennWE//TYi3rb9Zn1GT0q38WCy63LZd8S1hNn6mYzsTgiggs7DFqNdQHr
Rz8QRGF4HISA2lhJ4VthDiAZ1/++sJdiHxdNv6sdCE3m5GyLcZQfKafYD7oZ9pvJURTJc2TYXLmZ
20E/mCNS6FR/rvIhRm8vRXiUI7W8DJ0yTl25w7vI+RsbhN6lynOcxwtyvHH8gnh79kJW1QYmnKr6
XS2Uvd0ZLK5ymcRbJMohfxh9MJUW7Gbg2zkUCxDSzgzqS0PRHgzVwP+deZajO5uqgpx+oq5t5OIj
dnXZw+8nPpdqbDxg0fiYSUqL1DXXrpG7XuYYyXENKspWkwzlHT6UMOg43G4nPF9BVYNgKgtuUQ8N
9dA0JEiUyFt3pnBiAEKgWITbGXFsufWcD4/N5CyZG9JKRZI7PEuUDd+rY7ui1PRp0xH+KwtR7Uoi
DnxVamXM9tlzZXdyMOlW+MSrOlylqZ3fFrF4tELH2g2GpAWmuo5GpGLaO6Gnd3mC4HvuRbKRkiy7
CQd8rnrW25CwJjFco8XXIbZWKT2EsmqyR1MVYgcjY3jXa6P10ohYuZxtFEOoZTsNU2+feMjCJzhT
Qu6vCl0WUjBFknpQh75AsB9NXePjkC2vyeZMscUUBgabrN1WcIPccFg+S1M7H2Lw/1+xCrCn1OGu
beu6iz2hm2LT2RJ+eMxTL0oIRMbh522lbO4vyryYLtWs15HTz5s6z95nkm6Ad5/SFpO8NBTThT0k
o/MuqWaSO6RmyJ4aXvXris1L6uFPX24rqTzYUav7mh2pe5ayOHRVGAJo6JGoB7mllw+iIqZ3L8tR
uY3DrKv9VBUB603sJoV0oVrR5GMO711Cz2c3b4gPwOav5oGdSI8orM3LJSvSB/oG6L0m+yqa4Nrh
9lN9ypjc9ypOt8IMfRqEUeePkhPtNT0eriIQSGtMo77FdwDhKBu/aE3PijWkxV6DDr1RFHBnAoot
3noj89D94oTLiTHGhEoUOoTGYAQCV1EQ3tBV+GJm7Ye8AwzljM9Wnl/rEG5MxJPYt6IUKkNpmomL
+gmDYSTqXZ/Vn6BazAdprqIrQ1kHCcGOO5m+XjBovYYISkTKrl6YKdOlu6Ysqj1LoRIFUa4XFxi5
8eXCF3rIEmv+yO7aDoBKQmrJhhwB3NiBgFuqD2rePDvjfJ1NzjsslKHbju3Xvm1a4q7pMjMxBswW
E6dUS1wv1HjRXiXjHqryZW+psTfr9q2WKyglpOlzOUnhU9/Vsa9lZeJH5bKwbDulRzpf6ie2A1wp
i4kkApKMMUsDMRaFavQuR7bnD4Sw3+Z5YrvdkF0N+Koaz2ABrmC1TsVOTxz5vh6t7FPB8SB14WVb
HhakcE9aRLPt4Hsx2w3500wG4QVQgGVrm9BEsHCHpFhb1fOA816H0j/A4bIwqShqrX3mgFpvFLNM
kL73mkWia2d8BZCtvnPyQr5t69iCVMCv+g5L6IyjtLtQ7XS+mKwofKxGYaSXSdXkNyIMvyjTlF+0
IYuYCSggshSK4nSetpNYqg21RKyCVm3tnSzBHNgb8YdmTgwgRbUGzVKK6n1phKIMQMzurYbVhXnZ
5g/D2DIwZT+tsGlQODHfZbMMZSjKlfo2Eov1qVTzmxEC+Ai+QUYBHhddeeARY3HqoebeTMs8PGqZ
/NRVvFHCpnyUwD+wUfvjaQcztKlaiPEKgSPv1VCqdlEzGrFXsvW0AMzJKzmCTYRb0272EeOaz3WC
bySqtZYeYBMeTCBv1zFIyzvMsWKvdFnjx1KzeHNh4xqsNAz88FWlL/yOue4qMqdmrxht6zpqQuUy
wlG/AUcJDF3vPdVo1QDISHi1xKa2jXM8RC4YuUy4mVPE3oCFZOMM8Vbq6nJXjcUBso7ikkVEKwJI
S+VJI55/UHsoxrNBB3nU45TB5ZOFZJwP+seeOjAhabYk3DJVMuyyJohIdWV1lM58XYXwlRYCcy5E
q7QPKbw7lhAFdtmo2MKbFLm5GRup7nc5Sl5f8LKTO5GaWuMlIDo+YpfJAA7YyuSp0DS3oPIjeuS2
dJ/FgokLkyDp6pNZPy5t2nxoaW/LV7AYwpdcawblPoYCAcGntpZNRSkl9JbE+tgm45JDIUx0dVOC
5CImF+SqYab2e73qvrWa9K3qTe1+ckLbtzFWYtTQbJhMfV18crS6xzucpw286N65bnVrYAdS2I8w
e6TU56vSBTLsrWKThMS6W93retduLY4Mmwbk6p2RMlQaGzMQ0e1eOvTtRsYOZ7PXosNUFSrBHwY0
n54H/s6QzCedveQGIw+4gMiKg0WI9MUuFsu3yWTZDzMrKTWobAeuqQ54Es0O3N3yvhQ07MbiY6Or
BB+HoEYtCmVsIbKr0mEnViz494mfUIoPFrEXrpUkV7qx3OPAwSNP+MGntDeu06xvb7o8i/bsU25b
vdnkZn2NZ+VFrRwaV+VdIzsvROrcJUL/omXqVgKmtpuqRb2Cwf0w2dM+z62bkCM1RitlD0+6o14G
LKVrAJrosblvIzy++BQpylpq5rUGe/pJ9nM9BgeRL59FGq7d+Alot+X0KWT42OzuZtEoaB2TaoKK
OFQFOcBWb0CDyZIvFjvYW5WCyANNB8o6cW9CFVLn6BaBB/RROZ+8ylJzfxFacR8WWuoujoAFiO7k
Aut8FEw4st85xjxTZnfakW1uEpqXGJElk1UvWuGY0nQ7wRSdN04uS35stuldNPAtq7K1VeaDPNXS
rnPSZGfXC6eFOGd1LUh820tRLt1YS2XaHkfK5VrPCVsCRxdx5IIaSFhodR3T6PI0gkNv9NXIbNUJ
xAbYEqTOcl7cDuxyRCIgtXT4ZCxEMnSvKPy4IzCBQNNzZuGijnfZFOKgCVNKoSUP2EiYf1h7teYy
7VX4anYkDkWvkwGRPAML5kZ0pZD25ZyzgyjMbRsOwgPbT5QXfl7lpganjNTUvsuXvvTL4bkEqsFi
MtwXySIH1rAUO1ML241tQ1KIDOuiLPrpItY0SBj4wG/jRr3K9Qbj/LCAtY2aJ+yF2l2DTdkFFNn5
JfyHg9lAeNCnpvSsNC+2hHxFe0OVwm0lOwvRjGRVWImtHmJFqJumMPUtEocGGoTV3KYFw3uBULea
Jyd2FuIwGsktABP4B/0k7ad6yQ8hqVCgZksnDWC5FtmmT8bibunF1yGtlN00gCQjORF/Lc6jmB33
IJVXBq8daJmuM7wEKcd7S514ZaPIuVPmKXsaAGypQR+OkR4QR989tDZpApypHH39AYV1FSU6f2RJ
dJuEaik8YZZ1MLfO4scKM4K0KKYXxasjQi+fI6hF1wps1giIiwTvtkzsDtu/RCSBDQO3yHlaYS5f
4JmGwzQuHFiRlWR2Xd7ApbA4RqbRDXRCB2N4WdwZxtJv4lZevAbrsFesMRvtqCw+uAOGHWyP5isW
0erJ6I18cnvBPORGlBj0KoG/Nxmh9igaW9lWqZndj80s+xBvjE2/tPkeGG12SFL9gcHA5mfoZ/li
kbqmCNp6BegLqdmTC50ElF4r1ueU5xs33eBy/tDXzxK7UijEO4RH9n0LjHvglNrZz6t//bKb7J56
R10fBsSSHobu+cFeDJphg5A+h8s8e8T3JN+U3rSfKbimezhi4uHfKqNowFLYqpsYCs7cBJJbDF5l
B19P8RJL/qTY6XT5bwCnlpRCB/gezRl3ckM2z4wf9bpOzes0GULPMp2I3UJyy7EzvVaE8rfG4pcK
dA9Vwf+Oa26v6nT/Y2Xu1XdtX6q1+tUd/6j/j+U7g3rWv/+zQPZT+Q5CVJ908W+PSQsY5Ld9txby
uleVvPUH/FXJk0z9D/RHa+UWZR9N9rXX/Vcpb/0SuwVn7VGhD6K9QS/l71qeYv+Bjp/2OLswTUa2
zJf+ruXxJRqSpKut8eKo9AgY++ev+r+o5b1urNAywuFBy5haItVBmpBH7RzaNW0tOtPxO71dO6kC
smpngk3YQqr59sNt+vvaP9YNX5ex/7qWbRHhQDcAu9VxZo0M/yWHVRNi4jc4OUcR81wj14ETd49v
X+l7w+tfnYe/L0W108DbKNORO2qIiaV0nDDhY6EcZKvrXI72Y1mIyVdmPdsUqytYjOPezEIJcGD9
PFvCX0L5hnCM6mOhfRujO4laZmBIBVpTAGLh7CD+zKiG61oBJ+9Mz/J1W+Gv35fw6FUnQMYFjdnX
ZXdifwtjmhTHH2YtoSvaMKPQ1XataaGKAXrYR35yLoPwe9DWq7u0NkxQeur0NCwEY0f9Gc5jLFFz
AawltUnWaapbzgbfcsIAbk3RHqYQUkshTdUhTiQWBk0JdPwlh1GvkETqFMJqDn6JfRsTouExlj2t
G1lim0M9PoIwmjaJosAOoVpNno0FjQJSpGdHzsfZMAmUqqv7qTVvxUg0Xq9LpBvEi+6BqYCkZCVs
ZuXYDwsLOmMdzl5LFqxfRPRbqjp/6lrJwzOQnFGzHfWzeRAmQg1UIgxReEv89/pBtJOAFJb1jh/b
8PVaqwBTNRPwm8PEhdZq+UMXPRd9D3+7C6/k0LnIKc67dR2Z27fH8Hfr09HTYR/MU0G1Qj7McVdr
rjJLL8ba8WUM8u44EY0Lw3x208KGxdSkPaA52QkS1c9ihXNX14Pd11sWxeZpGs32TD7vTzPFemf+
9escq6EdfajAcFSO70jslCOtYQugtQ47sUdwE6n39qd/3Tr86zkwLnG50alEmLp+/Yc+G2E3ha6N
ju03lIxcBzY2qY3UM9++CnPljx3Kvy6D5ImZGXMWh+h1yvrhMoVOhVChkuUjtU7dUfQfNSFyz0qG
A8x7YgbTxQcToF3UsSa5oWJcACaFK+WauGR2EAUAX2HO3pqiuKs1tcStOu7K0voKbbWDqnUYciU8
wKCJPEkbNmGpjkFdJVtJZ9Mez53kOuO1tiQjkF3nfUuxcwg7/bI288ZfOnboTUSl1knqKqghLsxm
0V8rs28rybBvoqKA+1a1fiFZ29KOi0AXXYtNPfwkyenXrJw+RJHcXNnglSl+Lb4tgOwaUG5IaH8/
JhXwB7NRXLOiqsF14iArbcpgJGaeuc8nxzKxkbSyEGVg2DpqK8YibyYzyx3aJfmMisar0gg1fWlU
yDalh3hET6kQVkUQAPQ/cBsggoWfG/Z/MXdmy3Ui2xb9lfMDVEDSvwK7keQtyZLV+YWQbZkeEkja
r7+Dqoq4JamOFY77cuvh1ImosNl7A5m51ppzjpCMnfKDcfFrmcbfN52ZPi45ptMYnF/fdNeXg/Kw
q0ZuR5yS2U8ONRBJLvp3nwCSfuoDmSr9gwf6Xy/qYbbHA/+nJOz1RfWVcYAkCjSqk+tRKX+fOCO1
Ztee1oyuqlfkA0/b06+f739dzpA+oxpFYsSS/GY5qyfCE8Y2Z3u3h7MeLR718YyWid+0oe9EZv7w
1W1WLRgb9+uiF9lFNdpHr/8QbP8G+vjXj44CgJMQYm8EtG9m9LEib1AOBIMl3URtV+ljGONPDlKm
LqHepjJcsW2GbTJ35zEBCFHbK28nXO1Scio595xIa2hZzjO0m1//SPa7zZeVjefS5bCAuZYx++tb
g5uCqhBlVuRXT6bbllflcrnQ5LEnZ697zPBo0Ena6iY2tXB14uVkDQWrBaFFBGvYCmMze5RBHvFC
XRw00n/qAXqFDN2qMDdvMgGYGQ6Wf5h9GngacpAQP09I6ngQj/mJLE9vJyvtac6WKPE7GTjFM800
P9AWng5C0zYNF5xO0sQAk4VDQwUHDk6S0Jk+owEnUGVdmGQY6yc3uWpdqjitqkRQJ/2FprdDNMH4
Ckt+6ASpUETn1I0gyxWh0Zafs8L6La3eX7cavzDWns2b9k68aqctsYCx60U4P8fIHLSQCe6OgcYd
I+Pur6Xlt4qUq/GlU0P38h9EBP1/9kP941kxkn9baryqR/5r1fL/sSCxWKL+e0FyV3TPWf3yqgLZ
/sRfFYil/7FJlnHtMafXOfDz5v1VgAjxBwBWbGY4CS0cdjqn5L/rD1v8wX/hmQUiwn98pSWw/kCE
tTl9WTlxAvL3/Ub98XqfxwyN2hwDCKI1E0kzbLrX715Fhwh/ZjdFeSH88wS65Dnz+49cbv96le0d
Z+XFzLeVZ//c5t1MelUm1ynS4gwri04L8Tiravn2j5/9Xwqc12v89mXApZqkgKDOoCr33nwZxlQS
8SpRRUQHEt+f6g1m6EQ7+p2bnbtD3d9pdb9eNIXBYv/rS79ZX/+6Nmk47C+6pyMa3z7bP08yMDdI
uW4IA0wYKH0rWwa7RKMTkdYF2lhX604tGTYFaC3lHLmen9wrozOeaibRccRQgaxBbTDLOUw0VyS7
qtOb+tKwzdT+yNHw/m5Qk+Gp5yLo3BFFvf6oRDeNhTPoY2SQdnsjkIgmZ45OCuJvGv7RuqCro7rg
jqOse6vgy3vhTZOzzkTkFoqWuYku9Uqoqp1OXjM53YBmcVzzx5QAUHo5v74h774k5jGSMFymC5iP
3uXPDErlRmvmHDJ6oAhrurgXDBm7/a+vsv1U/1sjcNc5waBo57bj1yCI5s3+juYtJ8OnNSIAfv3T
6DBJHG1T3tvZ+vjrK70+/v95JWpEjAKCBB9ED29umr34siK4yIiy1mDOUTsxE68RmQfoI+2iLOxm
+f1fEEsq9i26HYLT2pszYzYM1iBIjops5pDH1BknepON9kHF93rz//N7cRXwm45DbwLo5+uH0a5t
qyNd1IygCsQ3BG8We5QXDOTmzDwTentvNkt5/evf8qNrvlknKnK9FmvlmsJrt552vEZG0X4nT815
UF5hBow/3d9MStnOgABG2QVQELKmv6n1Xc5VqidQjmtq8fmYr+oapPl8XmgNnWA7nzjwIDyd4t2v
v+v754azJwREliYeUKa+r39fSIXkirVKQGZpyxvCBtPnco2dgOXXJQvNqYoPTh/vXglWQP5BDcpp
DtSEeH1BbBwkirS2HRnKk1eGL0GZD+CpIJN4uXb2629HX+DNoo/3jAx6LuTjTyCK5m0TxWhauRDM
O0a9g1jnMPRrXp9LYrbXh5yAGNQyfMl4nwDMQEGskOYEIl4Y95W+4x+Bn7XG8ww6hVi8pCjGDo0/
4+/zpXMXbY98pnUZsS7EJM6zRHmMl9ACMNzZsbOrUVuNB5Y1YyKBpp/N4zBsCqqxyyYi8NBodGGF
gV1edT0os4tlhA9zPq2MPh68dUaVp5Iy7FfzzC9T39iZFbDSoCV5XxwRuc7qm5UB1AkWb5maTxNi
MOeIOdg3znMn1r4bBA7oNIA0+UjYj2ufoYtYVeDbKQF8Nj6yOoxVQ7ggCe5AeZax4GkfO388ZGCQ
1yCuJPBVs5RDccp1n4KZbiiot0Sz8+up9acRaITwxmtaSam5b4UrH+VSaNqe1rgt94AFLe+T5QKE
CspO92RodHp6tQGzzSP8xP4+Bg/kMgFOCihhTPiW5DurozVbOykSsaRhHPctP62cREHZ162udad0
UJskctOxIsi3ZrjdqFhsubqeSMIVSej9MiNBO/hMVoDcNqWk5yWIMrwgN9Q7inmApGGh62IEb1rx
Z1+qST/oi+F/RaqgBolkbUSqpk9TR5QyGeSecQsg0DA+W62d94dqWSpxWFtLSeLe16ZJduTqqek4
rz5Z7MAuR6CFZGBv4gWSjr+Av5rrgMh+k+BUx0umXUOHStuZRl5SYhBHXOCJ7Ov1jDwFJh+GXvL/
486x8mgALILoJq+NhxzIZUE7tLAv+p77Tm28arL/FOeZ/4UBfmNQocaDGZRybO+9mCDaIEUv69Ma
jK3i0pY54HMmwPFZbLEBBsixSkK9lHRuuy4mKz024XNdsK5z2KgkooCo7nqB1qur7eeu7jkwtZ5X
ke0uTek9tkpZL3FN1GJYLeto7HWNPlwoKr3F2JHP7f2oTO0LYp+52JumVkO4YkZPBHsxYqAH1EKQ
ZZVQPYXbY/OTJ7/J0G/IEXd9H8f3xTBSRc3O0BGp7kCXiVYpeC0IxsvOm9WmeTyPSsIZMQhb1shD
byONl8jktWJieXDrJiHou6ZkmwuNTk3SC/J6ielsv5lAzPzLLG/IRayEsyBo8QoAd/kwEuW8rhS+
4TTFxg9fG6DIW5LKnMeLhAEC6WP13SaNVQ89F1ABzfmJl2HQQFoQ52NS/nHviuWYpWT6gd6qNdKl
TU+iUrLEOlzRrQLs6KaltLBk8N58oY2bJDdsgnm2RxcIQJX9rb1cYn9MgWioiozbSX/UaBZc0cWw
rcOQzYQKJ4TZZ2ewe6eZdE5NeHeYOPVzXl39CbHAkjBL08RtTV6m/7UQRNHu29Sy6R9sTkn/K4NK
eKVmr8eIFkejxq9Bs6XoUbBJkrnTQztalaKdPHUPhlV1/bXpDl1/kcHuvB3NxE7PdHApzP4GFYNY
CHVS8du9t5CjdGaKUoeNVw9p/kmWnPL2nVh6cd0mmdvfTG4jLPrNqtPGI0RRGuuMK4vuR14U5Mtq
bZbXR97NukTo11veS+IwUd+XnE1BPw8xbLdh0eY01KZp1Qhhln194/qaw3S0sso9g1LIfJ2bVAc0
HPrXzNOsOlwMzMHo3friM9Im0UVGLIsbDtH6Pd1tVe1aT9qR71ZdHsGqaOlsGPoTgMT5xdlGLjWn
APNgd216JWcvk9eVXrXfkNTJr3ZjTp9FIf0+tJLWu9MHZd/rHQEsgUugxs4FxQPPWHO9m7z0tR/S
b9bHfjKBRCyUiPlOKrt3z5t4JsqLxXOM6NQtPEu6TcZ9Yib5Eb5TVh1NieJHq10zqtdcrCCR8mnc
d0vfQIkqUp+RROYzzIQK6pWB9GL5qYBT+MUtElYsQsOQQqJdsHaJntJc02y7up/0iWUVOOkaHxQK
5x6ojQ2q0YZ49jL5GUnEwu+0+6QtxDWEFMYB+PJLgnc7U7xAHrXrvWhhoJznixiPBMgOSTAkDW97
rLzy2BRZ3J31qAKfp8KDNyZw9D/2RgkfrCLnSzHkWObLwZLr57LPtC4c0sRF52Q7dBxlYurrrtJj
PGlGXYqG2503LxXcw2eTnCma/36PEoA+FZ+8tC3UGuMqOv1Q6miiQcTkSOWQYHdfJl0B3TQGc3ze
bu33knMKBywkQcA5Nb5pYDjZRPClXQynCdiaBwJ4ttC31SYm77xPrrfAWqKi6yV9XGy+P7KavK9p
3U16Goq5a0WUFh1QzwQNzfWqrW0XqR5X+HEkuR9Dsm+17OB0qnOAxJn2DXL7JMMJHChIYcDnzq5Y
zPqrEshZLxckAkPUWuwhX/RlJMa38sfyVE+DYezSmkT3Ws/N+Oj2dfaSorXJw1pzkZnRvpXfHSZt
PXw7ol8PPb/oz9wDv8XMbCkQOji1xR1FXrbDrZ/Ehxlh2pYQv1zF3oSor3V9dFz+spA51VRO+SAg
sUJ4Af82RnY8bRwc1IZrmCuOzAEJqDaRvfYkicQ3Jlr2LoL967mTZhoCMzKe+0QnMtnQM30mPbuA
uiNWEnHLso4fG3xjAjluIyQp77N5t06GBoQPJwbjSDU0z5pWk0JpEzgAiKoT4xKobIYW7HRgrj1R
xsm+87PuBvLrmkbULoBkSBVtpgOMNSAYUkoGibYtcKoVTCb3GpS6IeQNac9R9VbLrjNIEg4sjjzf
MhbFG4/NuY4qJLtrMHoTdJsO1BjsEk5faqdWj2XTIF6pCzKP1KN9b626Ohs15Vbh4BXWU+mNPeIk
4qERPSeCtJptVglxcQUlFvAB9TVwSVE+zsimviwevOizuC4HL5xpGMyAXFepX04JQfxRJgvuaqFU
euNyLtWiKQYmFM6iW8ZIDpncmR2BSXtweeO33BsLjqzo31SoObmDUF+hTA8Zu8KnslIIt7R5ESoG
XVcklzmW5emowGOUNKMZFYBhkcZZVkvBGVIWpIFv0rinMrUciGhVlY7HyXHVDXDxWp1vM0x2oMlK
7+W4KQ7hxkJX0ERqXrVyqK2DPjmJc3RNSBk7M285AGdGnz1Mazw+dyC9vF1tZJ4bWWQG/YyrXMLn
glqRhiPL9M/Rrv1bpxx8AELSIbyxl939aOrFvSKWQLKagA2lzVoZB+X39mbGcOOKr+84jM2HpbtH
GUQ8wuwO8tvcoLGrs3G86zu5MsPopDy6jeJLdzKznbCwPehi7pT4uBqY9EcrfFu25MKpPxPanPdE
SDODCFpiZcEfj1IE9qzX543mrE6EfZ05jjZK955sT0l8+JIQdV8aqz/tBFSCTT7ccTa1aW8gZ+9F
K3cWSsSUNw0CTkTzeWLagD34QpCUCciF4fBpLTS7iehvMY5YSadewpHE4yzoOMbhOlN6P4WezUDy
fIElM+6M2HFua5co/IM07PqEN2J97DjhEeI2VxwT9d7nQCdQ4DDNXqHpINWsH+IlhrpRNVV1ye1s
0V3m6GWBvqTis6P65Wu61h06rrGsbtWY67dCLPUdOxCIPXNS8Qtc7RYFJuHf1z4hSBXKxYJp8FKB
ZPViBWPe7+bknqjTrIWxQEpRyBF7/j6mVX1pQSWk5uDGkh++Zn2/G2ct5QCczGgSKsSqrFrgLc8k
YcgUAHYjCDp3NBMllzuLBxDNNqow5HAJp2MSMvn4TX0GuJJXJ+bA+nllhex4JEZQ5b6fxbeLNbCJ
lHOZgGGzRLvLjEH+RIgwZABE5/ab5YhxDJzUBDqTx5QEkEtworT9ysiPUZG8JSZc7t0mtgBrDisn
EPJyzC5KE6VnIZjxbdAHgw6qeWufNHhUdTT2U3OL/FdjcZYZXFkLdWBHQruVVOexSf5eMLMU3Y0y
T795cIDn4xZrdFWjRE0vWCKrp34xsd6oafZuy5htDFJFM3xVnQPqTUsm8zD1M1mWVtPE96Aj5+LM
Ek314OubaUrFuaECnbn+J9kurKFVPvk3ZUX1GoG7axuozTqOhZHzNKemAss0gPEEtd/kAO9ii7ER
Z3dlYjw6fdqf2aXLcp/KrlEArjAb7haKxZe8o9IKdEHhupsTEuB3OXH1/XElSZQzjdaW5LZJ1SD/
p5QNRkw1c+DMFtBBw50rPVyRoB4AD6awKHByZiEZmW566FC3xegzDROnD2QLhkGe/cS5xRKRAQz5
qolJT0VQrxQGMTcHQyk4CVxgUkDMlvdxXgfZhEbgMzYYvQrxvkxPI3L5LwXFUsnKmteXQ2c47SVt
QZ8FpgNpw/IgKk5UGCPkbqBEzbltPRRapdZhpi3UtF8zKJg93wxmN8ukwqA85pPqQnvwqi/gha0v
+qBrduApz7xNi4RYCwOtJcG4HodGqvPed8jYGLJnOGQOdlm/XJHd+5RnXuWxpA82T3qQxb5CMxeL
/Kcz2yl3DmrlHh1h8bW1s/EFNdxc76EhsDVxPzT7MPcZAJ5xIxcFjV2gyp6UDoEzR113VS8mHD5w
ZOhoGmuAjRFTtELIEIuo9ts3fQFEOaYhY+jyYNhNk54TPKvvejpIJqO0ZC3CzFrylwxBygKLkCNw
AFtpBf2QWIUTurBsukBMS/nJVBaOgKE0P0GmcrWw0uVG0kH78SyMSvs0drN6GhM92+wiLCeg9XJ1
g9DWtjYIcprvR2HkekQiW8kPuSRNvXeUjL9xPADczGEfMmKsOXyOHMwUCV0d70PgkEB56bqFe6vZ
tXY3uGX7DCViZWc3s+TLUG3VDBjIATBfFzu3M4eolMy9DJF9VZe+efBHn7+HwwFdi4Wi5IforfQR
sIy8i12R0c8vs1gdk0J4eqD61ZBb/dSbe8zeqzqjSOV42QnwnBybOHUc5KSqL/ACCgaRlW0fiWy0
WnT0ftrgok/UBRFrAxA94uUYSthyJxY9m46sqCvUJ9w8zO6ENG8Y3rfGLlMlsdVLbbc3RTHBUiwt
c2VNsUmGDJJ1RWLgDlaDTqFNOIBqQO4+13Ak/JCibWk4qLMO7zSvySS6otFODoPdyyuwY+LJV5v4
V0iNwyPrMvhebxhoL0l6KJ+Gamm0A+SOAUG0lRoFh4ca2EbVgU4+xki9vGfAx7YAk0FYRjBPjfUw
dg0KKgdnEIg+xAX4DEw7v5oHz253NLHWctf6ak6jtqr8s2xRvhN1NQQmRArzeK/cnFaNpUbjeeB8
SnYX8XdpMEiezfMaDFtyHBHm9LhMtWI/zDx4ITBB38GiWYEVq6aFRA7GIDNFvAlGZZaJHdpkkpln
dufyGWpTS5/bteAydTFW/kXX+412BAQLCq/xHR4saxy4wrRIEGBpnTr20YxXflpMSnUVIL9R2Z6K
sD9lWAars8nHeYjFpmKPU7mSfqDAJmMnaNtp3aNrRCBvJWgRo8rHyZlw+8Z9brU4P5yeZ2VHJIIn
H3WaVfm+qlNW5lmbgVbOlS0ZWFNFgsloDRgdee84gdNuzPVOxsKLBHyeO97g1d6bPT2TtIF6d+wo
oRzcenHnB50tdYBztjO/FEZjPlJsLAtLhVq/W8qxz8mlmg22vcR5tK3Ffehy0X1HB4S7eLRSH/L9
PNkvdI8RgisryTDfclpZ9u4khh+TO4PV4qDePvm1Y+B3kiTMkpDq3bFrNS5eU57TwziOzWdmHLp7
Aq4k7xTUeZwpyGuvSzwHj/Q1YvBjWqo4SLd9P0S90act5p5t39fIG28Cs4XcFtgyg1jiUV18X2NJ
SwYwDchoCSg6jOdmsSMBAVTuRy+xvpm5Ht/2HkL4EEGbbp9Wr2/KfU7M5lfXXPQyNFRJt0nrRnM6
FqBcs+s+o1cIejXtmsh0e1ccM4UxJXBYZklVNmVto1mskUrQsqyvxSp4I4bCkT8hLQzj0XTwgARs
qWUWjk2apWGur2N1pxV5c7e0zHJwUitAO52yMN4wzK8jZVOEHkdXuWCaJvzVmCBy+amZodAG1jT6
rAojEwb6fqhZcL0S9UGfTbifBqvUILVg+IijRMMsuxlYs8+dQ+c8sIYEG6gy4uI5LWMx7EdewgWn
pE0G3ywd70Gv/BmNlJC+At2VjFy4gVoYZH3lXC0rksljadH54CFKkwdfo7kTDkuDFp6eHi23Hoj6
D2YNnRGVrAYb6UVaXVQ3Zf6UAUXigNnnwIORSeMvawQMlyNL8/jooTlPsLvYNedvndYToZJ2bAQl
8e1xYMetfGjapnkhOMq4zWtPxTtnSCdu5gaWG0Tf3rFijoSYuraiki+x5uUs0D/Nsi++icVsOAiA
VEsOS0XZg4JyNB5jGx1GOIAh7kPwLMPJbj0kYmBYW2c3FVvrRGvsjL+PoeXC57Li+MymBUy3q2q0
5JhB7cCfp5nJo2nW7bVPFnwX0hKIPy9FDX8cF0J+7c+5sGjb1eKYgOb295YxVpd4PKt+n2tG7Acg
+Lw7N58W3uLebL2wp3uFH1mVwts3TtynO1r3Kycad1i8PVVV/CnVaxL97SRR/XleyeYxps0KozQW
6U/dT0S5r4WGEXf2S/nFYubKTctt7SsSoLgOV36EZi9p/cGGm0rigczGxxyw5t73yTfHjcCaVA86
kvk4kqNR3GVj01U7Q9TMi3pyfNxQZZp7N85Fy67P+jDvS9MovjNspomU48bWEIuW9vqpKQp75YkR
9dd6WaCr2Zlutt9Gaa3xTrUujWZWSj+5bgD+lWfNpE0vpj2oHwY89CJgp+mGc9C21Aq9Nmn+Hu+g
cWWZ7gjA1ZhwCANdLZAqtb5NoUPX4tSxToCvJVf36FpYOT9Z7M9kguCgDDcU5Jk5Dei+bNlBRjAT
rwXTE9O31Ryvfsj1zMOuCjHwKnekfQM5SnzXaYXRT5pd7VvaN1RKFuJY70AktKLFYbjyZ58yFo0Y
BSSXMxsGeXG9KY4MtUt5LlrHu0iWoYXYLuUGS6d1++KDemN9GkC2a5C94rDqS7yYOKOLb7ho85n3
qanp7g8NAx1Sm2zCACGdu+SfmiyzC0dEKOdKlV5A3eZxBMTwoY5El7rnGuLFHzni3Yx1lNkBq+aU
4afwuEt7KJR2Hda0zFuOvLGRXSz0z0Q0og9+wgjLw0LFNjUhh3jeYszx6sqyxfJ1diyfUs/0eX05
iuJMoYu/OZYZ1mo0fJbuSyqF9SJq1JRRLvuZ1FzTGAFZmVPHRtAQ59DiM78x04HTRWyhr4w0wFK0
PBIei9Bk4cDXyzhzCRYK7fyMKZt9NZlqJKViMke6HROdRcJEPToEOIpWsePsIO1g3BLZ+CjplIT6
sPpfpqpK4lCg5eRYyJnRQdLZZeBffZCVZ6r37Evk3fq1sT3bHLHYcKNWSYOWLHxMLsRQeGI0JO1P
0wy1MWhqe9WuTK0SWKlMJ66DqVh4o8uuEfrO0DzeWrPTYu+QpowpsVDGMcsTwV/TTvYlrXG/oScT
NF7T5Qf4Y6b8RG4XzUIl2B5PBX1RLWrovq1R5Yz1U0VKkBYSFGFkJCGY3WfOI1oDTdfi9OXCtb0j
lNhO8R3b0L74SAQBGLwpzaHHtVxeTwIc8M7DXGaHLs1gPVhiSQMkLmnt7BF99Ei9PWTTYZ50eRx6
3OAk2F4UGGoa4iM8/evA0GOi5RXyp/yfvr8QO65cwjaCruncM1InqNRHatOTAQJSRDEaI1YvuSC4
q8RolgeYd2wDo78ROgvpDGcqFdoVvZOKjhpY0CTsdDNuQr/N0hdr7RBZZ4wES4hd1NV7Kk8ccTrI
DyM0cCY3geq65QvvbaXtDAtz4HFYWRX20tXjq6w0rUu9MZtvI8OAlZBKvQbjlBeSyi6eEV2WK0eh
0CAPtols3rkYWzszqb0fS21hjVviG7uMfUIqYINvq3jemMhhTUpX9IA6jnBzdvccZaii9VJbtXOO
wa5xqMdMT7/oNLTV90znOLaX5gI4XqtwptLf4arFVSNrpztw2KdJ39D1rC4m0vtwkQoLxyw+48YK
5EJZtpdT3114Kh0f2DOVYCBAgkAIWkHv90zzy/xI4sNwRcb3Zvrjq7c3OpGoHOZYt/DWJ+74iCSA
LvLKGIzoE1F6BvT2vMjSqGSXtvZg8lxvtxLLsee4Pxuho5dIFmWtqRtUS9nXvsky2rIl7dqgbfuJ
1TzjtEqWf3VbKTC2SF6W5GQlFqgXjrOptu+ZCqT7yqidglCC2h8CHJnU7uBlB5iNlHCklOQ+qdoV
bgo/MMhuIYQhrWJnP0NUedJct9ejZhAaQ/R1dJ46ieucyUGmK7JsGl+Gel6p7owrl0/+qOkXY9sz
n5WFnv/0kew/zhm6Ojjb5fDdtwfZ/aCKQYy1T/XMtp4aVqtqgwHSQG5Bq2MyI6zDZ4tY4echey5n
Q4Z+3nTLOb0xUvU7Z2CAGLs1+B7HR1EQuDMBGIzNmSYGnZl5409MluShtX1H4xVzfhJ/YRSRKmqq
qXsmxIL1QyODJwlEHuNLhM1JxAK1pqeFrR+vKFURFRwTDfQYnWQ/83Z6h3hpl7NT3tZezvmXrtNw
RiJ6DQFNz8v7NR36OkIP1/SQCFPXJMjZaLOwZYNYb5fMMOeDlXq89nEMmS6yVk1f6Nk7Mj1vOmaR
EYE6SUrv1knLqNNavdgX5WBqZ3Ky/WuPw161c4nkcOCepnlsY3+EBpCEIuGI9ez7xGXfS0jPhAo6
KWZWhAU0TjmnC0n5HnvVVdbmA35Kl3dja1OXCSlWXUzHdVw3UELX1yZgc+ChCmmYw7Zi14227o1s
AgJFS8OZzqdpmFFZVIW/jyWbGXMii0AjcugpGmaQwWlYan7TCGaE63DG/9TMkz2o4l0d2DRF+OEW
A7dvn1rNtkzjgj7n55JEHEAupqJpGJpD2GFYEEjp9D8U29SthkGSmlAzlzE00llCAVws+wxAjXJ3
mmoH+ot1PFeRQa+3o5Gr46c2e0MtwCJp5JPqMjNDtevOmy40e2R9m3wl14MxZLl/bjDkPq3wEQM3
dyEe1m3upKFTVK1/EHlFwJ7VDgkGxRSWBXVkTvt9ADZxQE3l8JdbRbPeSSyj+TFtHDONBqNFtRwm
PJfzWVuUzneCfPzvRqumNSB9RUw+nTetcU7UDoi4iX6h8eRL3a3ubHr86XVSzKX8CX65OxT9lFeX
U8kI4GykX4pNdWYmgEPITa9oMfVqRx9FSwJDo1+XBAhqhvp+oXwleXJeexdPZ93PN7GYp+KsNEZl
HdjNYfNmHfKB3YwNPg3VYDPZ3XInxCeDRMMWH/6Q6geTiWJ6NXeZ5e9Sy23lo2BTrK9NzW81IiuQ
foS0LugCmpnT/qUL+y0t83/VJb9SL/8yN+3/oYIZGcI/hFXvLJXXz3J4/s/ly/QfZAX1y/M/pcx/
/tG/Y9Fsf8tFIzGecDqAUR5arL+kzKQt/eHz+OmW62BpEAYys7+lzJr+h4fl1/H5R/CnsJ+gUfvb
TKkZxh8wmVyTiHasCYh2f8tN+Vr0SSb45iPC38G/fDyb/hud8WTOUI5JTfvUE7RP795U2s/asMTx
Hz/Ov+iMN83c/6o+/7wM4lJ008Ym6rbdNxI39IKNVvbS+6QpWd6Z+ra+Eql82cm6fkgwLj40SqPU
MCr9oU0d5wMp4ftvSXQzDmVOwib+1bfhuEyRux7dJNEA+qoORuFVEdbKm19/x3+7CDgEYFYGEXPv
dIOp7qqyMZL0RNpdHGpLSz6U6D6ymb0WC26/JCmmsC83/t/27+1T/EM1ra1LEvtLlp5oLc0BBJtq
B7K7wm2J7/P3vxACUxT1OF9JEH/zbBRDy2PdDekpX3LOBg2pKADLkQb8/mVQnmMLhryBLvGNzlNB
piEtiG9Epax26QSxvqRz8IFq9k9f8OtHkNeNqma7OziI32q4s7FvNGPU01PiN/LUm3jJGlMnayYW
L4yF2NI5OO/MYfD205IyfiEmZ9dVjv/7zyJNPhp2wrTJzXgrex+Z3cfa5KWnlDhxgpEqaizKj6+/
/lFfi1j/fExckxLOwfVgw23Y/vs/HhNSCKt4NgmBaAudTiPVsO/IzzYzQiw/s/P7T4pL1jxLCfob
pOtvnpSB37zLfCc9ZSjlDgMJyUHVo9n59Xf6l0cfbyVCfItHf+vrvv5OMZkzjkCFdEIFjDDDx3HY
VsvLpMfTB9a3d68y7nea74hdXN9CffnmkayKzthUI9VJ1UU8Yq8fodf4vfHBivHuJiHrtGwM7UgB
eMv+dDv/4yahAgI850pWjLXKIgdM+w8nkSpwhsr73Kz5+Lu3iet5trvdoC2X/O31ONf1ZM2l2SkG
0hKlOedIoqSqD/TT7388bMgeA0xa2fyO2971z0evLYcJ3bJVnWZhG2eIxsewkeTr/fpheP8+W9tl
CBQweaURw7955pBiGYQox9VJOsi0utlCAY+s8kdWN/4+VYmgCTt+Nr22/ykZrFzFAnVvszbL/tcf
5P3XxbPP2yx0x91WrzfPCoZ0WB5MOk5WuoXQDtqPGN7Yb985viBaXEMAtuQLv9k/y57Cqs14wfyY
Nn9cd1m0uE77f7zKm6/SgHftS6rwkyKzM0yFRXLJ5H0EqXr3GrOlbC8X5w4LmIL95io+7uRSh3eC
X1lYEbFFy9cy1WDd4Qa4/vW9+fdLYSBA8c6Z6a0FRG/wKZLwV50WMgpvweMyIRftpO4LB+fIB/vY
a1k9Sy6yF7Z9AmaBWvokObx+7teuByLjyuZUdQSw4W44a2dLMEJckC+PYUkWWuDV0/jB0er988dl
MSXxUm+ryFvTiVksCH6TuTkhGkckXGVx0C9F8cGj8f6X5CouB0EOsrzbbw9wXlrnUmPIfWrx9Ug6
C2QqXrRrHyfholSWfOBS+Jff0qcXA7yPRHMkC29+S5eSvB/Jezq5PQzPXdyu5X2ZOgPxXd7qXSbu
6v1YtME5zVJDW/Drp+b9ssxhhDM3XUf8XmzTr29kwoi2oWnVntCkG3VEoedStNVd/oQ63PwKQCU3
wl9f8t3Puyn0rG05AzLPZd+836IAdI87vj8l2/ABWxyRQ/SNQ+Y69gduk3fPC5fiAEL9gTWK/fTN
t9P0LHcd2aiTLXTx05oy41LqPVON3/5GnG9YsgjS4kjsvdkFpmVYVnSp42kdjPEChFW1r4aeBDQt
jh9/fal392sz5gnKKPh8LpyjNz9e4xedpdndcOo8mqElN+l8mql9V09TRwtTzQcnuH+5Wa5nUn1x
YMUp99Z9nWAPsFO//x/OzmvHcaNr11dEgDmcKnWYFntyOiEmMhdzvPr/qfmAvVsUIaLtE8OwPaUq
VljhDd1Z0ZlQQwMQUoCA64Ws0cbhvjoHcmqGybxQsuDelB/zRYTA1qtHNe26M9GQ9mNAMm+vIDX7
NFrO4Iu5LhA89nr76IDU2OAigkfkD7+ImOXgpsxBYbTxji92ilUqJnAJT3+uemU0343OqJjHxh0s
913oiXo8yexU343VDI0bFrhuPua1KNAlSEpvzE8JRJUeddi8GY5zQD0DykKduYW6z4OyS/ymM4hE
DXNQlQf0pUENW7UU484NyfkGChh8VmxQVVJixsxwTglK/VD3SgHhRAupV9HqrFBSHmNtPJjq4GIH
iV6t9R3J03zal0E+f6G5Gadv0w7JNjoqZWO/EQElGWgCo1RzQZUCYWkVgKZ1qntkpH/EaT+0J4P+
SPA2QqrcewbI3fwF1Exnhpa+Ej0JEMHmg061tn0H3rtE+MIKoQSYFeoa90YLW+CQmF3zFQaV4xxy
HMHCJ9cNMg9GFGjPnd1QwUXKznb7p1jLyidVHbPPbevUVDBJDeKP9mTFD1rBFfVjxF9WRzG3KePn
qMlGvAnE7H4HE1V+UXQyh7sZqk10auyhCO9mtOq6L1lK3+gJvkniPIwuFkXFcZooa75LBo0KX5HD
xn2eTXCkJ1XznB8gnTQXSq1w04dCNMDvA0An8z0CodTDqiwuwkOcoNGN6oJnguY1Ad3vRA1G9RTo
yvhB6UeNqrNaJV/rFsm8ndc5eXFsTDrl6K0YZo5MQBD/oN5GhRMnNEFBixT6QWkxcDxoTaOiYTFC
+t/ladD8DAbdfk/zmIyM84toDrA8NHjL0vT+9PTwQPijzASSsOWKvguiAFlDZAVL86yI3hpO6ewM
yC17DQfzGBEhOs+5gY7yHuBI5/yMrMyEipQ6XYikYUYv+4i8JXaiBbXRnzZQh592XZQUSVtKvCez
GcL0XVoDZEtBsKn695E8KPozO94AaCi23OIuC1SkcMceuD0SuljknGZwptbJsZIM/LJOyeDUWCmK
aa6XOhawnMRIZ4KeqBofdUtv7Ie0NZBphl+AqDIY7x5CjGgrQz20KTSiA+DKCom2tE3bN3aGiCPs
x7ruvk+TVjUnb4Blc4pTo46PKIiUw2PjKcBBUN6zwEq5SEOw8IrFdk/6Jo+B7uC8dKY82mq/sTSf
0dADCB+hDoegJcqOjdvDqW6qQH9oLdWO76yEls8Pu8/BB5SOl0Hc1tUiu+ub2Gtpa2f2O8o3Ebif
mEwbycegCmHYeZGO3CiUs/pu7oK2fKApCzIGU484O8512yF92NLWeYQTbdoHu6e/RDdTjVFH7dTy
rQ2cDrnIgarSc1PXEicEutj9SlU9hZNDvacWn2fqysHvWWtFCAFB06mWg14dy4NQVRj7D5TbbYNy
iTsazY8SsmX7PuW0T09KybOC1WBOwaEtjRYEYRKhU1xDgB6K3/2UVu1PNYwMTRMnB+PJWmUvgjNJ
0SJMVbAJam/M8AgMK/tCyp2mewvdlAgQeVW7HRCpEeDrXTaxXg+1DSqMhjZUp+JD2Ybg1bsEFP/b
IU+8+R46kJm9M+3aortexRqC0tTmOrTzwz6+r0Op0GHXkVs8F1MwiF9ohs3j26kWjnVQFeQM8adW
YzH8mWBd9X/TGNrJey8tQgx9EnMmUyaSMe7KWon0P7muohLI1WfN88dJgDmfdyrCnv1jhcNb/Ssr
kN55qxY5yslo6urJsSm7zHvM6X5zsHQ1e680RuzcZcNsTKCrujy/1xJkqM89YR2ChiiAFn/zKscf
ASVGlbvikE9Est3eHEbjKQgd85dGE937EXCuw6MNpqk72gIsCs1jVwNKXKdxa9wnCD9MhxR6C2KF
ZQRXYT8GTm/DFx3tr32mdMMTFx6yW3AFZAtRD1O/aEb8Fggk8QR1mt77nEe5yx2tNMVv8CXg091W
mcc3Xt7A5wC+isplMQKZPRI65OZ9pNG93KEBA9TBi3JQ5a0OQGCXoiP2V7S00ndDbqFFhCR/AR8r
S+LvvAJGDXrFQnKzVLroEZ1IR92lELniA0yzLAePkqlvx67Fdd6tEAPe0cpWzI9mG0W/qnxI572K
BGX8VGme4OZ0udsP7tB2qg/QKcuw44xFc2BdCvUwSUYBKNKw/N0OTaAdiryb4fUBnnBPYMRN+60Y
c+yNvJj2lgTGVWl7CiDOTkiSgp99qsdIBVZd1DS/npLWCUlgCye3D7lea8oDzQp72Ku1AVxJ9DYE
gLmtstbc5dmItBkBqhaOO/QwuPNswJrvqnqkPx1qnXhfeoRlXOZqOj1HYOtHrEOtxnzfCTTW39Z0
ZDlisW4DqDWGCQW5um0K3yuNgQNeDx60B6uyq/tYG7TgDvDUoD86ddQr73KjhOGbV2r5nYfEfhtl
1ERpBg+NB45p7OJjRuj2HTV+NX+ssgGvZTiOSfubbkn1ZI5AtSrZKdJRDGT7J3RWQAGMOyONu3Yf
zIEl7sYKlsu+6KPAvEt7opY9KDwVnJSRdrChNVeUO2NsgugerngdnVDyGOxD5vQZhOemam31DWWs
Ydp5CmWMU+24yd+p15P4gf88/hCaTfsZpsVYg0Ub5fMT1SO8FbdMlWBvjsWIRFpssWvg+ufKe2EA
2Dk601RaH3CT6wGxAPLjmmjoJDZvRjADvy0Zmzz0vXDELomjhKLIGJbWcNA5psNdVWjIt2vqGIJl
mgV3VkCltbuDfYEumymSljZRQph+qAe7TB+8Vok+x5D+TOBOhfNBzEB9dlVRVcWd2wXe7zjWAHs3
EFX4eG1AWRjmSPgjtbVK3E+EgeKUIZECyCNsky15lNUQ3KFUiqWRZUCyvoyLDWGUsw4sD63tlJ0S
K18rwIxHJZjCjfLO6kguglQachxScelyJFufw95one7slTle0kbMbrJyY888typJq0ORYtsY4lCx
VRcqX2Ioxn5y7Q71tb4g+lPVr2qgzo9xYwr/dsq0kNmiWMHC0fShHYMUB8nMIrFodMQpwljvz4At
ghi+iJugp4/lDCoF4VntRl3cj6UDPjONvYBWb5jrf5yqFs8VDsHvaiKoLWe+lcQUPU8q4riUaxQo
Fz+pVMcKlHrfn6Hu13sUoM1HmE/BRmVhbRSDMprMFF00Ohbfc45ndA5aRpl7QLkYQYynlEri8fb6
rqSktGboc9Gho5awdF9F1xiag24NZ32gWgK317hTEVd/cCBcfu2aJnl1SkqYbtGnselAIc0qt9aL
PHGYUCRVWnU+S7dvoI9kO6i40CLW9PLw2qmxaXBQpL5LeZe/XQ41NVDIgX6oCCDUZJ5508DbArsD
TkaRaMt9lox5ulEfuc6DSTRdakFocuig5xZ7I3TyoNK10EPHbPSmc6JZDZKErcjqh9mAzXts+lb0
b2EkpMU5o3fmbPyASwEUeV4o1OuygUhZiurJopzRRXC4wSIoZ9utXewWSu15yhUS0QaA6i5pSJAP
cGhic2Pc6+1KAk4XwqFVDMTblr/rxYe1IiugulKgyMguO4oUtG9d8Ozc/qbXoyB9JptSmmfTJl3e
BiryHgjVuME5SNv5BIQhOjoywrg9ytX95iI5Anoav1ccv2wp+PVyLjgWlaPq9c65K1ChhIvn7Al1
MIWAvrxx/q4mtBhqURJSm6x3y2lyzg6c4HOlCveZMtGWx/L1KGg0sR1o8NOToi5/OSE3LPPKFIN3
RjzFeai6HpAmudDGjXW9bBT8qUSyBelg68sCb+9lWDFmdeiXEKH3oN2Q3G9gQIwg8bzk8+1vtDIl
3A+pC9IlAmCw3OdOj3kAWUvo42Wm1s+Crn1+ptBqbjyrV+PI2hI3FtpmaDOw+S6Xbp5h5beNxgNO
QH2qTEP7Loxo3njmrk/t5SiLbWDDpww7jzDByNVvnSnGow6A5j5XiuBjksCIn4Nk2OhSXo1JQ+rl
Ci5OLA4WuRcB+PRbvXd3vQB12fxRpLyaE1jzCcRfuzHi2gahBUVlHs9KQCZyrV/cESl0l1gmEL6L
W1cHmWfIH5Ho1uP7wZqiX6/eINKRmvNLZddAhepysAlespKCxvPj3NF8B6M1hyh/LP/eHmZlFQHM
yFsCiTrExhfdvQZjACRj+8iHQgQVuyiREZk08QxbCiyk3kLDMbvBeG3RmlqrBNxQsqaxSDX+cnIU
+tK6mLrId0QgHmrEN45JDOevKpStCFY+GBfFVTmUi98O1yHCzctohw6GppXtHPnQG81drajpeXJN
yRCbA31f60W8oYZ8deIYkLDH0Ek4iBAk3ujlLnFCjWi60CN/zA3na+ha2rfUQ5jp9ndbHYW2ua3S
N2GCi92vVmNXjoYT+dqsV829AgkrePamWY1ee4EwHVmDR/yU2jC9qcvp9LaJgQ4kSb+yjOpBz5r5
iDJI/fqjxSjkF9zvUvlxsWhl20Q4XjWxD4AovPfAhEDFTcTZyQDs3l65tQ3BdsCHWWICaARdTgh9
KQp4wxD7llq/bzOPPFCkGLyY3Td67V9vD7ZyZdD9YeX+nS0yqMvBkiJCSdiaYl80mfmshkP1a27G
em9M+la3ZG1HELdx3yNmSTi8uDAgTmQFHsykFxg7UkWp+6D5rHhO1H+8PafVgUifaMFybdAvuZxT
ZsYxVDAz9oNAtJQfFcf+bKjASP/DFpfADR5jEkJX4gRfHqSMtN8USpL4eZF2X5zJHttDMZeZeG1Q
ht0xjUiefcILeqFyw7y41udKBCgjsSEQ7u4OYaTpp8lxow+vXTVa3Q7uDBYgFL7SYhTMlSbKJVXq
u/U4PmFZpz7lCFhvoK+u9xvhqXTChlFsI6y3OK20b1SvpnjiNyH0Nvgu1QkiEmAkGAH9xkHaGkvm
Ei/WDd9DV4FcnPp9rM/vgCOah6JRhyP14nDjerjecjZ7zWIBaZBpXHeXQ3X0K4JwHGO/zY3gc4bf
3YmW3JYQ4tqEZFWAtJgH8Sr5ye3SMOs4T/w+jRvnqNmD172vAUL10rLWNTbizdVJ8alAhVpAGZZ3
AybpoWN1BnfeMFCgpn69b7VuS21U3pyX7x8YIS4EzpEECy2tNXSZX1gd10IAnZ3aJKiDiujZ6u/R
xSueOndInhIlUnzThMt5GrXcDV792jMyMSjPsIxD/+kkvtgoVpNUhTlVie8gWDJQQZyDGKnqpPii
hSped7cPmtwLVxP2WE6yLJ4TKV38cltK1scQKXXiQ7LDkrcxKKrY0DtMM8UeN+naN6Fo9HvUerai
mpUP6iKmTArJeyz/uhw57uMY98Ao8ZMJcTsPH+RjN+jTRglibRRNap/awF9QX5G7+OVquiPtkKpN
/Bi43BdbTaL8YLljHG4c7+t3UhrOYwEjYSG8yovZBFTeAwtNdV8xhvmD3ZrlB4ytgr0dECOWdLC8
jQFXjp/Ldc/ZQxMX1NzihswxSZ7DQYn9sgGrOblKf8oaxXtsqU9uXMbyty/3CKg5ckrSPe8qRoM/
llSJGcQ+itLdiTMRAjvEm0RXPxeJA0lw7rcKDKuzkx+MN8CWQMTLzzbQT8xiJU58q9dMGPSBeHSU
UYGng0nE608A1RPVMlBz5dVZnADI/CRjI/dYhyzDBzuqsjdVq+SPQyvUQ49GCeokMEsfm9TZss1Y
naXDwEyU6ryzSDdHGnum5QWJP2p2893AAA+weTNDM5qMoN2qxq1uUWT2VRTlGXTpjRNhejy5jOG7
navtIRGWh2hOU3g5mnhjq7P57fbCrm6bF+MtotS8rOmz0IbxUXAwqf5lf8JOgSk8Jskjrff8SUuz
fCO1XltR5A0AnuEzQGC8WFFDZNHgKbLRFgTTmyCRMkSINIpvQYSbxMbdqV1BUXgkXo622Dp0QejP
JzqmYXVTmodRVB1KE0rwNumS8U4kIgIVQV8S37PO2TUIA3yBcbAVWSxMQYgr5c+ALCEL5wDullmp
F6ARNsR4l/XDQHlMIMDwu0oj2hstMl4sADoA2V7YwB5owhfDO5jcwVtkyMJ7hNaThxHfuGNko0K3
8ZSt7QAcd0CHEoVABFzcUa7bDHaQqIk/aR2mKEUyIEmnIVEGRkbv0jtcr3/y2JcbOeXqJjCJoPh/
ZSdmsfEohQbYRgPlQRXFnwthfJ6TQD1Wma1s3B1rrwuZMlGWRGYDyru8pioX/Rm35e4wpH5Wj4jE
wZ569XT7IK290aTiAE/+hSZLmG1bNKlouinBFlrLfNxdmg8Zrfwn3RywNXRa7w2yse29VgXhBipv
dSUtYGyASEnQvcVKmnWqItapJX7qpdbRa+bqGEIHfqTGXW3sFflHLR8ZCti6YVuSrbLE3/KAdTFh
eOrPY/0HMTWIagg2/WkqQ/9GpWKCj+1O36Bd539AbTQbsLLVM2QQ/sA6AgNs6XIrv4gTMjWs+DdB
6tfkBHdoALSwIObEkzqRZf0B6a/2i5NbGbijQfs95ta3SfTmqXQ740OtIiu8i6xh/vb6Dw+BwfJs
dNuJfeX2e/Gj0mmq6WQSIsGFptRTa9oMf3Juf6DO1FNYyMR3mtwNFmu6vbEga3sOFojK24u7D7Zm
l0MPUuaiUGm/oZY2OKhJOQkd+QTYxqHO1UEcFCDUI3oBqVMcIJV73cbRkgNc7QeUhugcGeAMl4Uh
BUlBkoEm8ZEY0Z4rwGGfoKYkZw0JkEOjRtadF/XGtBFVrb2RwL+hPVDwkGf6ctpelYzUCsrEz4SJ
LotVmIg1Ay1Rnnvqeg+G0JSNw712xLBJ4xZntYk+FslaOEVIC6Rz4teGBi13yDuswdA5gdLuxFjA
/odlNZEXgqtCZZbI43KCPeZ8CEh4PFlR7TLOUP1s0hDkoYewzWkYBu9vRKb1+fZGXl1WiHYUdqhi
2vqiggnRorNj+HV+14/Ae+Ywy/EABQJ0J7l13cnotObT7SHX1pXMFAcPkiLpFnU50bFNiimBPOh3
oyGenSgcp0NZhyij0btK3/2HwWDYAvWlgU3adjkY4khzO4mW5N6qs89WRzfyVIxx9rNGyjc63h7s
ukvOe89gqk3fxaP/t1jN0RNNhQklUFVEQ/cK9smYeQ+Im+coPNhauMc+XHsXqxDLnUSPDiiwU6wO
G6dAQgQbk9s/Z+3ipmPCCwHuk2LDYkfJrkOHGmAKFKhLvwV4+vlpEdFFI95xfSMdq+euS3EqMIAB
PSHY2YQbv+CadCMXhLsKMDAvFXf45fJXME8qS+En1ClqGJ7WqOPT3FvTIani+bl0PSXeA5x722qt
+aTEjrZDxQxxamtAZ+T2aqzdmyAyqFqTktFRlCfhxZWNVHpUGWGd+gms/RN9CNx1zTms3nTokp+6
LvJ+mWOencuisLf2xVo4Kgml2MNhKXQVBzZ1h5qCkma+yOmG77i1zK+tm3RfldZK6r09Nc2d0XcR
evpD2Zb7TKA8AtgAEu7GpbZ2eZNNUcWAPMBGXewJNEazNEUrwteg7fe7uKYaDkm8ARE1I+7QnVqs
vv4qSqbOG7Hf2sjQkHVdAmOuy6AoU6B8wX3mz/wnCFeWQo2OndKa77MOpNyuBj+576x22urtrt03
kFFlgwb2NF6glx/eHL1iMgeFl8MqsidtrNApUkX1vtdjZyPvWJsj9D+2GIEZU9Uvh4KEH8UgCymO
AqY5BWMr9tKU8QGcgfKmyaPPiejVjXVdn97/H3MR6TaWC7C5FKmvUhl7M0zhe6Bt4k1QlPnD7RO0
9lZQtaTD5tBxgLd5OTtUKLpKBfzmB0WFfiaOEtN8hyZw5+0dXYTdbuiUeiPaWR0THptHAQcAyfIC
CTwDRstUpj4i9gkCbaiEKjtOOGSb1PCOBaILGydk7Z4goJTBlcuOWdZoRyXuqtTQU3+MLfWIlpSJ
H4MIqntdT+03gxOjWtzwSh4Ur95qFazuHyIqyioy2jbkv39xR0W9o4a9zv5RwvqxUAPfTkZAZHb3
TokDzFHzrTrHaqKM1MD/G3FxQQsPeQx3TFJf6DAATEIvBP6q4AiApX50mrY/zA5SSfqIcEaLZ3Ic
dfrGgq+lagiT0rAAygVke3E+qdlqDVjh1NdzYd2hV4G+iB30G+XG1c+Kzgxhzv/Il5dLm2EJM1d5
k/qRcNKTRW1/16S2i5JfHz31QGROfTu5yMhMm5a7qyf0xdCLr2pjtBsDt6WZQS8LP1Q7iz6h/wP0
V3UkDeL2KV1dTklYl4eGdufii4Zx09cmelj+pMwBtpt9T2RVVsO4Vd1Ymxa4beBqHj1VZ9mj0VsK
8losEzO31IpdYltjeyK8zSko1NJt9Pa8VocjGpf8MJvi9OL2KfVyjpPQZafadBx2sciqL8D4m7+K
HXTZf9iT5HaykSY7NcYibMzGJFLErHDVdVl5aGAc7WdESzf25OqUXG43dj3tkyW/Gm4TykpenPkt
PQ0VRflW6HeGiNoPQ+MgnHh7AdeuUkJBSNRgJtGEWASnKA1R0uzqzO8KI/3Qmu30rTa86CuKHiay
iJQQ/kOViYRN9t0BGpKrLoKNQGgCUYQ58y1HcYjx8/Ku91qg8Rnkmn0RTebbKmim+9vzXFlVDB2l
JToFeJeH4/Kko8GYuYYg2DJnA4k5pGkzmofApXcuZgUb+cVahAsn8l8yjj0SbMzL0bixA7vWqf7U
GWqlXW83j7GZZQ/VJKY7O6z1U6sH+VMCELrcWbWKvY7ZOF8zzIo2dtPK9/Vo27CTLNh/5CGXv8Ru
AsR/hJX5SW+O5UNXBwDcA5ShdQQJZuNjixPR99tLvfJeIVUjy/OgSNlWizNZCyhX/TwQ01Fn/akV
Iay7OlaxGemNZyCmwQkKj9Nv3AQrNxxlS0lx5GyqAGYvJ9pE2L50o8oHFvOkHOrIQaG8GXQ3Pd6e
3lrtiRsO+itFHqnQsoitAD2j6STq3B/ryUyP2P3QgLP1Ivs0twXpMqSk5D7pq33SW8mRsCE/RFUI
IRfBjnOQNdW9LUbl7e1ftfadZdfM4hQTYy4hnnPtBRUZdO4Dg9IQ+ezjbKdoRXUHFVDFwNctv90e
cC1I8IhnKf6ZJNJX4G8dVa4+n7mniICCfStabz+X+vTAvhgkL0zF7qFDA8zrIGmorNhHVUnFxrTX
9hpXJaEn/RgegcW7Rn8JMIPHsaasOn+Mq/mHq2TTvWL2zofSiu0T222Loi930qLUhf+r7NZLk1g8
lC93GnqGpjLQdfbd3Jjed6Fqz29Kyvf13qOmcEDb5gt8LxxWWtGF0w5hJGP+fHvx17424SClbHDM
NPUXd2g5QI2z8KmiEzXV9q4chGkdLNLDPyiw9e0bb+5QZr095tpSm1T2yNNA317JH9W1EdmpaWd+
o2T9Jz2ZlYdcTcwzopglVqOqch8BPz79h0Ep11NqpvGM9M5irUdrMuo2zH1H74sjFFQFR7kYXkOm
VveaPrbfhlRpNzbVP6Ty8guD06KYSTkEiPoy+MzaIGsVK/eNJC6+UOyN4S85w+d6xvJGNULcteLp
CJNs3ilmgHwhYkB7Wjrlgza30RGxbPOuKKEf316M1ZsHd1cK+4TclHAWN09QKDF3NnxB9JiNe9xw
vAMgoiHeu2ACUBmEuYrqq73D9iA8mHpDE1RMOxDnwb6oJukPFG25iK/tRNISMmlCCDRMFj9pSqZy
0KMq92kzO3iI9EDfWZ1O0qhjteaV6SehbSzE2gmUbQeZTfP3Zb1Ca4sowIwY3uRUaierrvQHD8jM
A7jc6oQ6a35A49He9/kYhDvYx9PWBlk7C1jKUQUmGEStZXEF4BcaCUHX2bdN9AkOQ0efbtcbBqw2
6FXznYex05nNtUfkGMeZgcK3DX18x6WCXLWSVo9JU09/I6w7EIyu3eJ30IZlvFP1Ift9e9PIvXq5
lzl1MsOR3UadhuPlCUJTBp/XAEBbV6pDt4e8p30ystqcN07qdYAFs0D2M7kZKXIuOxBpMiLBIXtr
bUXVbuIfLR7BsisetcyBcP3qWcF1Bs0utx2DLbZdNXce7Dkb6GFm2iH+ZEU136GNXw2vDitYN9AU
KrcAweMSt4HafG4KJDV9N4VkgGRufoDMtaVedp2H8ppooHroGhJUXJWIdKNhtpQXaIAjiwsLt3QP
wEhQghWxEX3OFZFLrwLAKrtK9dL+x+3lvD5QjI8hm0xtCI+X+A0M2yygYXGKT5DpvPUg0s5Hofdq
+LVUamx9bMQTfjVoTvO0tC3uQYNS4Ox4+0dcHyr5pP4jQmgSsCh/5Is6RxXRkYiVIfWdeEIeNrXb
gSZ8XKScGG0C8YSpNzoRmf7t9rjXVxgPGuADCfnkjCxDJyeMw4JQhbSuHvVgj5TWHB7Hxs2nOytn
+EPUm+UWdWFtslwcbCip44a64+VkBUqCpT7yxWszm39TDpz3Tm/1WPIYFc5BQ/y1Qql24zOvzBSo
Lg06Gi1SP2kxqKKEdtl1FD1tc/Co8xK+w0HMBOY0xojOObLDqrvxVVfuBRmPEilqPKlwIC8niq1N
lKdojvuziqDEoct7J71HorzC7jlXuo+v/payqSHRlFx4pqFejlZRDSgQwSW5tAcDsQOh6rvZHZVP
btMOPtX2Vtm4IFbmRwcSeTzT4noF3HU5YgGUwi69IPM1vVXth7lVqwHRVs8tP8MvqzfS2JUvSEIF
qQliIOXWZYd/NhNsinRD+EY2I4UNp8vv8xq2NKWsO5MuxadXryfYZJV8Aqgc9enFQ4fKVipcNxN+
kNjZ/dyiZJ57+vRH2A2GY209bQo5rhwMcBOAiCW6Sye+vlxPJUP8O8Zu2AcGriuHcgyeA4iCu9ye
snur77w3XqZpW/C8lVeS8gAXMBUJADpLTA61igjw7Cx8LiD9kwJ/+2dVRdPD7dVcHQXlJLQjoXxd
CfFodYgnGjwyvxiL4hgZTb/HLHUrTFzZI6wdRAPWT8LxFjsSwU9RmdVYAM0gHz6ZMXij3RBbiX6a
dTfST40+IWZ/e2rXg4J/haAOJZjEBOT85WczorCOu8YTftTG1nsnms0PBrIpf+YosD5kRWdbh9sD
Xq8lfAoyPkCikrW0JFXgEoqEqWoUfmdj+dyVZodLV6ts9FHWpiUFdiEpGUQbS7ShCE0ziWyXUXIH
orw05LXyIkAMoqZUPOvG6T/MSsI4gIDIgGPx7ZIpcFq8j0vfVgbjHOH9i+T8tPEMXB8x/nxTvj7k
VUDPF5dkqyh02eq0Qm1aJI84VWXHIOwx96hzHbhtE49fg9DFDOb23K5vSjkspRNEgqFwLnutZQBW
czS80kcCqn+2wkR7pDU+omRke6ny+u0BzAheOt70NIiWg8UdOZweRpVf2/2vrsy7uyl8Pa8W8UF2
njxpHoTp5e6oUCqZvH6o/aSrhLGj9F19nRoqf8fbK7eyCwmtPVQqwZ1eC3hNAa5vGQUtX9chv/Sl
Ez5qrv5Xz0rhj0q5BfW+Ho4bmBq+DswWMNnyApkKE9kgnND8qAi/jRWmbIravLOtXlr24kV9e3LX
se+/+/5fDEZdeEnizNtKqKjzjL6GzSd4tUDFplZN2vTI8+09IUOPyH8ZVnl1HIQ3bLXhrw8DlyWU
Ynp7PKxUdC4vLlcA7RdpNXHC0QwWbv2l1ebPIXiqfWUNz6LEdvv2hK+Wl0cNqKPEuVBgIDG7HLGz
DOgWlaecoxpT5XrE9EiPkaQRLu/brL02Yvg3msOxA+XA+i7eU01tIEuXmnKOM129J0Fr4UrH7XzP
g29jIs39sDHi1Tmn4EzA9y8R1Gk2LVY0Hju1yCoyTqQjsG0dC0XBtzTQnd81jiLWxtm4egcYjXdb
Jk1Mjlj6cjVpwhqgKCR7psdqzxw75Z3ZTVuAw7U5ERugkcnB4tDLTfwiNxmHOjS4BWJ/GOfhkLr4
1uAaqTwqmRheGyQwIUkL47xLLfXlpZJFViKQ1038qhjLR5A82XHSBn2jhS4/wkVZgFHQZpT5HIHP
FaGO2z7oca6l70N55WMBYBTZzzihmNhi4SN+DljGqxn+T6EWvukMnN2wU651b0tJY21hiWNpdrF8
yIIsFjZS1AATBDD1lByDAvPPqmgOqA5Z/Tnx7O4/bBbgmcSz3KOUFeWvefEZvaa3OsfqyeYFQGtd
VYv40BaibTden7VZ8SJIAB2RGC2Jy3GGGldecDYAajJHmjZ3sfs7drGU14JYMf/TYGBHKMCR2i3x
00EbaDA6GAwQaE/VwEvCI9zm+v2c59OWrOn1ceMSwVIMuLaJUsgV4lINxzwKKbj3U2keY7SlEMGf
vdd2rf6tHU83cED5JiwilCEOvdYeFHqgmHPA6LJqjEzBFie/INLGz7qdJ68+dXwtnjv6ZFRAtGXg
lZcoeFEfy326FZIHNDhCObV5gYrha29/ECuUyCCRcLVClrncGn0igsiqqV3WWdtXSKfhzLpDeK6Y
Dk5fxrisVLLOcXvQq0eO9eSM8b1IVJnm4pTZM1lqXGGUFham4uMchkU7KoHo8tT5/Vw233S05zai
zOtnjmAF3j3XGJXqqzZZQoskwes98s1kjI8tvoTfCq8a3vNyJAclQGlmY5LXh44dKW0oaLiCgF6q
1Zdu4Y3jQIMiHal9HLzCaX4pajh9rJUJsbLbK3o9O3ohdGBgchDTkjNefsaqUM3IBjfn56OiYIKH
j3F5GMoJ1ym3daJkh9FTtWXbcP0ZIVuDiJEwb/KsJd0/8czMtvM2873ZCh6R+0XkEIuc9r1O+Ihj
zRgi59jF2sZbcX3mTWQ2OO80+oiQluAndBg7RBJpO3jDDCbVS4BnYvXz6rAIdiYMMnIt2VldqnHZ
Ajje7NDBTJ35T2tE8d9MiO6za4oKMCot9A+3v+Biu9AjJqUzaCqBAkYaZXniZ9CQjYLLzZk7FW8y
2b9zEfo7RK2zJcy8WEA5FDsSd1UUWLhiltrCKuAptXTt6SwQ9P5Qx4VNRXWON+KutVFoxGC/wi+m
3LY45O2MbKFop/Gsmg31Et6fY2LiBXd72ZaCvnIy8kBTJQabAhl08YZawTDWRWRNZ8nnSfeGllT6
UXg1YrRxxVk5eH3jjHuncqa/YauXxQ6oi/0Ukhwa/oCy7DctLJz3hdpW47ERuYHjEh6EKBTGTcby
I+Wi4O2ENMOuyYHDPgwqipeP+Csr7bnpOSH7Ysir7ET32RzudKxGo5OaBRimKqMx2QdvVsuH0IyA
HFXBQOqH3acThk+J7TTRGX/oRhw9vPKGfajWKitlkrzdq8BupgfhVfmnFOfoeRfUpTG+bo//Wzug
/ET9VLg4UotPNOtaiWagq54rvJoegqz0jlqeJSdkuqtjnVf66whBcjyK5sB7aMmQ6y+rMlqeKqaS
D9rZGCpzrxmldZTgRmzNjGRrX3DhvQgo/zeUTrjDq02TeBny0Jno7SmYtbOatnjZhqAe5ibcej3l
Ai1HATROt5EtiJjVYgHxwsqQrxqNM64XChqx9RicBqfRjqGWKnt96v62iWYXp6mHQrex8VeGhu9E
gOUAXrpq+xvK0OfxmI3nyhL5QSgifKfqmbOxQxZXPMtIWRPMFYU7miGUIi/fFQ6Cao/INJw9c/ho
Y0kXja66q0T0J0QEAzPJrczm+tYwdU4eLUIJoKCFezmgIrrBroWinRNblPdNIj5NZrlFiVsd5J/y
FEUSGdZdDoJbXtcmdqWfwxYIP3570Yn7Yj7c/kLXNzq1cZ0KLhUmj07aImpss7LFr8wzzoAgguLU
l3Nj7QBXUx9HT3uTTbjyqSiiQYpH7Qxg7nJSjtNWwRT05nmMPO1bh5DugwEt/hHEQniuoOafxnRK
Nt7ilTmCh2VYqCuArJbiQoqlNRO6seaZpFj5bbp18GkeYgheWG5Ur4vC2YuAujltpjR6oVO1aBdZ
w4TPYOKaZySN0FJUrPRglhHsMhRpDwFNuY0Ttoip/jeebMBJLQXqInIXvcjO0twewoCCzDkJ0uEw
Bla+d8YGSeOi73YoHY/vbu+X6w8oI+J/FhHo/dN4/D/OzmtXbmPb2k9EgDnckp3Wkla3giV564aQ
bZk5x+LT/x91fpwjko0met9YBgxrdhVnVc0w5hhLe1ERMTgIV8YbsTC6vr7QyvbFkuy8flGcxqre
NczpANZPs8TYiVW395gB2TPPAEEkEPY17LKVCfGGSTHeokoU6KbL/l8AoQFLgZM6j3UgPulMM3qj
0u9RHt3Z5BlVCjSXCgBTotpy0TEd7UDYkNrRTx2Q+PRb+I3RwQZtart5PppPf1SqJtzUBo2I+XVY
ORED2VXJICzVLivIXUbIk3MyIcquRSn60lUv+n8ff9XtXYM9OBZJhAHQkgosFyicKdTTqJXe2H3d
bdscXhAElnfumjXEE2fFDCNU88Loe2wI9RArT6zElN4MybjmejIdmr78MRjyv0arBa4dtZ8R2m0O
lixug2Jc7Hgcd5xoVcP5n5/A6AqHlNVy7y1XCm4cwCeRzbXT0WY/mKNvDp+TgmQAJmPHbmO3hFcg
O6NOEPo/O0WBxNiS4fbd2YvtOSK7oxFDzkVaSxd9+TsmXUW1N0qCq1PN2up1h+7vWDXlD7NkALeM
mVzUw7HaK7Jslz+L5JF8UakkKVrTefbIK9MozaJrYQrzwnBAI456mZUysqOqKSBbls0f6MgbBrq0
WvslVyr957O+RiuDwqo2N6J4rFcvjmXVshUNwNNCuODemkSJj0ZeDTsevT2y1JLm0j/KPDjcGmMV
j5afpOCFr7mkykiRD6/0jmyUbJFBbhABeHpNXIlUUokHdHKJ1YHlsmqrOGjRIhUQMSRarh9tJx4u
j638ykaWkRyLAj8JzZsCHeW67h6ihqBPqlRco9ieTLSO2b3ErWsKo+euU6KfRa7L08HJhxI2bAlZ
h+E1gBFjONg53HpmKfeWZ2aI7HyGlMr5J6BLoriKA/zYixu5Kg5CcQLthRvHineIqLZXDI1+0keK
rwbF2nW3OIs7q8g7J7vGSmd6NP8lzyognH+8RdunHoDTLL7HwBF4402xcoR2Ujh+frWQuEIK0jYP
A5rfXgkM+vTY1GZBFPVAb828ybjXZiKz8yezzC2/uLaKE3lDH0qeDW/5TjN1c09ghbOCT5ED0f9b
3VeFH3e5kg4lBzaLTlWtEUrUwpTQSoZB0wUMj861qT7JSzsTRM18FsRLjGuzzJVDa9qQmjCZVNfW
bCevkTqmbnVlPD69heRX5MNIqlK1XJcs02yMEoGMy3Xwld5rG/SSCaSjnat24xOsZb5l6QTynsLT
vLxq0acwIgTmWQuM9JdJmPFbSmhzoPKz13TcmoIg6VesyZwuY2+rbRsnqKd7Zyqv09CY56bTrUMf
mIwtoqm9s6qtY8y3wDyeQfVuRsAtV0UlJtEgm6+unTKq3/g2CSwoqNUd40qMkVsNnQ/tzaQ+G98S
d1GVYS4bRC31mdUK5TbO1bCsq2usagzUtSI+9oM//cdPwuzkZKn05LQSnohBQAuE0uRam+J51FZz
JSKvrrKdlhcblPY5TJL22CXWk22/X6bYzBn7SceYquFyS0dD6fS0VjAVKeUF6fL80kR6d0yoDb2L
IZ78+Kz7w6lCMETljgwPuumlPd0qY0fyteoKPNk8FpmRI0iPrPhjK/d8EsJfdIaZZiHjWjmKUXV6
lPZOdYUwUT4EtpK56WBOJ0MV5U7cur0SWRBlSNpkKJ8yzLZckKUk5tBOdnWdDMX/AdJq+NC0Ytq5
4+95/u9WVp+JllfgS1AvXRkTMbwIUfDR02K1RtkHXOs/kjH83Zl9/OXxNt5dGyIp813FJ1sndpWV
GwqD3fV1CuzgdZgFQDQkeZ7fQdwdEAt5JBwLa+VfQ299KazN+tpBRMpRjhGECiOxc3fccQlCEh6t
mXqMscNVCOajDVPVNo7e+HHi6ZBdXu0qGF8tpdM+PN62u6bA5QCSZdqQ+dilSwBcDBhcm6pr0DvB
57Se5BehhO8CEfU70dFdS9QUgMPO2Nt1KTeibGfkrVVBxix3B7uxI1cJY9sTEf2Fx4u64wszBz/3
LmiZGb69XBRhTKv1WVxf2zFA5L5U85MaaJ/+CyNUIudqAt3XdQSbyWZnNmFeX5U5s2+zaXBboewd
pk2cjCPQ5uK40lujCLm6z+se2Zey63E4TupLVSI7UwlEmAjWqpcgy/cEi+99JXUGysxRLNKq8+H+
rV5hRVS1nE6wqsgfY+JA0UmnXIraW9cbRbfjE/c+FMhB0GgziQgFu6U1jVFTPxNTzfi3Vp6jQEav
1kC97PGXur+m/7Wyxob5DqNpcKzW1yaK6gNl/tyrYtS1ijD4+djSvfXQQSCIITDTwAAs18MMYjtR
mKyvtRT1L/Ew6V7QjP7xv7BChshHwv02kOdAzQuICJ36WkJtd6gV8beSIXL0XxiZyXLohhCxryP1
qK4GKRiS5uqrIWK0QzucQ2E8H6QTPPPy8XFACG6wvzAP2k5nF80VwIT9XdF6w3nR0XZUz//FahiA
nWfceMvXSS1ieq05+VkDU2w9Ta6TjLLp1nle7VGn3vUAYLW/Zspohsy++Nv5aR2jZaArYtsyIQ6k
BpaLxOLT+azCEQWyAMgecizevKWVtDPGqNehlkOtTzv6ZYP8nQUU4+lNI0ebSXWgomKOQV1Z6cFG
G7UJgV3aK14cR9JBK7vnbziCEfAks5rH/OfKStDHJpJFBlMDKCN9UKNI/ptJOO1jMLXJy8gl9OPx
quZ4apGkU1ZiPfT5KHdRVV89rnbeF9ZoA8aerFLuLkXYVtLnIRTd9OYPoqje8tH3zVNkIfB8oRHd
Bk+H6FQOqQTDbUYKAnR6ua1DxpaPel9ek7qhRBsGgfKzTFGx8ZgOk/6EYKjbuwG3rwhZDxZt/sBn
1gGF7sSo/QmdY0YE03l5LunZCRzDdEadj7FlS82yvXLw1ubMezWDtqncECmtToLcMSgaA5O7BkIe
woMjp5X5LZ20Pvgi6bWk/SiTONgpYsx/5/LbLm3Ov+m30xc0Qz9S822vbSer7xOKYwczzNo/RUIM
+tiNtgd9vk646um4z2q+q69o21OjS3A8XpnYkg5jDYo6rYJy54G8t4m4KqIj1Mqo+awWFPVK28tN
1V2FlnzN9KZzpzh+303qSxcXe8Htvd2b1bXocTN+DJ3ncveKQpkSSrrdFanM5hVCsb9ANouzPaFl
/XjzNpbm2wuPZgaBthZPzNKSpFH5K9uxvdpFKR1i2EIZSNIaN5pEvWNq8524t3iRQUvrhDOb2YtM
VEVkIg189XNYv5LY6Q5xW+4dsDsLIgoEAA7MakZPry7kphp7JVLzHuaTqFLdoI3+GRM/QyPbQLH6
6c2jOm4CWOAs0+hc+YSOyHI12GoPCMksmFIvmVVFkc9RSq9Ce3dvaZv78heiHnQc2ch8f6y8grjJ
qJtMH66qPfAMdEANcw9uf7O+II5p0DYWDbKOtOr6rxUpX7cTiGy3lkB0ZuPkHaLYtcGOCrQG+MTy
1UzT6NhTavEaxe/Ow2Ts8S1sMlcqxDgmg3qcbfquq2AbcNMUVkOmgfJFJlkhziI7seMTUnD6VU1r
669U86Nnu580zLibeZNm6mcS9OVZsIOxopNbW9fOZjbiTAcoMM5wsivIhvWS2GNe2p4Hqq7QL+M7
dMvogS7NjUPXJ0Fb2Aw397LXhorpyuru7bj9aLNEA014ZuQ4e+u0RdLgN3O0eLqmIaPlh9pu8U6r
bewc7VqIw3YO+Xy8Fvc+xLD0rWjGMVIwD+suF1Uq8ay3I7Qr0of6ISyAPJnCrk+qMcqo2FWq13QR
/WSKwJemUvfego3fMJ/3iz+bZiC3zJrexgzBcGSdNV0heauDkz3UmGi0pk3f0eaqDaSR0dRFOBd1
jNPjy2BzOjENaARsCrVn0ihtuXJdCVEI9gsFlnK7LE9xr4XKySnDUD1yUvvxwLNr2J4Rjul0LKVG
f5JsZ0ZMgaRj98FdzxJmq4SxMomiCqXXr/GEGKqROPYHJSSWCodG+Yya9F6TZfOpgZ0pDEfZRL30
Cdc3bdtlTjRNpsGMlFRfVMlPzBejMFLalLyRxySP0JEdKgtohN6qCHHqZMra8fGubw7R/CNmEcN5
WssiNF7uugRKIhNpYlBggHiHKyl9nXJD3ektbA4RIwDQR5OvUGNVgWUurWRNOdm9DTnaECrF6yCs
5FBS9z90xq7s5V1Tc7sV6DyXrLM6QHRKSFoU278aTquLU4vYWeYFKOFOnt7BB+s+u3+zaBCQYV6x
X3Poy5VZWmVlY99a19EpA9cMoFquoqjcSfo2wdNMbkeyB7KUIsqGGrtUHZpNiW1de+p0N8uu1b8t
gCwv5YAWopPl8vfHq9puIk5Btgzuko3kwy1XlfaSNrWd7VxDYSeMoUCH4NHQTT+a0K49e+PxOlF0
n7v18yz/WoukVo0U1enGvzJLn8OyLon6IJV1eZQb3UC9GpFyoJKSnalHRQrNFPJ7fdrZ3zvrpflE
x3OmfZ+bN8v1xqVh00/BaQo43y+F0nWHKCvsY291YqcU/2t2fHHDa0S/1Kx5nWk7g4le2jK1dJ62
GJJb7StV64YouJfnmA+v3RK56uqjGXHhHlD3RTOlJlJoT3Jd1/q57IWQLtyIKbmAETRMYgyzXHWs
hbH4AsdLXp+kOBp8V81bM3lXT1rdg9t0jH/rpjIKtzB6RQyMkWd975pVCQl1mDha97UWkY4VCNHr
Q9ylXXsQaVxA0CQ4TbqbBDVjlUx55f4fia77w0VOCjtway4UyR0UszkLCtS+B62Qrp0TvR1vStaa
w0ffMX3/Je6Ay71XBqmq35SgqutD45TwaYx5pGsvuWoUMaLXepsBoEv17BvzbWI61Xrtj56IpzH7
o7MYzj3XgRwEx1htm+kgG+RFrp2a4w/4XfLYkzUOxDHKMggCy5jB3aOdBaPtDvakVR+TRu0Rqq9N
Q7rAKuz3HudsCE7sq6wfpwS6no9dTuuucRUhBuckI+hafwvRf7djNyUb06AQqapWv9XSUCE0KCv9
l7iv7ez7qHZd9kGKaurAQRkk/h9jhZ5T76EVH/qvthbl3Qd/VGXxydGKRoBJiZTgZRpqpXRL6KnK
MwAng/iXyNP8CHDWLi6Pz/P2lv//QowEZlQn13pWvRVxwRRaeQshhT82iF65pRo0x2etMGnPtB61
ADgFCM2Wnp0ZTVamXTrcSMS7j2Wm98c4VPe6TNsQhe4SOZfGiOzMCbGy4mt6I3ppvuDNVD0gZVT8
Ucuw7x7zTkJXR29yx6CoHPd/Prs6auPsHZRa+Ia2HpyDAyKqETqKb1IVD6MXi0F3Q7sy850sYXvX
01mArhWKejp1tHiXu1gViS53vFq3IWk5ZH2hpv+mDAR/xfvBEdWpYpQ7H27+K5dXEiZZEcujdAk6
fWlSC1WkRistuUnJVKgntan89JgzEty/hxdisp/2RtIcKCFxkl943dXrEhUUaWwZcoQM+upj2gvl
5GfPzrwTztHnByUzh5T8i7OKOfJxCCamHf1rountuQQb+anopv4iw3l3RA8aPN+zDoJBPtjMGDJ3
Albxo6rHeowqjH9lbE49OzH6FahBPSkZNy+LcUpQGrxWv6i3lt8qowSVm2YU35xB12/aFJqeJQXW
zifaOiHNIIr/DHqAZCD5WVoBrN4ghJglN/JT7ftQVdPXUEOVRSvt7CTJZb6TOtobD6TcRUccv6CZ
C2nw0l4+KhPMbX15K4bUeKcQ4vcHHz2Eb3SrwldWKr9xKfQ/m1EZdypt90zPLQh8Zcasrys4SRpk
Y93r1S1nGre/lHkKoS6EJBOCRUKzirOAtKR9HRQG6c4TnbKdKYDt3UxfFEomFKGAHjDuuVx6GqgT
VQNzuOlqLl7huvbdjMLMzge9ZwVy+zm9mo2sIa1+QhHfNNLx9gveWWVS9HMsy2mPKml7k1Bz4Coh
ZOQIQFe+XEwOZIyJoH68xXX+LvQly0vaIEY6h6Gax6ftl0zx8tKaod1k5KQuoIPX1Zwp0iut1mJx
Q3NyykHiB+GnyhRd61nppOaHXh0m+0PZBLV8JP4wqg9jYraKOzCqMvwIMon6WTVMeeDGRifZR8O3
hvfGEEjGP06IGMzTdyzMfEz1mLOAAr93delJVhooRD3iRgA0VyJT+TIqbXezLaKZx1uzPbzw/xFf
cpbwahoRy48QaHLfTYzV3Yho+9ptmBu+5OHQ/1PQfv1DMoe6OT22eOezc/xAvDN/PaO2V+UmzU/q
ITHi6dYnXf/KuGLmCeqLB3uylJ19vOPIDlnkPJsPzQ4ImuXi/DqRAr1NspssZOXSBlPoMfCa7Gzh
NsggwOCKhfmeSiip19KKFcnaJDFMe+uqvruosV5+ZWLSOErUBV0HNstD2nVip51yb2lAsGfKdOiK
NqnrzAgfjE6L0ZJB/DLKM0+lRrp3cO58LG4cKloQp/DWrwOZoO67WIrz/BaVlBMcGhlnsEi5N8ha
8kEXU/m9gwggcxkaG85+PbyOsj581+MgfU3RaXxH97w+BgUwN1PP9tgtNntAsXImV54xIwzj/SJZ
/L3v4URCFVan3Posp0hg2I0rS5b68thft1bmEjrQUNA91CzXJ4SuHANmAYrxoQCzO0WJcrTB3e+4
6pqpkqM3a4kB6KeYNCNRV14Uk/MWidp211TNhOk6OoHrTygeuuZ9MBmV/JZ3pLQXWtKCkbzJsstz
KtmT/VoFeaB6fhfH7RHd6Gl0R3PoKZ9MItsjdtu4w8yqxDOKl1N0BP25dHVToUnY1XV3VSW1cuNI
A2cHqY8rqYm643rbbZ/HDCixgf2nVryupYIiIAFjjvtKJ6X2eisszlqcOIdnP+58ZLEwG5nJbJYL
SiEbRmW56q+j3oAxcdTwTPU0ezbamyeMZ1wOSGPKhb+ep98cVdaTRgFLL18nyVReiz7JDnInpB0X
2lzlv6wwDUKdEHXKNZa5YqYNnHyNFXIct4uNvzptuhQVwjOmH+wJtm5dgSIWjkB/Ym7Srct0xhCT
fKaaQq3b8SNXSxgHMZoqoNKdat8ef6W7tuZeucbAFLImq7NR+A0jnNBdXqU8hl28DnWvkHg3HJOC
72NTW7djWbOkDqxlwFjXo+fo5aUdJAzKdWgD01PkwD9EU7XXJd48GXwqsL8MEMNAwiW+enWnJB1a
dWLz0JQrDkOXC+oznfS51RjdqbWiPClmtDcEdndpVG7lOVHcJsOjaYcNpUPlOgnRnLScmmCYdHsl
urtWCCmYIQHfzDu/PFFK1wZNWOjKNdTMzOuavHqndcGesMV9K0BoICefhzZWnUezHcVYgedE16o1
PD+OqxdJavYmrO5aYc6bW4gBig26MjFCKDqFjd/VFvz9Mfdy1Up7UJC7zsD81jz6Qka9BiNmIsnN
nmTjiorU5KlZdDNl/w9U0v+Ii/Ktz/3npDp5aXC+/7O3LuOHcmygj8MXisv2ex4gddI5QXkw8m4P
Db7pWsyWwAnQ8yYx3EjzNNAnd7qQlKs2IMbZq/YlCvKLFUIEolXTl2oqvvud/xG9hycZJH6tkd1k
EpbyAV3N+cv+duM2aW20cYR/QITgn9WuF2CMnfySkjI+G8+yyBleBbiG9IIC+NJU0uIW04SThJ2j
eghl227haFQjh3Yvj7nnj1y4AMF5RohIVvegTMG5oV2rIuvpoEroZNKryRT1+fEVeO+2NcmsZxgc
2fwamhSNemeIulKvtW/ZR2R4fvrAIw52kOw12deCanwmEEEUtunrAimhabHcO4Y5mtLviumaa0kI
f+kI9kiUqpcWVn4ekLO4dVM4vnW90p9KpfVP1DvLS94GA2VQa49Jabu9gMSJI6HjIBpjSGv5a7Jc
E4Y+6dN1NALh5akD2faUa08HNiSiYLBmzA792zXjNL2fOoBmVL3mbOshaPvvxljt0RNsl8K1iD9C
ukMDYcOCScs3oSijiWsgldJJCXp00OxW3/GUTcQBdQlYDNrd88A5j/Nyw3w/7JTQCa1rVJnvhW28
9YxyuiH0XbSf95xlsySDbgu01ExIggkCkrE05ozQifZxY1yh1NIPQ6Yje5Npe5Sb96wwVjlDDOnu
8I2WVgD+9rEz9sbVqI3KNdXeOelJtzcffdcKRVvmVoEjgPBYWrHtGjAOcwJXxtwjhoYlDYX7wP/8
+CDfsTJzU8yPJLQANMyWVkpgF/rEkOg10IrpgBC8cuxbaTw8trK5LmjJMQsDTe+M196E0KNw2maU
YhuGrKb9XKV0jSItaf+GF6XbOTr3TMHtxIAmn2eGaC4XZEcQOtf8kGvW9blbTGp/tnSajJET1892
oVkVgKZZAZWYiOx3aYqyaQqTVEanUUrCA/qrcI/I8JM32bQHC7vzmRA8mqdC6a/jditTUVG0mdTQ
1AxkBF87X+neFLsVz77684KYHmIugESHTu1yQXVIvS/SIhbk6P+JkIV+0ToH2gF7fLZ6OBM3gExC
Qo5YE4KDpaG8hcclCrLgpsE2dLRL9e8CUrpnMyoCCt4/no+ZlGqT+ndVEFG3UKg5D/knhBTDLxKk
dp8ee/bmw3BAqE8p5G4WHap1t5nOThf1yZTfepkmTt1AYmyp0rDj1MwUsiOL6iRJDT0H0lBKk9th
MjknLFTNzr4OdS2KQ6nawYcKyb3R62j76SC21cK6sSFVeghFMgRfI1GM9kcLuUv1NYA/a/iWRnKS
H0VewRNnEgmXHv1S9VrWSe9/U4ahnNxQa+nlForUG64a96b2UhqSXbtoHjB147ZmM6L9DH1yfkbD
NWkOmSNE6ha2HEgHFbmf0UtMgvuT36aN6SpqPOjHQh4H7ZQ5Q1udHKUZsnOA0OP42vW2WZ0dy89O
EcxolnDpFI3qJ5EV0/AnuD16xWY12q9BEurVBT5ZJ3wZnKT4N+U6+UksrimnaYjt4L2Th3p0mrny
u9Yd9UmODkMJNOfTOJKCfPQTPQzPYlBqyk1SJOr36mAbKDdQYEbxVsnT0dUa3/leZB1nl1jbkWEv
QMzCjYo8+2yGYFm9sdTVxC3gPc7fE5WM9anS4+mTnDbWfxJlSAt+bVqGh3GS9O+2Th3kaIt8Uj+b
vWa0lwhtX9Vjik1SXYguKniaLb801aMJGKP8p8m65COgF0WB0YQo8pS3Bqq/WY0Y2C1WoGx7FXU5
DOexQTnqlMRMuF98El24LOB46z8OkdL/R6JgDeyHZ91IPSeUfP0nldRA9sxpTMW/aM5ZqhejqtJ6
+ZiVjZeasW99mogWnVPV62Xv5Vk/9WdDyY340prWCLNAVohBeuN1ZzRTr/XgQ8EWRX851uAnR5kC
YHiq7ET7MzRyXfOYU0zLozMkmfVRTkTK4Hrvh5+CQXJSrzSbUoJBSq6qQ2/Fg4xjdL16GMYwRBaV
MXT9XZL0ifKaDb6IyHmFE39oGbgWF73Ok8nlY0ggChqrsr0MrgLhgVuIw38nEbS25wR19rcfNPkn
M0BAzTUIGxuvDIb4Uye0Uf4jnTrtTchjiogznqY4UKuZcuyJ3JCKA8qwxfTStnLWosBAreejMelp
fGhDXYpuip5K8TkmTQ7OAF7M8DhJha0eRdh2AEzmz/CtKpVGPVHrUA1PjuOhPI1FXMpn4C6d6imJ
FVYuvXtnPNMeioUbRun0HT5Cs5/VSzhPrl75enqIoMz53isILx0a4B2lC//AqB5srVKMQ4m6vXGs
20Y2fypKlcleqNVqAtTEUT9UmhyZHxS5aIrEZbis+TPh3CqeaSSBChAuVdpT0ejy34+vws3La1JR
mlnxGVUGK7ouWCiDPAypVNS3gBLWqXXK6GJEkvq1bqH0fWzqzq07I5jAhcIZj1L2Ks5DecQI1aap
b0bZmpewHzJP6xXt8NjKJnSdQ6K5x8WcN9fuupOWt7S9EMCubxV50CuI9pqJQ7IcoOcniM//eWxt
uyZAS9Qw2TnicSK+5ZtYSY4vp0Pc3ZxiEPCRmYUrB3J1fGxlW0OeqztwbDJtOBM+rFGJDJFZXcCn
ugkpywdXkXJEg6oyYLjWjxW1cxNbs8Njk2Rd9o/iiJm7MpF8YETJUDTv8zQpxlNaMSz7llip0bmo
WPtPdy6AfdCVZpqUpHlGry73AsIFn0ZM394Sp7eNQzYM8jtjdMYnBdeZ3WIGnf4Abzj9aYrVSztq
o42iZMIOek6GSMsk7DMXaGj8hQ6OfhzBQZ0Cs8uDHcfatIhhHQXarwHUnEWU1nMuaRSOfjuQE1VW
779Y1l+xMqDdFjSMHic5UImwNV217qSnp6NAZjIED6oAimhYkFbrDWTIqqbSNK95qYxnfRarg/Hp
82MX266OeJiSwK/kyACfudzUWpu0bOZKu2q2L51MSdfexXRBD0Zp66c0Ud+lEZQ5TjNoT0eVROIk
5fB9Es8QYS4Na13FQ6i1znWo2L8ArNu7Bim6nah/cyvAQ0fpg1xpFt/baCyS/VXVYErOte78+KOT
WPFJ0UvpWxsCgIKdYfryeDu31yoHljI6z8mMnFjPaColhyz0neHG7Svz1NfxISZ+dMNu3NONvWOK
BI/uEtE/99C67RoE7Fs4yt0tM0R/gJcu+QJrpvauLKRupzd51xQVZlCLdAwhMFh+KymshDOEener
o2C0PI4bJR0jCDoCLLmuzNPjTVyLqfFSUEenOTcLxZB86PPv+a3YJ8q0lVVhDbeWGy27MbopIY81
pQaMkDbSbl7T8b+95EZtqW6h9XL1xdbR7AXdWMYW9N9KFFxQRKdjMihhtFeL2YT3/DxA29xGXMmz
3Ozy59mD1Lbg8vubJSmRpw0xwR5ttPeR6tByMirGM0dpr8Nw58WhIMkUECPnFNbU+Uf9tiehBsuH
oPF645rqQhfFG+ODz57s7P32U8/vGh41jzFuM3KRwruZZNN4Uztawp4mFdMNGVYnOnRi0oOd0OCO
tf+ZerFmuPGmXCiyaFKonU03BiTFJYo6QKx+FL1nFuivxz61/WbzpCRl1jlbhpRqdc85BcK2mfDH
Gy+39BGuxsB4oWauHvLM1rITdDCV8NJkqEPvacM026ki84z/4rNdfrfUCoCcgFS9UX4oD5TUJTdU
pOHQyU5xU6oqvQxzEPzY6ObagwKccAiWSh4Q/jn/99+cxZog5S76QNzyVDifon4K3uWS4UDXF/Xv
myyBUf6xwTsfkuIkWS1XBDqva/ZURe8a0qkcg2z+W2DFcJrACf7F99vo/NjU9iDwbFCn5ENS63fW
fUoz9xVtsjJxa2Q7fKfGCSyEWbSnlHBvB3mXmBeGzXRbait0LVBIacRN90Px1TKi5hAoRnqWu9g/
dDBk7wDB7mwg8pFwiKmcBDx19Ry2k9lAI5HLNyV1TDRZy46oFTG7uB73hHPubCCmoLmZ+dRnROHS
OZDi6YuoqeSbFgz+EUpz/aJr8dMVUaofnDZKlfQMuStXC9KyNA1zCK9vxtDqL8ngiDcKIHs8D3fW
Ascf9VYuYpBB6+7ukDcN7elauTUWaIkkbUcmS8fs8NjlfimhLQo6LGau7kIAy8VP83C5ZYMVBZJt
+fKtp2eoHfxSAzxXUK2ARLAY5b+k0QbS3gJK/ijqsHJOQP+bIKDUUkrORdSymniq74xfhTWK6Yc6
5Kl1zGWrMzzkQQf7Vqu5nHqyCWT6NfHr+m/Lj8z2taii3v5CwayU4RaL6FRqRhjGJxH20pPy8Dy6
dC9mmWbQdGznGjnRws6W9nml3PQssq7kNvD6J2U0oxIV5dvjDb1zuuZhR44weSGlsJVzjHXGJRLL
yi0tZOa2FQPQrMtsnfaBQnHdHOs0Vs2dUHDrKryJNJYpIc0adOsuqd1CXzaOOboxUqKeVTsCxzTp
zY6rzL986SlUsxmjZhvncV11tbJEVfo8gaTh5phF/1dqNP0Jx9U+5RPFIDHW5jcdXe8XRcj6DpR1
e4OQHwEkJdGGh4J7ZOmjna8BGQrxUUg0yvdpLZSvXQJgdxBU/h5/vjtbiSn6wBRSGX9awxl5cFqp
KTDla+nwpuEqr5HaWS+PrWyfbCKCGTdJwElyueatslo4q5GB125US+tDbgzGKRtz+21U6+BzEpnp
Pw7a8afHRrdLg5EbVjUwrEx+Msqw3EWYltO6yFXtRhfG8cw6ib7aTmg8HVDPSCi+EpTwtNHXCmmi
jHVRIB11Q9Qxeo8yL0fdHsw3s7L2sL9bt6DsAuiUS5Kgmn9fLigbLaeUaILeHDn8q56c9kXuSnEa
wmavn3fnloSNjgEQ+lPQFXJhLk2FJlVZvdKMG+j1RELTmAG/+JjEED+9KDp6j4dIH0qmjxBVUl7N
cJqaQ2VWxU12Krs+qtFYim9RNDowlfb63OEadTm+BFYffahEEoiDqKXqHzSfg+ijBU4kuKhQbGRH
M5ejkBElG8FnpcsixwWzUvmMP6WN2At15g1bnnAOOHN4cMThAxSblquEnz33B7vQbnUT/Vu0leZZ
evdS+gwAqVHzQ/Thi0hqNM2knRD2jmvOoHxSWUKSGRC2NGymzTRQKlZvmlOY7yddkn6kRq3sHIBf
OLzV+ui08wjAyYKddbmuh5GlnuzauDESZXsUzY1rapvdIYjb9qNiNc1NhsX3LIyu8EYxlB+QHYgO
hdnu6cRtPXeWLeZNJ6ikHanM98NvQSxJXBdBQ2DfLGQnXKqVklePVUHJe0qOz576efJvPow8gDPb
1tJUaxZB5tNLu+mSHR01xC1oJdBPeGzlzoKAFJMzUsBCsGONvRVTUpaSnRqERBSOMyMKzr06oYgd
4juPTW2fITgTEaCnEcDVuelHQ+6WOF3ZGDclsKSDCLr2i6kkvRfUNlVAxQ6ZCBwVER9GLS13xjm2
foptOnlc3HgrZdnlZg6pXEayiu04ipzDhIIEyY4aHR6v8O5momfA4C19O7iql1asPkWxpumNWzSV
3TlAtPd9SCJ2Qox+LxfYnngWZM1A8FmqAeTY0lRVSyOSqrJxE0Ay4Q7ljfjkRFnzLcRtD4mmZf+k
ddz96VNpC9wgMJ09BtN7i50FevEaeqOb90KP9LDHd4xbyaTD51EK+ze4FoNvZmbsVczunH+eXMj6
cFCQ2ButkqLWoarwVfMGoU9vXfyplyw3qUyH6Ugrji2vcMLha9FEdUbwOqb9WXaaqHozawXFqQpA
Vr6T8d3bfwJmXjEy+Lk4tNx/PREWDKC1edODRlBnTzN6leKPsqmOemEabuMrfzVOcFKK9GmiX7Dy
jEEBG1EoQ4HMX5qekDwZZoWaG6Gz7fWR7INID+pzVLfdzirvfeOZd4U3lO1nCmBpqqFxQpEytG59
PqoumCZEU1oTjpLE1z89PjtbmBbLgrgGhyICodqzstUOaLJXwWDhT20vHZiMG37GaQVLYyZl08dB
aYRwralLb2JIovHAlK2fnNqi7T41cWaOZy1Rw71KyWx0+fDMKT2BF1UESohrHFWfB21TFaH9/6j7
kuXIcSzbXynLPbNJcG7rqgUHH+SS3DXGsKFJSgUIkAQBkOD09e8wOqsq5YoOdbzVe2a5SIUGOkng
4g5nOI629q7boRmuJqDJ7n9+7z+4CmocCDhCD3W1iDp7owGjEhwSEx/D0UzAnIiu/Tr4wfxBAP7B
21x5DCBCocrGyzqDHQVtGZrFaiKcKE0F2NE8346+M26cMvA+uKM14Th7bgiD6yNDjgwh5bNzMuTe
EprBjo511A8Pg18WB8DrMPMMazuxvcI8/vIThJAN4MCgjwCS4Z1FXmG1iqCnFR2DsKgT2dcg6kX9
R4boP3qA34d5aKWv5/LZAzRD59I4quJj1QiTF5ExqdOGDQR57Y/srX6wJL4z1gAKWqXFzjVXfZ+G
NFR1fOwmNWdjL2UKxbuPZAZ+dJXVbQE4Pjw1aGG93d+l1tNk0P05+j28T3qI62UcbZ7dL78czDsg
d71iZDGHOIuVk1MKTC4resKp6G9FO5rEdouPyC0/uBeAqbAKsN5WXc+zewmgJwyZDUhCydGtU8PC
al8hQn7UE3uXxWCffhf5xdgYydm5QWrERydsYKl78prILNmMoLU8OFUn0BfrJyuClRS8zzLwtaWT
qo7Y4PYGPZDd9RR53Q1UzMl0C9NMIBbQGNB1iuQc7turzITFEx9h7guzIbqSKHjYxhnsnmL8f2WE
tasLNKuuomhsgYKwQ4G5CvP95kFDyOTUI7YwGO4GvZ3EZoQMF9QV5vq5hWOnvmpDSCokDqX17TIx
H15B1tBLnmAOVcB5SUFg5iB1ASCNSy0GhQX4ecZJRXz+MlbwF71l3O/bnSYt8XMPykbjYYKmVZjY
DjrFX0ZtswWaVc4cHCyPOeGRxXWr9gxGCgVoKCOUpQSZY4zulm6ZE7hhDDKxIFFa6YwCL+g9Oz28
eF5/ceEhNQLhECNSDBHBhDgriwZXA4mN+uxISNNv+g5ki4YCNf2LVwkBYP7exkdofa/iNSDRgCbJ
HB0N0owscBua9Q3E6n9+lXcRdb0K6EPg4a1p0HnC11mWQ0C8io5Ra/gpgClS0gzUO9TuNOXFWHef
f369d9tpVfb3MedF+wYP8fywiD0Vt/iuc+SGtRtFIIxbas//5btaWY1IZdHdQAM9ONu0PqghNuQt
yFHTUGdtyOUGvDfr4MvJ2vtEfaTV8P4polJdNSGAwXZwtK+7+6/1G7ctE+jOPcLlyTvBZS8ukxKI
8EdauBZNbAPb6J8/x/UO3pyEaLoBGr1qJ6xw3/MW2NzFvazcAYmibpow80OpXr1xLuU2EAjyW+Vb
k7+BtcMUfNDQ+S4qeHZpkH+AmwV6em3gnx2KAPqtzndxfGy6yczXcorrlyoU1WcdjhXdhBUxX2Fq
hHlhXU10go5kDA0XExfmVfZNZ+3jGgZViRvUVpxhTUaA9LnAezyUQdSRLcpSvWSMeSGommrq5Rc3
bCjk6gyf/VRW2rC8RU9JZ4b5bX8XF0HwrSBD+AkUVndI2AwdxMQGSPBp6DAg3vz8wX8/jc9uH3BF
zNXACkHRd6637FjObAJIjxyhGyAThanekcej7yV8jv1nd5gfRTRkM9T7X3Q7dF88HciPTovzl7+2
CZE5oqsEODnyx7fLTZfAWkHeIT5avGLbsdeOxnSa0Cqd+6r6oNn67mSKkG+hO7iK0K9867PXXYxu
LzrdxceYAmU4ojRLwJH9GkyNlwhLbYUgNzTCUfPz5/wuUERohwALhH4oivvg3T3qsLH9ivHTyFrz
ebTaOoGaMXn8+VXepV7rVcCZcAA9QiA/b+/6aoGtVyX4qRusahs2jn0ppqXaoMX1UX31LkagcMeF
0CpAywDttPMYEY9dA5k1NF7qGG4SwfRlqmiYFqDk92YoP4gP728MLNe1uYUThEB04exqtBRTS6Wk
Jz0OMkUHAZPmWrrXTmN+2ZIQ7Q/gs9Egx02hq0TersZmmqCSBw+LE59aDHmUbjZDDdGYn7+p9+sB
dwERRTQn0I1E1fj2KhaadS0RCmeULuoUeUe5bzmNtz+/yg8e21ox4fDAHBvt6rPGoyrDNqzGssJj
q1yayTaWX6MFdN6Ed6K0s59f7V0Qx9AEZyDuKIRGMCYab+/JL9gYNCPOXdunS+I3UFaLlfWi5XCw
+NBuAcP8SHfxBzeIMwpQbcjSrGfj2SUNYkWwVH11Asxd7gu/x+hr7q0au6svhi8/v78fvLN4nZ7g
IF6ZiN/B4385Fstwop5NJUSj2o5exRCnvude0+a/fhUMXwnO31XF5fwpokdSWr0VNqfFWQCTaywr
hzpH+8G7+tG9rONX6FZiW6En/fZdlZQ7AsIFzYmYqNiAnxI80dLnX3/1XqAN4wEmtQqRoxV8dhUr
lhXlfoEnJj1giSGIl9BBfWSE+T6k4yo+XgrIYpCzPN+xS2gvpO2EOLW1u2wbsLryeK6WDQSn+r1n
kSlR0A8/9KoJPoLBvF/y7qpHgICEimQldLx9jMXoSICOy+bUOuEw3hLdBPwa3BgynTRKSXE/E2me
A1n4/JeF3r87MrhQUcHUEB2u9aP9ZTV2su4cPnbtqS6DMUpbGcOIDia7v77FMD3HUAhJC94gBIze
XqdmcxEuEW1PxQC9FkDsm9RvIH4W10H4y0FxlVzA+YWTC7qt51mgy5sWsO2+PQm5mA26I8Gp5X37
Qcb3vk+6KjuAIgWpG+QVwNm8vSPWcddYVt2eBl6Nu6Dyqk0ZWsUWtRjLySiDrGmAS0V/PEonGE/l
QzR61wIx74Pw/P4MBWsfWx1z7XWCcb56Zuizok8ZticJq53tqESQNGMpctfSReZUmKP98naEdhde
IbrRoGqf9/cb6vmT1FyelB7aDODDGwHvi/+Lm0JNi/N6VQR5N4cVpPbqqDHyBEYMTRc35qmIC1BK
SSHzZrG73c9v6gdbECxB4IpRPwDjeF6soKZY9KxDecJOcVOcTm7OMN3exDVAjtGCzgJwqvTp5xd9
Hz4hH4H0BzUSwBdo4r1dQgjbBUQWV3GigsRpATFMPyVILaMP3tgPVgg6W+hgg8QFh6ZzuIUD2PDk
z7Y6tb2wv7FAtLdNFYjHDgZ/OZHsl6GpYIqB4oSjFIAm6OadpSUR0aPvjpE8Aa7uXqyS2pt6nKLM
Dj7qRb4bDeBKCCtoRyJ6IWE9y8O1VsB9UtwZujBu3tFaDSnKELCTFKmgY8Lqxn4IZhC346Hs91i1
7eefv8MfLBw0k0HyAhQNAfS8rdcZooZl4d0JIa51c4RrTXLXGU1zEbeOVHtIG1i3orX99oN6/jt9
+U3RtUJnMCDF2bFmgOcK6mXJODBBxj/VCj4aIc4nX0JEFeIHkl5A/1OxfSwBjLosIXCuv8lwWsKt
PTa8uxPhAtpZUrXBEnxzgq5VBzi0x/O2n4jqVk6PLfY/f1DnixDUACwFvKMVX7HWTm8XuxlBPRgW
pz4NoeiyYakuqFWchEc/YXb8q32i9WIA4KCJs5Zp73RWidMaJ1y4OJVt58DxtR7gwWr/avWCq0C6
GUFqhTKhVDq7pa6WpG9Er09wLwxS37fiLZbagx/LNgVSov/gyDlf7OvlgNhDgY3CAjO69Qn/5ayW
HpCbUTR3JyatcNt7OGLqeHByMKqGdIymetvNY5RrHdCUzKr8IIqcRytcHnw25EjIjnCMn4veDINy
qqWT/akcigLtVhAedGEPm58vk/dXwT7+rvSAqIiQfBY7gg7yv+5CzQkqNdGVAlms2U2NGj9KkL+P
Rf66ewio7jCIgOfFOlINztOEoKstERszntC3gYsOcfkUbbt4sS+gN7uITR0t/IvnW8q5KTUEJ5YM
9CXIxwIZ0EMrKbJNp9BaIKD41pKyez649rIFr41PaTSMkJiZB6jNgGIZc56YKoiWLS2a4LkK7eae
FWgaJI0uOZyWIxp/nqEFC5qPbT24QRfwX8yJcLPoGqDsBWBr9R08m6a4Fah+kxLTqY2tr2Twym3Z
8uCDHf6OrrReJUIUhIQALoVt/naBuoqSqGFyRst0cJxcT37vJQqgtzlbLAHVp3ia0K6ypj6GWi+d
qDjVLnb/lvs06jbwueYQZNHo8iUTtG2sDIMmd/zFymj1XsBKxrbFYBdNlLNiT6poRDdukachjpBr
N054bTUGg/vv6/g/Xqb/pK8tigCA7UX3j//C1y+tnMF8KPuzL/9xlK/irtevr/3Vk/yv9Vf/9aNv
f/EfVwx9r6791p//1Jtfwt//8/rZU//05otc9Kyfb8yrnm9fO1P33y+AT7r+5P/2m397/f5X7mf5
+vffXlqD0IW/RsGa/e3Pb+3/+PtvEPn7y5Ze//6f37x+avB7j089e3kSf0vxed792utT1//9N4f8
vg7T0WjFYAd92jWSja///M4aUeO1cAVIE6etaME5/PtvnvP7ygxfpVXhZ43+DQJD15p/fQv7GD8P
QTfE++i3f979m/f07/f2NwFR5paJvsMfXvfCvwMDynJw9tfmEKTAv3d0z1ZxLy1CAbRyEiDmEm1u
mHdT9E9FoZIQ7E6xm+1tON0hZPB4d9w0EliQI3FpXpQk890qgWkkJjtBYkEVJ9L3Qj268tGfH8rx
wV6uS+Qqvcr4NlYi4dM2KNI5ugnaFwi80+kyLG595+7Xl+J92+C/89X1ZkX+f7UGVx2P//jnW363
Bq9a0b+KV6rbNytw/aX/XoHE/h0tJuAvgT+GIh0QL/9agdHvmJtitASsD7DJwAr8ewm6v8PYFCLQ
wOcDjfFd0u/fSxCFAwahK+AJ8EBgu/754f4XSxA/f74GUVxiFI1scWWOAMD1NpJavkV849ZVWoPd
xJKu1XafmqH3uqQEilklGAFMXz3EBBhkDDP8ISiowgFU1ese1CdQ+YNczlOXD7CNtHNBo+Cy66Cd
nnM29yxb6tm+hyNnhclWoMM/Kjca47Rrmri+9Ek/ZhjmNQ3ib61Sr/f0a+hNBCREKw43zdz7GUoX
raBtUcJGHkiS4egJj8tkmuEWlHgONOnrCXStgqmlSAwkhMttZLxo0w4YSqaAgboPTWMNKhHMTOBe
I4XmCfDRX2dUS1dgX0QlyPth9+BiOMZSD08ATt6FVziJB4YbT2uI1SUwhmlMYkEUG2Lq1LJ33LXc
mxZZ2yvoKK2VOp5uLzxlMZ5aZcswfo1Y9AWWTa1IYheAFvBow1BmYoSVWDL6vrxE0KouIltKKDfi
eI+2IUApO1fDRjqJF4x+dt5MKJjpLr1gtoE8Y1fX6JfAKLm5rpBPa3ihRcEXq+79T13nkj6Zzdwe
wmUa5kSatp3SPuZS5TJuc2ckcoaP4yx7zJmboMWzIcPJjiQSiNZTw4OyIHWelHSegS3ziylM4qKD
er8JI9yE9ObqW2V872ryp+pIB899hvCXa7ZNE/l9ggkm+CQt7Eb01Uwb54KwgUCbGqJ4u7hx6gxC
FtNN6w2RyQXU9vekcmBxO4wlzL+ZpbuTAIVYxQaq8YqW1WWEmfMn5cj4MSC97ecYKroXoTGBl9Qs
tnAvNcbrQDfGt2Fl1Y9Y4DUsc2GPPeWRVQ11bhUipgBt+TLOel1pfV1NQp+WXi8HAq8QDMdAXjKZ
h8UX7a1QOo8NqWHZNPgOFMPHMaA59ZXiOQWNS6bUok92APB7ZnWj8+Bh3P7EUB0sWTf1Iwf/mWIQ
UwFkHaQzxoB+IucY8/9ShvqLbS+1lyy9ma5oBZmNlEJGb0FhVPW3MBgqrkY+27hG7DGRiqhsxpS0
rN7DsrTWKQt5AH0ks6DHakWmOkFuIpRpFE6iQ4YoWy+NljKEBjLR3pSOtAUsurQ6XAFKHQ4aNTgb
ryNhhTx3lNcfPXS4rVxO46AzNdnsFRL6ZbtfbDlcxVZHL8B3dXYQLeF1EqCab7K2mnVzAb6S3HfA
x6iN3zhwtooFdQXkDgfuJ981FIrRzuBlRG44FB+8ZOSFhgIO8xo/bcrOvmmYjZJPutZ0CRGmEYtY
2JB8Igqckfu+CXsNe71w+FN18pfSpP/x4HlzPP00mfp/MU1a3ez/5yPq7lU/M/SL/jvl+p5Xrb/w
5/Hk/o6TaRWRAcAG580qIfhnghT9jp4jqAOAn6MVtbLf/pkgBb8DIAniCSaSQM2AevXvBIn8joIN
M3EM2tB+XfOtXzidQMN9W6QhRcKrXrFSq80OdAnOtVwZ61gMsRoFggQfLlhZWflQt/6FBbbjkwsL
lU9oAdXJzIMygbztVyDWrbQkvT5GXVFcspF5z4WSSxpzFu3rci4/lXyBWbhZvMseFp1NUuJk/uzw
tttKYHHKA4BV4hSTvr6EsgH7NmKIcmPVzN9jgmJd+wC33GL7q2sHKh5JxUYUkI7XX02BkY8d5JxT
MZY8H6HjnJEptPKqZ+AZxcR64D38FWVv033vzJhej0yDSWxP6ibyZ+/O0xL+klbFn9swgoJCyca9
6y5iN8mmvxnncTlMKAx3U1+Sy6V0lrztlmbjBwiWbTdegfV3osTJwZy+rZ2CpQtx7hA0oxSZiYs5
02TwGNziKY5KlsCEKp+goZh4bC7TRZI/CuhliJGynNUmlXV4AfKU2vpVv+EOjkA3KC+IWx8D+gDb
z1vLr/WupP54MjiKN9DxoTEgs+P4SehhvhQiovj0pn+NRultWV03O2chbgJ2KknseZyfHV7ad3BL
ggDn7N1DL2/8UhWxCzSPZ21Hh8LXwL3mGE9vF0eLm6JpydUCotvDKOw5DwMT7MLWGu4p65oEY35q
EgKtjAtY0gVpX3XmsXcnRJYRWJCc4nQ/xqZ8MarJHXTuQfB2wqQuGje1IpcnIuyLF1MO5bZRbn/j
ujJORE2tLWQGh0xK7+hDNicjbX8Ku/4zrObGpAQnY4SlT2pP3l4AIjR5Khv90lwrMz1SiZA9TzaU
w81z6LJbv3JZPlXVlV0QeRHNHH5yzVJuXI+3Odjmh36YDsoqUwuxspb6uSRaJNTQKof6zsNAIgjy
drDnuISbjyWTXkl8iA4CwRkRUIMNq2gfqdA8mpBXB6eMxkMR4ekkdFySLmhUyubG3diDbECygAkP
g7uc+oOoqElMvMCYi9BpH6qLAv1dGDG7XQ4Qm7XVwZhF/YLHWxbFRWvKfBJDdaXj0UBALeJZ0EXb
iLvemhpFLw5SnE2rvIIkXRlGEEZxzGn1MYGb/TaIRJzO4bxlNggz/lwPKffdxNFWbnvo3pZgHvZA
JYvFQzbXTjtFIGcLMb1XrZ096I8mBQHz4PgcatXu7MA6MpyuymGSufbpZiA4s4eRHwZiqmxBupJJ
txzy0asOrgQZaKhhLjxZ9sbXTpf20LLdM+m6110rr7sh8m4mpFNJFaqXztIPGJKBOx35N4LYANQA
9INeC5xfO8dbctgSPWE+UV12MMq41TY3AKHA1QHCcinxJihD1QEy5RAM/tT2WshlSU8/Lb0XHHQZ
edtqtsNk8C2YFxT02Pe4I8nLLwSd5C3UeMZHAF28jWmVuQOc86qPwMTkpZVhEHoRQnO6Fu433rC9
9kp2FdDJe6wgK5XJ+th3scqimfFER16ZueP4ImZILVNlu48QqVaZgY3QAdPujcvmKelhoxsrZm+E
rmB6pMv7YtFZAGr3VszNbvUK7LKoZeElg+vYozfjxOetfqlLfuML35xYB5ea2LuyXGePtP9x9V5J
GOVYk728K0r2h5jDp9Ao2O7V8jpkZZnAnrKGhFSxK2vGLyDZ42GpB3pv1dXwqKymuYJwKjjsoSUS
sqhwU0x19eIOsb7E9NxORth3fNOQG8sEyIF5Wwf0UMFPaYsOGMJdZ9tzAneUIpWOZ1300qk3HZ+m
hJcwJxJKjpDtEctWz5GdlCP3NxPkqBMPs59sDspwCyuLMa0WGuR24z4voxck9ViQVHpi2lKPRIcZ
CdwhHqzydsbQ+itrPb/KwhJq00PQ6GNXsAuPVjcFUVLkNUAgG+otV3U1p0UcCTcRTlD+EVhVsHOG
mH+mPpuvQ93p17hq/NcJrw0iVPGNM3Bkd9E4PfsAQz/NslKJ9osDbmQJMzh7ZFTRfYSjKB+U7+x1
ROu7JmR/9L0TZl6r3MzqHfHY9stwK0lTP3ZzsyQkWPYlNBjAIyHixmphyAofrJh0CV+Cz8CvDYmI
m3wt/+ZQPBQNhvojXyw3RRiARVz1AidFnnSsb1IF44nMLmtaYm8r8iRL1snUWKR7ZFGJMbZwitKG
uiN1N3BgCcFgE0qBqxoEVtqBcYWG6Gx5+wg+7V/cQYpLpB9VlFVShPeebQGkxoQ0X0LLIjvURuLU
W2bYx1B9uyRta2Wdx4H0I6whInHpoC9d3tExdQpNHjD4Gk8DIwgDDPKPz8aOxigpoD62cyolH0HA
8+89p4UHQgWZSFQMtQhWCYPCelKGmduBEH1nuZG4JbLs7pCKRAmY1QFU0kyXdA0tEkgFQNXeRtBq
Y386ghe8XA2qMxdlVcutXyzVA5StHzGxxRIzTXuI5eResEVPT3geYDgsoCe+whWhTdRcmm8UPzRn
NTzaHsJ5okPCKUGEHChUzB3tniqxhagX5r2dGG4JLCNU5GsMpKBwR4v4jqPZ23H7Wuni1qpCnMTQ
ujRrjWLiGmOquvjG9BhsZhf+nt28rf0/okhklr12+4esYsuzTTZDAQdFDH88nlRxMR9Z3RaXUQXv
k4GPe88ZnqLBguR9g0CREmbJ5zVdPLioBE8N7Xo0D5aiSyMwFBJo9T6pofhOEZPr8r3yldnGmJ/x
keH8ivthay3Uf/AcM2ZII9wru0Y4tgFi3IiwTMCwWHJMx7ubgTvBg8Z2ahD8J3XHQbTLI+7Fp5KK
7olpkN2ZwTFT1ETlZqlQ/XAe7Usf4lnMRfZHe6khRTYGr0HYPc91uDzUyox4OI3eStt4f/izX+bI
vTqcoKAfGfABbzrlHPx2qe/8qgo3rFA601OwHdvFbMPSeQ65/YhS32QaHLHrNtbejnKFqN4W05e6
YDt7VluCfelb4pJG7ZYUIaJkLCAlQDz7keEd60Sg5j/gEBKvwB8hS4GBG74t6dYGXslNeM3pH6qr
nkIIMB7RVM45bDwuXTTeb30ZVgla5uUJ7XnyBVPzAWocQ/tAg9o9jqbvdkE9CwjHQfZNjpO3RQnN
XwbMu/OhQ/tgAcXsYaR1i1RAqOgbtBVcbFVfBVsikc62Lc18D2wsp06qYDjO9MKuTAtpk60/hihY
vWDXFAGDkWJZn2iryws4fend1PURpJ04PdrRYJqcAbuZh8RYmUMLk4P7Co0Uwm7MMoeffOhIwoJC
od3jt3OZwNO7fQADsGvTtumMnfglRhgI48y1QMvi2HYU/0Yyi38FBX3nWj2Go8UdGkwsWpSb0CnA
rugXtTU8GniCmRDcAgGx+VZ5XbeTTXmAc11/oSlzD5iwKEwG2LyryrnZay3NfjEh+aQg0ZgOSIQZ
PCtaSBb6LKggE6S6CGN7xnK4B9ZzitqoSwaoCF5S01Uc6T1gcmAcF84FCvO+y8GQdoskHMIKu9Sz
kJyRmcJ+ZF3noILKr3piKMz9fkuZaD+Pfe1hfcxsbDIsfJrZNjBjyKKcMsVTdjLSieLQYKMJjH60
Z6PyKF1MREQ3Ahwyxk0Cqrd1H8OpZ0GPI4TUhz2LCD1l392B2dbDh72bJJpdi/k0ajhTK3gJNqkX
6NlPQmbse0ErQnAhNsDWkcO5IatHu8CDs6NHp++qHBqNKodWRXg/B9Reu060up242wBOXIQbKpY2
s2dPKVAaLYyuSUPSQUZuKmemJJqO1Xxfj2GXBsDUHBH/6YZTJHJdD1clGEmyY2Ephl63r58Ih8FS
Auht+41Y3fJUtT4FCzsYIaio7oE51jQZYz2mi0Ci4fXI5ggU7KCKodxr2KD4yxxcNj7OJLfSzbWn
jb7gQtb3BGUAAhOKOhwgXtq4+ABjTb2veDpmr8oqgOd6HaRtZ40bKUP/sujMF+nafgY+lFWlMRDR
O98Zlr1pCoQ8YQfiOBtGdlNp+sSVNE57zZGquNZw4eBwvlAQcIAZSwMrMN1ah9GKKGQrg2Vjusg+
FDj58qbQcK/kpdpx37PykithpTI0zWf4Zvp7LsGFNFEX4wRx5kxCr2aHf8KBamsULdturJxPwYgp
eIaC9dZW8TOURtuEgHQcD5AU7EFbyWHQW6cBemIovhTKIsh9IfT03nwsI+qmZTtaCZj21mEIMtnd
LaV7O2rvIuq4n/eBc0LB8BWawO5E94R328GM8Z41DDkuoObMHm9bVHzJ4I7xRVy6YTIVHttjfVRp
34/9Z3zQL8Ug/BToqU/WCFp9pXj/BKjT68jLwyBYkC41ZAmbZRNH7hVUz62EF7JJurD8BhVV7Elb
BqlnCAqGePDzkDefIJUSXk6eeYw7i+SVWfGdTXGl69CkKO/ra+16AhGojnbLPEVFhrrYv4KvRphI
fCVg1/nQz61Kighd0BaacZk9hQWyQxftbwGqC7LebuHupWfElglHHNDGTl1dbSa4G9/ppbGgMtUu
W2hzfoHWafQZgbDajaz66gXCpbAikRFumjnWow1oUy5J62/x6tusIJ2/64vqfoRXCozNOUN6Efeo
FVDQJwQZ0m1bFNaUOEsxVglkgustjSEsmit7CFMK38PMKQKokjKl8iWe7hhfXuaI9hngml6ZCG4y
PsjipEI0bysVPsJANG4TmB7wvRdz88wHx059pwdrCVsnd+W0oegmJwOZrOswHOJbEmNkkOoC03MU
RpHpr1jV1EcfXZuDq1iwUcDqb4Ley31fwyM1VBI0cFRHLuxJizmsk9hHgqn661jFL9xEmMnOYkia
ussnixxcpkhWBSrO5kg9GN+60xASRafQVziCui99H4w7FJVYrz5eB0gRIFUNwbBTHo1whziQRnpd
QKb5YvDn5QjDv68L/P3S0AXfuB9QgKJ4sVPTYHyhGKyJNN1PqJdDib8B4ZYtgEdl4kBgN0VzheSc
NlsWOJn0ZyQ8oBAjAcHVh855Yj26nPZMvnJfRbkYWQp/b53JATYpMfpKOd6ei4wYPeBoaPo8imDx
1dbLjWPEnXLUXkmEJMuf48zlPoKw58DKhXqXOG+TwiruKvJskXHYAnk1b6AyzJ4nii4R2lwX9RB+
Dbvh0CNdV45Tb0dwQdK2cu5wVnRH+NLIiyYEOtwWBDXW6B2Kgiz7sBA7An+f1PeKzaD7kxJxPqP9
2kA1YGeAzEmKMUi04yDgUCH2Jfp9qer9YevYtX+jA49t66KYN/Eo5yzg3acRknHHrhI2pi3RZ9CN
6lS0fFsVZkl5VVxBcYjsJOSJ03mhJHGb7gEooY2r+WXb6D8kQMw5eHKoVHFfULFhy4Xo1GfXEfqm
6cL7voBjmF+3yGPHuN8KLxqua/QL0gWOu8ZT3R4luq6SsJ2zAtbyae3RYAMAAhyeeT/npiE3sWYh
YqnlPKN8ewbUvUIy35C9rN0uIbDJq1RRJBQtGA9pdN5UEvsJiH5oydpTwpQPlP0Uq9TC8ZwM1N47
gLklbWmzA4F2eSWdxI0pZii6QfOPMQr14MC+knVTYGrLH6bCvbY7au8ibcDJU2jxxINGSR/MU7YM
TfmyCnKbRPPef6Iui9OqFHeSTE+9G6gEkzMNJl+DZ0SXKmESMzqHo4uhe70Hr0EnUhQxOhTWLQnU
BVUxys3Aq9LWpTtao6NnV9BI4KB+aTjh7IK2nTHusb9AKw58pia6spFYx7A94b2j0squDqMQn4x2
+M4KbLYJfM0unQiwWs/kIyLKNSkA+l3Xidi5E1Z52RQrPgky47Fl54GBBsXgmhQACExcVHwxzS7C
SIsC02CDJkgBv0HSJXqN5vLFZW2QDNWMGRmFwjhC1ILQG81HpdwddKpRndKYbRWok1kZ97f+oCFi
bbp0Bpr+toEsV8zqz+7/Ye5MtiNHkiz7Q408ABTjFrB54Ew6PTY4dNIdo2KGAtBvq13/WF+LyK7K
yOzMOtmrWrpHOAczmKrIkyvv2cT6aCwdGTkw3+uti2m0j17t7XtheL+ChDo5T/Zlq7+zauBRY9Jg
aIlLtUawYPKZ93vDc95HfBZ+C0OVkpuWxMKuLq3KPn0uxWgSvG4+Jdm7JXnh1ZDGHlSltpR6bJbi
bI8DZn8VYSulO8XjItAM8hhbhWqT+nX94pQy2y/Och7SIeDiWOedXsVHV3onmYwXK/nNVzxXYsl/
VrLJmSryBDoKsXJst1bfUqO7bj2e3cnzN30gyjMhrY+L4u0K536bDBmlk5T7ZNR6m/ktV21ZMEgE
iraTXe5BBnnh0SoZ+TUVfV9VFcw2l3Glp7fDVbx6mfjFNrN1yVYLuCZzxY5g9P4yTY1xCYbfzE69
G2DyYVqIjdtjl9PVZK0ACbOna7RbWxdyk80ty3jOXP/gni2o6Mt4FqI/lDULOJp5aDYu9abvfvYO
wevecocIDRZefU7D8m4Xroe5PDM8T2biUPRpcc3nTF+sznZfdMrhbjgOT4vzzZiKj8ZW4hCq6yT1
dMC7+LNspN6unblc5nVYNlOxVDv0b8qWIQp9dbFy8zxPXCbLsOJ+0HeRbr07sr2v2bRuw6zUvHpt
Focz8dJspJnfc2YNwcK27NQmw0GsMl6Mn0OzJR0L/OgB2mOLm/zeLn+t+m0yv7M0s8m5G4ntqjdS
lD9Xt94FbUUBObL25OkBy5LSxHh/lAoJK/s2FJVxTA1P8zxefE7zFxNTpagWRvWVTTasdy0Ax+xe
PyJnCja7xybKTFaOdWvUJ8rR5DLzycqN+tkvkruRIM69srv8ikFkG7fD8joTeD662TlLU85+0PJN
sDAtZGTwbjvyMMGYbhttZGenLKorL/+yg/08JKSRD5xz9UsPXbXhpZreJ+PdDTEeWxec1HwvwiNJ
xZ5Mis3qWP2zIxHT5oCkAUsfSz6Je0qST8/It0mZns2e0KNJfdVJc8fmVrKjPfoKmcPYTaeiqjLP
RpPuK/w2glYXW2m3CBze1qhYhCusZuOYmT552g2wv63Ejr2K/QT/fiZWctpCxDrfVgoloLdZ8QQy
Tx2ygU09beprmjTBYUmGdkc7VVFot8OjrQrjmDMx6CKnqlFvvZGrO3B+Dnjmr6gr1rJ84tfKjmXr
LN/LG0JtDEWs5+c1dQ9ezkPIxne1n/LyaBX5duTGdVMaWP87EXQR19HOn7zplM7ZetVMinYtTKXC
tWHM/dhcUVSQxYmJoL+T08Pkix0m98/9VOhNT9rWb8OYn4vEQPuan6bR7TYimbmV++G1pmrKV+pm
OGUS4dkaPy2KsQUoHHJ/7n8ulePFHqXEag7GvvA799x73FSIYP3ZWettOk8rg14EhM7ngxB2zrlD
mMWYVREzEpm+9kxuxppBc+/Wsxt52l4nxu1+w0Y8s/Provv+XJpKo5vMHCoKdS7Ccv+KQPqrgReO
jaTj4LWo/LZ6sIb7UZnetsoMI1odrklgmfSwBmMP6q9f/MkQh9GQ3YEl6TyNWou6x7GCebNk8xh5
fRNeB3ZOGfmzTL8rajfjZC3YTuuswn/1F+7peQrDuKGcOpIpQKac7rws20h/qq8EunMwcQelW7Mb
g32x0jpbXUmcnmGFDwXa+w/D7Bqqu2AwYrOBtfI7zAoj3ZgfTjNdDOltkqAGfR5E9s12R3ujQo55
tXTTjqTn4mgv5EAlC99itdTzyL38kze326o6mIvID1QaybIwvxnVYH6xAOa2UZJU2U+CF3O6SRQx
zCjaWPNCfro481+yyjc/+lx7rBmPZGH4y/KGZw1caCOa3Vi21SnzEPe7PHaRQ3PxnVUZ64ok5O6L
nkJz4iC8T8L8VeoxuSxlWD9mg+39UObQ9UAn4bJxQ6PdrJPI3ojycEkKKBQhW50sr9U4ljtrAUYt
LDe/rvPUvk++Dk+zIZMd6tRAVVuNG8zZ7Gu99P1G6voj7foHJ2d+kJloSYPbGcdsKPw7HohpZ4XM
E3jDzOaZsq89T7l0v9vNKhUlfTq/LRCtp0k6FjpT4tyvQC2w5OFsgrxr5+yWln5eCuoRr7IW6o56
XLlq7fTer6iHqyb19mMVBJHh98G32Vn6L+UO00YmQbNrEm/d4nGgd0oXTmSJiWtx1hsJvPLklEFz
tO12eK9td70Qmdmcm1wnX72NdIIGVKeWh47YOzzVsv6afYRsJ/fFptXD62hYJseNkeov9uwhNnIr
2SOVinOzvBVDaXyQn5HQGXnjwSZL4HFInZQY44WZXJ1X+6Usitgbwv48JMPCFUZxUQ6kakQW9nQQ
SUs8KOoiarzOTh7yRM0H07acs5VOfrwubk2F4FefLS/ASdeMXpEYQN991YzMJ8vyqafD3/4vhw9y
LwPUW12A9UsV1udEDy66pk63Ik2DTWWkGUeM0z/8+6jgvwQt/oRk/FNw438gjgFJgYcrHMU/RzLO
ELjqT8Tgf/6jv2IZ1l9uSAZRAGyo3kzX4SL+wDLgCW/b5/w1mR1sdN3MFf4vlyH+coMlxB80oQfV
/l9chvUXUqzZiycrCjP8m5XOv8NlWP6NXf4TugoazSIfjhUuTR9xV3/GBqsiKaT2ypouuOuf3KLV
J2Ma0mPXszjII1RuGhKHasYj6dqYjGWHCm/j9ittqt8Uqzr2NH4UJv2myygKgLAd6dmU4ECGBqMw
FFSyNDac32pT2cNHmi/zbvW5vq11pV6hJjS6+R6rQE0eafI2+zjTe2Yd1YN8NCyRH7JgNXAwsOP1
pruZqYXR+PIgzTWPlboJ3IZ1DfrcfiZ6ugmsE8dIeuqN7HXJx5821ByfWjKEMTjRkcE1uUmmwY88
iyPRYMRA3kzywwrnAwfuXY0Cv/jlO1DMyVEyPUMbiM0ocaNsUddUWF7YuZriyWufbNOW+7qopo2P
Vf9h1tWdHjr7mBjV2febC2Pbs++YzjXP3ccJLKTWSYCyALC3hg2mHWVxXxhrxWojsTuw3g/SEMbJ
CW6ZT+uhUIa7x22t3oeF3AblsGen2kIzGRTTeYQr23sbB9Ko+zDuxcDIGoyM3LqZabp4TtPlriPs
J3SaJ/JLt93UHvKO4k73x3xZ4roVR0KdLsoU2yCfLnNLBdwxTJOcULKgJyzal6qkwKw7/zUcZB2z
3IYZcdjElkG2sO1Ze4Ysr/Zi79w1MQ6jtuvr6jjVFhePLcAataHgh5kp33uOdF/v23XE/K7O7GPW
tcGmGPSxzpJn2VO+SFdHTqlFDDG4qQcxRa7TbwsAHF/6xMNPFeJseTQmHDxrwqJAPvMq2OVlsa/B
LTepUzIbKPHJ6dLz3CbAIIUII6OXWcS78W5ZdP9lPY4RCGnM9vbOHvyfeZAMCObJVpNEHzFghZ/I
/X1STJ/KsS5FWKYRzmaMzWw/bok3djqkmgZlxrRH1AmdHYpOFbEp1g9Cwn+DndkjcQ27daov6N1v
xlA+SG+670i3Lwf1wvA1uqX/wC9uLXtkeDuO26Gw9nlb6ChnBLSZneBHV8n9EpTOziPBKjatmjH9
nOdRMTWn2TcPiTU+Lco+msK7iGY5MntGlV0tIyonZMUWd+4dz89bQvIfuCIMweQ9WUHNLzI3FyMn
o7nuu0O5iDZOTELDdJnGuV2vtBG4GpGnqwtbblsnfWZZe5e2zdZfk28zYg8vxfijy+FSdfbp2Mbb
WtfdSaTOBgfWT+37H/0wnlOb7toEjmT8/GLfrrDJy5/dPjkuvnUR3MQC4aNcu4P9+0233nCbfF94
1n1ft3u/XB5D4wajruGlqZbXrCse087e5o147uz0seXGzMnlTNFQ7NtVGnr1i12A4CeltQuqde8R
5hDjEfFNNBRSAEgO8Sv6dgFr0T32SLNtMl7Htj3ogiAyswgptcwDAZO3cTldUtt8+WN1LIIvu0rp
iIbmebaM05AwLBpv13zfT2oX1BwSt0mqe6sBqrmvaZsc0PxeHdmGlbt2eRNmek7SZgMszQvc80zZ
tf3CH8q4nPztOkzxrO3vPKIJXi/2HVbXclt04LwWB05nGCfLm3YJqsV9x/r80evdnddMLx0VCorX
vSIRAaPTYV82CD2jOcpNYpnufg4JYtFt9hqQHuDledyV4becJj+wm6sCC90EKj/I81xuQu8txDkm
eJXBouOVIrS1slsitXhU+cjhrxWwE4ruYr/B3+7HMNkMwfrZrH08YrIYhWvn7PIhLA4DddvWYr4y
pnBBS35nFmhZiVNPsci9s/D8qwRDbhiyxIKPLnNjvcHK8tX16wff5cNG48qnhBF9tCYje1aDOLrT
9D333Sen0lhVQaAJ78F2pm/TrQpMBE1dkvYh21Eca9K5y1ZRxK1WX0Mj2r1IpYhEUzxOi/pN3mrJ
GfNH3r/gtZ/rx7BlMrsmNHmeKz9mxpGRI/vHBr8AqaGzbJcj11/Vt3niT4OT0kXVTU5PE/6YXZzF
JgiA2awfOAqWiNf6m3crZ9WSvQ1O/cNLPfLrus/VsR9SWb1znB/Zgjtix6mj265wYU1vZj8d7Gkg
AGbqj35DcpOiGARDsndVS3vG3YFMhGtx1AnV0GMuJ6/LfxgeK3VepqxI+zPA0Hhd7eCzUkgxagbv
CnvxVnsYG2VeNW6Tor1fZoebCd3WSsNfM17FOwJTJk55a2IWkqfbwvfUpenS35bZfA+K6qQdue8b
WlIuNxiT0P8ESz83U3ufC7BgXRst/S+Dx5CTIfLT+lttFd3OS/OHXKxv0jR+KiuzI/IBj85qPY2r
l0P54RMa+o8sVl0dSDxZdR+N5lLVDK0CxGCWHIC6AAqIAjzDzORRUPqHZoaA5joftnIB7PC9bTaB
wRONxxxZ2F+EVT3wdr5ycPWXsmwPpYDCU0mAYNJOT/7cKt4g8+ZrxJGxeojr0/JzSa3nMSmaeDRu
2nt7x9VRRlXLrHtNzG1PDS9H4g7ZLdvlxvqIdesSzUPQ7ZymfLAC5yTb4DFvSpdHd2ILSAFEaYfm
LZ/TH8MSVJEKjXvhlJ+DHZygk7CErXVxpaIpOWws3sPQp61xi3jUMJDdvG6brM+jNm+e8la+W6Ib
udyrg1I1ewlh2W7ZGtgGlkLlouwap4tdVa9VM/wyQnFodIcRCVSZbJat0QdnFWT6SJgpn63Z3DuO
UhvSKhpk28m65u13jyaTmOU4p+lcS3UcXfOuHMN9Ns7dJhz1EvmW5ngYdrNcd9WtU0WzPbqpKIm8
07/lXvBjteQY++kURJNr3q8++0qosk3C++RZBV+6AYubC96S8mOwnews1uWcFdwRdqieBDPLaCzk
XrSBzXM/8DjX4gIR6sSO0Qpc8+igl0aqff17Vy3dD5jaajPm87WqtblVHmpZKYa9BDGIHYUg3eni
1Q3kce3qT+ZJVtyH+RW234otOY8xkScHT9RYbBL/tync8sXIzYvN4IytzgILSeUwGFpo9NMG4RZx
Dn4U9XPXOwyogooGenSdSyfZKFkHTo3COq2qT+IsSb/NN/VAr53YM9a02YsBWJAgw7vMrTgX05uy
kiHLs6vO7x3EQ93c1b79YbVMwJDg292wjnecc2cl1IWTnNA4O7/6Qf3h08uhCzqgczdJI1+pt8Zi
M7E7GhE0ZOxkmdf0+ws00QDnu2IqUbnB62ivT96Uf581yRoyZ72n+PAnf4x6H1ITjUBt7YxpljsO
YrOGObB211IKJOAQZn1bOEj9n62YPOwUDCYP5Xo/c+OikNxGNswOEzMa1HxvsBm7mTvxOC43ta02
STW9sYliPAfL6G9RKp/lvDAWGs/SFqe0gY9JJvHV4rJ39pf5WbfB6+CwmGwEv2btYKt/U4GqFkPZ
ZJd5LUSoKxtUB8FHy/C3COtOJLBYj+e6XGLVQLENZsOhs87f1zGNJ8dPABvnC8kaScRh2kdjqza5
t94IkuRpXlkz6SYE07AvPspluljWwKj/JlNpe767xRHHA5xHLLJB7zBSO5Qms5iymx55+iBRE/tr
7Bria+pjsTKSlWLbKjHGDhIYG7AJYkP3UrN9si1XcR7s9d3wmT4YArakX9YXO+kvkBYvYDf3Qamf
hno68wxL3tb5BTfr38WaHwOy+GgyEE2N5SSK6rC689nJxDHFqChSY0HF5bvbtaCgQtt6UBXEFfOr
n0ixV1lTDOu2YopThPepO0pUTsVUqCFr5Cb1rajY7Ce5G6Nyx7gsk4NrhA92Gx5xZ/yViGzau77Y
VtwqhWHVUTJA8Hdy/lYGabGvUDYno9y6fXg0nDq4mMEo93Isp1OZeXfMoqstr17EWbRLy+LKvtKB
souBdHZTwDh1TPgMs5LjgdBftfMM8yb/h4xTzcy9UV9zHDb5dFinkWqcY/VEMKe5HRNYccHgTTPn
TzoHnJN5fpeHH2qicB2qkQI3JHfFd0/tZEho8MHY5YxwKVNgS112/aMx5FEdRmZawix3mIvmG3Ne
328L+7TG7kPmoJGuQ7E1Q4w3zHL4JkYJskjYQ1ef8yQQ26QR/rb1yg/R8ml0YP9jf053Sx/O/Kue
MlC5US/qflcYXgsKgIjb9bgb6HyI8yxh+Wbu8kcWvH9YdqbPzuSepCvSWHUciYsw9k6DkTR4MmKk
Rzvqp+adwAMoy9yP0e0FAnXBnMBheN43OwP9u7l9x9l99P0uKnVwh/BPvTXyRSAHeqPbmkHzznpr
TuOXthHDGSgsl/Rfj2bGUyD8Mn/l4/rJKu19Bt4QgdrYVOX9F/mfbWzo7NmrP1dRffMEhmX9LRiL
2poOFuxrXcp5iymW3JWltn7LrKaGIWwzHG7slQcRAnVF6ryQRvFhZS01nMW/IpnJRHfJnkcNhcqm
ryakLdh4ZWVuvNWggQgZjpM+JJ18095C5433ImOqTK1QAfbVFlh3Xr9ocFbaEDT43ocE8iMLWxjQ
p6+g2eq1iJObVbk4Js740KqSs7lF0U4d4kbLJ0/ch3XRxbADZmTjfSnX4di26wkI9+SZLIdBskIO
MmQeMu8cmuD72Hi812mGaoJjGGwoouQttoIb3Xkczfdl7pKj3Tq7miZXS3H0algiJ+i+ETWfxwSz
vXUMXgoBUcHpnczrXTOIfpf4AjrQxUPdJ89YHpdmfqzLhJnFmN/ppjnng3k1XXEdKcEyr34FnHqR
rfsMUvtmzdZhyLIxcq2BeZAD4LW+ICMA+IfDg8/gicrEpgqy52pb2d+TZrSiadA9ze70XhR3cuhe
e+mapAUOJZDB+tVr5wS26OwcKjBiLWjjMxmV7QQ14WZWnGiPpL92iasedsIU9QkkGtyMPbco5XMc
CWhqPBAiI/kU9reZA1Hp7jFXa7ZXafV+ll54bVp5VQqxeKlorlVyn/WqOrpBcqr5Pr1cMdzxsp+D
311aM4g9E0CtpZs23e4CURU7PqMIL3/XEvD3wW0/nNCPl7GsN76hdmNLTWKytDENzCOQdI9yvBv6
yY/cpHlapokxXc4uq7tkz6vwjbMJcrkZ3bXcdUpR6/vm3eo7L00ZvIoBUFnyP0Rr31uHUt9Kyi0e
BV+uxiHAr/UdmAIbPNO8n/r2YHrWXQvkZSXqgNXpS541/a5eP9zC/fA73z+Wy6+iWo4FSoIk3Ktr
J33naj9iWPtl8RN9c5jrmmbwXne6OUxj+dUk/BaBWtXdyrIi3KgX2142b5gNBdGYF/a2uu2lt2Fi
4SrKxsiaodaBPhsEF8RzMxl7C51PkHQUA4ayLVrn9q8+m1NeMgodxx6TvQ2geVVuYJxc/GHO3ijY
OrKQAWa7LDdOYvwesfj/sYb+TxXjP+nK/1KB/h+oLf/uIv/PdeWX//0f5AStP/+07Hcznv9DVXYc
VvrwOkRAYPUSKZj/8ldV2f2L5+OjQUgzSSwOxgf/pSrbf7EwMHH9wCW+FVIFqXf4ww5BuHw9TFq4
AZG88Wt0/h1V+eZ28LeSsiPID2HXjx8OryGyS/4sKfvhNHgoUA4QfvF9yuYLtplnCR4ql5n1xv98
Vf66Bv+3zgt/rLX//TfDjuUmhWMY/A85LOU02GPduSoeG3IInmXRWu1pqK2cceLYYJhgt4ttXTM3
LH4hftbBnktuVltrmIKDORBeEGUSo60osKakfTSCbnKPZZpizwSeFtSHGvOWbOfqsjaO3UCSwdnu
khHcxp/9q8grwojKbLQvLvsT6V2dsS2/AVtdunPmrmm30ywlZxslA8KIEPzcYYd+Kok6Knq9LTtb
15ulxwkK/cte8shJMITYj9M4PuSks1s7BRAuTlMrO+ZFjO/kwZkdhqOtfcO2J74S4AUSpNfK9ntY
BpBFDTqqEXecjk7Uq4yXopgG8VA0aYAqUsIVcydq0OuOLxDPdqXSHWM409ooTkVqocDMjOu8LOYR
d6EGDn6cZ0hiTcWLUa3XWPKiMDevnU01YVh52zNJxqPNlZnEcp3ckA2pfCrjYLDCfp/pJh8jlskA
ioeUN5E95yLksB2m9I1AeF0fdaOcb4WB7OMoUpBSFG9gtcdWud4GU4YW/cNAQ7aVsZ0hsG90VxdV
N+gaEpWvVCb1pjX4jirw96j9W8eorbiihEf6W8BORvcubP2nlHB5cMrxLaTuZoSOKEfwZWRk9ns2
+S/eWjwZ9VjSd9j3POP2dWgZE1a6fpx8dtLgeGNpcnrz6B+7Fdg9lMTMs8VEyaFDZnv8DBGk5ikH
DwhXoEqFPo5nOAM/Me4b2cnY4LYvfONeLTPtvJ43+ewcqqHuN2U5P9oiO7Phkm+ywtgFY0U87Cjn
Tcjm76bjzZZ5wn7nDUIIZWxZHcITHgEQEAeppX21FzSyGp2G5YMPJsKn1U+vbVC1qM+e2mCtIPdW
DdDUuQ+BqjbFMrXkDRt3yqJbDfqn1UrvSt0bEOXjSVkFzOxE/e0zYCiL/mokjO3ZYRuMmTiget37
8wp0W99bmp+gJWWq8dSDa2c/mXqh5ff9Cyrps5jMrVuvdxSKWSSn5FWM6kzQxMFwCr2dQtj1QaMN
exoq1xjfg4oLiw0Leq+1jEw4an42PPNHSgp7hG9Il/qY+gtw6EixYgWGx/SAIUXP52RT1dySPeqj
EU73KgDxJH2OqbhpEpwEMWuEX5YBIpuGCxtsXbHP3OHnsNgVMy5YiyAptgJOvq/0LtEWqkU5XFtL
vnhlQ4xuF57BiC61zh8am65cWH6stHm3JDUYAP0Y34jySNbs1CMiLwi3TI4D23qjkao2eXBD2/Sw
DypmHN74zg96sQN+lXA0P0P6p87MmgedZ7/6anhKJC7cVqj2hCaf62p698RyQBiDbanR/nJ3+JH1
ocJXQ0y7idifmJg4lnN6cTUw9PdXfmkWEUPQ3+GHMOgGh0QfCycfLmPbkZDgFQ8C1wHEmvYBqnq8
6wuUCtXpw2Q0QSQy/ycixE42QXMmUe2ptZg/Z4vHUoJ7m9l07ENOSKlxU+uLk4o+lnajY/ZYfqU5
tMygwjfNptxo6frsT+33JFTJNoER76v2J7oim5+2QdFhuLsbiOguhYH7bL5EfRCyOEUBP/j2vdKC
v4GbAYdr97nh7Rgg3JbUoAIrslmcwTqh+h7TpDxjAIb8EY5bKsfHoZwQKTs+obYvHxl3AvLl7hwr
t6LFFe5bGliAo77K4tZQDHfIjgYQ8X6zXHW23TJ4SFhtZ3uuBhtu/Jel8/xj0c2MoMrj0M0gWClI
f4YaN3fHVfPdRO+tsV1CCbLXoZ9KrumoceR1qTtQxamI+wYt01qKI9LsFwHCLN7M694QjG6Uz5Kw
n03wOgkrohwWn7oCVK5pAZ1wIWeEYcOWUciOBZXlAu4B3uqo4lgr47QEEDkjrlNDnHal+Qa/mR0m
n9kBVbYjyO9ziuQRfuyOtcbPzuX5bhSxpHnmbsOg28qBTtAPEhOBOX+RZsiuyMysdB5pxNz+RtWm
dwNY9Lr2/haWb9lySdR3POv4kphzb13Z5aS4nQfjHoRs2LCozX5GVXRsTXS8r6rcVd5wgidlFpkk
Liw8WnJXnbpWDMhz/i8xl5wGVkmtvqR2tc0DC3dLbXZHTC9OHYG3ZzcAlcudpDxMzZIxD8wf06r/
7tji2kjrZRS0qDi6goiaSAZa+9/qsBM/ySEyGANbYaTn6upXzbVGPSYNXCMtwSQFQ/cjbLMXe26c
n6uk3XS97p719PWx7FZgDpHvuPx+aL/5PrasE4SyW48FQ6PEruBtkvaQTYDZLKGgXM3NsUbBiBI/
+cHi32Hu3F+qyVi6ZGHmUDhZ+6BkMZ8tDxvKkgRvrshavrD01+8nRv/xVFWCF4o3qTaXV+Q3OjP8
zcNhXqLqNn92yZV1cotV+uqXrPWwI7/t5qcj7vKSD5R0mCu5eQ3grOXI2qXLNdtP91M4pNDja19v
UolYT62GOD4EfPBL6oVwektCtAivBOuvMxe0XiYrDndAPUzbjiaFaxxKADaeDegZk6Vbv/hejzWR
hqb7HqxtCPqtf8Ow+tHgeEoYYkdzH/Zoji6xKnnpXExR6thepjxSTmdspFMcMKQ9sZn86Db9NfDr
ZzfIxdZaU+92981b9sKcJx2uCaw5ubepNqvnwNPf3WVCt1LOPmkI+WqEmR+M1Og2lpLTYze0xZkZ
5bUdcI4J4D4J7ePQtMzpgsfeymnu+dtwlsYXqTSf07I0d9bCfn/OcDfxKXnCwLDe8NLcAdjk+5uP
UNxo77uuocgw2fR3WDg0kSV52ztjFfeiH/eDXkYKFrQPZSbHcmTCLrOjY0/3ZO99AC9decKdi0dc
1cZLqt2EcMbCQHjHpiifkxX5pBy5HOTNaokcl2gsU+bb+myBeRE/pb4as9pCiJwxs+hh1EsWbMQ9
IMB9MeYvrXI2YP3X/rbUm7aESoQgEAnrYmkD+pdr86Bz9wHf5cdRy/1qO+8LrhCsMEJpay+LxwAQ
YKnMjxGgiDmd+8Zv20RBt/xQs/1q+mwW5P58Zm7/gnHok7TN/oTeoeKgmokGY/3uXkrJoxj2ii2r
7ntbsOCCZ7991/DD0Nz2OPkxd1+raR/0S5s95kEBC5UFho966831z3y2iQjKsk7ZcblW8iklEXm5
Si4eK85LV2abXrsuGTvS9PaGldRG1BTC99kj8c36o+x1+Q3Kr8Ewij0fbkgnDcV1gH29TYNNKy56
ggQIzqjr4d7sBaj9v+5N4Hf+rg3Cy982+W74xAe+fXNE+RvvzbRm7wQQ2IwbiWkXALzdbBoeukut
mA/EK/v6PZYJyfDfpFr8bkP555YIu2xiTUweQOztBN57f/uN235UIKfeFLMKbbD12eK/hHvP2LUx
CF0pIqML/SIuVmS4GJqS972mZjR5nVFJyaQvn13hsMXbVeK9vF2Hs4OIH/lyTDeY3gcVlgRGY1IQ
avfMusQSQURjWWSstcASpHfNl6knNgGRWi1/4GY08/9vr71/fFXpbD10dyQtHG1c0Ki//eU6Noh9
1mQA8WXP/rsbVm/KrMDibG5hQpr8d68rA3P7r9/L3+1p/vyawnBBYhHUwjwv+PvU8NLQo0jN2Yw9
TNPyjQM/8yo6yxl2ZHTJJOptxeCahRc+SVIudBkLuqR7O1+qmGc+/O8yZW+mpn/3AwF70rCTyucA
7/+d5aBKQ1cZdo+GxdN8ln4dnJdyMK4QM/mD0bbGFeQ1YctgxrfqX78Y/9Df/y46oCRYwsWx2b29
RX/zYFsZvlUhGndcIW//UGnQclzU+v8QdibLjSvZlv0imKFvpiDYSyTVSzGBKRQR6ByAOxz919di
1qReDl5Nrlmm3SuSIOE4zd5rY9LBrXFXIiAxDpP//TUZaPyPj+vxSvfEIyYKSDSj4L9ec7LnLoDl
liWDWLFAHRrcxsP/D8z8n3f+/15UspQCJtlhdE8UJJnqv+4cb3LYvgYt+WAv0U4k6/GKNHiv49+/
xlOzaz8Rlz7x0LBUYtqbTXjg0N/975+TV7uPR/7nm/Dvwj+ATdApoY7+15uoIIGkQJHSTZ+rM0Pc
1zyl/JIVnYkTtOkLqukONad3mvPqKmvvCGQWqXhY6MMiWKJS5t2fy3kTq55jrg0ifZpxV/rGcEyz
AUJg3WPP5FlZPeE+yBNLY+hwuvyjv9vOQ+XKveuDeYuAGWh/pxkaYJN7aYV3Cgr/JkvEJBZUEaO9
9LjAeiGxPRjdEflUC/ik36RNjR11DHleO0iFS0rEh9Cv7C1NfB4j4L8NTvrJIm6LbfAFieXP6tTn
kCV1QvNyEf700XnzyRNcZWDxH+kwfdl6/jJH+YEK5lQ6zdngdMXYhDxM0lLO+O5IrIBTYESvrFbR
/vIdpeaO0O99685H01LXaHSDsw7Dn9I2drDjBHQ1plIranyM3uWLldcX6SKIKKa9DsJT7bB1mOm9
I/PXlKqXvPe/C4Uro0LdPjnPRRtthrHouMn1V21RHDrdB1flFRTdnWAU7sDqokcvTrXhfVKh0TVn
lxwcxGLzLxsZi1c5fAC35iRlm0Y/tssgJnm58VPxfLUt/FuuHP+SwvHKOY2Ztl/3UzGdUlIDN9yd
idGmb/CZnDiU/XbN9QZuynPu2J9elSOar9/XqL3LrkG/mciW5Kx3QYjnUrJoSKtj2yF1l9EXssdj
tnKMlOpiLyVD+eJeGx+qcWLJMX7jI8Ti5bTPTjG9IBmNFdtNU1u/DGQcWJapX/liR7FetRaveWad
ahyDST/qzcoinsdDiOARRDK9TNl8+QXDnKxk8uBTpm0CM3+hoHybeq3QSBlqI/D4IcYxrafBYKIw
9Vf4Pq/ZgLVKqVnHRdqJn4Z1264zrQeUG3vEh2e8FtvWnBjHO0T8pUbxQMzlaY7Wke0W3zHBTOsW
zRSlZrg3OnbOTdXDClsfFg9/xODoJ2NwekSgBpVvX16cUJ9phK9AmvjJL3WIb8o9lb4805qeopX7
bEDnsIPKWMbYxQMm/MLZGpmNarVmO1618oGsh32KbZIBRTniXkQBIUY6zAGdh+GsmEU6A1bGZBxd
NRhPDGeY/4/rhti9Dzzvv1qXZeeK539j1nV/HLjbUMEVX33Uv2LQQba5+HOiuRZYO/acB/1mWVqP
HJqc3GvEfuBN8B9fua5J07bQQH2LfToaHqzjLSjpdvY3RUfdZ9oL8qKl27oCnYFOD6Jd7fdlRke3
LMNrJHnCqSVNam9sP0LJw1AxZnvoJswRLWVi7MkelWY/Yb+3+uFMNiaBYh4rmwxop9HmrO0wOgad
+xjl0fOkhw/4a89T3oGoyldYnYi2AocRmeRupxF3P93OVCdD5Yc1RBLl5Gy96uhRlssWRfUrUQIs
rUDjBLicNinv3ifd2fTHizdnX7qy48FS+w4ruVV74L+opPXdmsGscW2XSzFYWCi8nc0vBYHTdyv7
kwBfZRtDcvewG2reydDaNEt1HZbid91Y27w1D4Vwb7NvbrpwPWscQ7ElxM6M2j1kia9hZZVpfQyr
LE9RCQd179bCyD90Z477HjRCHGCtpB9CDtgMxradcPfzgVm79AhNhiDaWzU4E2O6b14iae6EtQQo
Q4uVmKEGkpc/SGwHDQDXtIOMA8SmeQHE4z3Dy+8YCXPRI87GzJZnyxibJ9UX8mIaBXqLaK0YC1fv
Lr0hP/6leo+CfIrxkqHzte3yFb2hujFE/oPx4biORsoYxUq8yfhHMJ/HLHCcvcR3in46rlWa4rro
2SK2IZYqx/w3rwxJTnk/MOBMIa6B5DYf24pOgVRWpgwsp7xsDGF8rOsjid9vnj1az6ZZ6pS5ZvCG
23DYltrVGyEm+9aUlog2Nh/yDFSBctYJ+t9Z5apTWcqFUaQJfkhkVbppggV2Uthfp4UoaSX00Y+K
czOamDr6tI9bsqeQsdBdLRO64XFUACHwPk7hrZ9sl/CwNEtQ3WuUOzzfs6E8YQtxY2oBi+kHpW1e
de+oYj7VPIsYBCkimUDbm85XxskJ1UXP0xOpPw84sAyIf0Hf/thL/8ep+2mPfd9ih28wBK5VynTL
KtL+KzLR8c1BI4zfIndDtAA9M89xZYsJquDLnKQ8jYW7WnEe0p4/19ZaMOqoRXFlVuX+tdg67DBf
qRypqGuBCSKxkIlilav1vLg9Mk+yPGG6wDSHqUpSfUfTYBw5WvORaUxk1YkWIVCAsUlhnGWpO/8q
cvdnyEyvPkTBZF3woQ+7Oczva1OcQZnBwALYAPa7XWHOmC+R2OWPzE8gavHPmOT2pwU1JZaclL6r
m2Srt9zLJA2OK7NTgfD0uqx6+MyUUJd6gBqTqNAg15ZFO7PyNvythzrYAn2Vz7Os02NWlA9eSjHj
mPMlzMfCOI6ec5dwz3P0PFJfvPbEa586W6xQEfuifqqGhR9yaSUzc6sklGn1wI+xj2U371yd35Zx
Dvah0b6PDLTnEDRZuNppYpsNvJs7bX4kFCfMAYEQvzh95F73bEVDu8knDkDQKf6TUrXAuBNEn0af
o7F1itT915A78rrWnbtsFwdg8VxeaxvjYRlsXanuMkKfv6jCd9Xi1zP4ORK/1mCa6ubyENkNK+uu
b8ULpYiIA7XCOZo88RzVTf5mwgNeXqPWBSCF2+zoBeb8iAPN/WgGRGQ0ounOrt1sGzHpwpQQVTjU
QaeEdjrfSmvy9vDHQCxEQ9UfPLBve9oHhT66HDnQLRdpucP9fBgjIMNpz4wUVNVDE87TJ3sxP5nX
4YVd4nrueiBurZniYEqrKHzl3L92waROsK7R67YUeJuuUpO7o8Qu92HLvM8xzxUreC7NF2S2SznY
O3Zfx26V+3Kd91amg0QFIK3UUGUm8/QuOBRsN/8STN08pNm6KwM0cdQ85nyE8pICyKiH+9NzXN2d
Y4/iPNscoo2BsnplI3ZmR6TiXKd8XdBxExdqypHwmae08jVXHm0ysAx5a6EXhmmhnxqv205rDSZ3
jLaweuWRlQjqOle052ECANbwZUXW0G3xqjDS7qpvnv44bM1pu+QKG0JbffcZXw77cg+t33TTNZbo
0LpvBAKwjcPfzPeefXymtC7dyW7Khwmoz916f6vC6EeV0YoiCBUBs5lk9Hp09sQLsVqycBiUSecw
+jUqfoBGNj2aDaESJQyW0oCFYuT9owrDGzTiTYFj5+COUA2w3eBKL8btnLHSY5fB07DoDllTwDsB
P/wWWukbUAUb8C+v2zXTK3QLtXW8luduIxqLtQM1BPlRYawJrfk1UYThgKaidMDHHVqWMOYR5sm0
lcpdudaRV9wG0qTY5aDL8yQe68oLb51InUdcoO7eGD3zk3Flf0q12LhNDaDFjsS2V9SvMftJWmgl
QCYwHlY49TsvOHIV4Cq4akEhGRymOVw3YljNn67Lc3yX7I7+FKUWe4NxxbVvnCcBZ+lSNaHzYk4G
Ltg5vEmNBsmr3eaXP2FjnXElLlG+nxxjfVINlWrmVW8qKt97yH2IQMqBmal7DVKzI9dbQYd1llPW
Mf/Npu5X6EN/woZH/OQcBvraDsv4r6lgonCyfIGaCE5liI9Xm+MnSh2ahbUqHmqYiElqquXgMQ/Y
qW7BeqEpWaeMPZe2CyRjmJl3tYP8hOzg25JG64aB2KU1W/FHy3p+su0qSKxAbp3/TBtSMM+e2lec
eVTZrKGJUW5K431tgqd2BHwwyl0WDRs/A69ZNDrERGLJ5wKcetOLrTZnFIBpmvf72RjC38Df6BmN
FKdtey9KssU/5mIsC4Qws4Ca6WMHcZxRvCyuN737Y49TI2MOj8wQ+EQVY4U3krkX2GkayvlhYVaI
wgQD+B0Pxp6Uh6U9pRdrKkHQR3vqa9wXTvHE+jImdufqr+o6d+W2MuTz4LKrZqyzN1s2Wx1QjU2n
o39dFcoh7pv+w53AaE5zsGGMZ567OTV2i4UmrWylsRmW7E6JbFLY27KJ89Xeymyq9xkp6ge/XDcc
Ld+jpTHEmPZja+O4xFrDZOmHVYa75UAkbSRwt6HP83piOBn7gRxjY0Kgls/dzbGd86D5BbRj+SKa
9sFh01mH9hpHLRgfnNUbW7JHA3l8UaC8b7MbnaOgq3AwaNxTDbVDGojjqKYbvEsN2E5dFKsIrHKo
Tze1ND/gb3JKZs5xHk07h3NoJZ1tfyuBVcJIvWc27xRUbj99BdZiQ/i6i2wbjDzlVH+kte3F09J/
tUaOrcsW7rEo1lcD69lTlIFwVK4TbicvxOm+NOmO2+foadxdhZ0RRgGdLvbTXLF7nc2EOaN1AdE7
gy3NP82WcjGC5QRjqHxwgAZvB48aexoeefDZMb9JBAZN6p9tf3R2NrvwOCpIt9XRc2pw2VXwr7OB
tgZl9BTM0LlgsVALtUOG1JsWHeheBD1vD42r2goMuEvT3/I1OsP9q48FtQ1SXhqi0snWk5DFsi3h
KZ64dxuEDX301ymMW00ljpS123hW8+1o/6zqsrtVcBzqMXiHIhrTUjjHji30UWjnhMcKnw0pAty8
3btabLC87G6e3bC8gcabH8esDhkiT1CPpuFhhKSwz7DCxBNjVPgH0RqcFRB0lIvytPg8IN1FQptA
ObjRXSMO2WAvh3TMXthuGLHbM4enCNml0u+znVkaT0XnHQdjrD8jj0p5LNtxsxjwYNwmTbqcTabE
BdGb40uvOrQVmb4IocPX0StZisM3TdBlFFspTItnwwp/0tXvsx7mw4D76xRVOT2VXppD542Qb5r0
gHr1t7s28592ctt4ajzUrxXASKzR2LKXDVTYL6VcxkCB/KodgPsm/FMQbcYxqBEMkvCqE7A6r6hu
/qZFhbiYMxbEsfPtFVhKZdhbm5nVuM6nALAjrpS76XyVxSnHTBLbc0YGGoaGsOJr6g1j57v+BUzm
uLlPHmx3fAnn4coVKpLRJ9RpHA56YN+DFPjs2DlmqlRVe8VxzOD5Wo4prDMEw1cGtb9MEgYxYYRv
y2D9Y99I6EPbHk3bveXW6B7sqvgUzAH39L/GtkCvyjbMbzYzNtn9NIkbqUxsXcQaEnqQ85wqWIQ6
pvotNVNzDPQIDBvjol33xqRaYaisrloBMitdrr9neL+9oOQlAjc/rv6abZSUz9UIwxvJkEiswTyD
gt6DDB3inArwlE9W80eIxgbcmR9Hv/wcbG7ObAoeQPWHj0LOL1XOrF2FdO2Dlhd7dnknazEnuS3f
lDLflijAYjTHMzY53og9J6lnQBN17Vc0vtdBckNj3nxi7f3L66mFIq88S2deYLmoJSYS/GzNEG5A
xImOG8bON95sXT1Z/cncOwHFg9VT4RnMG0pEQrAQHxUOQ2Z4Cegf721OCAZ5mcDucSBjK+SJsnRR
n7j8fzC6lwdYd5j5xMsaII9QpfGqR/HRuvmBq+jdFaQHcxG3WTafFL/HiKCQDb0H48RurpIFGQe/
EeAGykHlyRiNHUdvbD0lX8apeyN9A4CcVk9lIShTZXcuVfbomNNhKMfukIryjlgZbilwkcgOH8NI
P+PgxW+hvXdX41/pjLzelGb9QZQBk1ZxLdf8LXBZX8lixO6zHOdUfOPRfStLc+9HiLIKp/70O1G+
m67vx9No7nIuzAPbAs1IDz65z1Mbvlj5MA/NEluMGfnG3fJoeu6PmmW5yXvIWX1zK4aA1x0/PQpU
XVa0GHVpxlkFokzhGjZslxkaE6UZCEQ0Xv07pHfQyGeyDDHU/D127WEx8C/qUra7iaQ3/ifD2Vaa
L6PM31W+/uXmds9uK8qELZQgD0NtK90iWq7Dp0qMLwG/3Ah1dTwFFu7GsT9YQ3n1/8PJwr4Ze7NB
H8hOgfqLfT6N/Q6j0o3GsKAjQtocGuFtcUGU+6tod2xMt3XvV7jekPwqR4Ae5ghyF1aMIEv9rQPN
fLuAQI0REXyLTD8g3hv3tLk7aZswPoDwJ8083pSvagCX3oURwvMUep8qQssn3AqASZb0TZSsfr0T
M/O9tuA/LCNGdHboUDrDAG4FiovJ7bpf3nzHXUfeng5r5VScwT2sGSMZ4dipjdXd608TR3FiO3NF
qW/eQlpvVMuIuo00vS6eeFjMkciL6jFTjKecbqhRSM3hM+bFt2mG2eSI4asGuMWezNkTNHJC04do
d+VB2FoU9ClSY7MO80u+jhHiPP87HKyFRwcvW6fYkcNherI8z477APWVJ3B/oVc4Acx4N9vsFWG4
AdmlfvBBcSRQxl7dxU35QTQHQTgPgCT04WxfGYtOj5mpLnIKL3iiz2ZrOAk0GIEob/zB00bdNYgX
gjv2As9jvI4hBZMaj5O7nlSlqaFydsBjiqECc1mTwEx5712e6nmI2a+0C8x3i2JUbotknIogNsLK
SDJJR4HM0KELzuKZCY0Z6cNsoDVBBfJkr9jSBBukR+ThL4sCZBED+jtkFg0B9EJ03CtopjScuacE
2SjuN3HV/Sd8F3qytuZAc25ZlLsYVhrzWbs86bAlF8ZpmdM/Y4f4wVZr/XuuLeMx6CUcKzPaWlN6
Ronn3EXyy7OVkjKkouHcdhGcMnpy4FFmdM7Jct430pCbqSuuujQZj6V4j/ikxnYJhledMkoQ4o68
TaW1MwgZYr8rrym/Vlhkvp8sGuAXUxsUfTo35DtKWf3qpxj8F2Gmt8mw2q3smmF+SH0kFJZVDQ51
1oBZvidI+ZyZPCw5Ofc9A1H68nFXQBx3EWOlrfrt+QMmJPZ9D+B1o11HdFHMynWtk2DsOvxN+XMx
m+tG1e63KMPlMK5heqDko803P5s5/dFG6x+V572thIBiVqRXtkLxp6ozPG4dA6fKn77WCuUHILJb
NZtLYtkDkRjzRxH5mFIpIOL/e8tIWUAAqv9gHrG21qCu0qcYMd3SPrCQz/aWMQdJr4F8zhAVRYaB
xF/5+H7fH6Z8fu6MwjmaLDm3vmNDS8cnONoWHXYuzsa4cn6HyK5MlCIYENUH7FaKvqDdmtkd2m6v
J2lkby49/A7J4VZVdybajKCTOCmc/PZc7tV/JC7MxXSKABkzBV2E8dgAId2t/kgTCsMxFpF1rHO+
qSrgcHRAPg1MdFDpUc91vhniwbqTNgPv9wAx3XVRxjOQDeCMKu/SW73EgBFNXJiFWAcv55pZJxmq
/GIwBsNp2THhdhZMJkvVVPYm8DqeDYjxNk2TadQaUl3V1Lz5rTdx8AphkMSAh7TadRjWmbdmqt34
fsF+x+otqBPeWNTNttPolGOruy+SfNrymnLH80/aAxORWbgPYe3Ou9zSdKxYYZUtL82KBdRLfRww
ikQhBv3OpvedGy6DIebAOY5NsJNAOC/OmIJobUIV4UT26p0jqYEsJiqjRWsLrwjembFs7Xo6sX78
GA3/dy0Hfq5Bqzayjd4AVfCzil4Mpucie2P+QGpHLS4LIttkWCJ14IwHwRG5h7mx4FhMBmVsjhmY
D1Pl2PpXysDSShk+GTYaXHXsI8k0o/7yoBIyCr9Tn8Rj47mkf+ANjwOjP9YrKrUoJUjCm3AtR6/4
reAM4K43pvE9mprH0aep8GmTGFgsOKkWrlePHCr7SPPxc5xW2jhG73Mdmjtrjd4CR999/3EghyVh
9M70NiI2g7szp5zM9K86H03WXI27TaegSXqXNtsNSbVK23fEKtt+bI5LmT4Oo/kzO/ZzN1sP0iF/
wFg1qNq7O5HItkuDvigK1mRyne0guzb22upZ1LojdwZ1Je/4H2JZzPS5htU5PlXTZG8ayNXJWs+C
l8S/iPU3W8Nz2iFO80qqM1J5vx3gTTEW8bvB45gqh4XbzOBJjjcn/1U7Kt8wmzmRbLoNDZHwzj7Y
N7+m+i+eSPDM3S03MNR0PyBaeGpF9gIwMz+0gfs5tflzGyiWbpmT8Hg+ZwxPta1PNJSHgWQ2C2Ih
0TZbiNSMkHqWruHzoEqIHH3/WPm4RYP8OjMZ4FdzpGXZe7L4Fawazz1akqOYgbt6FirN+Zhb7rEO
8nwf5cHLiq801nZ77tOl2SnkV3SPK7KMovwr0uyf9Op/hlpvqedeqcc/qkKcLcinjLGd98wU6EqD
dEBF5lK1E4RA81xZ0wNxkYh3PYo9157eynp5ov6COp1bO5qNc1SLxFVMOc2gbf1dOfmwM12mvrA1
16vtFsOj1S+M1+px/FK2T0MwDOrZy2T6whnFdrqCGLxZgGBVsmMz3yOvLhwyXMg8YMw/h11CrteA
E8vo/X9a2NlblAGbq1bFgA5SyKYZzHo6QuzYrB7R0bCf3+xiXdHLWsjkWPd2A7qIyYTH6NTlHRtn
oeEEO7offWkm9+6dGAfsg2nwk2aTemkbBqTxkJMp6QhvYuBkBQOGLG+Lb4CPW0pn4+Md7zsCVGLP
C8g0Qx0DgSpjICPw0+8d1/zFoBSiD8V7yLP1CvWHI0KaFg6m8keLILqGjvy8+3ht4PeXPtcY3Ixe
I00Ly53ZD9ssd83nIrO9xIHqvSIzQAWxXdj69G6Axlp28qVQfomkvObOcyc468ifHWn8sWURJo2P
MD3SyNRmT7aXXN45AWG0Rxq9N+d13AakoiGp9X46mqXLmLmvQZo/kYvwmHXrD0NMb2u1ytiubh7w
iTMGf/f2xwmyPwMydoLiCF9YcmwBZfYeLO5RRPJFS+80yWFTee39mDTrbxy2mxUKjT2bYk++FRwA
nnGxdLs1iUT0Q22CAUQXDIvM8E8mjPR3uXKWR42tdlI5MGwV2YNI6fxax8SzMOsL9ZMrFt5C1jew
OvKDMI0qYVH1gPlBYaqTe6NFYVumfnXIexwmLc3gBkb+p2EYb6svr+YSTJvZZstXD6ALOh+gYTtb
XKxgC8SmYxEQadz5Fcg+mw6DsBKqhITNyhAXufNSiwjF9AyayWg+yGb4UVVNudayGgwe6hVaRwa7
wKq4Z93+NrSDvQ1EYOy0wAu38lRn8D4QOOmTNU6eXkwdei4lLg9s7cGGCGAe6W53Wo1pmxOkbPVE
//U2K1+5RutOq+G4hE695Xs/4WxWx65lQA5B8dKN5clwnY+6QSiqjciEQZLdVmcYH42l/OqK/q2d
ggX/ckh+DPjvTT54sGtAzAZVs4tE3m6EzkEuNRV3iunuOlkFW49pCTs/MItrit5gGNXZtIbPtVz5
qfFnsKvz8ZLQAqQxuWSwNIRCnkus93Jo/BjZavpihQFwqW79REwzbKi5b6WwdkBqU1Q97vzHHIwP
0C+848FDQsqaBdoESHXaqRx/bteVgDDKz9k1/+ad07+4UGQ3BKFzKBNGzEoedQjcX/h7XF9T1mev
RNrs1AaxTNV6K/LMebbxAAAF1x5PG9bXmw7N/mbugHn0mXxHef6AtZAqBCCW04bvuoaHRRBSwNq3
YouueDIqJhh3d+GQMO48ijbHigzwxzdW/7gUVCrDUL0Gk/1U1X6dFJGw90MPv6ufKgYlaIvueveh
ETT3Ok87Br/SREZnwEbbo8a0AQTymbIz3/0a7QoZoGgOrU4HVye/A0emJQNrMClwYefRDTKmq6Hj
eGeR36dd5lANiYPifcGuXnf21RamVz0C2eKlSKfENWNkwHalGszidbYZUBLchfvkxLY/CrYW5N1N
MZJ2wk3jsCOvsEPlCeXQ8h3YwdJu+9aSPkRbuqatN40lv4bFH7ZrmLXVdayM+u84UNsYSnJ8q54/
+lB4waK3gUdxh9Gm4obUEWUGbVRZ/vWLuWzem5m7HL812qKkt4ph+AsrnYc+4fTeAUzv2n10jFsF
C8H3e3rGkGRDf/9n1iO8bJylWpg/e9RNkFvga851ZLRkvZl/3MEhLMUpqcxbzfo3Hdu6fpjzcOxA
miEg7q1sib6yruF9zf648kfRuv9WVl8uPySJjuHPjPjkPZ9Ss9i63Am8Ldf0D2tGkfo8TlZLetoK
R9KxxmDZWKVo9zNWi+XRJJTGhS7EoGPvT5mjtiiCHQQ5GXGl25B+CVxIJyrzhXSFfm8TrtDtIH+G
5YGn58x1X80p3VWdvwQ3iK1RdK5WMxy+qPpgG2r0nS1hMByd8UQUN75vXUgzxjZE75pXvW8ybMgZ
wpEn0TpUz+yEkwKF/dZFN1ah2JAp1Rlp8ftsEUj6Uz1Zr6AhIiCv3EcrcV0NEQqA4IfiUfqBkR+j
YdJoh7AB1n+YyeTzHuplhcqo9AdK3Bx4JhCUsIIsd2K1XpWkhU2qu3r4puoXjceW4op9MZGpNZvp
E/ygukmEcm33lLlpYT9OAT45ZiMsPFJZMhipOscwN8ZiAvCYrWn8YYrVTJRcoTRJSAuo6k2zKplb
QwA3ny1/8T77rAMa46gBxYKjWQA/2R3ZM4jpymkXZn7HQjTX8OM6ZdnJcNeOnsxB5x16GLGktHiw
EqDQu6Md4POg17CvFor28dkXq+8edFbwzbAuRuw6yLANHgLauSNRpRyBXEqb1n+Wy5iAJALJ61Wi
NK5FQ+3+UNmBz9/qguXcmgSbHT3Db4PL6gseIhzriKMjq4V8Wa33cFZzhKvJUhM1QFy0hLTCTXXy
F+BwjGHMypdvTZflHiszsbaPypThuUTf88cAKspz08vaA4uF6QHF/mNps4CMeQqiOhmNsX+CgQNw
pp0bInS1t/Rvq9GCi5IVgjZGfQaC/kyvWDGYXZ9GWY8Y49Ks3NW6EaxB72vLcC54KAomz/Gc9+xm
0Uc0FEQekU4jv0Wr/o1ixPpdlDxYYmf8jxyT2spIXKf33HfpjWa3o1OL5KNdlcWM2WYEL55Jrs4N
0NByH0PKf06j12YPfp/jcjJnpGolgl74Vtq3PwwPJ0NcrAEej3yaEepkOhzKI6pSGnjYbQJlX9mP
3kGGBc6GwTfmZyzzr1UxI86d7clYpthOJ/ILAURN/zJetwIPu6KJb3JB39K57YgzPmddhTvTfdXM
OxRKrcrrt7ZcMHwjMwI6wRgT1hvwQJ+kBp4sQ2OF33Ul5G0egQx4rsFUJwfESBrzvUxc52x5C8qZ
WznSVW9f55K3s2HRhcO/nEI/AbPS/7S2jea8mwdhP45I/Q4u+c3AaHw/wADn1f2JsqFiI6NNDk9z
zqrTkHfVRMnmIOCieDb0Bp08+1e3sLm+CEg4Oi10Vfgc/qN69wvE+Avht/uQ7B12H91d1L6k85Aw
lFIXvM0ckaxW3nrCcQrkzdrf6lZV6lAsFl8L2V8FWtuwN149TEMEBDiOA1Sizh96hr631sQCBWO0
DjYWIgS164PaerWXaBh5s2aBTcUQRw3r4WXIW+vGSIOBuVRMKzedSVRvKAqZHVvL4dYk8JBkvVEx
Ztv7Q8PJpupsvCLMaj8R23KEMFnSFVMLVy8Hx1zzPlnBK5gxfVQqQXkszl/cJw45gh0+wb6orDEp
08UgqSJDzg2QrXxg7gOgRJp++wCfOOzjKFraY23546c/hsjYLc/iOdTNDJfbtuWB24Z8T3PrT786
v4Uc6RM90NKNeN4U48rTj/nim7/ROVH9S6NlhuHm2RV9Df+ZyymB22U2IVM31Md5rNLR/FejO95E
BdbyTTpZOHVDQl9JFVyZaW45XuZuVzTYx+IFW2V59/+NhJc3VCMnM6wNJCTcDXGVa+NbAMT9Ii4Q
KW84zTeszmGYUOmLd1aGAm6wpVF7mgZyUfa8mXupBp8z3CIINE2kbsN/ppb9ZYywjFEASzRRmgen
Yy19g6miDkHDz/IVCdTwWAR4lzvFD2GDQ4HfEiHUmFWLTPsvuvERfCIAxMbnLuF3uhbuJwo7/t3G
poK4EeVK4WFysLN5SYkijIgGQIygA/Ga5vqBACTdb+nFqdZB7L1CSM4/I62YdplB7aI0qXLRfGvT
bp5mwzR/ewLVgRiH+nfhW3DYS5LPH4zKop3qV8n0Rwz1M9sT1HYmgK0EZRNZQZV0x6MeOv9fISWF
1GJSleBAtndM4cQ70tQcH5KXZ3wzK9Kc2gQhmkzW7L0MQmnj4LJquTCFgSU1ScUncvLp+f9Qd2bL
cRtpm76Vjj6HB8hEYomYngMWqopFihIpibLsE4Qsy9j3HedzZXNj84D+u5sFVhR+9xxNhJewJTGB
RC7f8i7ku5/bVAkOKwTciT7Rn/g81X7+o+vTb51NtdeiEjejw/mRsD94FNxGTw59w+Q+tmvA4WOE
UqwVuhBxa/zSKzqjIEwWpq5dhY9ViI63LArXw5MwtgFSae37Gftb4OahgRFH4PrgRvCEf47SiAQT
F0iMv8jRIQD3MGx1Y66fgEk4v/PawRPOXgCM2gCDBFU2+jPaINH3AsSJBq2ucx1kwR16JEgqtCby
g0V3ipxF6z6kiHXAvK4bgRPqLO0Y3xI8Z3Dt07y0npAub2BKvI9JK+r9DA56PKaUN9hQL6SJ2en6
7ijl5FLCzIxHYSG0BSUsYd0b45RbAESzeCedlJbD1LiBuNPaXP1Bg177sBgzUNTXEYD+88/1kUvz
FkIIApjwrO9Bd7m/dlFrfNdnKGke5bnyYxh2aGii54FyJd3f+pTgwITD44j5AkxqyTJGqC88Sl8C
t2nsRfs7rrh8Cm5oMEeK36Yv+ykNEEW8ScWkTkKnuz80PcVD8I7grlATxh1kJOAOsb3lp1MrAPVe
GAooShwnv9WAajxlxOperyxO3R7lzukmpDB2l1eaQ9QKYuv7OPWyObSdSvNdBmfgB+mF/1DAPPbs
aJwOeoDPYYyEAzKKMa1ANM35jKOeoMCX4UhJIk7MjDuEmcfHzBU9po+Qc3PE9mT6G+4oTAp9hcVX
02/sg1HARd+7FL3/AKgsLFSEDOvLwEbmKDPSajjmhm2WOxKFcPzUCFvQwkPfCTwpRkAe6uY9omAv
k9W2czh/oZqSfmEDI2xakoogD5O2I8VXH1JWPhsoTOXEz1bt5JAUU2YE4xYDZ8HU8XFknTUkqZxo
l7vu+Fjr0RTjSufksBB4NmQGEjxYF/HeIHefLScIjrDMzU+ioHE6dqP6ElqS4DIj6tJv8M+bvprG
mENsNB2QS1YboiA/zu9BWImnYbaC2tPbfEGswx6NnixwsjheKr0y9y566HAXpjB8sjvXkHcS9+ND
V9Xl15Se0ZfQtaEVRPVzXYBSrjFI+t2Yq4DbGBQ1FV7rgR4AEXukg1mFNVbjytFZUHUr+PTpAS1g
WhIYELBc8ill/8w+ud1NUdARxPah6D4a2VTflbUZvafL+d1A+aNblKFdZx/0qG58KUQyWXtIG3zQ
NEu4R5K6Feat7oYaqsIvtz9ulWCtoWSytSIA7l5pTuPj3IVhuXP8mhXeU2fp782AVXrjjoqM0n7h
vbnLVfOQN1ojDxkrBcuNPKTM/PIDqISzIwrYuUAO4qIZH60qIOSS7pK5WZ3ikhpEwf8xx5GNnyQu
6xLiPCZdo1WEWrsDl6X/lixrBZQ9FEel69OhtZDkfbCQ804e2skZ/cNsmOpeda1rQZXpmaDER4B/
B+2TC2poUd+6lXVaIbCW5AjJEzGQGYt26JNb3Gv4/X+eAjRlfOvOQUkgIEFKqnEHhjWB7/lygEEz
sLEPJBGIsOdoBxBzXWj6lEjSSDAYEFkAMUXBkJatkD9i09HC6XZO3hWmfguGEzw9eAWtBYQ2UFlL
0GlLyCV64HU6jEQrm8wd7F+q+zvnJSBsOHz056ydk/KeEoHMHsGnuWhjdiASd/BjBZLEyjbdWze0
EDPDtwk85MBGPeKeyOE1zewLkM5p8kXLoqpZXK8smrmge1jV4DR/4OnZUuQHy4FCSN9aNqaqBFII
svmzvstD8ioUKyO+5KSXaf6unEZsk7qUsdFNQ8Pa03Aw+5k1ZFHYLEYV7Md07KhM+TUoFGlRSsJF
0w0+tU3tE8y0bXBXRjnasobV6PCscVhrT5UQU0rLCFz0zYzVnHYMjQgu+g3AQNE+KzIQB/Umkqxd
V1kgpWxtCd9ju0+//PkNawrxzSFt0CC+7fNEVxj8EGbvyFfd73Qpe3mkEkRPWJcNkjaRQq+8NZwW
J+tQ1wGxdCPEoDT0lYOljqu8QYe//kS+4NtHa4x0yAlDln2XFkVOzvxpytAKnCi5qqHVPwd5bVaf
RtA5/h2ZPcvPrEf6MICiki+NdFnyGE9GeObYiQ9qKB7EB3AWfkqeGCLMQXExbegQJvD43W7M3dtm
NOSvRPnOV+y79rGjgaGKoNcsaF4tCD5qJWtvCPIvQSRGrpD0fT/gMG4gRBlTikDxMQs+BjFdbJhm
LWil9g9Ru79AH+REVIrL+tDq488vtL1FOOrftNTmRWn/e1FOdRRQUjr/z//1ucj4638uf+Zfv2f1
W/57WlbHH8X7b9mPZv2jzn4yo//X03nf2m9n/7HP26idnrof9fTxR9Ol7T8dApbf+d/9xb/9ePkp
n6fyxz/+/r3o8nb5aQEQ0NeaVLYJE1dCb4Zug2+eNK/bJfyf/51+y3//26lZ/tVs/qB/WSgYhu4Y
jmMhBKh0iW7Vn2JXhvuTNKROz4ntRDXIMv4ldmXpP0EZdUiiLdMwDCngzwJQb8N//F25Pzm2WA52
XSoLGqv8fxC70nXlUKlkfFs6tvuixPWaDGsCdjeiPkLBuhiJa7tuQADbQqeihnVmWuMGP3TFvX0Z
DrsGZhqjXEO5K/pza1UmRNlwBt5ihHuYN4voJ86otZ756MhThbnOR13sH16RUV/Gc1y0xJTDbClz
NV7SSOVWEDHpnPGPYTDaBwVr/1FPR2iMsP0AEBdTeyJoQkNKzMbt9fEXkvx6fOCOvC5PYNvuQoN+
xTVOsi4ynBJbVYSbAC3olUa8qNLj9VFW7OLlLTmPDUTRbEBaLOfVKDXwBahIfMRyyOGiNMWBMj4p
M0HWBpP8woQKhmPJKFYMNN/zoeqyiemFTZgTmk5727ravM8UcbIzFektqmXGTsGA3i8X7eIKVWy8
qXFpfMGmYdnDZ+dBzsc3nWJGLg3F9Qpj5h76f2p8tHgkeQMKBaGOUOGcXWFVBV6pKuOHzAwByvCN
u4XDV4WfEGCQdLwSM3meaQDTkesxD/WyTqPvIszp9wh003f6EYCBrn8l49JnElIXgsQMExS1EpaD
IhHC7tBZ/BkaI1aYkQd2LaQXbonHbKQqPOrag5/7BmbnABStPkahy3Lz26bQsDN1QxhUDk4S4Li0
0/WHW5bIaqEK6Rq2AeTK0pW1erYRWae89H1IHAYSt0NlA43vGgzW4eBHDQqiVYTjbF2J8e76wBdO
BAZWhhIchC6n8fkHLcwIcootZ8/HS/hgt5hDUyKavLynxdQ3n66P9uYT8G66pKqCU4xpWnL1mk1W
DEhUjaYH+VUdcm7WRwSLsZkUsNmuD/Vm6y9DmQaLdGHjW+tNCWuuqYxmNr2iLI6578wfaMNlG++z
6AacfTYGEdJGV0C3LdcU3CCvz5fZL7HHDn0T2kJLOcloq31sIm6LNebOpkiyqAd1G0fAmy+2jGlC
tuMg0G2UOM7H1IyuAY0aQ/Mp/OFxyNPqoTfx13OTGu+o3Gg+X5/ItXiFzsspNGcJN11bCMda7Xna
DqNJ71x5EaRkdO1zqouAvTzDhCfaTskv9N/G+86q2k8Zm+o2w39lr6k82TjMLz8IiweFSmk5fNrz
N0fAOcOfWTM9NWvoi8VN9YCRqYSM6dMMM8oM7yGtPQRNSjisRqJpGi10DLlUr0/J28+OzqXF1e0I
FCzYs+cPYpUlUOgsUV5ZZeWNFen+EZ713jFx9aXuWMK0F8HW0fvmiLAY1GYlEygJGzDJatAcjHVC
/uaRECE9RkN6TKnw6TgT4Tgah3s5mPkx0JZncHCzywBiJ8p0DzKccVT34/y2HyrdC235XlZVfY8y
tkSmQbUbC+bC7ECvsxz2N5/JsVdHSleZKFeZi1BOl3606P88BdLPPqal9UvRRtgSVKkTboz55l6y
IJJxEb9MjhBLKPd6I5pWFPiObuhekVTVfd+QmnDKRl7BqfpZD8fvhcZCAXAHDXWBgF5fD8aFb+Oa
y0nDmpCogKyuZUuQ2UCQYnL1xmaanepZZaUJDMw0ocnCQIpSzUCMDJSAL1AIaWOzOE7AWm8Q0VWo
1jXigEin5SH8ld5C/O/21tJ7d8mevOsPe3GqbMtYNpBlSbV8vlcxEez+EsXyGTiPFFieDFqNDjQW
AxjWIvNYRKcqcHZZk/4gVEzur499cZ5Q7SD2FMrhbD4f2waJirgbn4mOSPceF+hwRyRILQZpi5vA
CEjMuQg/A8KRG2/99uZhgbwaebV7mnIiI64QsOqGOtmDQSrBbPTxXkM8+fo7Xlr+XHK4oZmEnSQ2
5+9YFSpDh7zTPdoS7Z6qFuEEQIJ9AHT/qISI7jDdNjdW4KWP+nrQ1eu5g+W2uc2gER3Ro2GWi8YN
ehm6+WiVNvK0CYr+kHJt3IHLvxpCsPcU0GfSK8zlBJ5yZwuq62w62j77vSil9CqOlneUnPJTkps9
4nOR2lhElz6lMjkMiVoYeO05h7eHlVbChleW5faOwgAKGYn1m03IuhUyLo9+fr/zakt2SDuOjtPi
pPd6r2hY7hY117+XI57hRUkAJi4Hkzs1uNrAIet2MCvs4+j0cJM0BZfexZEp10OxMceGeelJbFJV
3bENm+zt/EmUqeN6FAodi2cKhrLHWAM/VwfwTZLu7aJ06OT1JbJWnQl9EpMKF9eSXTQ14QeZ4Lxn
ina8gz2gn66vdmOZgvUUWZbBdxfwiIRcff1wQjU0Rk0O1nEAngF3NmAST7jlUenywRZGE5DDkMqR
ZysfvGxd1ZhkcATmhhz21x/m0tajTEhL1CCYdl6e9dXRJtLOQjETrOoL+4RgO9iXVhndxgh7PYWZ
G3xAW6jZWCSXth5nMbrXuu5IZS5f7tWgVteHtt0bhpeBT0PTpHduqUk+aC0SsUoH9pMrmMxdjVqH
UbXJ8forvyh1reffJiFDvoKA0NVX8+/QZaWuyG4Iitw6wVgp3xk6+qbmgCiEho0spdYe5N6SowX2
UN+10kcKQZY0tDIXmxxZloe+TK2T1dCMyMnaNs6mS/sVZXAeDoEsiyc9n6AsseoxDDoDT1MwZB28
tgMczPHQqNbdEK9bdsF6MhDgMiDzk/abLyngq28BUsRqaIixX2ky/ujdlAoxTZJdhdPjYaJLtLHg
3t5n2DRifm7abErluKtQZ+D0nxJktvEiBhabtpQ79TofT9T/C0gkxgO+cgAEjeDL9a/+9jRg3CUy
YEYBIayTG9MXFvL9JKoKEtvHwNULqHPS2Vhbb1c2oyBcZ8LwcwkEV2eOqLRSIShueB3n/qMDoGnn
SlSyQ1CaJ58WCeo/YXZbKv93BIidjWP+7bdcRifWJ7Ajplp/y66Ps6HQmVtXC12iVsQ/Q4xinlPE
8zwQYVuSeG8PD4EWPmKLZFcE92vBxcFIFfKtDQTfgmC6qkL3Rs0IbIxpFkNdxDBlbiLz9q9/SCqP
SzJBQe5PffpXCxYcf50ByReenptwrYjavCYB73l9lLc7kKNhkdJ32Rvcmqtl2uECA0SlE/QUIdga
qrDxEp46rIuc2ftPhrIRjrSXeGB9Y0qIfL6oeKEQmSXPyEB4Q+GlS1L89WImF/Mi7GdINroQ9vJB
X81dEwD9A9kMUkmfZ/iKyW9hjxBPZLUUwKY++E8mEe1InTIthWux2g1o1M9tr3K8uGLc3puKFFS4
IIIBYW0NdSHTRflz+VwWiZ6U67Uo5goQn+qFN+ZdchiQWd6HjkZIaTgTIkTZ6M3o/z0meVHScUY4
xConyLwh1gAbt9vmoyxr69UsC62s3KyFvdsMOsJWTunsAq5vGKf6BFszHz2US6wbrsfoq0Og4JXZ
iMlrXauN+b+0P236MGincyYg53j+ID1XGe5lieHZo4hvndi6GcUHtNh03Gkwwe6BTWyMeOkE4mI3
LP4Gi7GO5LUAalZL0YzWrtL3SWyJfSOd2EOq5pOfaNHGZXLpBXF/Uq7DTYK/xmo9OxO8rwhuMfSm
KDqBN/P3Weoj5tDlTyrRehKKKNz4vJcuMGJoiqFAcNWb8h/QHpqRSCxzkUwB2CitvBMi7I/QAusn
mhM92MoQpjICMRsjX5xczEa4XXRCNbk82at1VYWyM1UZCy8uccQq8CzeZ3DYPZBs4Z6PubWnLp2B
i422oRsmCqzr6u/QjrE5aMyu9LHhklmHAZPKw4Nhs7avn4HywpckYSAiMJlWlEBX7yZ9XeDsGbFn
Gm18KFu4ZyioIZIZ4Y5bQU7T8OdLoSi5qeFi46i77xBNeNadEs6DAkZFjuM8WQGdyZAr8CY0cJWf
FcIaM2JPQMz9o54WltfL6Fn3Awn7PTSeBXZa91HZJgf0f8RNrjsDstYxqJvUpVfQUCzSpmk4RXFo
nzIBPVINyOFMNkaV4Ae6w/VZuDDhhs4xSbKim0Cwluji1QfGahLo48jSCocs8SxE+Z6ochT7sArm
jZ1jXJzwf4+1LsghYaOXQShIQqA2v8vcqdvNGEtSsbSqEwDR2gPM0h5KqZkHH7/XQ98g8AJyCIPe
poL7giDAMW3xEOvrPr+vprDjOXtrY0ourHmmxKKhyKQgsrWaEj8VdVKW5EoD6/TOSefPdVInXzBM
kZzv8xz99T1G6xMhF4PUDI+b1Xj0rDF2XgI4EKP+EzZT7W2zSBZCOZdQC4Zk4ztc/ORUJhVlD95S
X3791SfXgtxxW7gZXlMbwUOMnixmo8Bw+mYaN/bYy+F7HurTh7KUu5RESb/UEiK/HsuMkSZeyixZ
nbVfZtQIkHWZpfZxVPge7grELiDS2vaj2+ofhwTykUqS6Fb6mvseDY3ya4k1BxSRH3HXGA8AUgEq
Zw32RruwTDOWCTQzeVeWo7vT/CKkMoZGqpvoEKlGDEd2pJjQiiFP0qXxfYA2wG/8Hsq9ls9IU1Sl
/UVvR5g2FeCIu4VLC4pXW+w4xNwMj6Mb1XdumkP+sXrZfapsqiU3VEzt9wEx+eLzloYf0hRCCiKF
wvqmUjnGN5OSoG4HVaTV0UB7XB1CW8Dx55bCORXsUrZICyboA/pp8ofRFx29iS4oj5UZuT9roXR+
doZ2+Khi0b23c2v6mgn4hjccY/WhVF0huNNb8TPyP1Z6cAdVw4/xy0buQMe2vw7YSn/SJwURCUdS
lCKM1IRBZGMdNEXGx7Yj1rsZZn9PPQhP1XwBHe5gCOP5kWEB93ugugioTerjEWECZO12DcnHEUN6
3EivHz+XjgRyI51c0JH229YMMYTdVQ2lRjoyt0lufa3SLtrLrsK32krym57u9MaYl9a/SW2efJAL
nAHO12Qg2I2ZYkxIs8MJO1Ywf0047Ru0tTfW/8WhJJUOi1iUsGoVDamq8h3RtxTdOo4SUEvNMQQy
9XWe+TjXZ/JCiQEPR84sg6IbOZm9us5EqGObV/Y6FC4ExECiAbPMQnFbBu67prC7D20GhbbUcTR2
pwDoPwDUnUnh7w4R83wXROmwRwx+hqOr2qMvAM5df8JL31oRlC8oA6og7nLuvjoLZgf3HTytdc8P
sgIHYrSZqX5bUGTxGkCpGA+x2N4IDi9U5MQCG9E5yIkraMmcDzpAPhvtvjG8HHUOoJScPfvUhGgZ
5n35PUtj8GCljJNn5QQAic1sDJ77GFEKMFD+p6HCI/UmQhrqEc0cI994OrF8/9XxKKAIUuPXia3o
LJ8/XQbdt4Jwr3vJHCGM1fTYF6IeUqPbG8rRQZfQML4mZPMmhjsSXISGV+L7UEqsnynzRV9zHDX/
wDI8exdEFqxllAb09/NYL2Y3dvNLaCr3qZxD+Mo+gcpvFQzX57GMzN87iZTPxutcuDjxnKO4xTnP
6SdXhz3OjWWTZyM1Ns22D3Y0/dqU6FggEBsdANSLv76ehKCVZJr0O11qV+eTxzwb/pTNfFqwdvsU
dgqEZT2giRaiaJGgGytytvX1RXxhR1M9paELvJmKgLv8+qtFXM9Ojz1BS7ZRRQH1WqgOM2CTU4s5
8sZQF4q2JFGUOUBDEYLTqDsfy7YrFFUjXhBIDPKFE/4+PnSYG3to4X9pyJnaRYO++jCTaWbO/Yg/
/UGrpvhXuynGjY97ocz0ktGR1GHMK9dRStzgd+crXIpC1Ec5YyBm91mIOEeE3hEKKjn+45ipWuGA
YatC2vv6vL/FhVisLd3WmQmQEEqK88mAbaVEG1LAxXjJ/j0zuujTbGJNAbEmOeLQJp8wraC0DYj4
GQOM7lMJ/+GuXDTgZAjlH93CERdgiyymAWl7/ekurXy27wvcBjjDeilCWUkRKKf2pWWVcSz1+AGE
5FFoTniXBvG0cYFdyvZBxBlsNVIyPNZWx4ab1VJ3JmoqI4InHv0ycZOUc3WEnI46fLhY5lJHurFb
bEAohcAeNdGdFMHG7bbs59XpBVBnAYxRbwF9sPokQpVZgPP1osrMDo+GVNxEQy9ur8/thYUnyVC4
1ZRt28Bgzj883hpIOCIV7aGYZTwVk5jwZ5+6m7RvxwOYr9wDRV6fcjMKTl01pBsveWl4g4aBSygi
HLFuGtMpQh5zwit97qnK+fM4e7le2HCqsuRg9ijBunZvwwGpPpehrT1ef/lLy36pLJGaSbp3QMrO
3z5E0kqPOip1EZ67N6jKWfcdoHlvcozsACMM6R+6ApQjRwce7pgeUKQDR+yTWqJdEe6LMsX1FeFw
UOblxtQsy2z9/blluFapbhNIrQ7gyEWatwik8CYbm3XkN43HmvDkJBvaSonEcBuM9laF4NKgdFEA
QLL8KQGvDsWxE0ChrJBFN+2xpEveS2hyhwjKyi2Ssfb91G419ZafuH5NwlzOPPIzgzL3+SeITRcS
TMmI7iBdkHt5fBDQDL0hq6t3oY0AFu1FvCBw6T7OSLOh6uiOn2HzfEsXU2RNlfXGxF84bqQyQG3w
F9HDGhyQZrnVFVWJz9YY1Z802+oWGdjnpqytI6zQeuO8uXDnkQ67XHfkxZSMV0CaJKDgJWEJwbJW
2T4uFTlSRyxpuZ2zdcwvP2s92eB1Kcu4wG3Ba51PtmK/pYGbwjaz0vY+UiU9E6Tz0IA1YqR38Qkv
hkZB79aoVmdzeypR+to4zS8tMSIycJtMMNCL1R0fBapBcoxnmN28Yt8XcAdn+znX4VDVRqztyrj4
7fo+vzgkSKUFl8KGWte9YiNCb9UcOeRgdL7PjSEljIH15wYLzdJUUwitEOOm66NePF04WRagKDww
wKrns11ArqkTA0U8mUj/VKVJuUeYFhlVf5qPThUhE9YXzl5aJv4rSIY7hxkgHTqHyJ5ZE2pCemxC
wYGet9NsPtD1x7u0zLntOfi4+QGhm+dP16LLiV5jiAHeZIAGcdPs1i59RCip8O/NeHS3dvryA9eL
D9Aa3kBiwXuv8UkshcacE1xB+QrOyVgUOKzYSA6+U5RHX5Y/IisZ75IgCz6USdGc/IwDoeyd/AFz
FVSFfBRdq3w4XZ+GS9uPFgP+YTSGls7X+TSocoAx1kXAMQEt4q8GfKxJJ6+1Zb4x4ZdWIfEdIFMb
XAx48PORAreJogisnldpAdx/M02o8c42YqVjhuyF0u8DGW1hfi4NCpKHXs2CzTLX93sMRDkKTCiW
mpmjtD4GxxnvhYNrIGFQO8VnIEqf//qEgnuzOcptsODrotRooL6f17FJHAHnZqhM+t1NBbe2ieaN
o/MC5oyIhbaeMnC2Wmynzqc0kmGgjHqQ1LV0+asV9NGtQoGwiwOMDNBS28GUjfYhKeextlOxGyke
v8vzST84sL7uzTiFt0qL94R6wSJ2YqSAfqlNT0W4cfReCnQIKEHguzoH/TrQiQPoRUnTSs/RULMX
VfAt74z6Dnffauf3Ccx7Nfc3RhEae8BxYmP0ZR7WWw+wrAsTc7lr13XovDBxkCkCk1hy6g+LJAp0
Mr3/OCKCe6S6qD/oWfzZcsbpP9hdmKtJliCNFZqG5x8I+wUo8T6MTOQmKIroTnBvj9rgkTi0/8lQ
jsnVJiX0AHt1npmFDEIffr/X+PBHHb1H6zQUaKZUcJiuL/GX3uOb+XQp7vJG8B7WJ3uIG7QhRuqK
hYyb90bZoSSAJjy0TuM3VCurB1wa4rtqrL7TURNEMAqh5dmFqTwLcIXdHvUm/eg2TbITOeq/Mecu
QkiQG0nnwQelw33AdXEMLIimRegPO8TFzY23uHQ04HxHvgkbQMfa9fzbTIibzEGM1SV9d0QO6wz4
bI41TGVX9a4LmkUavja2tuyFEASQ6gKSokK4IObOR5Xa1CV5MzB1FVrJCScXmpJgRka7iLyahqon
U/NLl1nBsSja9L4vCmNjNywH7errcTih4QhYhc6AuTo1QrpdfmKzUkptaAAkZeWH0rF/gTIZvbu+
UIyLb6sw29NphC1tvvO3pbLrjrEvEKgMerC3LU36Uo1/JPngHPDCbo92h1S9nk1k3pam7UbXFRv7
4lKhg9SeYopukee9Waz4Y/SdjmOTB5kDv2UjkPhEIYXaq2G4ZfU5u9CuooNlJtq7oqV8n0XKBe3n
+ndZFMiN8O/y4yxrzlEotIAtPJ+SIptCDd0M0wuLodzJ1obdgcvmzSBa5eXEATcKT/eDJGLbD9Rc
T6nEEbt0XES5uFs3vtCFKAiMAZ6IJncIz7N6msiYUdHTddNLYqe7nw0OqHkqtAel9bCcC2MDnHVp
6QFCWVpRUAMgMKxePkwRpg8yrmM6pziaa8kpDl1SSmoAGxN9cSjabEu3TbDJV2/WBPaUD6I2PVwC
OUTQm7i3YcPeIJu1tcSWp15vqIUi+M+hlkl+VbbLh3SiP8SGigsXbUeMiPaiGSpvYzMtB9KbYZaK
zAvoBR2P82Fw1bYbZyBUm/Kp/WZRCNqB+IGUDCTw1PQI12iGAWk5kPnRkRMe8Rql5qgDbdm0aXh0
OiSkN55pycLfPBPrxqapTiV8zR3CyKKp0DNnc9EtAvi7aJHLkpKBqKuDWDzCI38ykQvBu3CAhnMK
6yY8xkMr9tef5NJCpp4PGYNjhu21Os3VBN+rLpZtFZcDPbkqfiCjxrUwByVShInaCueXg/rNm5O2
KwJ6g8hyNWApla+qEXJRqT+aMh1uVD7+GmiDOnZTjJc9ggbpDQ7vDjYgcfWAUh7adCPWaWE9hBvb
6uLLw8wBMPLSjlid6CViGChZoQNMNxRrbd+aj01aVV7V2MVBhQiCbnz3C3cnbSAaHwuBYMmkz5ci
Fp0qbauKJLbGCCQfLCQ9SqzhMEj4hepg7OEQVm2MeWlDvwCwDSqCLKfVhtamvkBNp5eeLoPgLktz
5Dor3DnsqNq6pV/upfXHhebECc1upRS6GstGzx0ppBqQIVXgvQ7riJZwM+45v2rczgIklXFFuXGR
HPCKiXgVJRz8oBMcZGpNrzwK2sFeoJRzp9qyPOU5SuuOCQHSoT10SCpcbmjKY5xmihwZa+j6Ihgk
wq4I4VU4U+/yUToHxMSqDylUykMY5QKsir1VZLsQGJu0N2BfL13SNznZbDo4N5mzBPCYRUjyjShY
hiGWFhSYvBJpkSPSrxOWWXO7cZpdWrLE4lBRHZoQnM/nKwjakuvUZmgCLLWbI1o9zSOuIAjJitgn
O9H1/2CLmBSzdUmLkGbwarykt+xImBXnQ4PioEDD7EYUAfjO0jcwFpTW7fXz6NLMvh5vtSVlqc8q
BE4N/Qi91Lav5R5niHeAcdpTYw7J+65e5KeNqX5/feALmRaFS0Pnb/wGAVedT2yoYtpkOgAM8MHJ
H47KsaOZiGideRqeadcmDxmraRdVdnAYYncL03WpUwwBmrI91rRgote4ZK2uNYwLAJzMcefe6D5G
oz5h+F2Rumgw586waxvR3maoY+EK3orbCjbFtwibiTs7r9+5XYDT1NDYu2GoUWbABWbjy1x8woVl
S65E0Z9pOp8hNB5Y81MlKHmAIrT6/Hc5ViRKtmqO1QKAL21nuPEnlMiKDlUcp6X3ALlaf9cI5GcH
DFsfhqqU7/XAavY9gfan65/wUgvGtInHaElIHnSNc0RQrDJsRqW5okX5zTin5r7IxO/RLKfDUJez
B/jD+RnnSusgNcrAlm2lH3Q/rDdu1UuLCcInCjw2InwA6s+nSiWt0Y4KZpi5WIi2QAV3mZaYJ2f2
gzsLxZ1j15u/zESQB8zo6R5en4jlx6+P4dfDrwKrLFT1FGD85I1jYz77VCkgtlA+uyG2fL4+1AvY
8M1YdEGWswHb1zWJIupj3VVI6HmYMwtvEBOeVIMO4dpUxamDvfIxcETzTpRzTpwTT8dAz8NT6XDr
jTleWmQzv2ci/uSSTt6B1VSIUY32V+JC4Lq5pt7TApq+aSkOL1WMWHZmSlQyh6R9F3az8Yuep/gf
5E1KEGkTTKgESVS3B7UjAiwM6Y4eEEtwDhXeSO8Ureg71SH4jLZhtxcGykfXp+OlvbaeDocqNUR/
cB9vgK/MhZkbHVhJLqvuKQwh+0Lcs4EAB/4OUQD5ri87+w5zquoh7ufy4ITlcD9HLVbA0pw/FHbc
72kvoWRT2bbXld38pRos8SHoyvworRh3wCiefswJkFrV21uNlUtLBxKIscRE3ORrOCC1qAGfA8fw
Wp9Hn5DMOoK3To60POqNq2U5L95MFb1jONLAHCFJrzYJFomIrtFFm7IkOdDjwUEo7nACp5KPz0GX
exN83YfrH+ji+3FCIOfLC9prYgZSBZlhdnRplJ12B9mr7Msw2N8M4GIbKeKlkYBdLN/UvJDD46hC
AqUxUl0P7QnMOubhvXhMbLkVE1wciT43nVDAZgC3zicSsksFT5eDecAR/iSyHJMJxFP3wh60jfV9
cSgLlxcAMtRj1lXauaJcB5COb2YWwO+sKj3YDSFQFDrVRqZwYXnA0aHHChsCapi1um6ySVHl9GmD
1E3QntpAIiJkFPUOiCrc64SGKjpfW62uC++HlD50UMXmh7azmkrXbAInL13hWYPjYlyIVqGpK2wJ
kILamMpL1UCaO3TwwKyQBjurTm2DyIiLlrz0erfOj5MFqDICO7JHHsp6wJ6l3o/wwQ+aVg+/xmGO
jLCzaBU4Ie5GBneulmL44bsBcEakQjxubXWYkex7Z/eB/hEBOAE0WhY/StFSncBi9EjfKDhGTfnr
9T11KTIAD0Nrjvan6b6pzRglJscvSAtYR8VtBOfiptSa4F2d1sFd75dEx12c39hNitVsMk3IW+nJ
O2Rl0ZRGix5xvbj16myQD02PiLvmWsWX6494odRgUccixwXURea5iu6oZBkL0RZY+QSE2rTH+i4O
df+vb/lXo7zZiE4fxYNesDs61OTuwjDF5xd9gdsE8dCNK/5ChMG6oeG8KFmwYuX5nk8Hqm0t+TyQ
BwX/2076Y1N1JRgg291HlvCfiGfjj24uyxN43Gxjc17YJ1RT6DsDflhwBqu1q2Mj41oTIghjXUe8
bhTfzUgHa0PdHK9/uYsjEZajGUW/DU2p8xc1WgmGZEHxhEVQfEKOGHeZLqRwLuXw55z+JS2xD+WP
/FNb//jRPnwr/z/QAVti3P/xWmbsv+TDFh2zf/z9yIvki+TXa8Wv5Y/8KfBFXeun5eIVLjVFQPV0
Wv6p8KXZ4ie4sfBLFgIPshDLTZkX9aLj5cifOLiW2rSDEgRkK37p3xJfYHgNjgJyUxAh6q8ofJ2v
cU5gqs/UUJcLFPiisVZPKax2oosXDw8V+n5Q8DpnTFL8O7uIhF40geSsm5Cnx3UshfXhn4ZMWtUX
3+mzciM7XEFWl2cBI2vT3oQEA/5gHaxwtsbNElY8EFdaIsZETQ/bu7qNBu25zezSeoArjlQ7d3BM
3QiV+6qPf47S0fmMukUEaKDNkuKEM4o2Hd0+ks5To+XRfHr1eR//jJ7+lnfZYxHlbfOPv7+ZMgfC
qbW07BaiDszI893Sj7rtj0qmD5rQUyyq3A4WzcgpMPxMMy+avMygrHYcahFQkMFbAae0hobuz3/9
MaD18uXICJiwVWgnp6pAbiZNH7IgifLfatn34UFgjJNgkwHt/9BBKkIasc6D0r2P9R5j6qBdTOiv
P8eqkbKI/Sz6RYL8hJYyz7KaDz9uY4rc+HUjWO6Hxp1VtAk2V22Xufp9GQWz+Iwa94CWCLrGEH/Q
n8SCXJBnjH6uTxv3w6XHIW6iZUAtmnbjWkRudFXgD/io3ZWZsPOnLpDhhMZ7FgIlQcWuyRefSRKp
pQZNF2z0VG9qDQ3eBJ/zp6KJ/y9557EcN5Ku7SvCBLzZlqUnRYpUSxsE1U3BI5EwiQSu/jxJ8syR
ShNizL/9eyEFW6wqVNrPvMZbPsrqzQj8XxTOwJC1kaeCkiRI/R3bg32E6LSy5CGeB48sfRD9Y5oM
fk0e5sFOXHXsH6c6LL7Hc62vAbw1wGBCG0+1FrpvfEQc3UJTdOA9tkJHeKOg8bvsx0qgl702jX2Y
JjdJP4ieTnJ989xcCuCLERkEFkSg+OtKRyUBLScLpoU/h2DFd/jiNsXjBAYqB5Q4LNH9qHWn/xm9
rK2e+7mM8zsuQ91/DSq0tzduQ0/x/Qb5RYzy5+33H54KoBClEZpmHBK/0df8DgNDjDWLw4CweoT5
Hi4syFtZroyLWzdFc/ViQpHVwuZ88eX6VIs1UvfrPKVhsI8asZbjQft+Kx7+vBFcE7j+Ms2cyq9l
WYAMVCz9k8C2xUpKEdGn+8Bq+87DVdMHCXvlZfQ/sFOIVOCfCXfJkZFVERWJ5xYiHvQuaDHhcJjw
9aqeS7sT/Im95g2v0zgcOGMwXmHQO/sXC5COPsBcCs7YmZ8Mpf0PUqKUezZyiLXV7P/8hX7NDph+
MmzwQK8MlRBw0MnGXlbKG0OGuSQMhlgfBFqn4hJFbqSCqxgDSXyCUtQatlOEn+MH9PqTLWNUCzjZ
6Jl4iHNQGD0Zy9pbilljGHQ+IZkglp3IZJ8dyzGD6b4ZsjLq9Mau62Vwt8kUNOWPYOwt9sufR+C1
NfPTlLpc2MT5Bg5HtctLTq+k0bPWHkD8ep4uCabS36Lew94KAZkhCeQ2R1e/yzYustFVcRNNJaIH
aMDD08e8M4w6VmU1zbL8Yfs6QHh3EWWJGzHiupTllZXlQDldDevxMhsjK3zOtY6HfQ+nnKq7GiNZ
PTelR/q+TRKLZUGnmD/HqcvGePfnb3p6bFKNpV9Ez9t0LyDRnH5TKyhBVxsXFCqiDosyakD/inMv
wIcR7uvgtFa9xSRHmX+rVY3xzSRHWUcHoHRJa23dvjcqc39+rJNlQMHLEBFdUFJUEziHiJ1+bl92
gYeNoXDVoRlLmKMWIkndheWsWQ2dPAtvdM6Nh750bsVHGU9t9tFt8mtoHPAAMABfMd5UM7j1T47A
YMb2UBCzHRzqnuO1jlcKrs2yBP/47mzX1zkok/Gux4PD2Ozp8QkJaDSaMVRBnXEErT9fZSTv3dEm
WMAbssav7es64OT7wWFt6o0/rVQYjZzPgPcAi5jSwSl5M4rrAU7Egr5cZ4UxLmyVmwNmyofhum3G
+gEWnNJnf56d3xYN9C7ThDL0IlYOgrO/Ts8I6c+K5nw6TAInoxuUDorwMS2pMN76+TBjoOBMInug
BuXLs6hv0/pa9oGPdbTbcDh+sFhO5D85sEJCEAPgAyOMQvYphjZ1y7misTpgfmrjyicm5ewnpyib
c4iQDgGjztWnsFt7VABz6YDjLSdcEHv8OPI4Wr/CBE7Dl8Qqw2t3sGtrT2ZJWRkjBWxo8xkv8a3i
Xmq3XoZh7n8Xz5mHpyIYU9GGlw1z1JzGP3XqnUX6c4JJ8qFKp9g4YGoccfAx0d4xWPXoPq1LuOpb
1a2F+DHjho0RbBUHLx9MqdlRv64jsP6ANcg7DB73tAMBHtHGXDKTNITRAsNNzPk0zZTFtmWmZIZc
fwa1dF9TlOuu6mIss0vupAwGs06xe2iklfo/6l4Ms/johDrdigwQ2GSbTImaGMfVyVmQJ5hvuEnY
HXI3UBOibBQVt1kty4m6DL5YOysYcaSuJUzDbZXmk9yNQQBZqcY+NPrs+yLVOAhkS/dQ40ET3FKo
DKpbVnYzfJC6vz7LyShyYPkoZNA+pCZy8qxTjwEXxPXp0A1R8zhGkCn2S90rjLycoasuGseZdikZ
HrYIawo71wsXJztzO/ifX6LFQ86rwWlnO+TNjDQQtruHaHYmjaW5gy0nYQ0mCrq0hvMxXaNnxG4K
faGRM7mfIxtRfFmAqNhkgQovCrIcH5frTlvgDtwoGwBz60w+RN48FZuw8/mEqBW8yim9dXz+84L6
LYgAqk+5j//4g015EkRkxPx9FyOgrx2E1T/ZMFrwtBl7Gdx5TJ48L9aguIpsq3n8f/hgIHzQvV8V
VsnIf95PYywyqMNoG45tU9GPDwZ5hK+d5Qe7aeV04aOLWZPUOuP4QdH9JEE0Oxk1Z8NsNypPvwGX
otYd0dDjVIQmFuiHpgyiL4numxe8MMfka7REdHFG3SEW0nAVo3GQYhv3wXb5D+NOuELFmkYrt0F8
EkAJr858CzL1oS5sORzkpLEtsDAhwUgvcLL5U5egtV95uCx/cBP9p08mAqbNSvrF2J9cmY7U3RzH
3XgAlTSFB6nSJv0xsKeRCp7DDMOd2BkwCY+T/qP7yBSqTrYdRRFIS8D6ASGdis+KqppavSTDIQom
ZLXpgWpTM3CSi76bkMSzrZLmr+u64pA5UVofyaiQwOKyTAfs22wG579ehBA0URiHyUTX+3QWykF0
TZvPA+eAaIOrCk+alzpukivpWlb3onodXqyxptb25889jZtiU9WBIuoafvnvaqxr19pdT4p2CPx6
jneLbuPPfecOn+dOkkNW9IhrTMlcGgwZbgjl/s8ff1rKYQtQr6RhSTBJt52b5NfNB3ezwPekGw7V
MtYJ5qitVHsFNTXCdZe2JNgwGx/q0u2A38o4sG4F+KNLMY/rfOFxDt2qsUvodFeyx2l7GT4Uu/h9
lZrhgUHrQyUyRNpfn3DqY+yusZ46VAXtYYxKwnj5a9WOdZ4kqTP8Zc2VV+ziWH3EYfpPY0N5C7Qn
CAS4g6f9D78B9IQ4I4IG3iw/T9mYL7uSzZRucdcLgbn7rf5SJaM3bKC0QXtDpe0qdDL3k92EK2oK
iwNk8AoH7fzZRTkj/uDy+g9RnVHaNk9GvEtN5+Ty6nK1rj72MoexWKu/lZejNh4sbQVJwW1smqiB
W34tmPh7b3HK85p2jtp6TrN+BCv8/SAFGQtf20Ffjcc5vUXdsVJd1zX9IUvC3GItN3jybWrhWuet
Kxx6p3MAIY2m9TB3F5mbonDpgzG8/2A1m6vi12OFiJIiCHmoWS2nx0qCVhgq9tRvMFFZIYRUE0ar
pYL6upmTRsW7aEjVdyFnvAAtvEK/thVx0GGp6/YakY+1PLLm28e5wX76oyPPTMbJs0WGKU2exK1D
pvTrOs5FM8kmWEE0IuSGTouK6yvLBrojbTu7JLRoHqexbB8xllu6XWCNvYtVcdAeHTE3L30hl+KD
Mw8sza/PBGoXeTXWDh03qka/9WhQjdMeA1Mel07qMrlFX2IlbUxmS/MXghdYj221lcxKfys85Ufq
HH/dVaIstJbtbUgzfvw6v+a/pTeQP+e+msktnSk3CT8iHULHWwtbRLs8s7sx09ORHs5kdWcA25r1
SbdalD+8qLPqz5kt1uBrKTlb0g1V0vABk1JMAXgAWy7x1mkIK9OHZlVpijsRZjrrk7fwCfDPqtqn
qjKsZZIm+6YUvU1drhp5223l9yVuRgXICX5lboQtu4NdT7JOjvZUVrx8WXqo2QAfK/PRaQACIUYC
XaZDjGMMPhfzxiFGnGgmJbWp+uQYPS/7Lo9Nfo8gVEbhw0uzYSiOWWkhzbOhgt+G+r5RUTjrXQdR
ZPk2NZhqfnEEBm/thR+SKLMgsVPmrbQdytQ7psqySr3NoH81cGnr1ve3c46AYr1tZIvmCJhIqxrK
TVCljNxuUon5tw5f6/CmD4rc/D9CVSc4i5smGdbzyh9XQFoRg63rW6sJw9n7ZCVe5trHUo6oOJ93
oZ+mGHdbfoByC/NTEKVezpZLcezOdhSRwM3704KSpCVwWFeNr/ah1FMQ5JuQHMJFV2rCqOgpXUgb
I4BiuWMFmxJ3XwprKaBavjLLqJ7Fpa0H6iUB5NzB2qaBS5h9yKbSyaYLR0weCy+nwsPQa6+0GXPb
8jHYPeauxgeJ8GzkGxvGJViQFR/Q57YKu/JHkpUl89S9l+3EbCysqqFBRW6XtoCKUTF/+0ksAAKC
M9QfGr596MpEPLmZW8NAHrx6fVJd2483SZhmP0JaA8Mj6oZz91yo1tZXnaPxmNgQFk+IYkhnzX1s
WOckZy4nvOD5UHgrVJhhR7bRsy8DaX1ylsJUYwCImdnqIW9UgCxaO3gMXYpIh65Y1Lyb0IKYnkK3
Lnnk+u1Zc59a1HMk0nbBwqysOD4/dbimVslxtGzciDbltGIVtAMmFLMrMPcyJVZ/zEiCN3GcyfAm
SdYi8c7deTHVnwpDZDe5sP02GetrVySpt0mLoB+WTdPUtYCe7IQ46Kk0moc7FZQKY7qisEcE8jL4
1PpKKmuM0w1VjBXbWZkA8z9mfeBxKuQQlJMA0y2S78/z0vTiyekdRS9/FJxAm6EYK603kYsv8rdV
WOaRS/YSFzjWnWu1bstOzc2EeJzgOx7gVAi2FtTLQN3bdWdst9tAVusTxrhYJG/ntWYdgDI2v+ZL
Fg9ZJ2Arp7uLnWJlCdYgdvifDo3TzqMZPFahdVNHiSju1y411d+ihYh3VqbZyGLDPKxlsQWpMn9V
SrcM52AlVfnjbZd5wDB5kU8iwL5116RU6Dx4s2MlGwonXfU8ocTJcwZ5sbBXOGLMpBc+ZFmONdGz
Vsu+9Mq/MDzr5Rk+qb76pjj6PCRfUG1PzkpfF+l9q1xjglBRrJ5xS4hj98XWWImwjrLM7AvUzTk7
M4qiSLIU2E4rd4tVsClUz1lsxduppB7yKcEEqHjq3Mmujo6kABZvsMlxsGDwPbGUD5yAKrl3sCTn
X6LKWxGhybm6xRU+bssgt+/zhG4c7ZgNv21ztDdaUat/+8JFjp+AQrrCmZPraRkl/b/a76a/o1Fn
05e+ygrkVwNvpjEIL7TV9iaWAgzc3pm7CVfsjDX0j+gdaV07fd9W7YG2Ydx/GocEwEDY6RCAeG5N
SIYM02pdVuOUqRxb2tJrzlRG2+ymp4RELytNq7Hc97VlzRaw3CLNnvysd3ngtMT1CwvX1y3hpQET
9V6fZfxaF0fZ1s30I17GAiORFbiNqHbu0pt9NI/TulzKRI78kIrM1K+nLDJXZaxiZ7kcI1jKz9As
zTLU7SSD86waAniCWLw0yf0o/YGXUkbWzCkVR1OjnefUGNU1wQjyfpu2lL8mDpZ1DCmLoaxy5U2q
KK5YsC0WFNDInI3j1GSh+JGKOL6IoGawof25pOu7zcPCnHHdMLpccx53kWXtWjA8NRWht4uNvkCg
1THvvAHw+Rj0Tn5Xw7yYv6/rYO7r9zaH76TmuH6/y7HQTukNtdZs9hHOax7vz9431e7367c0cASe
5O1KcwFhsDV7xzedjreeSTCG5r5SmE/wsmgMzSHeTLTYU5jrjrmLS1mYS7WdB3N/tiDumK56xLmT
ofIjs/Xfbz1AJbj7bOnv4lv+v32H0MrNuRmFusce2NB2oi3Gyd2KpspbwRuw/+s7j67ZUYnQZj1k
wWKK6G2MwpSFRoZNEIPPbMZbBW3NPG37sGTLBiG+5dn9Yqdr3T+WViqtcDvblZCH3BFVx+nsDzO7
UsZWxmnrv7WU6I8jVkgCNyftshvYg7F3Uab8LC7HUfYcENryBS+IKH9yh9hjQAF/a6eDiSmct6uv
ihqzbohrzNYrWh8b7b0CVW9OoLdPiCogo2ijLyRQ2M8XtblAceeuKjiSnu4yotw3W8dGBqEcHyuM
2bv6qQc/wjAkaWHZ5bfcTc2oyzXCew5nA12nxiEzAPbdOzdT48Y9Z6MazTL3hGOu5aHV5KgH4bUN
v7KoymHS7Sox34JmWM1Adixp/6yzlbc6d66sm758xv7J653brMWEUVyKQgXAzTdqtnj3dgMYmNiv
2BSOeh2pNo/M5+fgttJvhYUlT/30HhY4RVWM37thiadH3Hg9NiMuNqMputWE11u/Gc0xXORRYR66
801M6BmExIgUkO/RD0LIkmu/mKDb9GfjElZMx3vsUbg9nk1b5GnMl2zyhIj4Ye5lqO4xFM2YTJU0
bQpvB3NUBPz6ZuLrBBOmk04KmsDShFYbSKpuSEedA0P4PjwNGI1MZGC3phFTSM882vtbRA3Brjjv
u1HwaIE3gHTfLvnQsEUwvhK8jSMKfNkMb1b26hrPDbOe20GYqUPD2+yid0BIlzchj+U1HnGAV6jX
jwMNwVtWpHGUfgMp2vIHfCo8oXZE+JDpCTUD8zXLuh+HdTeXU+Ve1nU2FLC67aKym73lWVF2Q9wv
iqdIWX37V5KnsXyJEj5vOzmt7Y/HJBq69i+/q236+rJEcxszL7vpO3Xm6A59gKCpA9yoe5/IE7d1
uq9fwKFJ+LKwSFcwLrmkZCM2xTAk052o1nX5IlvhNai79vmKtV3bVy5hGIZMxFzX+QjPZNhUSSCK
arNim6umPQs6zutH3N5d/mrWvpHhFlPS2pgjV6mOko2cVKP3UlMwTzYAOms8LqqaBXXH+wakYTkw
+vafAj7SiDJ/7q4YwzI2VeRcIXAjyu4+BpRjI3Ro1yoYb/0EsZvp2OGs5HDYIdfxyXFIvsezKhnM
5wP6j3W5l5YwP/m10/lnCKFXjbVvXHdqbrtBFXZ8piWKUetFHGHz7dFbXHPPQT68r4p0K/3Vl86B
Pke6cEe2pSjP9CBsni2XLV3WArfY1aGS3Xh5a/VoU7Zmocwsb3PiARFX9+lb1Px+ZHeFmwCLIbax
8CRvw9Cc8ZSmE2fej3G5lM/D0BnL5CZFjcDZj6RDzUPZoDybczjXWYBxG0zCL6VbxczsjAxlOG6m
ZMUp93p06jncBFZk1w0Sll3Q2ds4KuYRLcnVYd2ERdoPGJOj5hJcu8FkwtVG9CZt894uuVJzz9Rb
t1wWvoL39iutnfkxDMZmtcZ6R1vJJGUkIANHxltuGvSteS8fWa3lsm8Ddm8JOWrVd2mq8S1l0SZc
6SwUgsn1NT0pk/L1Xqh5zeXUeeau9xYQDd7mLdN1/czc3jAo1QSsfXFToQ8UsdKyuHk/Lmgot9wI
Ew7mHBQEfmnv6K2gI5P3V0MDg6W4J09MlbMJKx/Bh23lFCZf6SNljvZlsEyMWcaNuYCjOGOncl5F
nOyIArjp+A2dIURo4JFVrzFpCpAeW+m33q8dCtIsFNvNgRfPE56t+0HZfENUHRRj6radaXyXjdW1
6lDhzd1XZyEafUt8TECV6T2akK385I2edJnriWHj1GDVBHZa4XoaOJ02ZI63a7wNS80ZuQTh67i8
pTHWMGSOBBsdDu2uH2KVb6l2j5xs9pqwynDcTVZe5QlAXGcQXs0pWhC3kiC9Bc5jloC26C3PgAta
WMj8QvN25I05dCB1fL9c084qmJAqtqy62LRZAxhiIzBsYw13b5FPMabmzPMW24QKbpyZQ3V8C9ez
tDHpoKDybBKKBSlLeo+eKTU4WpubLp6KiQsiHhwTaNkS5WOxrwsryS/nbkkX99tiJXpej+j/T3re
sULi5MH25SiyXYumRfaCIsCYPiRqkdXZWuQWbvCqxBwXeWzWT+Nv/Fz6yzajROH0mATGVfxCmcD+
LEUq9bd89gwOKs+YxqPfqAKAu8rS5Qnr7mZG5m/11mPWjd76mTlZpXUcRBLo4mKhaCaRBqjEWj1p
PA/sr27aOO3eVZBSLAplyYzrSuZMQ99tEPSdxH3RyDUscf32iviMGp6F/W2yLku1H4X2n5201u65
1Y6y/F6OSCaXeNxEx9bTiWwvUMZR4fk6Kks9NHQX0luVFWZfDm1WMuhaEuD9SFdVZskuHNBj3/m0
30NyFjQbgrNFcGKNu6HpbFSduCb9tLg2qRmK1ehcti3wFkaO4BEV4eHg0Ttx6qsgl8P6/T3jeo+y
CQNMUv5WJHjLVywvNReuP+VklVnSEcBHKFhaLWqFEwA6aJptxKIc3hL1jO8rdm/r/90a233bVXpZ
QQrNVI9YHgXgy+r5Lb+o0tWEmu9x7vuWgDluwmppNyYKt7xR2l8pG3TfpVqKiGqxb+b9sHoIoSF1
EU1N50LuSWfFoe3GrLBdPqr3cMSE1gWe7jzZUK19eTVSIitvhRvnU4fLvC2ai0itYRXulkybIwM4
lsmDLBIEPj7xO83mr0SDcsqGWgapZCcrRxKCTk5SAY5MmWGBiFmH/+euKiYn+8G5VHN0rd3iJHs8
ugtdbMnK5vozWyrMjZHH0tvzZgjoep+nPp49N0xgN99klYiRhytsb8VTDQNZZH1BX+rhBVLANLwQ
S0wluh+wop7wAbJZhkO/jOX3sbTQmtqMETiFivsi7P1pO622yaeKZTYYDnjh7fINhzNT/tJ4GYQv
Je3wojymQ6P4PX+xzSFoZ9qc36JTtsMqfy0eRfQlRQ8MBIRjuamszgxHK7XNQdoTMRAbySLgBzXE
fXiD6Y25CbTjYnBzeD/D2HEx5Yl8UB4RTuFIp0I8NkgT/KIDFEKaO0lbhQkL3+6hyfYaHqd+C+d7
2zPZBu6Z5vhKnJVYNLBcNgXqP0PjY6n5fkmbohPDLiqzBioHm/OncHansD8uAZ72M0XTuHOv2kCY
xVdIWzDfCNQrJtodPFPQkGE3DHwYXQr4EjryFDzrMNApC1O/A6EoAtcJNY8GS5qdQM8nSTZo7VYw
F5a3GkBjt1RM8DYmiUaQmv2Ttkg14C/ujLjwxqNS9pe1KwDLARrrwpuo6FyGDfm/bP6c+c6kPr/f
qXbbvRZPZ4Ceyz6N0m75nvqZdKa9BzDFDBpSioz1DKSRr03IbYYpzbXFyWzZ7HKx4aVDt+UKNLdm
77jLyK3p+RSDt5HlNgyGXfTOMG4QIayndq8T5LsHXoAw33z5XgagsWQiDQoQFYdD/17Low5L5DCO
kTlE3pPFTKUDKUUzhc1KixwdEo2ppVSaBTyqJVyOkfRUTJi8LKgrb/shmE11KBuoiJ0VbjczL2D5
Q5R7KY3GKCFWyCsZrX1kvKB6OVrCnGMN5XiUb3qa0XyFzApNgN8ULfNeCM/8YOVtQApQRIVqRrlF
dOP1/qxU5F0x7qK7qUfqfS9rUWc2sZej1xs/d2dVbr0knrX75bUB81+RBj7/f2hAjmjET50qY3D+
C/Pg+kUXf4ufaQevL3jnHcThvyIXWT3ACC7tZzrB/+YdQB74F7wBPwZnhCkelfN/8w48KAkOdAOD
16BxTODzb96B4/8L5XzwVaCDHCDwONr8Lyni7q0j9WYa/3+e8j/DeE861GjdAA8IcW8NAa0Zpepf
+1Y0YpwCKLi8zmeiwp0EGOvcVr6s3L+tHgOpTW0BzqME5gbWIa17wqefxur9gX5+gFMcsZH9QVwY
ljWs+wSYxEnnrJiLOqeXo67EIMlSXdWHyYOfEVacL7gpdxd6ob99l/a9HqxNWWrohXXjjfhzZk5v
ipbhAEjnI8+TV230nzp6dgTPFwkegE4wcn5/Ltf2gpG7ybly4RoOu1jgHrrti3hW26rE429DOsGd
MWiPHKNqdELJ0muWAiwL5Kg7bFiRW/F9FBouAjFMzke9/RMcFn5eyNWBLID8EALKPEWFo2/qu50H
/KugMzPtbGFTHfE6K76ztN10PzSSvOOlUwEdPSgXTOlG+1Ebf+fcmXr8gIL+PqncWF1mLkIkhzpQ
SXE3t6oI7j6YYYNx+WkkHYia8IRZtGjm4fZ6KrzuCAJUS7vO5WrrWp8rDjwj9hhTvMskkLp9Hjbt
ixD59KnC6YI2/CyH4Ez6eiw+wDObxfTLo8DjMlwRmPosvN9II22Rp7oOnfnSTSOF45uDhen1PK9e
sFmrqey+FlTP8uyDuTppoNOwBreMfCkyKAFY6lfE+k+YwpYaOyIzywi2xQnUblp7zNjJpGybZGcN
5Oc16EsbrWS/0EdBcx+FM6sk6vjzRJz0g3kM5gHQMmw6IEnJqS08CW6d57JrLil7VdWynTrhc2/L
pM318c8fdbI4zUeh5hUz2+wcsFcnx0oDeEIN7SxpB5audcGFGU7nflPqdSM7UYgP8MEnKBLgVb7Z
AzROmVhzNP56ismUikvmY3telain7bq3IXTy0LtsImKdx74l1DpfqMV/5M3220f7yAXCRuZLwr3h
r18/2kKa1EtopFyEllPqYxw25IZV54a3olgZV6sEVraX2WR9pLxwOsavTGFuAINrNO5TJ9Ayyp9g
CL22uxgIqOytHDGVOLwdRwiOs5L+PKW4pZ0AMIDLQK2AMU/UbGT2T0GpQ9HpFPMn+JfCWsQ+s4bl
B+noos68DOmwPftatFsQ7Ou2T8pwX9bKv2zqKA32aSeXWy/CaUFVfnK+dEu9i6QfEvGI+DKlcbWf
3Xbe9pClNl0/qovab7wvMgnnM2lb4f2chMVW962z96bxRgdp/mCamNgn10kKKuQgSVcq/8K2QOla
L6quh+1ASP0jGdP+ezcN6pBZTn2ee2tww3L43gA8OgZ2NV5Tr4y3XWD3W/J05wzZ1yYAs+3Glz38
mWO8JvFnSwfxbSGSFuSqwLK5g9llg3a96rWQO8rrSE6ULYKlmeW2wJOLR/Qe+/s8cqvNopDqFlNQ
XoTAAbCZbx7nrlo/qdnV+xDv2J0ihz6OyRCeZYPIn7tp/BGNoKc3s1/JbTJX6yadrXXX0OA8Jon2
txRxFYl2QH+3zf3uhkzT3zjg6vJN1zlnI9XjDaic7il1ZopBoa7iTU/r+7mvJveYLkF0aINUfM6g
rOxXO213XM8OxCc67BvEYKhPgVy49oPqbkCx9lMQj7SvwtH5FEMcu1fCVj9oV+ptXKJIfYFDY7yp
lmBuP3kI6W4ingQuV7bYwzZoQwqIE4Ceb0FKZrIFFS6vXLEEF7ob122Qp+MRda7kOIUd9cbWuxB5
SH3Kl9TFhITLkfNr7TSMch+CbrAu6duvVyUdtc9pXOVfS9XW6Y7jobytqPA/OHHq3cLrUE+N76DY
nCs6N5QALmXoQ1QqYpxHlsR3+o1E/+FI9z7fk8iNYtNXINt3lHDKvysdXLoovw/hDmJZVtKvtmQZ
NA8S9/R6uNGQSaYLkS5/Uykzvj6Ds6nLZaBqgtG9SvzoLxoeBfZBmDee5RChss1YROOZsHsQCXb9
D/ICDvIgw3wsPVlt8rBWNzLCAqyby4MdVWTftqTlqseMSQ3ax8VfC0ShmSHlr9GhdgsyQHqdh3KK
cNxwEaTs52W99qk2UaBy1B48V9psqOo+0GK5Kl1akUsk/gmpOG3mLjt3uqV5oGL5BYVjausxnCy4
NTPYNm1/dYr4iGqEtx2zqbtasgk7nmK6hfM+H4Es6r1XV1SlM632hVuBJrTShVUHCZG6NRkYichq
arTJ0XVLMEFNJ+ClLcNDuKbNTYGBxR0t3OWqzDy572G+XlpdCF9siBQIi3XuUcMa0RhF29BVKtsH
UZP2mwjDKLVN81y/eJS0AxR4qoRekq6vHXAj1WWcz3X9V16ltfW1UNio8CbxjJTWkkRlft0lVNP/
cdLS+SGZOQD9rdfftwuF493cynG8iWFFhl8SumTpE6BpF7vEYi3K4kKFtotgklAKDK+7DOEDtD37
nz6m6UU4OPXrnfLjDEmsIjb+PhnOR4e3wKy1wqlFa47s2T/Xuc9TDUvp7fHMqOwCX5XZL7bxoPri
YBobOTFmTlQ3THTpDkkp3Px8HuoU1bil4R2UZxmDuKWornMnA5KDQvwUX2WtjWn4oNuiukCzGxgR
Flda9FfQLnx1E3ES+/5eCkzFAD31nCtPU15p8s4UXSzM4Cjmb726yYa9zzmKN04kZv8q6OqgugZJ
I9c7nwbWtHMt/Jte1oX9cd10lf/s9gSOF90yrI9twhLLtiW5dngThhm3EkiPNPhLS4exGWLOju1g
wYNdXczAM7BVIVWzTbfCsRLNhrpbvaYHzxkpRjeNzJD+zaGL3OGgEYefmzAW9d7xkjmZtqxOFVDS
xHByw8SmgBwkN337YoyxgAii+SwuXbhi+bmNVE5WIk4UFzM9eJsZyvdRWyR9j3x/2F6H4+x6h3aQ
3j2wOeb7Strt4odbC3x82Vw7Na7B8CwmVLejrZy14uzilKfPsXizzeROrWwPqOIlLVYYQg3sfRV7
OFzFlKTpY1VVB8s0p2ZNFaCyo38A58V5s0HjK8KBT6txsfZROajoGGTojYgiz6Jy5yu/mo6Y/M7x
xvLyWFzhg1JlF4mOfP8p0fHcvzTtzLRYsd2pYUeYV3Jbzvyhj6SfZSz3mRiL8srFCXz6Ns5zC4JT
CrumtbKoVPgvfmObOoS3pgEazGDlbQqCjtd3n6g/2us5h6Q/3FNHjx3sxAnbz0TeZcVjN7qg0/Bu
Wxmp3JEesMt+aTmy0qkB6CKhmSPvOKCf4kebmaTKbzf1ktOJB2+GDzJwFOS96AWlvhTjTgyLKSaB
I5nKz5ZM8i9RVjp7q0AAuI4TiVPsUMnzrK/TYTvJ1KdqF+hvAcXjR2dRyUXX5vTuC6cDQeKET4Tl
XyRs9XO+XnuYW3KgTeLRqoJ7cgk2bq4PcrKXdNM1YrxLJv0sFf3lGmn6YxqXMRbdTQpEYWGdud1w
HurUerCBbB1XhJ6gMvv9NvQjwUdq+xNmSuUuQZnitogUPb0iCXfAJQOanUgQ9ji2wxtNomkvkfU/
QNBKLozyz75LshVQmeZgiYWuEP23x/oeT6gaOWyapXhB0mwHjlXWF3kc195mord7HQWIIJ8DMrLP
XYCTZ0VTOWeeo/6HufPYshvJsuyv5Oo5ckEY1KBrADwtXAvSJ1h00gmtDBpfXxtkZBX5yKJXZE96
kJER4QyHMhjuPfcICLg5GsI4Gp40bANsz3LDxncLq/bUXJjHfpTTQcA2OuoIWzyeCTbCBavabLnX
UVVaDgLxynzVwyrbGhhveNnYzUzhumLfFk59C3I4eg4Uo72c42ZdNMmbmHN5V4dm4TUQbMEWYXFo
YxndlQm/Dldd+9HMOo00euFUJ6kWheFNUWVfJ4Mk16IwzJAP3qz5rmy13jeJqn+EmieBwsHo+eZB
gZ58AzRMXct20L66AezDZBLGE3JjZGxZUWZ+Uym16rkq+eFd3LS9R28l6zXJ2+ZTCnhobmw3zJ2P
QsIpvOqHKWk8h82XrtNsEkrAJopWhekUulcVjqQY0juGrTPlAZzZrKvuYz7WhzCM9VcjLINjagz6
Xh+zsvd7Qna3RoXplOeY+rRL23BSVrJE3+YlvewOY9jiTtDK8gZ+DgUVV+9AH2L+4lWWnT4UkEBG
IP1ef46RXD/GdjLigN6Udy0RGPtoaexXYhqbvVqPQA1SNvF6hseW+nFsio1qVZW1hm7YMqcXafCl
xb3kydTi2vGtrmpVrwO1jD0AHrfwJDzgwqudqPSyLml3/GIn9OpejbNV0wLEj6PdaptOdphpkgDu
VYbBd6tPEOHijyjjzhdd1Z2mWMqX3onTey2DEeG5dTc/G4uiHvkDPjg2en/jyoHSiIZAzevBR5mW
MPDhtT84ztQ8tjT8t2zopDxogL7XEsPYXduRGDOO6DU3DVOSeI1JKhC8gurVB/O3uo2bT+M5NKyw
2SVuNAzcX0BeBuOpqSzufNlRn0JlrUXz+Amurr0eZazd913j+rBVCh/P13DTyNHcyiAsN02Qxw8p
JiNQfhhXxtLsfZSAxjO3tjZXE0KKlV7GWJwxGrBQwUZYvEUNSaD0TRiWdeGqNmyDAYLMov7KpT68
qWN1eLRieyjYjoPhcTSK9kBQVXpKuzQ/V0V+JjGr/TzUbXC2sOy7ZmjXbtRxMnco5SCrGYPNCCAO
D8SFJGBMqUCHnCbyNKsJS6zREZKxWyi7Ci/da7OclU8OjcroZ8o8f+Zl1XEdMqziYxZP1SeQ52Er
OueLXlBgcjmd062V2RAkOIYDzVXsJjsR047l0lHqFVOct5oY5YMy8F7IIta2SZPN26nXJP1V0Zz1
NpNrZIivXZvi2T0i5kMC2Gv3Fl3wqs/zaEdPXq2LyXwzRyVaaU1+DO0u3NRD4N6qga4+tPQAB5Uq
1telO1yBagt/dkqd1Li5XWO8Z38wm6C5UhLYpo7SRttSpCh9RWXvTRULvFw05lrLY3WVOUDliqhP
uFDpVD9QHOtxaODOMtN2Uis7lEPAO1IX2kfIdeqmYjC3h4utIvLMYr93ml0QWAbVWF+5xsYwqahm
TmjjxHmwmtX0szTsCDKZ4q57Ju0UOu20K6wgW01WRzvKWH+du2Fbb0fNGD5Pg3ishEwPaWOFBzMp
w4UycWdlhv2VHqu87+kjr5jOq82a6UJarAdHGe4CQYG8cpquukYEW9jnKeftwl4hdI5RPqpxDCHV
MTvyfVqTnK1ysm7iwlQecPpyna3TB3GySwo89jzYtMELtQ+Rlq07M4q08jvVUPUPk6ybbRlXsDic
MKUp07T0yRlJnsG8V67SxbRQTUkWmVM328el/rEb+upuiEbqqDrob4qqHg4YFITs2bZ2DKwJlhR1
wn2gOnj2l3B54lGjpDOJFK0t6fhwsJXrONGfklbTd1Y0AQKqWWQx/M/OHeq0jSNb+1jD3Vq1fZV/
ZitjdB0p43NJumQKIdLO9vPi74KkCX4CPBYSFZ1+vBqlPZ14t4km7IV7GuvIgoyXvtIaJ4Sz2S5S
g1q/LXDVWRGx1+3GQrc2oRpSlLFOIgCIOt3nMAcR2GTxfeJW/ZWg/K92PYwBH4VX/iJqpfpQ1XV9
JUgU9bUqr3dZXCufAE7ZxOes2LCi7XTnELS8AbKeGfgbgfZVDqL1Z9vO1pUQIXGBplg3rowtHE+k
AesrtRu6PHbGtSgR8rRxhO40LZ+jVqY3eprJO8KoUryzGWFGyqQWkDbTsxtTm6nQKndV1X+JRSpb
v68bq4S6F0MYtdPqZbYT4UH8p0Et+G6z/uAzramGP8Hqkbkfk8rqJap2gx6wPMB0waG81pujIWrn
PPa6uFriyW6bXsfZbM5tfddHwRFit8AGZc5sn64mMqDkaca2jZVhXCNTau+jxCmuOya1n9ys5QWM
Z/VrBKBBZR/Qrg7QFlcAdcG9UFv1qrR6nfgRasJTIfR2I+OqV31G6tahClQb9Yc7bGGX7HuVSL0Q
9h8S+8bMvabVZuHRordvHVj50k32q2Lsy21WitmbRWK9NKmqf5rBYtBydexj1PvcMKexN5KSdc0N
eMuE+1yFKRT6XLh3YtYq+MtkOE5Bnu20AZm6VqfNdqhlsg8FmSRhOI6TJxttOimZDn2XCtF8VvW6
vV3Y00Aipskp2EdaWvNRkdP4ySLXaQMCnIv1aMiZLsquPubhMN049WT2nqJAHoBPSDzrCrixI2ko
zV6yORuaj3gdMOicNbffaEXKhRWyFJ/dPBzf+FiSEMCDPaGjTKBuIkb0zGES951A1wO3SC1PGQ4B
7Jgo1YgUcMJhFZd9Gh+BjILwFFgOfMYU5OhVHcLK3hlsdh0p65b5jK5weMxSA09yjebFVQrXSzSr
rU94+gRd+zxaWj/UTP9Frxt17Lea01Y5fmlxg5MGpeE4nCct0p6TXsfutxLPki/tWZVp/gZWQslR
wbkWN2mr1WMZwNxhBl75iNGU5NB/62FkBDJwhZyLXhKaXia2IDCt5VnYUfNpsCmTjrUe81MdpVpx
rlNHQpWaAv7N1EQBQ14GcXPNG6bass9g6qvu1dwxlMdAtxf9Q+i24pwRy2ydq0Gq1ktXGHp6nodh
CtaBlTn2ykYmUWyhgi4E8bl2+K+mOgNEjGIYNicXOqN5N+nGyGSqIC2GZ8KJ0SPEjK6JL/7WPrNx
B+NnJcIXnPEw/vDBo0TfY2w0BgENzkShk7/FbtPOd/aMJkKwpyBi9FHBTHI7Q1GKjs4czskR3/He
vjGUVsco0oiQ9YAN6BH/JzSkKFT6oVOzGY65aod7Z4q7ZLdo164yxBzzzZyYQYxKIzeANIOZ5rGb
jMbGnElvbOcAMUMfr3WjofHHo9XQj5CWFk8yA8JNjtlxUwJPVDVKI99BZZLfDLNSqZvSFg0oSEot
va+7bMqPMKaBvlV3gFTQsdMw2+iDcHw2w6RwhK8hxSjXTCUCsXW0Vm+3lKaABWE6qtp+irG98JkK
tW7oCXPKDyrwQrcStivS8/BNX6bEsqIJ6qnQ95VG2ORm7lTEtB4Yczt9JbFCzrishrNjfcVdECal
v6T6WFeaFi0js7LkxhuK5K8QBaHBmSoR7AVo58xkzwpEE58ymKvJMdcMjl3YlLYf2IwT/YZaKJFU
yFp9q5eZ9imNmPvXXk63JunhDTni7U9rzJtTMZAJllpGtSaMAdp+AXal2QWe4SrW17pRtP7hL/pm
1jsLRQV+7LJYTAyHLK/FEpTiKbcDupGKDGMvCigxHxotCIGHx8mpPHsekoPeRLbYyCBhk9JkOxuY
b81luamDSi82lMlTsibqrTA9JbTm4iZJEq4zasoUYHHW8d88ZHGofQgSuyUiogkHM6KOY0rmWyyN
HZ/AwT3NlLrKehl8iXMxN6L2+PDP+m0kGmzvhxj+bhRArwDmctwNivC83dTqzFUDdrhHTXajg9do
vyBnacjDxD0AylrQUhFsYsMacoZjSRGshkZLI3+oK2orNr6xPhS94L8Sdm871HzM3A4wC2fnYAaI
rPZUPKSjoAVapqLi22OVBvqKez3r3Nyv0ezV+0CaKoyKVOnnk9JkVu+VedX2m6nLHX3tzv1QXA1N
vXgtj51yZHERCN9JUe4hu9ryThDLVn1yGw0ZxmRjGgyQnVQHWk19OjIY69DPSccqdpgv5+pdBOmk
WLERmvPKRZqaXMG+M11gBa0pzqMo3BVc6SrYzBT71LCFa7knGqM69hw1HXPEiEgHSQrQY8Bd4crn
78T07/w4YJrW9dORfIfPIknxM9NEX79OcINuwpxHtIPvKJsvuPuLlKK05HF3ocwhzGMO+2xnOe8b
rCKaKX0Oqy8Gj/oTGFFq7Fp3LKeNNboOjMq4DIzVxMYQrJc3jC3aoanfQZFhabRJNr1+fzlbqbFG
HVW69U5FoBilkK2wodkVvQYxPLJ0gEF4pXNz0JPcHDYZhaK1aSVIIkMhmGzrNGmSI/KAAvmdYbTF
KoLeNR2sSZfhtYFlfH1MlILUe0rRRRLXRGVCX9nGmtMTyDwQ+0myth2vExYuWdCtm3Y+7OLk2E9u
He5tOGJf7UYdoq9GaWozyLMeWAk3ToDskP+CcR1DkTz/IGTHOx/r9WK3JfOF/RqWGTYD/mxwcTe6
3rNxVEtY3Vaf83A76MgKVw3xsM7sYQpYZ1uztcuJsKuJ8fDixgbTNwHbSQ98Bqz0bJJcDCnJVFmm
G8a/IOuKWRErWSXu9FST5XLSp5ShOIMIyf75nXU1pgV1dyKHOvRT17bygzknKmpxES9ub21FhtNT
bEdmvXUV01E0gHIqbfbpPBiuM+x/42t3jKNy4yQIiTZ628bGdsx65lmROeLd5mdNqnANFYbuuYcv
X5YdmtxR7NWgOsluhk5u7rQoa5M97Yb7iLWLWGIaGe4tkbwt7yta3WiVz039qvYxbXfbkOG5wXUl
+iBrJxhWAndj3f/+jfg+Kh1zeHlrbFa1ezO2yvDMTTLL21JMAZAFw9T2qZqi1rr6vmPaNVrjx15C
ccTbhDh5H4mjbswIXo0+2ipNx4Mj2JDBr4iQbbAD48q+I8hiTvY6j3Jf9ZFI/Kkz2uYLktCgXeGQ
sIzmrUxamBXr3SMqY2dJAcuaj5Vmq3goTM6MvY1dVoPe+tHYWVTKPGSVmi2Egbsjo5tloU0BNbGC
+1J1g8oJ8CSb2lHZqkU8utcKyCcCkTLsnJcMf/XsLMbU+gzMUE+nRmkFaS18FvsHKiITLiuV73wT
6BCKH+ywq3l9x7Lfi0Sx+lNWhOp8B0WQH1pQizpgEFZSvA8UGYnPSWFNi04Gcn57NJBa1G98T7KU
D4oKtTXzwK9n5Qp7EK3aDgil1B3+UAsgrHQ6rv8rWuhgHPyoR3P6OchliNgOv6/y5EgzL6Nlm9Lm
laI65RytylFXEG5oLgOF4VhAG60QEDrlgFIkN/J+bSHn019kTsDWKsCMhJeK4YDLiCB24aF4GrA5
9bC0o6K/b2TWV7c0ExOSTWz4cH3OukH4SaLn+a4K8uRjKnFAYIkiK1ww7JEpx67Ia0e7An/K6zWd
XmscQoamgO0Ibeenv2okU+0Mqq4pRMLUECTBpwtWht3yFuf5fBWqaf9Fiyd2AMXSFpIgGRlB9SLJ
AicPU0XyfF4k4eO9U2GxuYrDjnVWOAUPTU1QquyBLqpqpyhKKP3MHNPuflapaXZqRtez62dbeWLQ
1OyGQZ0qX2ARkJyC3sTzzQ+tfhqh7ijhm20z+/xEz6oUH0KMmV4hPib1ZxWiLn3gMEaW3XpDHY3U
AMwsIyKf2lwPXxFhD9GHwR3r4JM5BayNAHjT/cqAZax3UxsF/V5OSbwyZiWdwbBJN6AiKvCjOWNF
rjnroLca9X4Cz6q8cLmxO5z3lPZUIEYorgK4GHCaYeynzyZzfjb6FI1M6WlExDTZhpAvXTA+pOj6
EkWx1Ttw9kuopMWEg/MpSxo6qkaLQu5rfmOgNub1tWe3306c8hB7nZEm8y0cZT6rJckBzWtedHKC
WBUOMZwdplDdEUeVqtxJOHbaMmSJ59MsW12/QsHvFJ6CTd6E9ehAexZ4s0LawgckmXUMOlKYwzmv
20Lc9ThQix0iN/bmmg49PSfuYM2Hvs8K+EAVCml79JV0auJ93ASle5MEtrCvnBmTIUYtVCwWoEiF
WzmlPH6bR3qGjhhDDUzk2TaV2F0DA+dds/6LGdwNpgQrzMI8qFddC/QiQU5LK8zWOZwKpbo2lL7V
3LMCGzRaqPoUut165rAEfvyZ23HBAlzadxO9gY1xJcIwGC0/k1hMampp9XLc9mVuGfetwLznuUgE
DOAxMhnauRoT95s54wl9cDOX4vnbCfwtauk5/owhWfm1vfSixpP0Myp3RIlR+x/bt3IxfG7++Id+
z1Jdzua/fhEkyb/ObiF0/vQP66KN2+m2e5PT3VvTZe2/+JXLn/zf/vAviujDVGFO/bnsinb5bWFc
Fj8yRZGn//CkfqGW3n/CFewfN/GblG//wNv6H+e47t6y3/yOv9impvVPOJxisfxhCIkhyX+zTfkR
hnaOBW9RAzyATfSXx7Ww/7kI923sp10s493FYL0pu8X+WkBehSiHhR8cVeiolv53uKYMOllHP9Dv
MLPhDVYtDrKwh6Br/bzOhNLRqJIfu41mo9nZQ/zMMTd1k5/smPGKQD7gJfMEPKa1kW9HdxgKHOci
cDZOn2yjjJ/w9kc7M8kJpNYglAwAaLAk1qJwiECP86PI5wMK3GXsft+V2QsRQV9FJXwYL8fOUg6o
BJAUApF68Zh8wXNkP7jiiRkIdJVgbNd6VyJ3nJ9crXL95W+SEEC7SSJ25zF8zXG43sX23DP0c0av
N+zXWWve8tRVgAkQYdW9o6xTlcEdqpxbLvjKEMVLrOq7kghePOwDikOwOC8is5FmyfUz+IEriAXz
eSavfodEBjEfhRRTSs4gTr46GANgMghKGJr1h6zKX9wyXxdacGj5ennMFQ5Tb2/4Po3rvE1fVVO6
Wyix4brXiur7acWNDupRg0j1ReWXSfjoKtdjZdzMs0PKslO+DJN1FYWo95s2/oLeEyY/ZwJls1wV
FtOiuFWfcj4DN6IOmEML6PrjgAhLZ9bX2ckXXP0S8PZXmYc56LBA1lJ1V6LUnvNGQYw5vPTW9NQQ
qI2dgUWKdh69DrO9n52k8vGqqXDmiyu/CeDUzsS8R7Jd50V2o7jz8zxwn3STZ4TLnWd23W3XVjep
Wjd+MnE9qTvTTEFBpQRf/Ek0aFlde0AcP9VDvclt5wOGin6ZdWT79haWyHGHf++s+qP4SD3nER/C
6Imt3jPK+DVoxgncIqvWYacra3cSlOolDTk5KyGwkri1SHBJLKa1saYg/mtG4HF0yfSFRrtBfIgK
3jTGQxYgjATExZmImMl0YTVNTEm9YuQUlLzHaAexAIX85Ctu164pR5oHZH8jIhUDC9pWJj4vc+yj
si29QgSHRKo4dYxiOwYYxcSC6jLrDc/K26vJBlIyMT/2M4TWXjSz2C0GBHalrQdD843E3S+DWaEV
LzNGHEw5rU1UawdNpHfAGDe2ytOP6vYmR+odJhvg8HfiMy7ot/hTunDNF892E8qi+S1d4wcirFWo
pQg7O9wSDwy8UZrbKbF2WNJQZ4rsHVLoLwZa346GB9ryUYMrf8k77juN9jwKwq3t4NJphS4R191W
KYsPuNrPQXo1mLSMiK5YkM2HH/bp/wWt/fulsqla0OZMSuSLra4AKwJY0snoTdNXw1TLlaWQKgeg
gpENe823B5EzlA+yk1PkJwVC159P4YKZ+u0MNFVlS18EBMwpLjZbwxRovbUQn5P+LPT8FEbWvq7z
JUNwXQbpO7f7W6TzT5u7w/LX+V7gnwrUeWldXBhqI6FkhtuACsNrJXSQ6Umm14DBkScJCwDZdh8g
NLp+ZA5PibDObfWq11hmMPlPW8ZzQbwx2wIrU2gtpbLKu2Od9E9O6Ww6Pd0ZVX2Vu/V2/oIUuPBr
tLH2BEw/sx8VnXFbTI5DSWjvYRh/SgaYeGFzDOD2sRutVSd6s+oRjWKXvYyZAl/I0E6490ufE8dX
tm/XSa3hBgqxKoqGT7XhPuQYB9EQGBLK9Kz4/SC+2LX8kCBp9MhEbLZVp4F4iQYSKt4JWYhTBAZE
T3rN9unoT+nkPESz+jThdOPF0rlCcABM60SHIu42ZbUMbVXzu/HX36qlfl8A/Vj//Mf/W7n1/2Mt
RdX6P+eDeG9ZPL/9VHvx5/8l0rH/CaF5sUuEno/YZqmOhrem/b//R3Hcf+r4j1vusm3hP/7fdRPq
nSVHgCggHcenpaj6r7pJM/9JNY3UgYRDUmhIOPxXCfnX1vEniQ5H+LFoojjnFxCgAOGD34Uu5ef3
uNMBYwk/bvCEivZO5KziQtLLzn9vu/h+GI2KkRgvlBHf9DA/7M3TXJOsPU8kbSrKsWzVDXheYHwx
RmxkRPqODuPSI/r70UxcDTnUksewUM1/OFrKJWm4szZbR9pXIdEsxE0OH2LFJq0VbzNfimo98oFH
3amtJIEGJCC8aEGOgXZ8ruZoPwLCWlG6wZftFa3MQ9soTz+sj99t4b92Rdx4R7B/U7gyEb7oirTB
CPQRLw82tJFBoIY9cAXNuaKnWzH+v2d0+FAzxcYQ565KdQZOCl81LN5uECeeVH3cIzNk5GQS0xjV
JaP6MX/noX3bxH/YdL/dR9YYjluU1TgzLx+BH+7j4oZFPh5jfMMWlDT15Gmd3PQJDSO17QH3mQ/I
aDyHSY0/J7BlItF6Rm1vR8yVZNSZvqp0HyNZvwxFcT+Hxa6E2esR6PZe/PJF7f/9TGkzlgwlEnWs
i3QjZcnZyWzuZqiLfFvlU4PxWBB6BrzotHTtnbA0KMiygLI1qKs/P8vlUf1ym8jzVC2aIkwRl5P7
4TapnVNZaVA124xtGq4G75Hy8c+HuHxNCZxF6bSsZzRsyDIuDoF2IhaLDf02V51jNzW72MSSq7Te
+cxeVjX0TxwHJaGBNzhZL87FqoSCn09JETVb6cq3sHCqc4N36hqn4QLPFTvbwuIGiZqycDXHwHQY
hN39+UotNraf7uZyCqTiqWx/qkU07/LzH+6mmRd2lqWK3CLlgMhEFNga7L5HPTBNmxZTDyrPdpie
4ypWvF4JtI9hasIBzaAoq2ZaRT7JKvFbX+EGADZbOguPd9zPE2IPNNV5tbFMpXkZZXBG2nFV1XZ+
NvFY2Gppv5+TuVqB5C6qXzTdfaVt8Te+7iql2xL7rK6G0L7u03IzJnPwWJat5mGPfnJV3dhxGrhy
yn7N5MfcBNoYPohWFf4Is4phDCHYUOevkVnbaxGjyDLTJPEHCVsBsvBpSJVsTQ7BvgVLRbSv4nxh
hz7GNMozjmTpRnXDYh2K8VXk5FFoFvydQFVAO3eGPuhro2/dE5LG9Z8fh3Fht/xtRWBW7yKkRGDH
i/bz48B61GGO1kg817FeZYCXYrQwRD5bw53NrlUM8V0buejDR2csVlUVdVuCdMU+qg31rYvNp64z
huuhg+JXsrJ9mJz2tsnLaZkhK8xrw3PTm14osTAgSDZUnkfJDysZIqOH1P3CKHciq7Pb8RExV9D5
8TNWna9/vs7fvWBL/BszGBag/i2R+4dVN4XqaBLZINlAGuUxw/v/HM7NA1Pmtz8f6HLfX5Y3QbYu
FCj+J4yLPXVASCLBR+S2UrN0V9QzmgRYUcoE0sCuBfjcrvsm+5iwDt4B4n53jZZuCCyqkZ/yev/8
KFUDn7yqreS2wW7iDW3OmZ5R+xhAeHrnSBfdwbJoYKIvkkD2VeOXIwVzY7aZGlTbubBvzK5GN5SJ
+5AyQ8wCXUb15W/fVGvRzOLHr0KAXSqsH/cMTemDYkhVuVXbGOYT8zXk6l5sWu0qqLSzSDW/zd6L
DvzN7eSgDGtsjf6Hp/nzQRVipLIxHuQ2D4105VrJSQzYVelifA9B/d22bGEAtGyLJlJE42JbxgMA
cjo22Vvdrt7CCW8eG7MY18TJDluxlTmM+wFZV602hd/k6ec/393fXijqQyqpJUX0cslatdPb0mXd
SACh3DTPFiTSph7//qKxkDoumRQuVtiXOLFLOFYbBIXcljNhMPpcPMUyI96+QvyQaQ+wL9zvzQyd
yO/16Zcmxss6tWgq+WbTSduWebluMLWcR6nUW711zWfQcX9h4Uexy+47ZXfTNEYrcqiqvTWE+trR
ZfLRaar10FrlxrSGeR9N/0Kr/+eTulA0fz8plzhIy9RhmlyuKwuLY6cIl8DgQN0QK4HLmDN9qtzP
uHBlsDBGMkvU7sZ0deA5TL7eqfp+8+4i+kRYq39r7kFlf3qX7MBITDnQCZtDctfCi8Ma6qRbxdXE
zIc5fLj68+r69lx/LJ94CHzq0edjYsCHRr14CGmPn5VZRNW2n910L5QGpigXLRrz1UjHkDSSyfKc
MX+NrXbHJr0q0vSoTVaPIc2c+xiI1mtKk3wD1232Q0maNJ4vhrlWymwVyuSzEJD6BqVBPglXt7AM
kzQAeW+n5itMqY822iCMBrVHI+1MDwebq9lO8T/CnclzFsGkoUOUTpqQL7ZzZLfrPejv0Spx02gt
mxrrU1vqmwWlXfVxff/n26Mv9/uX28MHCfmGSwaPuHgeZiasiuAV4ribPPFVWxGeztR1UzWqB/fI
PIgJQgg0xsPETfQjMtJecErdYMUy36uRWLVd1KztMt+bc5msNRuF6aDUjDhj8dFyiI1NwtjdlItR
6p9P/TcrCZU2ox8cJZgaXKqXyfHC3lVW5ba0CGUhwm32cE0h4bwZw5NT8VQ7yO3vBFP/0vyxaulW
6KwQ31hgZBetQJaNJniKWW4XUuymQ2bg6xnvcVVQgVgZNLJ4znMf39hgU2WxBqNNlNskKRB2BMYj
o/LXcWifMN0HZFbn26TCE2Kss3qtliiB/3yLLg0qeNk1dblBaPlsLAwuM9DwXA1ruxPFFtkqxoDJ
g1EELWN7kKMaVsryrzlNNEMawkTamTrfDfqgvfMOLkXcz2tMw2QHHICbRsN3GSw1JvDvAmcotsqU
HrNJvVJVRIIN6YMRhJfJPQ0xtlJO864Pxi97HbGWZKgISgWxhDlewA+mHGP8kmPotF1FbLnmbqto
RjXWOlguvUp02KxSGN4d9Ml3rvmXr9rFoS8K2xqySJSrWcnej9IhGPdTSRVe9e884XcOc1lYOr2e
RYS88RK4/bnIMElvGwSu7+3aSwXw0xNcrgaXFZt9dHEUWX7+Q/0aEhvRGbj5bodRyH2ABveYaeK9
tMBfC5HlMLoD3m2DGTm69fNh9NmBjEK+DNV+CqlH3EeWuLLi6LV33ZsuBIulNTzWmFPrnbN+5135
7WJZpo+kRRg2U+WfD17BeorwIOfglXJYMNkuSL5MODp7aE/qFt0ebqy+Ix8wPt+/c+xf2qDlwn84
9sWFJ4oSR1HIsUOwVdPN1tJa8I5qizRiVfT9Qy2SD6OjPIxNdcLk4O9upcvhhWbT/VOn0Dv8fOlh
YY/kmSL97J3XaNIxdgqPQ32NU+KOdLt3DrZcyy9r6YeDXRS2M5xaKx3sYpvjK9k7uscsajWYZOKh
c/7zfX3vUBfLNsBylEABp9iiQoFFgesOu5/W3+mUtv/OkUwyOxc3IhyTfr6DaJCq2tJ4QTr84NaV
BXmUhotkWHuergiY6v+dKwOwYVrh6FDALj5DOX09AzeubHJlt0HCHnpww6sNPr8kMI9G9s4K/e2d
/OF4FyvEHtK+03MeGu7LN7Y2nPGn2NcOaRd6u/s3biX7jCAZmbf9shtBoadrOHsTL8K43ascceU2
pS+zHBu59D1I6pd+eVn53+ZcALoYwV08twbHC9Iql+uamIRYFoJNCJ6d266bet4nGaieYjz++QJ/
/SqDfy2pXt+AKJgGF2+AkKqitsHy8Lp4Ib4rqyaIXtsaj7ew2isiP9UR9Nlwsbpt7fusl+/kZP/m
q/HTCVy8Fx2kgkElb3pbx4DXmbUT1PmZM9z9+UJ/89VgyehkXDvM8X6Z4mW1NaPi5uY20NUP1Oa1
F6bde0uTscWvOwqBjdA8lnQdAnQvdk8EB2zbKTWspSsvMaFszLJza0NFAA20WDeDGt1O1Uj4kDF9
nqoECAQUZZXqsbGqR/U+Veqv+NvVXuzoPRPXRO7bbiSuvK7uUd9YG3uW8JCbY10a52TUb5nbl14S
WxhCaVG/gc6lMITD8qPD+t2nxic+RK8eQyduTujksHKNYYaHshDHAM+8BTjGJsEifLnwu4B1DuTk
SqZ6Kbblfe58LXs13KHENE9lH+/6QrnpOyM/phxpRRwF3IpBPWid4aC2NojoSdtNv1hRz4WyHno3
3fWYDW4Lm6tP8/lL1abiCr35hzCXw2oEOYFOGHp23vZbRyiPRpJlJx7Si5lZ431rYWFRour2dKOa
MckgMBjqoI2Xc1l4+HDU+6FXoBUqbenraAu6edyVVZZ5Lg4FRLt29W2UCGfbFXZwLUSuYTyrMYy0
QCqFSddkae0qjExs1AP1Y9V0D4MSKJ5R6Nd2oO1TnD0qOmTd3Ei0DqB2uv2RxEayKky9OeW2gXF4
qEznKVWHVZTOwS0K6d4np0AegJwcH/t6Be2xirGgiu5jiNL0DaEoRkf6VF2pktJzYV5PMMlhtrUm
Vo56cnJMDF7UXOylGplrYbXqfiAOFpZEs8MRfNjHiy1JYWj3xhR+CnJSCJPhPkYoeUBYm3t9JUu/
/U/mzmu5cSRb169yXgAd8OaWIAmScpQpqdQ3iLLw3iSApz8famZ3ixBHnOp9sycmJjq6RpXKRJpl
fmMn33I9LW/7qf6Kx9DEtJ21hs7PytGn1tM0EMJCLnaCCh1KFUPGG4jlxVwu3+EAjhZKrOx6VH0c
YFKu6Ywa5OHYWFN80XZocQF8nvh2wgeKFA2ttZq6wvg8lng34b8Rd1eUuIcafruPa2ULUzhWCwEj
NjyIOmo+KZSKgW5UCPtameopWWCurUkvDnrXDOgK4yjsxlW9iYPic2GDgwQAmYBPEeIe/Q+f7FDr
9lLj35Sgcl+EFBi4ZgXJsfZLTUKXObZWjQPXc9T9a9OW9LWv6wKJgzr2cha+2QBNF9q2R1in2vWD
It2YKPbV61bUsO8VfwT7i+ushckiPOfmvsvR/AGzlHA5m4kLQhMHVQnutzGV5VVGt2aPi9PGaBos
sorC5MeLZwt8qpKJ4ouB3dbej40H8mjooRahzwolFGdf9Wb7JdRKwDoY0/qrfGzEDyMMVUiwuuir
g6OizLGW0DJDzqR7ikZlZ4GzBwIfuq0/bEpJQF1yMEcEz30YVOPVCgflqpIVuldlilyEZU13tNZq
VwQSNBu+yaR1ZMhVg4ad0pGx0W/3UzefMaOpguT6KpaEuFaD4EsrCxM+Ce9rphmxtoY6MAFGoEnj
BfZIk46059bKcNkpNVx7ViV+KIGrZZOK9GuhrkHo1xPSMw2F/iCoVE+yOhG7ZT1YMiodRXknSXl/
Y2VOf2gUzsxWiZEfzUypeYxGSdnrEBDhOWZ69A1e250V2o079Y25KXrEXnrZl++lXjZxICm4yUbI
Mtd+LPa9aG7ROhUwafPvRofylFuGERjUyplqV4oMkHJ+6pt7pTEC+LtJLW6N3HhIZqPSlgzaoQpz
lSQh7iOlr68raXDlRL9D3+5Iw+9eKPo29MuXso6/12MprbAauTLS9NYOZHyTxEFHAXhlgb1fW1YY
ul2tvEAlpywjU8js7DjZmDABRorV3tQUV7aZ3k8y3CFc4fLNhLLLmvzjM1W9Zo1NVrtNZAUELC8G
ij+lOwbaEfl4LBwA6HhD2B5bpfgO7cZfDc0o1r1AlijUhcuT84yfM3oCrfWTgTpkA/ybtuqv/DL6
lHf6WmgvfTvRz6y7l8bMXkKZnBz8HUmyXKIY1j4izX4jZXmySlqg6pG1EZJO66B66Fv9K1Ig0UqY
YgP97Rp/q13Ayiijcy+1Pkfs2enqZiWZ8gZA5ta2u5scArdlQ5xSHIFdC7Wo9VjFmLfW4bWfG67f
Zj/ingV0nsPCcavS+ZTn0dZRzD3MiJ9+jHV61twEaXgVGt0GF4Efcpp/AlaC5LsiDlOiHhJ7juJN
Wi+x9mgp0hWvv6uQlI6R4WmqjB/9qzK0Kcc8fOlLzHgSCy82EVeuSPIjzIedY3IXDEGaP0gKJz2Z
smetH1cC5XfFKO6ghLpm3xozCu1b2Ps9t2twqyvZWo+UV0lv7nU0g/bcMytEu/7kTP2Z9KNrWWiD
D0r+1aHgF4TZlVzXthc4D6aPFoIy2F+yIrlpM/MG+Y7UjXu2o6il3Zjqh9Y30CXhXwyaXxzjIEzX
lW5g0YC2U2IgH0VAAgO8RetmNFtXtydPr5qHJB9+CEwnD1WOmcYhbURgDl5oQiX5PIZDH90bmQ4P
9t4vrCHc0GmEzx0l04EK5s+Pw7BzafUMD0GvGj1WAr9FsuAPPuj7kUpZrNbXKGXTVaNbZr+q4m5U
5Tt62s+BLnadHV3Kqd/V6DTwC8AhaCxQcAbEfpoWVXCZJbYRjO4GeZLQ3kFTdRPpsUjFreObRzQ/
974cQM5DRCwxf+CvcBhr675VrKup+YKBNi63F1K1d1EpVXmNcJSaMF0qqhmnv9NoSgHRH9SidHIO
alW8gNO6MMS7ac9D0Cea3ZvJVpYte7wBu9SfRIX7GKVUve1zV4VFvRXK+BnS/lUnXRjwTFnyZERr
0XwLnJBHH2aCFxSlv4l9qb8r8XVYZ3n/pTFKxPpqK0eav7Cx4oFxb9Dc78zkFR+N29Qsdw56eJ5v
NV/6TL0JZknw2tKGXWxFPz7ejO9SD5ZGVzR6vaheAgta7IixUTgPfVd5iRQ/W+lwI7Tq1ojD+//d
MIt8NSG+Ns2urzx2lryW2gSbb7SJfFhzv5uJLya02E5FWjsE90woQrKE+2mT9dJd2pnPbXZp574/
yPNYc+cTjCLn6tefvynDCUtWQz3FhTrWihRMLUIsRH0oPd42tnEj2+leStKdHFFxRl7pd7M5BseK
GSXY2RyZ/56eGzFEkZBLtlim5uiCmXb/tcmG8vPHH+7c6Xw7yiI1RelrUMNArrwRFQ7QY9h0XQLX
vksXSfllTTHApaHazJqdTmQgFsclRis9eLw3fSFeiagflCY+WqH/KFdZujYcLJ4+ntfZb2eTptL5
gquAn/bpqLnZYRNZWqXnYxHsSfkQbKbxAUn8aT9YtMPQPHFls1Gg9qTa3lf0pwu/wHyyTupufD86
vMxbQXSaE3j6C8TD6A/qkPH9SuXPokpfJMjLeJEKVwmyT0OVvOpl9LNV03zTYoG6yhBi/PhXcM4c
ftBTVHYokgH6Mhe3VBGxvZIyp6xp1L431ekPpB8e+pxcu8Z+Z9Vj4uYaVnpfiVo7ZJiue22PxnKk
o38EcmkNvC65b0Y/9BS8PIIG3lLR9OkWki8OWiYqY0OS7FOcSuq5W1UX0y2kvGCL3QdcvLC5wrb8
GTt5DJqQyBwGJ/HaFtuBSokTjzwgchWtl0lGpH1a5dPnLopA+QSYGuVSg7sQX8yUphE8tAKrAE8y
EOoJfAAteRRhmuJ3ox/L2trjOxfCkIUiiJ+94oYiu8mDsr3W53RUnSLSz+Bp6NG+KBPtMNTDNbUC
zUuQWiO1tWFjTfC64a7Kax20GWzUqYFWEKVbcp9HMxpVpBYDc+9P2l04oACNx1a+oXydvyqTo64Q
ebuqyPW9ZkJUqrHt6x7e2HZEjdY1S3j7qoKWCixJ5ZCglTRD135mhvU1apJbLR/3kRSTpjcOSotF
bVzNaPR9gY7Qx/vhzDNpy8AOFEud21Ty4qz7MT2zDO6g14o8RqgIfR/yz3u5iY6BEz/wUxcO4bkB
geDQw6D9PKNHTo8ALueDFIdV6eF+NLplaqPaFsobX0kO9tRDhWvzC1N8B3Kk/UxHQ4WNTk+Bmt9i
SL2G+YN6Eg2aCYX4ysClBihk/FjAsl31efSlq/hDs0+cTekY91mW/SiL9ppfLb8JVDQ0/DJM94oT
k9RFw3gHxjz/qkPy3naK2axiO0Ud/ePP8r4+ye9MOM4rLRO88U6fLtNoZ8noOEHpNYgE21Z56AYJ
xcssvLO1EncK20KiLJ5QC6zUn71kP+q1uGQ/f+aqsHHuBg5C7Ahkb/6Ub546XaDR0HZWwWuTuUZK
3ihaww0ny74w23mTLa5FiGXzfYgrARi0xZ2kYeqIM95Aoy7J/jRjYwsE5UK5db7a3w0xE9d0miyo
XS/WE/waFjI1qj6JUJ8bUTdumOfPaRGiVkYKNkc/ZqDdW43RXJjcuaeOah0xg2HQXnr36MBQx2NR
JvJvojk9+5GW/hNyDccxzI9GYYxuHvcXWuTzjn43Wyr3xgwwAUW4+HLI19iTTF7sJYlRu6M/PVZG
trEiXHORrLww2LmlBVoOQnjGv7/Du3UjPpCD7ZReaphHCUNAZP0AbWjmVWkVV5JuPWqV+Yh53wU2
0LmFdZCooEepWAREi11jCBPDQx3CeY9FmtJsKA1huIKPKboyChpSM2MtSV4+PpjvzgQHUjU5mbSz
58bI/Eu9ORNCL6QgsLvcC/zeFWgsTVnuSqBBPx7m3dwYxuCKhDUMWpe2yOkwCc6Fjg93mJQdSbQI
AU+J+sb00ON2JONuWyBS+fGI7ycmkythGaJyOMgM5j9/MzFdDiuwwfR9hWHubQQ0aRPc4JF8If54
tzPnvssMB9J5bzRtid0I40iezSgLr2+6Ay4SXhZKoCHrrVypF2b0Ptz7NRa4FFmZD721CPf0whRx
i7OnZ2UFpUt/a45f1Px59n11MTziCtD09QgoBsnNC2O/OxOnQy+BmPiiYtnbsppjOl4FEXsUcUqK
luVeIJkLaRLx2dA6IPe8//gznl/fv+a8zO3wFJXqDB6+p/nOE6otWyMvtx1ce3VoDx8PdW7H0Py0
qS3Q+CEhOt0xw2QkQ5nTMJdymmSack9zBXJSd/fxMPNfc3KXzUupKCqUP43vKC82ZqAWijkRzHmd
6Fam86Km0Pc7bYfj1yaRrN/Gx2uEQcZMeYOBC25nccDRBbXUMm05B2NzMOX+kBW9tKvt5OtUl4Af
WF60QbVPQRUeTMSAP57smTVlUOIUG0o1v4V6uqZJmCZw6As+35SBZWpHxNktCJx1p+gXTuL7K0aG
ezQjDXBAJ8pYnI6xxGdmqKvCC/vJuCoNTFyyTO2BTYlolxik7FODlAwKBebjx5N899yzxH+PDMfw
dJKllHM3WEzSauz9/Fb4tu59PMSZYzB3r/mMDvc01KzTIYIJvWg01wuMAdqr3NzZ8KhphCCCfWGg
M7tzpr0ToYFoxYZocVFnplOHKE0Unp3Un9XqoR6T7xhtbaomuLIa88LpPrc9oMCC/4ElAppyUbmZ
JHuoEWhi5RCJq/ECrxE5nem8H6/emQ80d7ZUMOS4kxBGnK5eHaUTUnAcOQLQP+u5EGXoF4pDZ4cA
zATMCHYWJ/x0iAHWulzCSvaGaLwxkWlfqa399A+m8WaMeZO8edICdcjN0OGCQiXKBTC5apNLcKkz
HwQzHC5Ag9CVN21xXslxREkjNvdaR4ZoGn3vMesN5fEfvM78/TMfkBYbmOHFcvWDjWaryTi5NT33
Wfy11yCbgxrffLxk5+fz9ziLJbP0oK+MElQCiZmEbmu/Frb9VIFF+nic85//73HmY/Xm00hi1Ki4
MB8ofve4jN1LWXgJ5HR2DLyDfvGpHGNJGehGszYdhJlpvPmbzld3FW7N/2AaZLGYadkWl82iHlfa
oz0QhAJdaaVD3ObXfX/JIOjMTQZIghAeGqHBXBaXpdw71KIcgCpIpf7U/Q4h3/BrheTF5FwCIp9d
MAtkIWGthufc/OdvPopS+yjZVUbuDbM77iwAEEP9/njFzk2HXEgDgM66WUuWt+IUCW7KZu6Rdd46
UoF3pt1vdXQ/sRm4kPOdm88c/EGpQ9TIspaHE+M1wylkxmrl+2l2H7h0w5w7Ljr0EJRv5lrmuzBP
qRHcMXo+zphdz/2wmRefWdGFTOfcMIDnHbIdFa2VZaaTAn23A2xpPc1CyaMYAFdQNUQA5ONvo56J
WnkuLaJzcF8KnZPTDTCB4rH9lA0AfOauGMFBhFtVsdAVrtZWaWylmHqDY63b2tgbNKKVQEV/6TUx
sVQ2lVVU5W7yLUNBwjGmlV5lyEE6XlKUa+LhQy70R/SDNxLqxrXWrRTtFkmlCw/kmef4ZAaLd78J
GzDMjpZ7aauBi/na6qoXy8WNqtcbXa0vvJNnRzMoXECo5Pssc6bA6eTIQmnPi+oIUfc7xPFx3UTA
vfgZ4S7y8dc5twmINP4abHE1ZwP0PTtiMBkrXd6DVdhZK8t8+XiU81Oa3eYIDKmZLSIMzJnaxkZl
3huMccWBcQc5RDf5mpKxW5jWhfvz/Jz+Hm1xQvsetExZMBru0FtLGz1Deg7VC+Hm+UFAoKMuwes5
Sya9vdb83qrSrASAb0vjRsrvZQfH4rq6MJVzFxsR+1+jzAv75vJMe1yHLVMFUBhjPO1cTb8EKYaN
ov8vp7PY4iWl8H7UGKjXirWdfUvVV6NSL2y2s9sAjoVmwxECtrRIDnjr7D7rlDkOaDxJ/NTMyitQ
bqRR7+KqciHpOrt2f4+27JyCuo66RjBaoDebAdNvLJtXo62yxX+71Dh3w+fXFIA7Re/lZjArudRk
c2QzyKpL42mb2daFtTu7394MsdgJTYd4ZS8N7ARLXYOHsYtuHSLV9vFBPbtmEHYJPnnc6Oic7jeQ
aJEPLisnT70xQpk+XbEpZbLiSyTI8wNh38bTg7bDMs0P9NHKTYtXtAUsOFh4Hyit26oomGRPvzsl
ams42RIcgFR9V4LK1XL2XSHUmZWFNK3aNw3Yrqq7i0m8Px7q/UvHUIADaAxov5i6p6vXq2WodFDe
PF+ytqinPwPc9kIlvJWS0Mu0a4CmedxeGPT9xmBQamyoCVGWBeV/OmgyOSlOpRPRQjJtZOvFKdLb
rBEXtt/7o8soyPGRJxI3kpScjuIgjjpZmHCjwzltaCACXcxQFHuJepWqgnnhm52dE2kzFVEYwe/6
FBUQArymOE+tlKyRC/NSCaQjGv4ff68zwyhQqTmw1A4p0CwmBX4SsdF4zAi0VJeI+5qZr6ouv3AR
zX/Naa0JpBCoPyRJ517RMmXA/UxCxtPOvKCR8Te30W18wr0kvtQTODcd0AOWY9FaMemtnH6jIO/T
qHXQscgK/VE3yrUijCOtzN8OgOdmikbnizweZP3ijlCmJNVSS8vgviW1axuwuyLJuPAendlvSGMi
YAMhj+r/kuDV2nFfDu2Ueaozbgy1uM5k57ofq42KBgtGrl8/3gmXhlvMidRa+AAKMq8S4xYw1Z2t
4vMCfsnB7wSByNd/MByKI+j3UKwG3n76pfKwkFVE3RmuROnJdjzfmLwQ66k0spHiai4c3jP3EmB9
bkCTPhj5/mJjoJsZYh+QZR4yy6tBwWJjqjAvQ8zQuEVHFgV8azdrwX48yfdX/C+Nsb9GVU8n2ZnY
iY5FnnngqN0ymuDnoDTXoJebmf86yL+lLvVfaXD+d/pS54Wq/g+qSxlcNf9ZXQqEBK7wD9G3L28V
puaf+R+FKfUPKhnA2BBbAM9Gq/RvhSnrD1A0qOHBMEU+gKvm38KcivIHPwCems4tNw3Az78Epgyk
p4jtIPvP3WWLLtZvCEz96kW/vTXJrqlNGPTX0UogEV4EPFKGnHs6OslWFDwQaDmjhSYAZR3wvhsK
F5st0B1hqt7WEA43kmSGa6DNkA2wK/uawC+4cGbfNc+plSC3ZNBkQnkJXdL5+n0Ti08BnbWkt63N
ONjKU9jY2r42G2cdKqU45l0feb0ZOdfFzGeoRtl/ybGvvMfTcHp68xWP/1qDt+708M4Y6mRtAHzO
zyP1IWzM33V/TUA+DZqI6qZFy2GFNbC0MjCX2edjoOAP63wP63TAmLiGP22bI4jmoWjwIO2tDfxk
+XoycuVoAOV2x0nTPqu+ZHhVjRDUhOnOiCfotgvbNl1HwHJuWisYtg2kAGjj8kNltN98tQk2Rdp3
1yil2zdQ08JbLBLlA6lMi5uSliGpXEf1sQFf8GCFBY2izDKunK7EXwQSCB1Vmr4/tUE3vSzp/Cus
PPMbQBYWevDpVSHgusKhLtxIyjpPaPq3rAVQ3xfJn/wisCWMcPwOyjqHHS4Bh290zQ2s4EFP06vB
CfTntDUrDBuy4Uui6OF2CG9TPLjcSta+WVLyasbyrQjLT6JvrS2K3GT1eXSTFGH6GeFPRLFLJbyH
UhiuLDjESAQqBt6AAV43uJhsRFM3N1OFbYIm/GGbhEbzKRd5gudI3uxR1gS1kyra3sE1AkFXfcQO
WS0TsNnanSMwyIFvEW2McjAhbMTfkAQfShITSb7zO0kAhY8h2xSaH8LTkUdcQwNYIZkcpivccVT8
BIwGlffQrPUvqaii9IC+ybWkhJG/qx3FTcREIFPs8N2RXal/Lg35s2nx+coAh/csbEzw49lXaawP
WhP+pG8LaCxsNzzr6LvGrbwLEGGB9FLUV7HcmLsROuJ6MNNvjj0bSSp4iTiF2GPNMK7s3mhvcl1r
vc6IylU/6vHKMMQVQuPhJxxnEzfRW2kdT/Cwe2wUw0L7Gjv+thkUeQ/1J1tT5AQCoqnpkwVHYAVS
6jpMQ+TJy/F7DIllQykcKrdA2QmDV9mtzfCHgnMv5hWfk2ZSoNX4LUZTiVg1CYaBfmI8BgPCZnpa
7SxJhuJk2Rnyo9adBoMiXUm2Xe1xd5I3dBof/K5WxYpuuYvMjXwsU8Q7tp3tO/BjTP0Y+MG4G6fO
+cRjxyetcHecShk/5Krxo4MfycpdYSbDMcIQIsN01SqxEWnMY46B6HUO+WXeyUgKbHC9Qki8U0uo
CJ1kTgmujiK8KrhNcHKwUT7NywAMWTd+iWQ5uZcq05OMeQ9OiS5ZSJ8XGpqpVmL6Vya2seFd0dOK
diO4HZTKGhwqZkPuEY7OAG/exsexGpR7uTCGaVcX9VhsLWPg19EF+vOg6JM73DgHI0g+o/W7R734
SY5KY932AXZJfufjWZD6K7wlIIgYk8z/NSwPmi6MhzGeWhf7lnyrVijGrqSqRoi4UL+klqN84cKD
NWSEabHyMULBG8vSQxr/o/FnpvvSDzm0unvcSOQnCS+NG83PYGL7vlV9lwp/cgs1qbYSmm3YnY7I
7ctleNMqAmfYYVCRZ25AQeMdtff9KFxbaTt5mkgzXHeHMNrhtj29QFrpVmKQm09jhIG37fQ7VWnE
ThWR9TNpeT7WskKFEUez6jHMkRZ26z4zr0RdRjE2NgoQ9hgSVk+onawQHO/XkUHtAKFYKlgVTAVj
ZKPVai3klY2L+UPODuNOY7ses8Fon8MEwslq6tGV3naGFO9lAx36Z9zCTPsp1pTMxvEET7lpZYdG
Xf6Y7GqYqUqx4t9Guh5vHaehUBq3+NVTJpTRl8H4FGNG2XEzeIbms1XIypNv5Zhw+LBoyNqPtiHq
elUHMRY2ia58HlUMZ6oC0kqd1903kSpYYyqWto+1XKxxGURYTIEnWJROqfFixQJfGUNs4q5RXBus
8V4rLaK1vIszdvuAWY/jD4fOx6VyZgcpT0B0cI+o8NmFkmIF1PbkehiOgRH8qQ0+tvQ1jhTcE7l/
XSVW+onyD0DMLupUzc2LOP42WsZjVFNZQV3PHo45ug5HtsxwtIBWXedFGZarKg+xamqaUnmae5dP
CM4PR8dOjb3w4R5UPReGHJBW62BLHkO7FjuK6tljMGbpo2pKR8672Ies/02nd/TrJl+ubwLDCjYR
9kaoKUP4wl0ixagWg4o0zomPiy7yhrpng/dT9mCafb/WKjSzMVu17Gsn1val0JBb1pB6e6qnSnsd
ARp0bjY4SvsYzTIprTIG26Do4wS5khaGW1jYtQwtSC9vrFA3X0ruoWFldriO9iyxKwVpEK9yy0A+
rM2Cfl11WBXzT5Unanz3ohxDL1GUyT12nRCkclntZrcm856GpNKtYGDUCpYVub0JqnK6w1jXgryK
GrNiSlq6MRMtfcDbbKPaZfLJKDIj2BljwTXQD+1TNlrXg95rWzahPFtcFRz9Pts4KQrka7kXWMlK
ouueRqwqjkFcT/d5X2grB8cZD1eS6TpTSukZYGGKDbnsST6ajnCjjIMiJoEAXVK9phiUrUe/0F7V
thCu3MXOrvAlbOuSMH9q6rh6DSrZvEFfozyO6MfdxlLtbM1Ah2k0Dji1KJy7wLbN7cizEcEm1HrV
BUhroYTZ3eR+rHFrRfFnenTJA0wBME2yqDfBVPtXU2K3jzKmhbFrdrI8a4tJ2NcWnQZpNO4ENBar
qVZkpOWr0wz2tS+qJzmPyy+R3rEPB8tZcRjsL8mo8tRJcRHiKUaQChOyqbaYqKW7UYTBJ1PJe9ih
uWrea3XV4VSJ5dhLDDocanCaGQcD46R172s+zDur4O03W7tem6gS+TyoYX0wGiT411qjNd/bIQjW
SWtuKqtOtjrOeMd60u2tKI3GVRQtv3dwZLuREeD6HiIlJK9/nUF1StksYW6iEqjDv8RWAxV3nqur
2O/itR2M8k5Nq9TVKgVz37BPD9iclK+/Loggirrr2HH8V1z+7HXaOv5tqeCSQgQnc9L8JI/2oyKF
usvOKjY+Gt0mZsK6HBwmoXX6jVyk6lPdZigb95H6lHYN9q2Ys5SDs3ZiW2sffZSSv0c97nyuaQqu
GbsdjtAtmuhTiMRPQyQSYs7WSyZnTUMhZJ3ZNRt+gKOJDKBPVGfm6nD89SxXaoNMW99Uzk+MMbC9
g+D6PW9kpytWWqArT0kss7aKwOV95dS1Uqw1S+lnV+AWO3oE/OJhmwXBeKyb1l6D3BKfqeMgJtMH
/jHMTGAzcPEQStTa8lXDJOrGd5QeUlilD8df/5JIgw0ZGxr/a0KZ1TgtonwFKl7366Iz7MilqMUE
8AzifnMqooVwKM1voZElPzHR1PfAF/gx3YSobGOhGGzEoAxHkN3lK0Ti8nODFtUs9x6jhaS0Jn9k
9uXrOPXysSfy98qhYvAotSu37SpHWTUx79BjhtvUVV30AM11mYspGDv+ra13wdGJgaz+Wv7A6Z07
3aj+lar8VmJ+Ppv+72Sf/w/m3DMa4z/n3E/hj/+3+hJ+yb40b5Pu+Yf+nXRb6h8WPTDyRwd4D8pN
1E3+R9ZZ/gN8DFqEs1araoNO+yvtVq0/aG+j9Uwjcv6Z+Y/+7Yehyn/w1yAOScPYosGABvpv5N3L
1HKulaO2AEx8LgwQ4ZxmuUi4NSMUm9Jzwr5wDU1AyazNcvtmUc6ksMt6279GAWOLzjJCEsuecGB0
na4NMHUC33f71ncotuGDl0g6pkuzLV2bEzN+PObZmXF/UXODGwgr4XRmUxFiMYUoGr7MarEZa4IH
GLnN+uNRflVz3+bm89RQq6Boga4v2PBFJ60LihZ7rwYqjJJVAfTVXDfXckh7sJCdNlsHSiGXK72N
gmusINHvnAIpPWiQKVFFUCpjX8nVoK66FOE6FT29lch5oh5js9U6Ty0x2lmFYyNdA/SW1GOnGIGK
qfw4xlcU0m1iHFu/KxX8YelzSBdwFu+KMrQ3QIHCd4DTAZxX107XUBST03UOgHfoJ/pRUtVgXOl5
qLqZHaqfOhMCyijKwm14MjAblPsdInrxdlTyDtOjyhIXVvsdGnf+hXQFdR4a5YA/5kLV26KM6RRh
ZFvgDUGxmQddUYfXaOh5cuVihA/kpEfkIRIPL9e5vZ1ruIEN+m/Cjuaej4WGFtLqgNWBeJ7+Dkah
+32fo4Zi+al4icwmu+mtaFx9vLHmmZzsK4gMtM9pMULWo+O8mKkExFkORJB6UQnx2aYUdgC7ZVMy
luoLq/rudHL5UOJDUnbWwkNg7XRCOpaOCsJKoadneXWVDe3w0moYYSJrmH+Sh0H6rgR1H//u+WRU
6msQEDmk8EMW53MstWpk3wReQOcxgGo+pIcuabLdb66jxVYhMGI5+WzALE8nF6hWXymtAq2T6uYh
jNoEp25OT4vP/e/O6NdQYB0t2jIzI/F0KL90sAZtYAtLbRM/hb5+1aAlfwHJvCyzywzCd6IlQwUX
zOjiwo5zoMtaXJZe5GOsW7dDslPbob/LkOK+STvjNx08qMYiuT9DeWSbEjDqg6eTini8HBMnNK+w
Bcz+6Boz64aKBvxYoErGkJcXNv67e5sBYZzQpwOgiiTkchW5BSdIqdzbthm46Iz761wL/21Q8R/l
U8+PgrQyVR26W9piGa0uVzPY5aWn5BhCTyqeaArS/r+/I8hmYfhyg8L3VxedGAylWNFUx86wrvwN
KffXQbEutXveVarnT8QdQbGFpw7g1eIT+chRVOxK5oJ5lYuIAyx1ZWqp3yrPGQqo19Txkl2lTiES
l120rVSywkLI5oV75Nyagi2jbs5GAWU2//mbirlKQ9JQfb6cKBtMlGAsbafc8C/EEsq7m5HpQvjn
RENpgf63mC5G16bdKEzX8Z1ybWPXvIrDfqNm4nHM+idogUTFGhaM0KWCCJ9daLJDMMRoh1OqLxQU
ipygvvBbnZ07FxnrDw+S3vnp3HXqauhLqKU3at2T5KsScMTxUhh1bhD7F/6IXcsztHh5NPJEU64Z
pCxxAZck5Ajo2QYXNu259cW/zdYRAeeaxzjk5DM2jZ1gZDtAcK5zedclZfSUcKsdhsaKL1zO8191
8sjxKXnIwRiwZGgILF6ekY/Rd3UHs6WgxOHndrZB7gF5eBU/rm5I6HNkVOBruKUXJvn+0MA2mbnL
uHQT21jaYmjfDHxKfUXpmaLpX+POyA95E0heiS33WiM6u+osUfxo2ME3IkvSQ6qTwJu+EV3YOfNH
O1kDwKWQIxFyJsAi2F/8IhJ6EEVbOPAWg+qnLEvxphz7FNEgX8NMtE/WH7+H7x77OWUwFMz0ZkUP
dfnYN74dNFkK2jjWMwSh6hz79FXP9r2lri52SVb4I9IH+vjp43Hf7V3GnYHncNd1ju4S5N6ig13H
As6bIFu6oRtIucgJjAuv4y8JlMVqkl6A1iWf0bkUFzfuAEvAGjowHmkntZ/QDR7py6TdjqaVdDWW
Ve/a7Uh9MAtD0CZWegt9RNtAHbCpEmXTKws37nU7M0qsUoVZrnURD5tgLJwnq9M/Z3o63qMkGF2T
u/To1DV8pKSq9k4s2vVQB5TMpa6ldjzMumpGdw+qot8kQZ2s8rSXr/JuCq+oSLZr9NqijdZqoRva
eeS1LXdSEnS+lyFwcVtCHF+PE/fab38GoGk0bMke+c8yeJWcJhWqBdQGhr6xzmRCdGRTLvVOz+xp
RpnB7LNsChnS6RUiVEmCLQ16DTT4t6CM7gaENN0oiiSXOkq0Tvr8GGrSYy5PmxiJEVTQTC/sgq2q
JYiH5eV1QTdzNVCqvhBdvLtxyHahm8kIuszgdHkRXXR+1Bd2BXwqVoduPyl1vZ5K9KpU1NrcHlWB
XaJyC6BCZF84eO+u1cXIizUxKgphnQBSlYlMuF1vCKzkR2udRV3xTz4yGhVEiPTK4RWcLn/QT6qQ
OwE+sR4MFD6q0K3M8JLY7JkTTSua+ijX6AwsXyxlopWaH0vziW46xdMyvqs2+c+/v19Vi+ceyfc5
6F3cjrJkVJE8SJlXK3a1njoVsTVxUdj63K6gLgFpFQoiycLi25haHVh+GfNtCC62MMmSzxCyUNZq
RHETx8I8iKBFo6qW6An8/gRBXyLFwmME/3E+Sm+Cph7fnC7Nhww8kB4966mcr6VaGLuPRzl3IAHl
w/GgoATEYhEzTY0/IqMUga/KKvOKZqW45VakXB5EulsHegim5K8q2JmCz5kF5YNRfGFAY64enM5K
HcRQqWaceVLfSJ6hddGq7gMNZT8sUlu0ANdqb/HO5GN9YT3nwH3xAOiE21w9ysx+dhYjOyl9BJoX
qTeNWb02QCe4UzfVay2p40eTj7oJ8J1BEyOqVkVZKr8J/kOR5mT4xdHr2ESYADWpR09ocLP/z9l5
7MiNNO36hg4BerMlWayutmqpNTIbQqOZoUl6T179/1Bno2ITRehbDQaSkJXJzMjIiNeUtfAmszkS
ENr5nEgBrEAevhqwnc0oYkKVNGwNRkGq4m5alc1SCk1YXqvITmu4lt7+nO8XlWBJQIHMSr4Eju36
cy7SRFYNXOJc8md+kZZfR6LCNxtYo+f0qAeCpdDxkrdKWmLDER35/WYCz8vZBGRLsIFQeD36qEXy
UJpydU5r8UKMdny9t6SXum9W6AaFdTYZKoqYTd2etfZ+maEVUtIjc+EmA3xzPbCi1WOUROjR1nXS
tU8CQnaJb61uSQ9TVmv/qnxeXiA4g7SvE/YJQFoi2jTjHMrliZK+82XKFtvrrYmwYc6N+a1plcHy
qXFJP+hBQsRRaHQ1mENhYe/KfUcVFKHp7qMMKTnxqr7n2aJGoYIvAuAVJVDttP2rMLr+oomo/N5H
aCV6lV1VOKOPrf3CO8dXa8m0v6E+Y8euVI7xd7Cozb+3l+Z97FdsXrSYvfDes94ZjY001dNwSKsz
uo3yN7TAKrdLmvIgj3ifq+J4DoXEQN6NasBWO4S2mpZLNTRqiQJHGE2PyohncqgVb/bc4DLf2kd0
v/cFRhDq65OE8RDnIl5ef/JaTlp6ygkEGUPvL2Y+4mssl5PP+YjunVUcIkSc5zShakn1pVHTl9Ya
j5K09/NefwTXN0nK+kbZbPh8akuhtmEOJGHNzjMHHdO+XuwLZmHL7OYWsC85tJd/bn/UvcmvLABY
iIRsUodN8oy6QRwtBojiLrHgjFel/MzVL/m61aQ+bhfdMybw9vews1qMc9siSOt0Od/+Ee9DDWg7
3mQaTklMfptVOFLcgH0CCSwVWvWWaVZywWWrO1ljnXp9FIvUpZafPqRxNwa6ENbB+PuL8NsP2OyA
siWTqUM1P/faVL7W3ZK+TrohTskwAmwyjOohQlotkGivewNKHm4CsPLgEnt/vK4XYV2k35KCEFMv
C30AAMNJ/yPqCvujoSOjeHul9wZRYIP+qu7x301Q71rK24MKCHpwtPhDSzvXVdRcu/tfRrHX3IYv
uqJEr6YSR2LskavNqZbrCHIpuYrE8Hxo+rDeeNfXvkprgBIbsG0wz9tQoQ0O7tZ2TRqV5pWbY7H1
CSXXzqeLID1BOsGqt5+GDwUSqU9FkS2kdpP419Yz7YRTkvkM3kbc0SoVvi669I+Tgusft1mDHo2Z
1FFaPqddLmeE2eZXCSlP//ZK7y6BARdAM+AD8LbbrHSMAmNP2/5c6FX2WdPq4nGpRXJK9fjglf3+
XmQ+pk77ZQXtE6GvRwqrBuyNnuXnGQApThog2WMLT8Eqab53VnH0BjgabhOWJJVbjcuF4eQsBLen
mb7ZROHF1Oz04oSAK24v5O54dHh0xIjIILcUZrx2gFkO4OflIYw+51qJzF8bm/inWh1V6TI8qEXt
jwdbml4vBdytAdIY5iYADcaDiyU9ZnhHnsSsV55jtzPuXuORqunOeMih0EPWyKpoom2iSwFSIh6R
YzyDV1vAA/TxyTbKH4uytA/WkpfB7eX8VeXenM1VrAOYOHoQq8rB9XaRIjB+YSnhRGrIg2um4r8O
WfSo64IyKl4kOYncYSF5TcRjKtX3SWj7iO34jSICqYweS3p9PsLRAbxVMN9VoKFdQSrmxzjSH3z6
nZuXsjIbx0HIjubDesZ+C7yYOS3FgHz/Wc8swH6UHzTthU59BdSzc/y8UY7M5dazv10cBZUY7l0c
xaxt4LKiSIk71JLPGrBRuNnSWqFKhCe36VOEdPV9ZC0Q82gznm5/lp3wT8uP5hvUIYwztk+0ISox
GSgncZ5HNKSlKq39toyP6Gq/LJs380NwgExqPUzYqW1yGcmSl7EMY/QZRWF7GQ2twMI59mXqsNsd
myW5V0Nr+ZF1eDhAO8NTapici5E1wq/0wX5OssY4mPlOoISfvtrDU5Ck2rjZj63TFGG+rEKRpSFf
VnSdr8uJ4msZgo23F3l3KCIJ+A8ThvJ269fZYFPcZfai0zH9lVMevlGXXzrhfLk90s7nJF7RTiV5
XUs/687+befmag2HobVT3iph7pda3QQdLrwHS7cTOgy4GbSjeQryyt4unTzrc16V6Tkf2Dn2oDif
+hShzT4Ml3MBOPPt9qx21g8CBgNyGtlAW907+uoD70EtRURG0e9pgEyBlTTzPeJp5cHR3x2KmdH3
kOnjbDP/XirzKVG79BznA9JeZYzOPxTpi9mn+sH9+WuHbQ4FMt4K3Ud2hgXPYfOxWqXs+wE33FRX
xjenBlmHoAVCQ9XQ+I3I27tGbuQ7GMzA3mpTR0PNLC4aDcQHzY6xyQA1DIXWrv/RwOHi9z0Z/zYz
GFLEoxERGHKBHiz9Ay2T0gdTZKYHKHd4EYsa+kYIsrKdm+xPYRGrfxFiSTyZ6ba/0/vpZVPU7cKc
JpodvjlUpjsb6Pjd3hDvAzQ1R9TCAIEglAMj6XrllDxsk2yoknNZL0NQGpV5Ggy7P086Ok2miVlf
TaEtuD3o+63BpcDtvM6Kxpi1SUC0Oe6GPIuTM9UWESQo65zqEryOZQ0H+33n9cGrB4DJ/+/v29uk
fJU1BTCvxee+KaXz2Nu4AWidet+XtXYaYzXx6rLuXsB+d/44OqpnIph2cBL0d1cS/RkAYTRhoH2+
g56AUW0xNM6TcwPkKDDKrDsZk1EefMl3rCaOtEKXBtVFVGlW/ebrT9n3EngJx4nPGdg4UoAIdHaT
yqEvLeFEszbU7jIQIo9VXhaXOGyil9kpvkdhZTwu46C5M5v4QcMC5Xz7a79HPfHD+MyUHgzKzvzP
9Q9T6L3ALlfXbyCFFykZ0UqZotU7ZlHduSim50KFnZanQ+5n6mLdLRUcoKVJllPYgpC6/XP2Nh9F
N+Tk1tjO2+b61xjmNOo1tpvQiU3jWzjPcoDZmurHkzjSN32fi/DVme+q878WvNaf8tsdYrRcz1qH
ZbzM9qZi2lZu2tO5miMkdkxoP24X4VpMAeSo1La374HnQGxHxptC25bMrPbdKkhRi7OaOtIJ6kfq
EkB16i7DeNct1aM+S0+hEebuXM3q2Y615tMfrzNvGtx5cCAlNG9rqhZg9z7GAYcsvC5PGj26O62c
e1Ry8YW4PdROEINVv5rX46BL+WzzHtSSNIbWtt5qqtreS7Fp3+dD0bn8NnFqjaF2+w5tttuD7pxq
lRMNmhQeItnmZh9ZZgERTzDorGqS10hK49OkPMz3drYrgmzUTKkTUwr/5fH12x7SitouFlwOz1x8
z8uU2i9zbssXPCMir1KwQHHTqht9GV5goIGhvpitNvt9orduEUY1jU9bwkc4fVAqpfrr9hLs/jYA
btSVaP0R2a73d6xFmWlPS3oGof8sbL1+TO2hcgFr6geylnuLzV2xtqBBh8J4uh4JJ/GuAvufnrXa
TBcXbTr8tPT+0Bl1/cXXiQQoOjosEHN/gVw3J5ZkTFqUqiAV02bFC3UTMfCk/TfFDYS4dWTDuLdv
104fGh6QYoE/Xs+qa1QMtcASnXlBhsHS6uTM6DW5s57XQWxFmT/0mX6wb/c+GkAFnihAUQ3kVq4H
RfjYqcfJIeUsyiSoKjMKTIfsVkO65nR7f/zqS2+XkzfBqizL1YTs1/VYsoPZ6yiHbBBJ+YQflJs0
3TMJ6GNoqKchtu5SA0ERQW00VFxtsD7K9SrU1D5jEOcXEVX3sXnWw+mzVQ13B79tbTa8+206xS2u
Hmy/jU3QwPpGmkn20nNG6dMTiW555lQprqUko2/mwgjGtKmeF9QTLkwxQq1uwQRP6k3gNNFRDWHn
XUc9j2fUqvqOE8D2WqpbciLRcJbSYa5OCaYxD1Pe/MCgF7pQO34cU0P2QYPTGAC26gmzm+4x/WpO
Wt21QSxojN1eoDV+vVsfdIZ40a6gxa0mfAHuQ1ZHAk9aWVi/5ZLjFpVceyHEqUuVa3SPY8f8Uqrx
AMOz+h+SJj4KhQOZnbOiiq63zmBZZSwPfB5nrHjMKzAvStC2B7nJ7iTRHQJ3TMZEPeV6lLAsyH6l
mVFom3gxFc+/ZHtWfKrRBlw2Vfaw25Cxs9Pz57aEJn17jX/N4t0i88xcdaUxmN1G9wnKo+RAcjvX
mcLjJX7toT71tXkZFeFVMpKlGiwCPrDZOy/wDrESrNMXaoJvzVidFwWTahnpt1ZxcwWoRSLuVTu7
73Tx0IJJ0Yv0ZyeqRysaoJfN8LfFq1yN/xlz9VioNLpUeNRG9BaV04dZjp6VAv4XqEZQM6tnd3rG
B8LDNuHDNIkveV3+XLNWq6nhrUJWd+yAp9yTZnM+5u4ipPAsj5NbA8gZi/WFZF9EXQWjZtyluMZX
SfiAjNQ90uFPY9cHfa5eckn5UJn5RZ6jn5IYH2KIvlIfv6hwxLCfLgmCsH1xUxzN8msnaXeDbZzD
qcAGBHM3e6xx3Ks/3f4mu/ERbYa17Qz00tlcapbWR/U4chDjgn5ogkp8kHdxws9wnLfbQ+3dajy+
QKtRxluFJK93H4wxmNFivT8lxT7Hzoy3aZ8dgfz3R1mF0SkxkEls0u9aOCkoNBmfwcip70d2kmtK
avk/3NAQSMk4VyYBULjrudRY66oZhOqz3iuLH4Vy6kv5dORpuvNxOIgqNwpFBYpfmxWrJkNkBU3c
86r8CtIIUztbFGEgqqOO7E4mwEh06GnpOAy56VUbQ6Pj1UlkmE17eRwkoWO4V9oXrRSpn4qq/ENZ
oLU8CrWGpyowMo0K3/X6Yd5JF1plZhlV+AdktdPn2QyPsM07e4FRiJNUq9fO7CbeUUToc5ks8pz3
SGZDpjRP0cCd+8f7egXF0T76lfhv94JFljriNcOOM+casztnwLquzQ+qPrt7gbojXC8QOJDBrleM
G3tRtbhPz32qRJiJ5bM/RkV1MqwqOt2e0K9i1SZOA3PDU5oGjQrSb7tug5yMUgelI8UbFU5RneS1
Z1sJtPhGQUugl3JUNBPVEk0ANAxHjoUi8Xjf6LmduqhRLw8wHPUaGqxWJj43q/jSxGr9hv7YP0a4
oMA5dcZfU4JE9klYEmC9YnayJ+wrlcGtK2vQ73ujUg2Xv9F9iuSxx1lXGYfxPM2rFFZhwZf2dF52
Py3QqIFIHKhncqQ7xT0nvlZeQ7Vx9NMw5MNXs0nS1XkxH7tzbQy95SaQrUavUAbznJXgi70QEetv
Mu92pA5KPb/kyqDSztSMnwBSjAmZGDoKBYrXL009Byri4ZbXTj0yRSX9tA/4oqbYGUKu+F51jrr+
vnm6M6OFn4royiC81s7Nr1klyx87zIEgt3Zd8yWulfbvZaFD68V9XOEPi4TAV47MhX9Z9K6RGTqM
/sxAVKTCfRIv2MH8polU+9jwDDJAQY1CeMVgYmcGZ361ILLM8rUB/XnXw7BO/XbplUfWrF/u8YGL
PtcCOYuZcu+H3IybUz/HJb34RX2qR6UPZGPO75zESmQvStTJcZtKoZppmfXyRYPkTHMhlOIjP6id
d8HavFqF8JyVSLjZ2fDQw7qUjeScG5SGK8f+t9fayLWb9IPcVP192R5qs+8Fhl/S4nAneUQbmyGb
GHej3KambnW55K+yMLhLmfFBTXMvqHKKZOwWkUUigF8f2T7qWE+6x+eRtx65jGoM56UyJgRtw/lp
GZU6uH1w92IEJdRV1hiSm7HtrMryKI+twbS0jmqYLdh+eklBZsztz7dH2vtmmASsomQrfXGr3F8M
+UKxakrOiZl2gRRpNmIBaKFY+TwiDqTKf2fmEh7Epb31hAwDrIYaMOnr5i2X9SqKEBVo52Kc1Hv2
53BBtAdPpXT6SX9NPsiWd1aTIrEBpoU7ChTy5snUhL2lFGbLK7xCUMERRulXVfLPAv3oYGJ7NUOG
oslDZRqww7ZnbKtLgxIQD37TbvK3MOMyke1G8WugNF6iI82gAAM4aW0a+2MYmQ+NWrUIFZB8RoN8
xEbZ+bhXv2ZdmN+KMKiT1JYc0suYphEZpbLzMCnN/QHhBQ+1xfzi6IS72xtqd7FRcKRoDCiYBPF6
zK4jTloN57/tM+ekox7j99VsBItVav7toXa2kU7n2iY3XF0ntgYXhP3I5nYj5UWc8A4YuhxgrV14
XY30q9xSo7893g5ZhEbNbwNurtPRTvtJBSCMgTU4vSidgB5FOlXCJqx9o2hx8UHY4lKmBRIiSIV4
HdI4J2hzB0nXzvOPgvmaeHG5Q2reRL1xNWcVCg+dldzhD01XUZQuvqvZJJ9SfMBPXavXZ7kR0p1a
9UfH6Z0HGjmfTqUeKTL6ppCDNjkzsKepSC2VmCFjZyxN5al0bCx/68fO7P9dkHXV5yTA+fevcEwv
4FEeSeA8tgPGndW3SSm/Wmp4Qb/0xZIHb8r6NxX/toNDv3Mz6NAHaa6tVUjwQNf7cIAaFdVrh2g0
28xr0sI5ib488lbbGQVhRdaBEidaoluonADyLhdSRI9ktke371VssmyhHMxlZ+OtPGPCM7qbzgq2
v56MnGlw1hOezY0EhHqsnRxdl07c5csUXugHW4+OlFYfyyLDLbrB7V41G/RZ2uS/2yfg/YlbG5U8
+ixiI52RzeEew76dLew2gyVGnFMYbXlXS5p65klY/qhrzTqodh2Nt/75bwFM7tUIBcsmDKw5nX09
Bck1LSI61fGME7na1AdM91/E8euEGTtPqlmUVqhnobF9PaDqsGloqGDym6fxx0qLFwONAgEJOrQ7
DcEigLb9c1uh/wNOI6GW3RrlWxK2GtbfZdhrQa1gzIuP+YwppVUW2kOHZuDsL2AqW7+KzNE+xUMK
kmSZWwuXdM3IUV0TofIxrDgubtYmU+o5WZmqj3Yz1zUF1j7FSbFv5NZHWk/70TtG2bltXjSxK4NF
/scpxPgDgnP+NbHKjoQXPEXpNnqKCEmH884F22K1DtJ2oeReyKOdebrg2esqkrQE85TJH+FayrIL
nLmz7+0iFPldaJS14yUs1eOQdFnvRybuLYYlGWh6ZqvQrDk56PMbdVRis25oFZS1fDKFP1Gdep2E
1SeneU6+CENqK0zMwynzrFCSv87hoL9OdlJXblVMU/ZAyww5NFr5ozW0SpBpppz7prOYoIGGfHri
16ePQ5M3uifmQoQe+js4897e2+8JpTYp64o5xZLNWS0eN99eylJweZaDgoF6EVqvSa6kN07qdqWW
evo8NydRznNAxwBRmVYgs6SrFYc+SV7sOhzuE0daIr9o+xrRhyM02q8C92ZrAragL4ZC5q/qy/XP
S6dG7ZLadoLWame3jmQPdCNCN4Xhl7GleOTBH+E36jTMRgk0nnCNqmcGOviFjybii2HYPlRW8Ymd
ebB0O8cUUjPdJOQ11ufmGiV/O6ZWVc9KyF0UIOD1OC6aNbuNtIpglvoXReL43v5S764/clWKXPhM
GfgKQWW5Hi7q6jSO6yU561Exeuwo21tifA9tnULglEZgJ8L2lAjl21Qt3UHS8S6nWgdnivRZ6Fu/
Q80tU671Q4yeLZz+2M216IM5Fn8pQuRu1Vf/Gfrw4fZsdwek7UuqjNI3Hdnr2SYSMnFjhc7oOFTh
ORNF9wnN+cZ3Zuqsem2Ybm93f1xwAdRPc5BbnkUmQ9/EwUKCGxcPzFLuTTKYMXO8IpyP9vS7fbOO
Qg7DXaIBQNsWEh2BuJYUMbU6UqpLZMiUbaUsPsXt3J/GUIiD3HRdqqsjtI5HoYqiNUV6ZUt6LSZa
lllcr+8467kuYf1SVELJ1ETmj8av5aHlbqxti6Ouzbs0YTPwJrTUQ9RMvcWDJ80T2c2XaAjCoT1C
/u4sJzczaTfYfcBfW4zdZOrtoCYzgIWy6M/SIqygW6bkZMrz9CSMQ+bf+7QEsjKZ4FpxXnEJWxgY
7pUSMpx1fA4rVb0z+0z7WEWTdl9F7NTWTqpLN/fZeR6M8EGJrNIPE8RGUyeV3m6fkZ31RWUdld6V
Qk5fe5ORVlNaS3ERxSTE88/C0KLnxEDP7vYgv9THN9vnapTNoUC0yGgkG8ZwGDeIAOpO6qlS+y9V
Gtg5KtKP9GHQCp2CNKIhQYnPn8s59VZ/PtcJUy9G7+1EL033R4FLsblSqOb4hOreRSTc6JMsv474
lnc5TRMAj5jgWI0L/OGBoop5arvuSDt+b8cAPVh7iSA9OIPXsaXuqyG0VGwK2lbS3ZEnzEmY8mdg
aYOPtPgRKe/985gNg74K6tOr1yO6ytfjTVYuISJqRfgE1v9YSab66axrHwSUcz8PjY+Gtvopo3L6
SADuqByFmFyb8KwGzfhjjO/6W2yg6yAhCHHGpslbaHZXwvSPzk6lpSdJGyNUgtrFC9WR8kdm6oGd
LUcFgp0ItHYA0BxYwWuwa64XgBdjlCsdGzVpu9ciStU3J+rzTwoYgTcl1msPGw6OSFZZ4dHu3blH
GJqSC+eUDtGq4P37JU3xZ1HmJInPI066kbLErgjDGhRPtvpCUkLsBNZL2fR1snriVPiaWdZFM+uf
1DP+qQ2SrrEeqL0P/5mxoJ2bke5Jww+6HncRblZ+2/RPUChSBJ/qH5ZRtqcezdJTVEne7XO4c9gh
APP6XXGGa//zeiJ9X5rG7LCGU6F2gWMh5uwoCDX8D6PweOQ7AaqwtmV6ipxJArsgOo88I312tAq/
cD6ykNn9KGDeaAlBoOBYbOYihKCBiPoRYJjFQ45A9mORKZfcZGooXfOSoIJ2sBV2FxDexqoysWoC
b069kJPcGSwtOre687PuFAyOo+TIzfB9lYBEmlOukvlT6qNOcT21sgn11AZygNJDWr3oNaZerbLI
p6iI+6CItMynmiJOwP+kz1JVI9PdZPIJ7GbyCXAa4qzDpFPx1o2XYel09COFQg7bWMtDWhWZOwkE
y10pOxSp210d0AwIFlDFpvx6/bvTNEnCTpL5JL0zuqaKxJE5xP/9D7uLuutaJ18j7+YwVqIMG7tm
ENlsu7OGqeTJbIrK//NRyJJhXFCyoRS3GQXHdTHS0+JDLwhUFLPVeP2aFdwe5f3DiS+9QmVWsR8o
k9sMNe+Fo4dWRySN5PSvelz0S4Z+84u5oP6ZUKPxwYdBnRhBNS/V9IqOiwVCACilAAl/N04IPpei
Ac1SFPVBBWEvR6FoLzMKNjmIVG3WQI1o1EewzwPukv4HaDLNjSB+eXK+1Pey0aY8pLlbIBnoKLJm
UA17M0jTqj1apXWgTfZA/wASIBJNNDK3VehlKZOiF50UzHnpvETJ9FhHkn23yLkeGKmWvxTViDio
E/5HUyr/L9QjEoBlmF4ro1Reb3+ynT2OnB+ZPR2TVXByzQt+e7BFaJA3rV1KAcLntY/AluLGCMQe
TPn9KCt+kmwbCNUq+ri57NpSgWGxoPxkZurkyl3aXPAkPhLUeB9CGYX1XCMo52nLLNTl2RSFsoQB
gD/VbyqcTRKU+TxVTaY7FXyJJ6MYe3CyKPG9+5wMS+uCO3U1K9oqqLTJrDUGsrRBhrirkiiPlZZX
P+kF2fJJ1sV4rsAlO27llI3m9XmbfTRCa0LZPDcmxV1tDh6iypI/ArSbX8GJSVzC8ouJ/u6naNDF
96kECXdyANnSBVrU/C2ONfVnrZkzzgcWhqSoCCfy9z5TEDavdXuWqCJ1iMhOzYQerEPDNvPCUKi9
n2lL+pY2cxbCakyc2U3yOIxcSwMz6LdK6kwonZdR6IeDITmeLalNCvYli54GZJUfm7wPv6HEH68F
H2SRo37OXJFCZES2vo9fh77SPyvjlP9XYOX1d4rhQIK8pYyoeD8bA9vZSXgXSMnfmAI4zwkCR6bf
FjJDhZS5MUtYzIkMzBorICsmhPdlEPHP1K45AaVokx/S6CgYQEpT8gUL7/4vc5lhvkP++Espl2px
G409cE7j1chO7dB0rsC1/px0pX8xk8IBeGmYzd2s6NZrrtDnBXWkSo9KoyfhSQO8cxf3Gj1qVZKz
77Fkj1+KSm9fM11Z3DqU21eb7pGHYu+j6HMJQTVU7AsAQxUFl2IM38yhNh6ILhbS6HX4WqdpeMop
F7V+UzjzQ0nb27nrpDTRXYEcmuQ3dlvJf2MN0CHaPjpJ4vEmMhrkNAVPBfTapNbNpdAZA3je0Xel
WIba7xWlf0agXsznxqgk3ft/WZcirlOr4EgSK4aLXenOq4Qh6vMgF8bnDJUSJNytMfww1U73MQJ/
FbmFLUBPK7mEdzwP7uiznZnS64jnx1+3Y8x6uq/jHQghyOO0wxCHeUcfiBrHmkKRhkHUIg0axgg0
9KWinq3W/PznI4HcWRmoaGDwsr+OZmQWtdpEOdVxxEYeKtwtul7Uz7LTJgep596cAIipMjZb9Li2
SWGZRlE8TDEj8TQI6ihvHpYqNLy2l77entN7JDzwWpTJULwhdtKd3aQhwq5sW2KDBlXUItOEh/ub
ZNHpJzZod1wksx/rLZ1+AMZ+HA3wJAW62wc/Yh1k8w35EfwAmRyYVs/mnhgrDSjdiCsGjhxLkE1m
7hqTMwWlXnxW5/4BonSD7rU9ekbY/ihwaHDz3ikfGqn7N3K+p9L40HXht8Q2H8xYM//rqyW6a1Ot
Orjld74LhSS4hbxkZULyZrGm2lp0uWSvdVI7nJvY/idr8/4EPzp0by/Jzm2j09cFpgUzhNbbJnfG
OhfglpaFQWiYpT/kBu2+3rJ8Ctk4KzSZNrk6SJA/33c0f1a1qlVPC7za9Q7Hr3dMGYbStBXJX4dO
wU9VTcc7/q75PywlLCfqRxxcJJ83h8lSOt2JC4ZyRCy7fSJiF8BQjZ5ktxzManePk5Wyv/F8A9S9
ef04huhHtDycYGhGYDIlxiEnRzLaU4vZ7ykDZnEZuXxPkqHgi2BXxaUmkzjY5Ovabfc4Ejq88dC+
VSmdXa+tGSXRTKXCCZZUyQKKhjTI48kOkoWGNZq4zVs98TrByvjoq+6OTFsFuScCCnv3emRDzuNU
yiibd5C7T0WBj6we1/a9NCCtKpIx+jyXaXNShaEefOSdzGwVqcThiz4e/bzNyHaEnEoTwcHtQbmf
5qpS6G84R2pTe6cSFzFSM1wQYeltVnasadMkxeQEhRQmfpua4Q/YXo+g66yDhvjufHiFgJihqPJO
oFonCaozoTqBnpj1M13Dkp2b6OfbZ39dlXc7xaGCzCWjUGpcf8VvWbMBYsIh4WCUAimnodHaQFOm
7Emu0uapoPJ6EGv2oi+WYyS2IPd4rG+O4tCkWAUQbwOpiOsXZ0b0Jqq66lSWQ06UGVR/6LTc1Vot
fima8ajPvxfqiKa8E9gr2B5sgmpiLFksY20S4JE4Xqx4cj6oqSW5vYosC/0uyGByMn25vcZ7Z+K3
QbcSU2OlhCDdGLSlK/mzNcP0QbPyJICHl7/Ojt7AaW50X7LMt9sD786WSii4TKhBvMqvP25nTksD
LomPS/8M0ZAGQ2QNexi5qxvcReLyExJcP2+PuVNRpgSjAtVde0m8JDbnsDeNNETKiROixD/KjPcL
z/P4n0E3Ja/X5iFAKGVp3KHQ1cBKo+K+QbPXjaQ2D8LOIEbPeQumUZppnlhfDKmpP7RGZz6rCwIF
OVskgKxr3tW6A/6H/nBA+169ZBTXgGWirYocXME/1fqfTZFHH2/Pbnf7rtoC4CuB52wR6Xo6lXE5
sqJGIYnWlcFbPfStQyKPU8LPJENHVShR/CBbWKwpTtgcya3sxB+qu1wu2G2SwGz5dXGzWLy2uF66
sumeZJxanpLJ7p8aS8+9RSvKJ9kY8ke7w+KlRbrereN6/CDxjvMLRci+iXvRJe8n+25EWgyHvCE8
ZTksajHXhjfIICoxuR8fVGmR3RHJrRDxzjtUttCRXHLzKcmU6IS+hfzZsIfJbavW8h1E/k5y1Ma+
rIJGmfgtnrmoygMSg6imKRqt5SlZ6HCfeo0mCnZMggaqHnf12c4X7PJQ/f+qKJG43P5aOyEU5UPk
foE9UPjaJtFyn9WS3LCnjC4fnip7cE5yEmsHIW3neK9S73SoULymn7nZ8HFuJKFq1ySUhmSdonxC
7LRSUj9qWkpFs8h8Ne/yoOQyCW7P71duvoneK24F3U+iNw+TTfQuE2UYBzyieFOl+aWKtXp4gKiO
NwtmXjI+XKKav2dGqlyqiAOhxgJdtmyyTjDBptkD96F/w9ax/9RVuCBgfCbJj7aMyyEq022LBHOi
JJd4scY/ZjStLIuVyURcIgvfNirELGwpwyg9yAsFE8Qo6zxLxTuwievSX1S9901DQ26OB0UgOf0R
iHDvFGHdvt53a5Vvi0WNwHpMc1OSpOVAbGc11N2uarM7QwkPQvDeFgSwRamIAASYV7sOwUlrW8jg
MVElGaIgsdHQi+RIPtiC7ylrrCfJ+5oAGchJbNWmpyRP8nZpyPCacUwCpU3sxgVviwDfRKqWecmQ
Dp/apoleW8dY7scww+MpkbKE9gfYTt5A5dwJt5uc5NPtTfoL+brdpBTMwFZRUaKwtN5Sv6UYpWNh
9WRlTjB2pl9LzvcpBWko9/mpiIy7qhQPA0bfDn5qS6R/zEf5bzEsT9Wc30dN9drX42msEs+Qi08D
hfGq0zxhTXeSUp5UpIwlB1p9xIbptcGHw9O42JYfiZbtXKQU/VbYAGRN6nGbrCXJzF5AcbADHkgg
XXvwKXnV616rG4+K03W+tQJDD9Zt3RrbdaOxD16BtzKJ/CauZLMs+mUx7WC2+vYtTFLjxQE2UVD0
ngTTrTvH5fXe/A1xXf0K4hpnwbZ3fkgNJSm3HpL5ZYZs/jME29j4+jQ9pVTnczc2kvSbKikIXM4o
pX7JhIE1Y1OioerNYah+FWGq/KmhPAA/VpDWCaqKQJ2274KpR8M+LmY76JwfWZYvD0jf5peiAlFm
Dyg1N/iJu3HdiJMWwXy4vZQ7PVpGRwxobRoQZrcE0yxUQquCTxKk9INdK60flLA9S2nzJkc2rW+l
CKQ++1Q4ysfYlP7TocqoSav4t3/G7i6yaB3xPvp1fV8fBAU55EgARgsw4H1Wxnit3y/cl0USnZyw
7lwr/Pf2iHvRB7Q9z6E1CwTOdD3i2GdoPfEuDnCCRIMot3GljQlBt0f5hZzZ7lQiHB4M0IthMm9P
eCKj5NJzvXXR/B3Srh0UeQMxBYC4r4o8cStBM7yioXKZRNHcgTjG70+Jjc92OEFeTSz9bCpRfV6W
tXGbFOMdrez4cUax8QExQi3IKsq3kxlnz6i6/3nDchVVXzFBK8gEb6HrVWoXTSraSrODelDFAy0+
NZDVsXXjSG3OzpJKT5EkTQche/fTkCPDeIZhBsLlelDq4f/H2Xl0ya2cafqv6Gjd0MCbOS0tACQy
y5BVLLpLbnAosgTvPX79PMFWzzCROYnm3eiKp8gKIBDmM69ZUWZZ7YDKDF6JdmMCtmyMnQjhSrxK
SZ3AhH6cRZanno9irm3dauFkB7liVwGsJZOy6OQEzVqlHw0j6R6TNXEeinK037eY6O0Mf60aQhFE
CMygTCDIw+fjh+3YOLnE+Bk+oweDcIxYMkvucNs0sGaNnfdWnkxEAdPqylZG9dwc1J2HuDrTAvYF
ko/bcdv8lOoE6NVI9cOOdTyhQ0s/9Uhu+Lc3we1RHHmz1QzwijOVcxvD17Z7HLoSxQBH6v/Mu4CX
UwCYAdu3N/NJ1WahwNKxVJUBq4FBsfzIRsTlT7wLWBb0jghpgbKdfzUsrLVCH0bWZhJHHMjm+xI1
xJ1D+drSBIQHXxCek9BAPx9EtcseyWBOwzku1afcXpO3q0MgJi12etJyC82QGftW6FfqwQFttvOO
1/JUel08Af5McEu3LP/Q0rJKR22ZrRFb6EzhAwrPOxswN2hs+2tvOukfupbNlYupkry6iWxIeEAD
ptbvyTgzx8W6p45w2SnDfw0jNTfXkarRxiJxtOh1lAbKo8rCe0RNpaC21zowfc1Uz0cva6z6acUn
LvK0gf91pawRnRTLKV44PqMXzcm7r7c/6rU0hVibvjExGMj+TeUKVEZcj01ODFNBDwfibhA9cCtA
0ZxOKTn1odcGw5tla3l/e+Rr954gCdNR5AyCYXH+pTNVbUwa6txCaxQ/t9hB+I2Z/aG07Xt7sF9i
a90DRZr8xu2F9OuImwWs5zYAF5l7CC1lnzbK99xSsY5GQ2CdVmlnT14LvvHeAAOGrC+8ti1hr2nx
Ac4Gbtl8kso/iraaG7dG1/vQdGhVxEQej2uH+my5SJ9is3fuJ9Qp/VnDUnywhx+g63/bIBByOde6
YPeBlABPfD7jrSPZg0QTJIhQfTuVpT7e/w+yjivf9WyUzQ5e8XeNInGwLogSHFET1wNUAU26il33
nEVL8iTJfyKfQoMNd2RR1CLt1s7fjLU7SY44ZrEunUgE1sUzRXHj9oq9FPBiAtHRERo3P3E+mwVk
4kuoVEAVKS6p4ztjcGLilaLx51iJD12k2J/atF+CpQtbv9MX7b7SSv0b/cfxSTHC/D7OJMlbB2AX
tx/syqFJIiBQoWTPMkXF89dHLVbvxwqFmng1W5dDshOek2RKg2x4RVbQPNMkJRgN7bMtt+PH26Nf
isg4SDqJOUEiAUb+1rKiIBFZaWaEASnj2HpOGk1v4tAYay+Bv4FEH/6GfmZ30YvSCO0UQeqP3USS
rIe1bwycHsEMu3ZJguJLdI0PmDHlcZBWSS72ArvLzexc33nsKyefJYrNliCFAozcnD/WrGJcPomK
k6NOb5ZhKO4bqRk+OXmMvMiIXopF4SuQu9Dc4d5cCQpoR9ArhqoOZGTbW81khcLZgCgCtaPhh5LO
g5eOq73Dvr8yyk8IJDvdEsq3xvmicNI8Hc3VtgJlwavVdexa61xDrwv39ue/3O/QTQFaCp4ep9y2
nCznVqtV3WgFYefkvixl8Uuctqln6LN1nEl73MIJs5ffHlQ0W0AXAYURoJjzl2M51nWmYF2ih2rX
uKvtLM+Vo3wOTbV9rOq1/N5as7kTHFw50ikbQsIUBQt0xbZtHjyNEupPsRUgnh3dU3DtXhaD2oId
KRraqtRLG6UO37YOmJN5Np23yIfUQWXSxOxsute6Vf9+wkCZjK1PLVNAXbeYoHiww8juNDPInTA/
aVkzHHG4bQ63p/vy5mQUeK7o8YHrgmZ3Pt11rscJ3mVmgONdfmqJJ3yURHwU9WaSlGpPRHZvuM3S
7TSn61lVZgALyPQ6uW4PzgiCV7aG0FeT8fejdLY/yR4dNQ0hyp/f/ZdaVJJLrbRKixnMWt0e554e
bF5L087yuTxwGEUE6JzRmD1uu0xtZ2pYOnRmYIZq5mthN78btUgDgicxHpbIjxaIA29N5j1yoZiv
88CHQiNYbG59isI0vM8/Xx7VTpEvtRmAgJa8Je+Qw9Pz5i7JrHGvFXE5FK8HnIMJhTi0rWzWOfI4
BJBGkFSTegcjL7yT56xJdw6dK28kBICwyRBUtgsgJjWDIoJ0ZQR5LEUPWZKqOKmD3qgaq9o5ra8M
BauWRo1AMsLC2lyu+hAjNlHG8LoTqUI6b208nEccv66wKb+9za4OJYTthFcZ8KzNd4q7OOnaydGD
0kiqQJqQwI0mdToq8Ah3FuOVUxtPMFPG9UIAArZwbBppbR+vuh7ggg3PNgsRf4wj4628JtlnpVXk
IyW7deerXelMMI3sAh1GNSSoLWVeVkiacKfW0LElCW4mpO3m2vbD3NLvxzxr0cEc9ZcpUr+njpa8
zzRghHjBJMG8Os4xzgzlfkVLxDdzvQ8iO8uDumtlt0fM6NEKp0+3P8eVOfpZJCNexj0OobPzbUNG
EpIErvQaCt3msONsCDwdJNqpLcL4dHuwK2ceeSftZ+ZG4KTF2vjlDKJH59jIP+kBrujaA6GHcZQW
aUTnEAOURcLi/vZ4Yi1tzgTRaBHEQqQ5KQedjzfl9cQWBpEbrsA2WwWWc2EXyc5bXVnRP9lKGDoL
WYrt5rHSMW3qPGEUc9FfTCdfDlG+9sj9c5z//gv9JOrTPAICvoWp4kiel1pqURVcWuUpdLoIUYJk
L9S+AvZHPItTHDUomtm0tM/nrSms2UCyVQ0wK5buJccOX7osqulKoWOSuYkuVQe7qec73Mfm16Jq
l6Cc9fmuRR/iiRaN8eCYtEONpKlWRHfyHH0KJcN7JYndwYrXzgMUaT4bebwEvztBNIcpZ4qaL5vP
2hxkvdZUvVnbapAZFNnzOvxu2230ZwYRUi6IgWoiIjyfHqVZiwERZTXAz3sEIld1X82oKT/cfpXL
zYJNMmke2lIUiei7n4+iF1GWIkZAaRmFPZc+TOytfU+aAIwClehkz/nvSopzPqB6PqA0QfJOZ9NC
7ELq75e8rahdxsXrVGXJffwYw/VThtEjPbOQehnIxJI5DpCFmr4UOF3BBrecl66rmoOVUOMkhyyP
XY3A3u15udxuPCY4dFE+pqGybfhpydoA2rOsYEmyxmsGAsF6kgcXLIC286Gv0A0YC+0AiricV1wl
51OCb5EDhgv77SRCChHqWesrVaV4UpPOQVjWVMqR776T66rzUWpa/DHTJc8sm3LnjLk8yXgQzA1E
JZeEbkvt0x0yNBgfVoAj2XiaQrTltcXZKx5dKVozDEwC2gEQZi4wSlG55l1I+5quQwTdH7LSKQrj
wW3shuzKqFF/WZBszHEhe6hBQ6MQqSg73/faqwpXTdFvBEe3xWVVaUzaQ88/iCNLx3M1rjxNHvTf
PkkJ9AXIGPgCqcW2xSjXtlIJQ6Yg6SfLD5dpOaWlVR5ur9XLcJhRIPEiISQEP7brRx7aGRaNKiht
FiBAW5lPymq9TrFF0q0qMJ6mrLhXiQF2Qp9rm0TInIsSr9DuEQ/2y02LpGwf5o3OJK619dB3Rnjo
whyrcKXcG+raOcXpROgNxBRxEu18KDwVNKle+F7TMJf+mNLRUpQkxVW551I39N9PZH6maLSIQNAK
As75eApK1500T1Zgqkt1pw5J7uZjbO+EDlffivNd7HpxAG/ealQWAdyfqSyUlu3RNalJw5PylBTT
R21u8ufbC+UnRew8VOGtRCOOUg3h43aDJ9T9YvCB7DxATYeqbGYvdAYVDPISBmqkRXerNtJCohIB
eDWZ71W8ISF91PmpmNHjJVDsfUXu9Ts51VCNKMbc76XkB0xE9Q2dPAXIr1GdlF6p7/ts/LLm0Csc
BWzCGBbDU1la2gHSQ+SiBRL5ClLsfq+AQ4nSsATpv8bH2y98bX6pohGcCaqPvO1La82g1ctKRUVq
czXI8ywMKDswHpwA2o+asocpFR9sO8Eca8Jbkz4AUv/nyyajASiHsW0GS1+V6OwPjmcxj36Mp4YX
RVrtdtBjTmjumqeJCmkA8wRjgKmNnxJ9sk/NMGquFK1LYKwY6uSDPnmLDJNk7ArFRUt/fDNg+vMY
cT/SN7G7eye055NtjpM/rALsOUXLnbU6rQcETK5cBzXhU92G+CPj7KF1qNaale0yim1WM7ZbqXFU
Fy19qGa0Bf6jVto+StrWCrICAmUtrd19nnLvrTQZP9/+ONeOrV/narP4a6WJWWM0iDpHbdy2L7RP
Rm8oT02Yal6jqeYReTnDcwBNebdHvnL4g+dCSM4h5aWIIJbNL+fWHFWO3lkJx/JoNI/DjLa6knfd
6fYoV05H0HFc6eiZijNyE1qBkp0zE3ZzMOY9to+5UZ8SrXqcjbnbOUYu0yvsuH4ZabPqikJD6jyP
OEaiyPA0tZywxACkLa1AjiwJy9xWlto/M4lwJ4iBRZC6dTaR4HP0TZdy6xjlfCydWqJnkO7hma9N
ItV42mOiAWRsC4VxE0e1XlMozNoBhRpZKtFLm9T7XjL2MHNXh+K0EAAasLxbo+NYapPIUHKLYDNr
/MZR38P2TU9dBUrh9sq40v4g5fllKLFAf1mAVZEPYHZNM5BMw3rjWHEddGGVPepwsILZCeuvUpX/
K7Xn3jXHJr5PbGK9oWwtt8nl9mEoze85gP+dmOj/81j0P9CJu0Ld6cfSSfqiYF9opSwfLQXTTH+x
K1U9JJVsujbcL2Qpkml5qotVb93QaLoHe9Lrzm9wwDiZSwX0DJ2j5o+sl+e94umVlJHqu2hyAg/G
S2orGoTAFR9/5BPpsYn0RBzU1fywOtZXxVmfYglUlayQwOgw3+L0WRvm06jGbyaBeB6y5HmppTtT
KT9VRu8tmvy2syRvWhGgvf15L48Xoj0Kd1w8sGEQBzv/uh3tx16tjDVAUD+8Q+Vt8GR0AHcW0eXd
JkYhQxc+wySJopX1yxqyQ9kYECNbA6OLG7KB/E2YhW+VsTM9S4bq+bvvxG1EyRoQEryWiwpOPYSJ
AVFJDQZVawLIhDkk1k76eHuUn2H35v4U6QcMdyIiKg+bl6JIZK1dTnnclqQQZMAwLQ+OEY2HPulR
/sKPKijUrj5FOJ+49VpNJ+ztGp+4OD8sszYdJCwDDlmxpCcpz/W3zpCuj+Zkgn3nej2k5qp8/g/o
GAooeAO79hrTa7m0pgO4Ft2FMbWHbLwCjWPJUu1HH0wgiLcyfMvaLJGV6WYgNPa+L3VXuejrjH4q
62i7h3PvSdqoHiW1WJ9jpwR06SQUP4rCONHY3+XdX65NHocilWC2w/Ta+nDgvzsvaeqYQSywLV1b
oGKkRvrRCPXCTfMVwV9bSrxC6BPKufnajuUI8TzPXCL70Z1aeQhaaKw7y0t814vvTjEFKDl5Jxfm
+WJ2JFA9OcFC0MXhIyFR+d7MouZ9PyJmXMvyq5lY9amA8htoKwqVt1fdtTkhS6O9h04XTJ3NRa1O
Y5aaaWgGpIqLryTzillRsucPfblf4auhBEq9iGgUVcbzVxyUcOooftNoq3DnNcJheiyX/KMOT+OQ
9s7vI5kYDpc48JgW+dkWoiCoGkPSWmYwxKF1CGct8RsVJe3bU3elkccweFbo1KLJPLeiX0UXa4o0
0WAqs2xwkVHKPUrun1e1cfyF//91WpDcaFvjXosqdKftN7Zk+PEwf7r9IJezi8U8MpNIIcFQQ9j1
fHZbtVPMKJ/UYF7yLySrqmdIEKAjJ7eBpJX9znq9jBUYDs4Y35OyPwpr58M1xqjTSy3VQF8laXAp
IA3umBfxg2pW+m83gs7H2i5P7lRUHzMKgaE8P5rm+MNSkdP8E/OH4RBq1ew+zNvOXyivwsxoTZCZ
ywJH1R4c+aAtdXWw2p6c1Fr2KiPXJtCAfC0mEeC+LkLaX24vLHkXARhWgtmqe7dCr+6JMLI8dIYy
H26/2rWhKODJFEgQXaX7cD5UKRcoSqDtBTyhlA9DAoRM7m2s16ww2xnq2io0xWtxiECV3LY/0fWF
QI4rBKmmrj9pVV3fI/NbHyJggA9hXTY7y1Cs6vNjk7uYoggMFVwOrC3Gj+N6yeKk4tVWmZLgRFnv
kGD9SsbXF4dQbgpfgpXoz7mztwMuD02GVkHxwMQl/tj6UAI4T9QuypUAo/v2WOFg4pYY3OxM6PVR
2M/IHKG+ty37rL20NIqdKLj5KrrXD1SY0D7Y8ze7tkLogZIKIjsEuW2zQuqhrZEv5bMJVwBYXsuK
dWeNiYzetDsvdG2FAMrh5iVxArGy2cxIaSswyxolkNMud9NoNv02HlQ/IvN3e0jEO6nhlfgDeLCC
rRoyXgaSU+Ldf9loAqW3ThIy17nSJ8+SjWCQLkeGm+HJcChYQLGroSfum06onuRGXu90tWm8trQ6
L5zqcmfFXr4/j0Pug4yMEHXbtk7CjjSVprYcUEkyD0tlD6D4MkzdoI0eoFt9+929fz7c5loo5UoZ
OYLwPexsKFBykwQT92UAy/jD7ZEuVyrxPhtfKMYQl20PtA4lhaIoGUnofRydJpwOuVI2O9YzlyuV
ViI3D/VWMkiYaedf0+5KJHYrZ0VsrivvCMmjoAT+eUfpba/F/BMhf364gERDfgj9WGBBtKDOx3LK
pojINuVgGLpQ8yZ5Dr+upWpofjOh/OOOUhdm/pSHK1EZruoPKUDTOojaKh7u+StTdKg6NZaOUpjV
I8KEUvtumW3ty6inWuOtlbX6MZ59b5t4GkoMVFawwL3Zt6jUlondvajS8N1Ix/ojXmGp4ob1sH5O
17Cd3L4doETGo6TSoUinPH+K7Yk8oFDSRkH/V2Jashbo62xVH+V8UuC7aZP+1egGzuBZ9Fv83/38
Jvk8UBTqBoK5vjlCcHWiZ2qOcjB3RX9s50QmR43jL7dHuSKbxZkr6pl0LCiKbNUPYoJTqGhoyIez
RN83meK3Zbm2COihipA+GvUipfAcSiP1sTJroJjaY//spINGzTXUlsdEMqaHbAj7p37NQpiB4Kz2
ElNxhp0vHNYNJS/RWMHuaQu+WCE95W2t9FSUZ7TlzTr26H/YaA5P9jr7c6VLq2tIqi0fmzHHrjMM
HSC9XW4aE3WQSe99B1zoAyWR8JvRtUkhzLH6/K42Q604WU5PjJD2jQa2IekORmchE6o1dfKNRvHo
HKPEYIAYEdnV7TScI6Fk2RAzK7BXpUsyUyouEIS68fSuCk9aTxUQ5rOqvoXmsz4mVme9yPqMA5nc
9GXnhxaOYS5qZXHpoTY5HBQVsRJPCQ1ndtNKHmF3jWr3uKR17qXwVWEKF1n5rTNKzF07WVK+JAQo
b5IKx5XTUixUb1CYVw822u8VkBGQ6l6YokfsdnGrz35uG8P4qDlFR8alxeilxLQjqQRTlr+9oC4D
CJA4BGCgFkA06Vto4yRniTqX2RJos1k+CE6rr01x8bbtJQAthRNDBu/KJzOb94RnL89LRgafQQWR
xOGCaYFbKm1gh9Z8a8jjSQWW6mt2Oe6sxSujkDVquKtw81moVpyfYQSZujSlFEn6IZ2Qkl2xPtBn
87cBophWiL0v2JcEfptTWTEaC2G+fg2iqk8eTDBiXmIW9p94l19H2YQOWQNVXGvbFXJRM/hFs1SB
o8Hnur0iLm8Y3gXQB7ECE4aCxPmMTXY2SShfMWNZ2bhVm2iunpWrF3HC7SSPPy0HNwcFQDqwgpyZ
GnnbJulo8lYbm0UF16EPFBfiucg/t2RV7X0uqSsngpQ3j90sR+WDlLWwpmNtwmcmkpdKclNNss1D
v+r9t7qOx0fH1uPwqIdL89Gh7h17bS3BfashBaLl1TiS67TrgGlfVapv+xDOrD82SrpXRb6yo1ht
opIgjBfAu53PX5ZhELVQHQ0WO7Pvl6mPaON0glgrq6VX2p10kIqFinwcW799BwlUHQODsSKI2RKx
8nJKccRJ+XSRLvt5Cj2eErL8Z0YRiEEBdrNJFc9fMALXayWLvQQkQtRZjWLyJS3cSy8u40RBDCBf
+29kyvkordwWkBh1KACLFn9ajbE/glPMjxUCQF7hIDx3e9lf4VhS4aNRI6oY4AW3gem0mnk70IsN
CpDPD3mvjpWnJOvnSAsR3mZzu3NNNOwsivEJtpTzjIt8fbTASrqaPZYvbbl2d3IVjViB4d0gjTLy
b0kFpmlSm5PeNkTgdfpD7+X4I/ShcucIupwvcfpwmlIBAbaw7SSbXW0NcqPPQasrUzC1ZfYYL4n5
PjRmFWPfwdwJrK+AVkRnC84hwpQoP+ibc4LgZgxRdpnRfHJAcKdJdJ/EXXg/q/JHc9bSAJESCCRo
Hp7IOQpPqfThTVJrH29/t2vPQcNGBN2iU09V83yhNEuYmvLcTwBWy/oPYFs55CC6f89VHbX/kiSK
MoAEpqI8aM20vCsVq7Xwg7O+lfpU7ElVXB6e5HZC640wUHAhNyHznCcGS+Onmjc9Ra21hkcDoTm/
WHL1t28D4EKUNLi1BaLc2Nw5VhpjGpUz1DhO0ddxkQa/A76zk29cm16q19SDiA0Et3wzvfhgOeZo
5lNAgfsDojqhl490a5cVwZg5f1x74362Jt2T1PHO6NN/Um7YA8JdSWFJFUmqSKuIrQFFn39idTGs
MV9ilnWGhpLBSsJjUY2ecl1rXGp7FU0ARwvmcii8flq6+zDFy6FKot4rklHfOSnEwj6/tHgaKlZ0
d+i+kFafP01WU/oYJWMMisTUXuquXv1pqKIdNuGVlYTGO2pqoudJtX5zjSiNDT2iYxSpURuE+KPu
fb+aQ+rKktbtvNFF10VQFkWxTUiSkrpuaznTBCWceLqBzlY0eI06RfI5r7XlX6aaxETMUbtWromE
8kDIWg+o5eM/oxbFoB/gPqfkck2V6QD3orVwh0ibPrXlqEj3uAmmLUoJeUkEC5PlXWXL1YuFws+P
fKywdyoxxE1HmSWD85e5lyxtr2LxWtTgOJ5EuwNw7vmXkutS0tENw8QGsNmBrNP+MiPN/H0oNWz4
+th+l4dG/tWWsuhOrybrjV5LtYuMM82jBJnrWh/bh7aw1MVNM9nhpRTrBPwWhHQMp/z2QbZdVuJh
KYNSoQFuJAAD5w/b1rVkhvPQBJNeWl68rhZRy7TuRHfba4JRWEuImFC0Rj5q27QPrVYIBKRNAGgM
luhAjpPHdeWGyfK1BEhy+50uwJ5iOOq7EMvA4AsU3PlLEYzZfSxQTcgXfzcisw/WhtBEUaT6Xmvn
/GSvRgemstHe6XOsn2QZU1OnSKVTZzT/TNuJ21SNuoNTwfPo5sJ6KGb5zhmkZe+cuzL9Kl1lgelF
x5v+//mT5gDs4pFoNKhiM35rLU3yqOWx807tzfZOkSqaQ70WthhRtNULdMzlJbUqUfRfgKikelqr
3tpV2rvV0fdU0a89Ggcw9TKyC8owmwOnXLBDN+qiCWZc2mHxaXGQVdGercOVzUL4wyjwCqgvbQsY
ViPjCBPW+FAvbf4WdfbuDTZTozckpfGmDkvzDTK02SFGV3cnB73Ag7JKcBLARQm8OWDwLfMqLFTE
97A6CXKj+FSYleNGmowOS5vJw/sZh7C3YQf/Ve/CL3VmIs6czdPO998et+hIUrOXbQrpUIqosJx/
fjycDXWytDEYV1zIk9bs7puW0hVKGnvq4leHEo0qoVgkgNfnQyGBKiW9jczamtmvXbZod0uVfDaL
eo8HcTGv4qVMkgGSKzICpGHPR0IqvCpqqxiDJsSHVI5x5bGyTHtvLm10aDKUWmZU8/xwytsPmVyu
B137bS4Bz0BSLCIzh1Be214tZsRsK6MzBKsN6EJLip7Lot87PK/MqUi9bZ3qq4xP8mZOU2N14E2G
A0zXMgNH2YUeGdLwUJD8+7fPtGtDwckymFfq6XRYzyc17kDjWZU5AD3JOcn0KL+vqqW5n6c9Lbzt
jhRTBySUfUGxHDOEzZpcDW2e4oh+e2zJpRdJtFkG28hOLa7ZrrZq3QvmvX0ASGjPJPPCN0wMjZ4U
lWauCtpmm5fEr01rp7odgihZBjzDNMU16gFOvRO1rhKvJYXauGzed7FIvuX1aA4AzwalrR+W2KlP
oUpyy3YzAk0rMuwN9fVDE5bpTtJz7VsIA3YBtBFQG/HzX3sbtDDCGDxpIE8gEkwU6o9tVI8HsMLG
zmffHsIgJgTGmliCI4I2/ibrJZRfBrzlm8Dpa9lbdAKiYQr3Lsyfyh+/BpcMY1AXo24q4G7wcs/f
iIIn+IioElX0OYsPVevUX0OA5Su87VS5p7/elF6WGU70pVzUVnGpZacJmpraFCKDa2p+3GRLgUqe
lh3kPFaP0xQpvWs0A0ySeoTC7hZVPkJUo8Y+Aw/FdcWVCquU4N52yefeCMmKUoT+n6uUQjPl9d4A
a5W2SeflZmn/4HfIr4Y+9B9rXYsiPx27saStCgfOZTVx0HSS/Gkw+p6wIjViwKb6LKUHtWiNInBC
A/EOu1SGd8aoYK2ryvOouJKSVA+NtLZBVxaG1/AVHouhwzCQXkGUegm0utot2A5PvT5i6nF7U2/D
IqYdwVRx9wtm5+Xx76T6pKdGHeTVOPuyltXHyXHxYaqVxNoZS5xFm09M+EX5nmQdIJW5+cRohCxA
s4s6AOLa+oWjhj4yvhnQGlrUtSWFPpqfe7f7T/2v81GhqJl4r4oKEXHfJogYaiieQLsT3rCTgIcm
ep75hdkK4/FxdZ6MJncGmoJTCtY35McoHLbyd8OK8ZJeF3gpibmEXxHhWafDYibL22bIKuOoV30X
B7qKwm3YhmZGYypf68OMZv5yZzpt8rJA1B1dKYbFfUiaPlTdEm+HQ+jEaKVp5OezJ6XajI8QyZ/q
06aFY28VfQQrmohxCKwpSjKEIhQZ9XnWf+ZiDjavh8lOtOWuzeblu6wXI70ls7rTha3lImOFxTD6
8EFiU+Mkv45Oxb1gwDK5vXJ+9k/PJtYhMGOXIMDHFUsEeb5jy6aXC6nuMuodfM5USumbFsOwPidr
nRWQSqrMVeVWK9lDWdyf+r7WeipmvfR1zZGlupPXsXrVhjUB30ap1B2KAp2mJU4tyw2bcXgZgA4/
ycrYHJxu7fqDroSmckTxinkqRi2bYHML+4apXKri+fbrXeTeHEMsFmEFowEA5AOcv14cD1qfDW0S
9PhhQ04a9WH1dU1qnsPFkSy8IhOn9jIp5p7IYc21/jjXTu7VM+SxQ2XrCpXqsPqvkPF/fZ//d/TK
yZIvUVV2//hP/vy9qheAt3G/+eM/nsbXth/a17+8+VZ3fwmG8se3PqnK/xS/5P/+o/Nf8Y83yfe2
6qp/9du/dfaPGOnfT+J/67+d/eFQAjRc3g2v7fLySk7a/xyAZxZ/83/6w7+8/vwtH5b69e9//V4N
CDHx2yIe/q///tHdj7//lULkL99K/P5///Dtt4J/d6rKH0P7rbv4J6/fuv7vf2Vd/43Omyjk45PI
cSmQftPrf/3I+RsJJrEhSZkgl4s1XSJnGzOo9TdwJETjFP6Fq62oB0GT/fkj9W8CtyaozsLHktjg
r//98mcf7P99wL9QcHnGoabv+MUXRy5VSkqH1Mp5PiEdeL6wuGyHPM6AQM+wogTWyNWN0njo5fSd
JnU6VMTZH/C7c2F/umXzOZwa836NIPqNs9QelDDy17LQgkJJXn6Zx38/6q+PdqFchQzGTx4c4aRI
k53Nlqb/N6ncMtFxnZTwSx6WoexJRRaVXq1p2bGeOvqaltEVdwRgcv5Yz5jpkq0n8Z0cSsv7NUGa
pdGG7oOEHyYdwKrTfR1BzRMygeuz2vfK41RHcfKcEsBBCcH2aqQfXqj/TMxU7v2hCsNXgbpvD2kM
Q9oF2as8Ysva3t1+1ctAjyq+uIvAfHPtwf88/wq0GzUu1RmWpSyZH6igUUgFlBojC0atw0yG5H2i
SOsdNRLpKIykvxT4iIywWGJ7QIPLSt5IvZo+QcVUjnbo2D/oGCjeENWHnScVT3J2znL6G1QTWDXi
P1uRq9huVApFWNGl0zo/p4VVfAQTfUDQ1ryHzDw9jQCtP84x6sBrO+pPq1PbdykO8n5W9dHghYM6
3/VhRX9uXaZg5+nEaj17Oh5ImHKRfEBWIJc8n0eoNGZuz6kR1HXXv6/6ZvaJNTA4x6XvVCTZ+Ele
sieUIsL7jkLco9FNyg5MkCD08iHodOLORkRsidLw+UOUHbQWcBhagF2KlL8pZwhH91Fh14dUz/6I
Ur32Fy1fvC5PWx8RKe54cTtZ0ceVE97PqG89ZA3+hZ01yY+SMRzlZiICHAl2O+xCXgCw1qiaScvJ
rGg8mqWhPmuJMR2xzUm8Ov26dK3itRWOXpWB4U9Xl9knLI3AE1vjEXSm7rXS9IEKS/2mmYrM1Rd1
HV3Ak8kHWnux5JqROmLIU1nfUiNSYh+B/jwIJdWoPHMcS98Mh/hjITc5TvXyY6Jmq+1OSD0GTqlj
uK0t0XhH0JxJbrT0spd2hv0Z6LpELBcibFtAKUgg8tXIoI/ywVHSD5aVzX6HIbniZpL+Hag4FUEl
a05JEyZup6Cpq5HFQlBaZyKJrsnRy81xMXfreCpeaTAoaNVkMJFz5nfq29C16pTreHSa5JOcQk8M
cfA+YQLcfHXMVn8roSCCj5O9HHt1CA912KIBbczVSdKb7ltod15aJOWjbZPcNctY3A+ZWtHuxHas
MvL2ruiqt/TsCwpiSD6V/ZgeKzM3XxQjLXxMoWriszE+xotSPoJUiV+dPs8OKGiPFLLq95rR537R
jn+UqtYGNmIPR3lY1j+svKoPRWU6T3njtH4yjfDo185xvvZT+MW2p+d1kcfGGwdD+1BNWeTZ9vgh
meY692N7cT6kwMz+FdHkih9myTHfkvrNntMpEAhRoD+M0lqU7pIx9wt+5W8jNe5yT2rVgoJEPfpL
qZhHo62S4zz375eCUlRmNcI1O2pcutU5Qn/OgKVV6vjgDok3FqGQnheVdAAyD65ErSCKK7NyB9I6
eVU6/N4ducwPwE6+LAhyosQ8faGoJ71KcTd5BbyvZ0OrviI6VnpmxSSvmTwdTEwnjlQavktLf2jC
2bmb86l9Cpf+n/RyVA9DK8OD9CV51ah6KASPB0OKjUNu9s1hTQGMJCykopvVh3GV3sVNKurMKLZ1
tq+35nCXZ6tGzbBGMAsgzo8s/z/sndly3EiWpp8IGuzL5QARAUYwuImkKOkGJkoiHLtjX55+PrAr
u8Qgm2zN3PTFlJWVpVVmygOAL8f/8y/WNcbYSzjW4rLALXAn8sT9rSzOT2XokoD+TulrEZfpNEHD
16O/CVU9aQIdtoHPBRjZi97q59MQiSejmdtL9hrVgxIk9G/j0sV+tfo7aVE1nCVLnnRBtTQaUUAo
BRtuHVtFer85qlu/tWiZMCfHKzlnyy5Lk+4OhT54XFWb17Vhbct50bYYYg0byW2u8hNtNo4WtsIY
XJeJuuXUmL4X5Hc8GnQSwPaF/ZVbqfldluhFyWJIjlHRqqSb5Vkx+knsiTOrXT5XurdcTppbhLll
2ESjl0gl5oe4Jbac/c46tlKLz3QHazRFVuaXxljaWyGiwxLly6EqiB7NJmc5dsVoBBUBNxpJZ0Ea
kc7nN5qenmUECHN9SF14/RKC2lPGGv1OtIvi+lGuF1d5PMVndH3QxnYjtpFzCi435ht6GmnYNQZW
/206yYe+TI19Wowst9w89PncP6nWMl5WZtNsrYU28LaKcqLTYztLrz1CcgOQwK+pnI9NNDp7wW15
465AGw4T9UGgod0WmZGdz62SXbpLbD8kNBbLoB6n8ryKXDJlzeRbS3Bw1ijisyLd+tKM4/xsGfKe
NPGxPGgOXRvHHb27sVywzuBlfW71riIvoG13ti0ooWDveR45AUJuSO68iinsd5WTPFS0lJONRliB
3BRDv9ykJiFtXQy3zjdLrQnTpbbDyumag2q0yQY+aUn/FIoLfYwKZ804t/20y2/qpC02tVOIfaHV
6dcx1ZJ7NSvVJxkv4wUROY/Z4iXn3KTk3owU625K83xTxp6+18b0ybPrW0y+R1Id+q/Lc0WF9K+E
hFTUF/GclvustB2/MqRzUTsg72UzRFepXdwUS/clNRG1wiYgB68SB8OYtO3Y9NM+J8mB0AR5sJvx
mNrtlTNbxnacjUuZeMAObWUFGXrXvSOLfjOZtXaWJYtzbsbLIRqIo+/z3k/cUfqVPXYTQoZOuRms
zPUzrsMB11bggiYRO1qOjyXetxt64Bx3tZ2fwZiJg36QD00dVz+0upb3iZ7m28Ts0eUaBFtmvWmF
iaMP/pKb6TkX1ikwTGGc2fTUWaAoQyZvEHvcIZwbs3PFBh4YCqic7HG96AsUwI151RdpjfeJyfzm
5BvOlHLIzisqvvvZK2/hozm/aHtdNF1y36faFOCBdF0Pg9w2WZ4+zWbRX5SmXVxgIp+cuZNFLAHh
QrE/TIn1u2yT/MmJ+/GyHup400iw27KYJ3/QSvV6Sj1J/LOiFNVGx/x8QW0qU2ffDtGUwW7u2L6w
ntLxJIynwT0O4PwNVuBl6543yVAq29KFrk6LcIa5nkWDooXdMFUqbUTCXIzbOXEaEftJlJdRuNS1
2IxKUuq+1ZNF5OeW5uVhT4riz5LDKb+oh3R0zu3CqPVAc2Fk/CoMJ5VEFdaqSqaj7VRnKFUbM5RT
0WW3snSKowaCyP7kldIfbGCry84xKgKK61aZ19Q/Nd6raBntnT6Cit705VzTJUwmnk06rYH+UNMu
NHOMn/pm9pLAE2K8Rf/XmpdM854LTCPDFhfeIzZ306WzElt8ndQCgIw+MkYKsHQ4QpYmRWrR5/bB
1HLtHk56FprDkF/K0mXTnS1l4xDC+0PNOuOscSpjS3YaWJoYltZhwUqRbUurh+00qHCOnMxOML8V
5raHkKn7QxvPMmgMZwoj4h8x9leHydg0erVUW+w4AXZh5JIm2nVdeo9iLVeuMSk2/aW34+teAMEM
81hs2WXU86VXjQsar9oRj7Lom5M0XFU63cnkZnCGat4KkbA3eU3aXsSTNHM/6mR0UAo1OmQ6vaYN
ufPlXpb2eGsMZn3Q+x7hqK4Oji8STT9rzH5+5A1Qp2HvKKlBU/tzVVfRQSQDtdlSjFRPk4bnUjk8
ylZPDv2iaE3QRElyreuR8VBJ1fhOrW1s+UeWR8Vwlm3kxCWm/krl/DbKTjgEcLTmrVOMtw02R9y7
yi9FTYpP5CUPCe8tQFxPnG96mSnWQ7sIF22pQcE6DCKgYzSRs9V+HurBOFbl3B2X0VlomNUQlEs1
I+DdrsvPEbss0Zj64kousVqFOCMaokCrY9KMlRybz9JCXBl0lZUeCtGh2zadnowZib2Tb0URoJGG
OEHBCbRr9Rs4jBBFl6TJfo2e2fsq5eWvhnSuc9UdelJo9GLfSD3/ipowqOxW8aeFfMzEsuUdfUzF
T/K4PsjBY393VO+K5LBkT93qBOksx8VPCcqcfK2ZhtA2akv1U0mSjL8sc2n6ul7+GMexfXRh6H4V
Zm7vTaduj23WzL/yNP02ZUN7qDT0X76oyHDEhk18txMoG+bSZPFGXTr9RxrlxX7W6/iigxe7Rq/e
x3Vj3RstvMOxjy/acpJfaRuJs3KiWtjYsq9+KJ3Ak8gk/ey+dNnWgtYWY7c261L8n2wx0RXR8/RX
IYtrNVfSS9ZvcSEnPU2JMCYU05fgGghikMuTNWpR29juE2CbvSnG7jDIISyyTD2okyrSrddMxkVG
ibwVVt1d1VpRbHkTVg76NUvowAQCC3/CjfJXAkLoy8LcVK1R+YVRKR5wfTl+9/JC3dBXvcGukH+l
zNxho6Zl9JCZJlaPSul2oWWyaJypL67mSp6V+kI5QpK8j2c2SaZpHpHfMCgBekRSh4iVmjxX2RCE
rAUaNsQ+lIXf+dBPV1mb7jl32eVgxDwldPY6XzqD6531ttk5GxjLdhFMK1uG/licbvOc9JfAmbM6
pEMAeU0i477gnT+VajKvTDfrDDtSNSgNZdsoZuW7RR6MBIftFcvrbjy1uBm7JN9kmfsQ1/UCm7qm
mDSaH3Ebjxh+s76wro3uoim/yYjivqCBX967MDuJIrOy+WucsCr9nCRov6+9gszffHpkR1nCoSWB
Yx5Vn/si4+WaDFJs1nzP5o7a9q7YE4bcbSJB/bUxYhfgyMxSJr9hUXjhLuh5AgyJaidIUif9ko8C
H9WakpPiezhWVSHOKOmyc7OJVb/upvEO/559PnXHRqvz2xmena/nxbyNJOnifgr79B69MU4ekzMM
PuwruiK5qRi33ZQlD2NBAIeP/KMgEKbRm3NhzmzyNbv5yhi8nFJTD+J8MratbsTfOHEE6eTofhs5
dbsqGdSNWdnOD2gZX2RuO5f4haSPdGva82L0kCfXmaBkbfdxnt6a+CB/iwQJskh003jvNUb6s6NW
fhCTO+4Se4y/UNgq55XXkzFcDOOPfmmbq2WuW5obCQcuvywTe9klhrltyaYMCCzQf6pjDJddm6W7
KxrbGQKVw2Bv5o52pLmrbyD7V+c4RKa/n+GTv4Jz76qC/57isi+w3P8SvX3xT4W/qxUhbU//qP+J
EK8LnP6//kFRX0G8l8nPHyyWHmrmfyDGz7Dw+u/8g/Hqn3BqQDuoAtGv7p10df7BeJ1PRDUCBsFm
JSECl4B/Y7zWJ5RKq7McNrSEnK2Ekn8wXvUT3XOLCxWCAABoCDv//Lr/Bsb7CrKjP/7MvqeRDH/l
tCvv5AiugbzaHZciyNy1Zd06JqCGEcFO/ePFvIHZvmqqIUFEewWDjR4efMgTbnxlG9JKE69B3VXt
66K7SamehKvfmU103jkfKcZfD8crBy/F/U/F++SU15RJ1Z3xxmt2dm/cmZG7NbQl5zKc0nWa84sl
RZf1/gO+fpeMyBdeCXp4p58CtUPTWs3cM6LgCGIXrrcTDSHK4o9k6q88NiymE8g/zUJmAv970um2
ZNWkMJgbooqj9sxosgxdXod+aJDxzNEusnNauN2dhdxlV5bDXszjLX/S98GUX9G2hCVFh+47Ixna
s91cqWYktzZGGCWb2GerL+qPJI6vwFc6m1BuwbKYY2t34iXumSLsx2Iqznep0l3YVX3E7+Paib35
iMWkPwh12Awg/jTLtHK7jO24ff/bvO5lrD8Aq0AWG60W6Agvf8DEZVqvcpdoHa1BUFBOZG5V+Gnv
PM6oBAMezG7ZpjUMbDCxWQrnqEfeYYqtH6o6kvU9KUGnLj/1Shv993/a+ugvcGkaGPCRQaXBzVnW
p60MV6TCcgrsL0iE7bdLZHNljw2r3Xd9qQJ6yWVbGPhD+aNujeamoKd//f5PgIpx8iPYiNYYHkgz
sLtYNCevZwXhTRi6ya6gtntS0tn6vsyzheV/4ah7lB45bsCkg1yXSV58U6LmLhqXZRMpJcBXqZNz
OxCfF5APZuESLuQBwAV5HXz+neEMd33UR9yz4yRwWSEbT1Z33Gn2sxVnX+ls6IPh3sEIEsoWHNZM
6E3rwxhSIDoYL8xpQjiqpyz9Ua9qDUKrOaiPtuyc4XNs5NqjW+bpZRlVdc7BqHjfmjrpHlr+86BU
kfoIrjjKS6LhFmdTcsWo/Gmu6U+USaFTb0bzrpWpFw49ThuM37ZYO6rluYVW9NLBmAZiLJbvv5OF
q5o/2n1UB07bZD9apYu+NFk579mGMmNbT9MSll0+75DlKKGaONX00PazloZzpM5rDwTl24Sn7t6x
m/VSKcl0d9ui2g6ZIn8XDHZnWLltYzPu5kdRa60vM7V70ucprf1Mc6PLvO2qhzlumyPeiKpJcUlo
pZ9TNuh+MtCnDvO+yo+QYbonoWNmSKXlPZReBFJOC7r4Wjp2dFku3nihOfAiBy3X93mHg6avQKbd
lNJIuehkbpcFxEZaB0Hbt4AfUs1nJSFi+q5NKHZ9q+itKcgR0VKb2d4YCn0a+rAdYUxvXRg+OAw6
9tFb2gwNda63jzIRylXco3/cC1nKeZvGdOu3buuAKzSTja9JZKSi2/Eux2pTmADzh6JWm70XJ5KH
tIiWsDf92NXznquIlu0BiBoUY52wyPTCK0xYKE+GWtaCowy175WeJDOY5KwjmqMNDxDQ29USlI2t
Nb5pdPdmbKXqJjLa6Ydu1hArtBT2xyFrNM/eDks3xxdLGyspd4LU9KcsS2+izJRe0M+FchdXLghB
Q226wemTa2yfDUryaC0uwAPtJsLVC0fqFbwLx7qZlDkSe3cFaqoVsoGvZP52n3GctgbezlZwZwGP
u6gtt7vgxaVPzQoCWbNLK5+IIyOP7+GrXGQrYLSAHMkVQnLKIjsnSqLHu8zN/Eht0DhixGpeRUAo
frlCUXil5rtxMATRPJFN4i6QlbbM+tZaYSxzBbQWqU7YpQNyiRXuwtfOwo8ZCEysYBgVZb4Vi1fd
tytUFqXlg0LzKtCNOT/LJUBGsUJr5P48kieHld0Ku+UrALdo4H7tCsoRst6ixlyhugnwgcVq3kDm
ObgG1pTjCuwpkBk2+Qr2pZVtBpXV6MCJ2mWlxMZW0furWeuPuDfLQwFqGKOl2qdqo20x4lvOFs29
VRxwPxDVyh8U8kbLXLlSK4M7Oom026nttP3YO8W+q1x5kU9JuTNomMH+ANDUbUhOZa1f60CdqaaC
eSbc/60VByVIRtKpBBud0uyxXtFStTSWp2lFUAv2za/NiqpCwCJlvCtvYsH10HAKdnLSL1DWrIhs
yztB8gtKaxSpHULjaUJ6doC48Gb5TiuyO0VrXI98BnxHpHYm0VE7cpWu9BUVbmUFQGz9B1jMxWPX
rAgyOt7PY5IAKtMB8u7AbsxNCeRcZhqhhtYzDs2l5zJfsemsSAMHsNrMdJPSqEJRamVA2Wq6WA+r
OfNllPbZOdrIYYu9V30YRNdvqoSrkzJWzt6Yx6MkFHdXVnlyWRYJYWoa13pi1oDV5Yqwu60cL1GD
9E8CCsQBEK6lGTK6fvcMzj/j9PoK2dtSyzdNTBjvCudzYXV2sWx/0XZxApg69ZWW4frArUtVwnpt
CHQx75rL6NonWOBAnzkjZYUvJ9qXdBymkqgu1Z2WI/pR76YsvPmg2V29KT0zPTjYZX/B9kuEcVzh
5gQAc9S6CYCJTka2tjTGtblRVctyadLv8JQ4PnNxjml6uKS+bky0hOCOJ8d6bZTEDi2TYpHz19zo
ygP5v96j3XTT95wcry1eeQSK4qFvHLuupAuD2X27cWU+h7IwrGsUjp6frs2bam3jaGtDx82JgK0d
I90Oda1t47X5MwqPtqWuVlOgr82hGCbqrpvaaquli+FHhvgG+GqEWYu1pG+unSWOZPPnlHiVb2VN
fVSLvN26iZ749oQEsBZiCZO1SYUy53Eol8NQLT8ySd+0jFJIQTwCMEL02LI9bd2i/Oy1xsIl1sCr
TQ9yIZofRT+mYVwTJZXid7yXUJW1IWmuF2Ff0XG9Lde+Wi31n7HhQjYCTNiKMrU2apShDNW0ANRH
CepBOnR7SL0plPpxXvt3zdrJi9QcectwMBPnJ72rKCyzno5fwrmd22MZ8Dq/F7MQ9DrLMZCyU37r
Tvo5LoEVUJUG0hX5Fmm7FShrj9GupbbvVvw/8RAL9E0++WbiEkOT9567QQ5s4pdXIeBWJRtVbsIb
TgEG7MjTHgHA+h/iuQs6WwDDmCd4O0GkOIobvTG/Um3Yl8uiImAbdJbM2dSn+X2idHW+8Wi9yrUH
2xBZcjfkbl8HrtdfRx3GJVuRkXmer63cJk4WH7gkv80BGb57jZJc0dTJ+mCoqiQ559YPFwXO7rcl
W2yTNqOZkwKg6OoXVkKyzwWKYz9Xyvp3ZrlMIU9Y3Vf4gOIG26cpTGQUO5uqgHvgyz7TItAiEy/X
ZDAsxdewEnc3eD7U1BKJQU2XSBWemy5gHm24oWY0MfH5KgI4YPqVJazqWlmmXqXF0FRfIltBvSpR
MNa0z/Gj8JFlJHdVkkIa0NoxrYJW2ukXA98NcHC3aZ/avifleFQmhPdG5iaV31itvMtXVgNUmvw7
KsF+Q0o9u5BUtCOdAvMyAfwwD5kROxGtxHRqQxuu6oXrJukvaB05gdyeMPat3RnHohHumYzN7jMO
ci6rkPP5IWUPCFqzK2+nvtqS7TedS7o3jW+rOH+6rRp9m7PJDGlTjudtmo9n0H/kRTJ35mMm1grT
t9rS+w7+6j7lRY2dZjstN6MTR2dlbKTaRra1EeqTrfkt654AqmiYPQQSudP7OeGBkK/zJd66czZf
p3psD58Tz53Fpk/UgiPQtjax0xn8sW06BFPvwNmzycXbIo/mL3udTabq0uyYOW46hSinpq/aWHgX
at1bAolA16mG3wC66miwS1Hcg1FOPx2uVr9l7863GrCvt+mIEd27Wu1ZG2uKwTX1RlUfk3ZiD6dM
qm5rJLziemjWzQBwarYC9g1O4bmCntlGc/W5zpkQ4VxXyiUkGmDIupjybaqP5VbXRPtVEbr3teXP
Flvwi2Jjd/lwo3FHOCSV6D6XyaKE+Zx3R2es24fWpetFQb0Qm6LS7/gi59ldKKr6CEpqvExQjVWv
gjZqVLFJ3bkYS1BE02B/QcpJIdYs1oWOaRwBz11qb1fUGzcJ00x3WAxq0SXdxhnCh7Aa+ZsdvkEm
nBga0n8DLqd7p7a5yL90xGPt5wHzCS6EnoLkarK6L1laxNeF4xYptOkp+1zrDXinSY7n2VgbQ1Co
VcmLaGZ+6ED0ctpFmT8luggHXeEMbPDu9Y3cs87jsuUpuYrXt4s2tt/SriumjTYmzpPuZeNZNvdn
tTpzC5nU9n4qOHAcL10eukQmZ/qYF31g590SEhkpNuhXq709thBTpkk/E3CyfYoHcQHCT4QIbDk/
Lpt6B1V9CbzIqX/pUdH1fjTEJUsGX51FOP3N8x3y/wOEH3FA/7hqv4IH/3fTP76EBv8TGLS9T7iC
mjg9IucEFVuppP8CBh31E4YYoH6IvHB7A5/7NzCof1o1SVCZkX+AKrqgaP8Agzq8UNK6VgYo2ngQ
wr8BBl8ZPwArwbjH5hMADVzilAOvuNCiHCXjyjxqxY2ljoRTL0t8NkLNXPkDY8EUTIq73lXigzbX
/RJa9A4C/Kizu6SVw0FNinwTNzBOzJztM5lq7YoFIfsNOQvWoami5NLmiv+Z2pBgcxdBw063wTn+
fmL+92Dp/yZd+X8kSv3eLPR/NI8/flUveciAzf+CqC3vE84yNMn11YSFKQX486+ZyN+CdUpwH8Id
zcUkFXDqHxqy8Yl5qNE3Q3JOPq4HCPnPTDQ+AWZxEQVOwrYGs4m/mokr9vQnQMaPgievYWMB7AnT
/QQ7LFPsbXSJd15qaUcs6OJuk5qkUiwZDp1bzkiz2SqRjp+QNxPlHMDn0ZUAELbp/MLGqUR0c/tk
LQP1q57l429obnB5m8okmZQrjuZ3hjb+WulbfkO1cl9ZZXrR2PlihP9/Kp5y4i02q/+6XxKc7Ifr
P/2vaeiYsOFXs8LnhHrcEv89DV3zE86COp4tLuGLGnPgP6ehbnxCK40mFnsJ/n/cJf49Ddlh2byY
mbazpgYafzMLT8Vl6NegXpOgiQUhw5yitFXddVnbdUPYtviqNIYWbxKhLx9I2E5bCOso9GFMpBys
yFdRPxLWgxztfAgVif3/hGQfGE2ksBUN7wNE/KOh1lX3hzAPg+GRxVbAIIBGaXWElkZuZAbEPqof
CHdPAW4eat0GVjkDzDFOlJcjAUrkZq7rPVdrhUQJ0tCO9DtbAM1OyHDwPBnCN2xxStLabyOdUk7U
/5xhbzSe3vh0mAfo61slMJdN5OX4mg5xhAD2HgWkbvuq4lHNRUb195/OgteNe6nDw9JyejlKK0Wr
RWsipSZp6y5pncDr1hW/6f7e6JsXigcB8xDDD/oGJyRyjl5XWdQStBXCVugYq3mw8D4ySnnjtWEb
w2Qkvc6z9NMgktLoZQz1uAsBTyEcQ1C4pfn1kdnkW6MQ57nqG1a3fe9kcvQOyFUuzS6Ubmeez9UU
AU62H0XTnOp0mYJ8F2KT2B/oQZ625qpOd9dIgi6M9bLZ00OAeIGaHuA7dw4xyQkBaWTepkjUjzLW
33o+up22za5G8+tU/6qmCjq5suvCvocOTSKD3I7I9P56MWO5gsJ21RXQUj51N3MWlaTmQpdhGWlV
QPi2ctSmxIbBtDR/KehFmchWSwLu2rlWyV9+Oc8j/LfVVk4yhG7jHBa9d/Yw0pvL2rHK/fsL9/UW
RQoOgnS0bSYBE9b69//YorpyEOZSJFg4ocDelDihB5Wipztl4Xx/f6jXn+nlUBxLfw5lcI81uyJn
qK41ziozs86nuPjogT4a5WQnom/SS9koVViwwBH2mhqGg3F29v6zvPnaVnc4vtRqc3qyEyVFOhd1
HPMsSzyfWXSBfAKrE+zsi2Tz/lBvPtC/hzrdiWCzdxHtkSqMZsfdEzaFzDzRf78/yAfPc+r9Tv++
Jn7Uq0KZcmvH1hQC4qhoeCkNnf/+UOtn/rPUXCc3Fy5iz1a2BkZRL6eBqmoRrTq3ClGlNGHc4fCf
qF2xS9ziJ7th/sGXevP1edByUP0S5mad9PFFrAAZuA49OydRdpDnaALRwfjrj4TJhIlLEQUUfOTT
+Oh6UOgQcTUL0bZ+6ach20rP/Ehe9eojrTcEzovVUtvEeoR76Z8LCGRKT6JOzcMOLlxgE4D0yxAd
GIRs7I9CuF+9tuexnh2D1hQ85+S1cVpFFZViHsrBnn5EMUARfXWAxPcng7YuxxezgXHooRJTauEm
wKX65Jm4EhWChm6oupm4VGwvIQ4AasKYWcURDLi/0qA0XijGWB9rZFBXGfeYh74vlzTQFBdFliGW
C6dXBAXHlJ5zArS3JdTED9gVr2bt+jt56dBqSBpBMfryd0ZEn1kJNL+wj3vve9NF1qUGxyJUYtOh
cYlf9vsv5o33D4WCRi4gBfey0w3GJJS6bGMnD3VN+TKro0GgszP97azF5xuje7SshAYAkJwUBtmC
jXK2qsiyKG92TlEP28ga+g9e3SsqDRXbemTicAmXBgbEycaf172hKr2ShS2f6YcETJ83tmLAXy9N
F7l3Sz84kGRqBOVSTF8NQ3hhTajtHTs5QKveyltXi3UA+toBquZF+LUyjBlMlnbZIvavdqOstApx
xyBv/vY74LeG+dhqCkbpeVrV0HpdiIE3Me/IZ9cvenijjTK7u/dHeVU7AQGt1kYm/BmoaKcHvhJ7
au/iJBBi7wBILkmQq8Y53s2DnZw3Q9Mco3H+7dCCvX1/4Ofa6OX6Y2RrZW+BExNzezIF6AqX+Id2
aeigKJsImU+NW2uZrR+VbOYkoJPrDGSkGdPNnKpZtanhQmQBQv94OUqXzE4o7a33PaO58T0W9jwF
mdWqsfhgn3i9/LhbUN/h9gwaor+O8QAMm/A/CPGnNDDbTr9bojT8sivmYIY08sFwb30PQBWVYg+X
CbDDl6sdFlXlNSrtUyyikUuWVoe9MlePwO6SKLQzaX7vs8wO5WyX9+9/kdcLHzTQW0sxanVs9U42
GqE36dyKPg0nSErbTnR2oJvMv/dHeV7aJ9+dawch1KtXJFfuk32XqHOQxSZPwzpt6LTlqjbD5y+m
z207mQeUDMZhpr11v6AuQygXm/uxHiJzM5TdtCfM1PvbY9pgAax3OkAtdvDTsy0h+1yroDiEbaFm
TH5lDJpVO/H+Y7/xcvFfU2FGArmZLLqX37VZ5mnpSdsLe6FMW2z+JD1e3AT/30Y5+YRaEs0YjTDK
ODvFNuM89/UyUz7YM95auqtBHliJTnAm1fvLh4kqs3b72RQh4tgrt1SNW5HEDQpEmPr5Spzv20DW
s0lClGInd3ml9oGJvFPs3NRW9wmx0SV/6em/dBbVk5ycxP3rA4bNBV7oihtRfK2c3T8rlq5KFA1G
Cmr1HppUsbjLtZnTfH//fb+ui3SSZYBAcedcr+wno6DV1uIUVDJMEFMeLK+GZ+X1YkvlPnzwaV+X
KyuAS9YIXl7r5nAylBjzFo9u+A2gKzBTnKs2MRHUds69RMeauvrj+4/22ngUdABIZWUOE3BPu+Ll
GxSuNiwNpIuQfncWFj1cK2RgwLM1V/grTVtGWBZ2B2eGlMvFiksMuQxxzae0Ht7/Ka/f8hroAvGW
vgl+WM/0xj9uijCC6J1lOA/IIV/ubHyY0DujroBIX3ywGbze7V8OdbI5VYvRiRTddahTVu8cr8jO
LAKfQxgX8dHuifJ8/9E+Gm89Dv58NLMdVGTuIlTnEj1/JY1fSZZNAQ0ldE/wxz9Yuq/QOjYhfa3t
IDBjygBq+mI8JBxN56mVCA1Uy2d1pqIMSxzcX4JoHrQLBR+kYHSg5URR537L00h7ev+B35pWvGJ6
r5w1rm0/G3D98cTCyJQaUT88nVqvbxqcW784uLUEfRQZ5yNfeYuENaeFbGYHL66jLeQJL/Pl8Lfw
A2+CLpyhkYECPnXKWRZT5cBYbkQ4jRo4HssOCmvfIF7BVe79Z35r/oJ/YW+4AqUAbi9fOt3sRour
WISkcGXBQqC5n9EGD3JdfpTW+dZ8wlEEiq/BegFAfDlUV6WT2+dOHNaqQIYrpnELkyKCZrtaMIg8
/WA+vT7WgFy5ROFyyNbEifByvGxoFFwWjDjMFlGdowjWnlSn/Mhb+/XexyjUDKDMK3v51AO5nlLZ
tahbQ7WKhgeJN/1qcqvtdAcZ4MS9DDF8+hHk++ajMUMpDixMP0+NE2OwRkrNMg5xVZK3S9WPN0Iz
xg82gDfKIaI+VZWj2FxDCp/Xyx/rQVHcaYIKjddNbhY32ZLNP2PNbA9zakSX+lg7h3Z2xNakSQY+
lpbBUDrTNeYjhe9U5eK/P1WfxQUvq7M1eXS1HlphaJC5lx9U1AsbCMSIEDCyuoKNYnwpxaJwgrZ1
4KWZ8Vl1S6vxrdmof1cprFi1mM0zxFLphdTjeG+Umfjo7HvrU9gIZjhhCawAb335owpVQ3Ss1DFi
Lc/4jUct5Ax7wDr3g4c/1TGsFrlsSSTSUwwCDpyMM4/GDMdIxGHPfHisdOlt8wZLRa9YrHMJuXg/
e42AsUyGgCykvFmmefqoUnzlGvr8K1ycp1cfc6qXE7CFueD1kaOQ5juny9dybMwAV81+04m8Deq+
c4GAvWzTkclzuSRO6UObrL6+/yreeONADs/WzeDpbI8v3zga4kaDQKPsCtXJbkivsqDeZM0Hk3/9
U04mGw08tlaHrQORxMnpty47YZejsotxEFAgPl4kotiVtTWxf3kfXDjfGozlBcFCXY/AU1MpA+v7
JRs6ZQfJF8NKLntb6gmcPzCBO2fXzz7//Stk14e14cDjRSb28hViC0mITN7zcIaHQ7mWjYGSONnF
/8UodE5p3vMOgQlejtKXRHnZfaPsHIQBPmQ8asFo+giueWMDxpuY6y86G9bHadoiTQ6xNDWjDI2V
XsezW2CFt659NW6Jja/Hc1zfkg8ebf3pp7Pjz0FP1kGcz01PRpKyS8kYuejk2J3X3Uqiaivz0cFv
86zFACeMZOTs/vqlQm7ARcrD6IOUpxOMPSsV8JwkVnZeLMxQHdj1FxQw4fujvFEWMBkxq+LV8gVP
rUaT1UnZaiZvpxV2HkzNAku6QhReIWML3h/qjeXMOQaC63DpXvf2l7NkiBoNAW4Du1UM7r071ss5
RhLjByXVs4flyRejrMQMG7CNq+FpSwe6utosTe7tEMBMu8muRIFPXEowYTKpP6FhlLslVZNfdurm
SzAR1fCTUArtUkcXETp2hgcRZ+512xtKDHfVaTQfP04laIdFXojSgsrak9r6/rt5JR5jv4WrpUGO
8Z5vcicvR+VSEzlR4v0fzs5kR25cC9Ov0uh1C9A8LHojRUg52On0XK6NYLvKmueBkp6+P7rRaIci
kELW4hZwyygzSJGHh+f8Q2gVZftklkDvok0zejRbXDQ+qrscIR9ceh11/ZCVmzn7nppmPwulKT5A
6oqf09UBgD1qKki9kk/e+jYWs3WwimRKDshcNzaNTJ1lNYpyP72Myy/ZFd5kK9rkhspcIwTUepm/
CqU8Oz0Kpi8vzMFQ+7ajKlD/BC/uhi5qUe+4JoZ7XV/E227Z4oNvcDTU7qivs4hjpxndMC3c4RPO
ceqdQ+/kTZdOR4S8m0MZNFNR95GdoF1YnpoiyT26w+Gk9j3UddSypqAweu9D7Fb2+eUlvHHupBEb
X4rwLB3dL7+WQsVnXtbeDUdr3AIlldwBJCoOPtTtURyycHlnU1i/HKVk+DXv2RNU7iffq1GcaNP6
yKPzVl7CZP7/MLutV7iQ/payc0MDBsOXbuloe8eK+UZr1V/5mGjfjRjFOqUHC61OdgXI3kaV9T8s
KDkgcDEZl/d5iXBKAPLqwPbvKwUBJwNxt1VYrw+XRAJyBfoHSK5auwXdNq/QsgISvqtlWsT/Q0ml
rpK7/zAXcgOEa93fLmyXn81d8zWeq9oNKZL/SpcuCbGrnA9aIDe3Ow9t2QHhoWbuGvoTRRzem2z3
rJvMpzRVyi+oxFnR0MZHJbejoXaHuOlhpSU2h7grxupRI8uORlNsAbyg6vTy0t0aCpyCvDx5OnG2
LpcOMlcqQT9uiNIOhn5jPjwAVc9Onhid/3CE6U6QB4CM4Jm2W8CBphu1TY5wg54rGVwDBcqd9YMj
fCPBgi1ro6zJyw082y4qxQDIi3rO+Uxith66NcseStBqd1DFDD/T3f5xrtP268ureHNQWp/AmlRp
BSsz5j+enjOSNihV2U6Yz6I9yw7Y2YtN+NDjuL2jbDzSajCyg1B/Iw1HcxvIMccKw+R9zt/2Hpoo
K7u+zQv7qRLCCHUXyUSrnJy3TmqUr48YHu1xUjmq+1JCeTfJwoL6OHKWx6avoWNAqbMa0b3++1EH
1+geUDIFrLPbkKahqWgzMgoa2fNZJKqLsJqNeF2LXHxfjN3nzpuOLuhbtQP6NVSecYCXPhO7vZnj
LtHPrDTAahNCWqfow3s9yeoG7l/tfptKYqTZGvVzAvA1bDPZURMIqzzWRaLfIxl9JK1+41wCJsPI
A1QmufM+cBoqhnGrbjihB/wb062pD1Q17kLT8/7Ld7Us6QkA6g/jkt3VagLS7AtkFMK26LP3s7BS
30xm9yClvXG1UrcjN6fdgUL9XlwcerVQBwIQ6tvs0UlF4DObhvT19w3KAJSZSOgoSe6bsAniMHmc
M0rrUPHNnek7Crr1wXPj1lTQZjB50tDVp+N1eRAKZ1bbstKcMBvy7Qyx14WaBe765ZhycxTA5hL1
It/QMub8EVNcb9MzhI2c0PD6PkCgEHlYN50OPsutfQYaBeE6/G1l3/pyFENTyt5OBydEntK9E0qi
PcRKWr1HPbs/vTyhW0PxBgQcJLt3HPHLoTYIU3hepk7YO7V9shM7Oyu8QsI6Vc2DL3RrKBecPhYI
AD7YCJdDFak2O9uSOCGIhfa0lWOFXrVTnXAeOUzmZEDaPdVoI5HN0fXE52JfKNa0HLg/MI9Q6637
rIByqyPjSpH6L0dBsFRJnM+1505BV6vEjEH/G2L+j9evLE8ZGmjgG2TH+XK6scjioqAXSPSa6rCx
XKp6hVmf+84TBx9RpqZXsyU7pnRBiIZ5czmUtSB4UCHSgBaErjwmjaWfWuRvgyZGOdDKdIx4RN2d
UWif37vdcKQdc+tQcL8iTM3zW3q7Xg6feGOBzYJmh3AZ8egw6zGYiZUHd9B1a0V64hF75bVqon63
S9BRPatXxPnsEFEIEzeCLK79gW7APwqyuY/WppmnFofCc9/kzedJmHOY1dPwbOabvhz8lqsZ81MI
mkBlQC/RvJN//kcY2DpNX7AstsPRVatH087KB3tWv768ga6sH0BlSM106pQ837ltdp9VtItizODa
Q9NupvW8dZPWYeNRAb9UkWQL3Vpb/4mNgmyqUxVtoZqAX/fqbXCTHSMte0xY4LefRtFUSzSPqjdH
M0TQX3jRFWidLQ63ah+386M6lR0OIdhwzB+RF1M/OwNtu/Osicb0a0uba+TW1OIgzMlg+ee2xT2A
loC84qVRCVCgy1VMVk8gNjvPEe7GzduB1wIkQzdDqkJs6l07k1aoua78+/Ky7sPQ71EpEqFyBN6F
Vt3lqC2yLZWuQYaw+24450WZQPKcoQT3w3B+eSj5V+0mSBTiMpIsJPq7u0scxkVsudx1YEEqL5zR
yn7eNtMJcJdUntPWVMMiMd3v4+YWB7SF/dJSFSVngg4FupjYs0f/eSmC0Xq9zeADzPUXddl/NrVF
gLdPurvCdpO7ZUM15OXZ7hf295hUnkkR5cB7H7nUWeten/mcZtnrpy2BlKumjRsAr1sPruF9lk0F
DqVkQI0EVwI8bMGL82e5OZoatd1FMddoiHpfi7amyvkH8egrdu0dLOc+wMrxKOWzVXEbxGVELvcf
513HWb2a56mLltoYombRt/s5ybvFnxAGP2upyGHOejZC3r39SIs9NQ8mvA84v38AD0GdaENI2Fc4
OySx3dguu2gdBwedaS44v1KXKjsIbNf7htuDxgSuNRI2t4eDuRMmkkTeNvLcLIEPWevzz8WeJeWg
qTO415NxqsCRRq/dOgxL3V2yobi29ywbpKx4PdKSiYq5/Lt03Tzo2+7TpjlHHKUb60i5CMIVJTKq
Y/sPabSuUDptbaKFlPoeGeXGXxP8Bl49HcixsuzK9c/TZXchbolQ7Xbumwg/QPFVGLFyT+5dn9Qa
TurBF7ueEbQydEWZDzQK0G2XW3NDZgQVqLyOUqUafNMZNB8wZHl6eUbXBw7Mnk55neyaCvu+aac2
q5pRRKiiLpnwTdJGM0CeNxKmliCIEfev3u4MJ7tZfCr2/H67LznSvDUvvUhpZi8ANJSEZbEcQYFv
TIqHq3T8NThZROmrpcu3Ck2IaLILDBKlaH5h3g0jjHmB3/DBEt74UHxkyNK6hJZB6LocDd8frNAs
vYn6Rd3eG2OzhsJTXwurlQ8sQ6JdJYeair/8FX9EKil8Pmud1kRdW5pvRKktX4xG7Q6+z3WoZxQq
AogUQhgjBl+OUq41AjajCdVgU+MQBhRlem02o6UyDp3F+Kv+vEPlhGgyAkDjJYQW5W5CuYqqX6Go
TTS3PWLE4P/o009HvrW3Pg67GwCL1JGz96mIQiHbKpcSmoYQWqC32wjhQDlqvN3acC5POrqzgDEB
KV0um7c0RIHWqyNRdO5fiGJr52lFq6vwZgTLMKM4SLBuzeo3L41bg/r8HotaTlpVdPpWRwi7eFhx
KGlQpcp/OKxsBLAd7GnKiL/T2D+23DK1Qq9FWUuXEPVcDyW4fbtxXr/laAhBmIAowGXs7bYcSqNJ
r2VGE6Viru54ZFRnhHYKAKfjqw1j2XM8HKVfrNQRIJRffqcWSbkKGcEmokI7+m7uAlI2vtKr/dGn
5a+qnB/Tqf7YrN5jm/UHbeEb30xeHSB2GVwSMi/HFn1cCooLTeRNyRrk2tyCOK2PpnjjAPPXg04G
3Qmx0N5lpjphcYjNhlEanEr6kQCbD+X7zO2Pwt516kTxH/I97yVHA3a9G8nD3UGBDNFEwNCxMUDv
xUdSaIricsifjC3B4QR8xx2wzwRxFnM4uIpvLSc9fbodkDShaMs//2NzQul12m7KmshpvBV3IN0K
aYaOB5vzxsGmA8EVDBZXg3m1mySJRqVaMyyldMSIJd8UQN7ZZna8ZAoDdbRCnQ9GvE7UXFqSyB3Y
kvbFM+pyXoVW1QoyZXVUDmv3yPuQ11/SmG97pLWw1YEtjK4imIaDbOOqSyaPhkfwIuwjaABu9nJc
ZHeGWolTQtiy0ZyaMuVz0tfFg9vrCHehw+lPU2o8j1ndP+hkil8mUD4HP+LG3C1QclwHJIv0H+XX
+OObZmYltEn1qkgbPeUhx+fjralS8x6sEf5ors9vQQS8FmPAxMHoydsBJVjC9y4mQHgfe4HbcdSD
HLtD3drDiyIZX79dLXJ8SU7iqHAf7aZGtHatSq8itVuT91vaYuVIZeH8cjYn75ndnUoZheSAvSq/
4+75lDpOPdWlqKK4G7N3zdbq7+CrYr87jOkpbuFc5h1mWU03JaeXR74Rd6Tpr4ReG7yL91jRERnz
3Oi7KqpavfNVHkp+YaxNuOnqkeX2FdZPfjEKznjCOvBNSIYu15J/C3hItFWk2PZPrcUeA/neMfNO
edk/6+N8Z6NARUbh3ndrdyqwkEX2/q5vm68vz/lGCKIsTc5MIZKC4L78rdeoUo1cWtE09UTAqsb+
pii2g51zY2WhG/Paly8p4M+7EIR6Wt3iJVRGirD7u1gQSWsxf8U6ZT34hjeCHQvKq0PinCmC79Z1
XJFrK2pAzEut4WDmTO4JFIu/ZkuITttrW+J8RUmkY7OSYJDH7JJ0I160aWwd/Nn7Vj2VXd1/M2ex
Pb38jW6EFPmIkoJBUiRjn2VWTiIyQyuKyPKK5e900Yfzus0YJOBA81B2s/aQz4l2xAX9ffvsDqLM
0bFeQQ+BxHAXyZAkzesU3kYEJLXB0mAqyqiCsXOHQ8MY5XkiznG16u83rdJOcBJoOSs9WqiDSa8W
vbwgadF5seLOOchCrnpvLDu3GT1f+fKWrY7Lw7MqWIqBdC2ixmiwI1Bixy/SOgH6471xzfwJSd4s
xLrmnZNWb/JaPFWdq/u5tfzz8oe5cXjAfFAnJMEkcd5jrvK+Nmerg5+m2KP2MA1eF67rNB8ExJuj
ALyltcce4Dq9nC2lxmWyaiWPzE4MIKLt/iEerZ8vT+XGCYXQKD81aGgpFnM5yFCXbmuudh7FoO1O
C1qWuNfBkZq86WCkGyeUlg4bmS4lh2cPujYW4Lcb0tORvWwF1h6EuAFnmsQn+d++bklx9B68qs2z
XaBLaUAwJKKQWe7nJgpMv2G9uVuWPFjGgoN7lSjZRzEmVtR6S3lSlqw/DaXroWC9po/9ikPJZmfV
wc699SlRzZF8Ykv2tOSf/5EcyGRp0eIqjzR17s+YniqBArjylUIScr5U5l3QrzTewepcjuI6aVKm
+FDCvG2ScKrm7uSBqDmtZq0ehKbrCf0u4FI58H6XIHcBUF1TUzhxVUVwsBSczZYfgzDV+4O9KZ9P
l5GIUVDCkhczze39hOoO5b0J4cWorVH4CMTaZt17k1wOVXG0dYagFs0YnwscQBJfzOhF+lyp+juJ
qAcji6D6D8q/5RwMIMd1akI0xBBfXvr36lAgnFzg1vPDapzknyKFUgzWv4rHx81GYvzkka7aQQXc
/p9lNLJPouoXzPEQNJ9VvX9X5KI3cHA3BhPnwr6uIuGsWwI/qpwxtSQCflHHQTTRYK09tlO2d1pj
zfi7MwCcoEhgVOfW7tTvWSzKf5XVVNeTM4rFCNzeU3+knbJq57Gc4jtTsVB71dum2vy5cEBv6mbS
4FLXO9lBwLmRR7PePL0IBRKKuy+0rmqX56NuwBDP2+3r3Hv2ty63EPDXlP59W6U4flWmGwJR1B+c
GgVwzS1e25Alk+U3UDcEukcyvX9D8AQt9TW3uHLsLQkXfd78pbUGfzSxZnl5f93axHJj0dBiQH2v
ejCJYlIHD9UDvbPTc7PGBb5F/+GxhzEt2SXaU5IE9lsW8I+z77WGVeMtWkZpERt3ViXmpxJq3cHZ
vzUX8klotVKRiSb95dk3k4Il3QQkLpwA1Bk+RRxXykHH4fqyQDjmj0F277tUX7O0WBmkyHLanLmL
L3RmpwG98yOS082heEjSMaK6e8U/rJNtapx+LqM5UQcIYl0cxgBW/WlZx4NZXV9MzAq0zu+aLk2K
XdjcQOusKi5MUYo29sPQjjp82qZSkTPu2xSl2eWI9HKd2DEidzoFHfmk2qePOea3uMQxotUNxluH
qn9grQK7KrfRAynOEs658fpaFYNSf5W8J+Au+7QOoX1qmV5aRvacCTSqDewLIGhwCa9HDZsbmxGC
CRue9xwd4n1h3l3EvNW1V0RrVom3ZaXb34vOUV5fhaULLZtgtE0pXBq7S8jB50FVe8zJV0sXTzqO
49/GOqkObqEbH4sTRRbB2wLq5B6ONFQV+T9UkihvyiRI20677zIVS0lo1dpbDIPt09w77gFk7+ao
Fpc5jyaA/fvcH1bkZK/4VUUJ7LSwQ1o80MYlf7LjQg2R7c2/2JtnRa8OiFRk+WJUNGVZc1fORMBU
l4WpIhpbDdtcb4z9zsleK1BGhMf+kvYv+aZkeuyiCEtpakMzFpHYuuTN0uKL5zfW3BxERHlsd8nD
xTByk/4Rd1eM88wF8b3IGt38HklrAAjLWP1EV6YIvWywozL3IDqsVeo+GGNsvrog5BncpOjkkPiB
+ZH1jj/GR2ETc4ouzqOtNsenGZGvYDGTLljmST/NA7b2SlUlX17+gjeeSHQRqZ1SEUJNjIT+ctRs
WKu87Tq0LKw5685cNN5T1vY4ecSD8Uu4bv9z7lXnkbRq9nU1XxA7VvQI1dj6rVoV8cGOuhHGaQIC
jrFdk+x0j/zHFLnUF9xRsaXSRADnssRNWVNPXYqj3stTvxF00CSUyiZsXiC6u2hQufGqY0BRRGQV
I151Hc6g+XSUI92akCPrUyYJqQQQXq6vmak9ovt81bhIYXRvG3ZQau6+NSxx1Am8OSHZsCX/5fGy
f5o5jRprncVQaef9ndhujf5vekT4uhFnEEQGzCOFaMBq7Q7jtKSQXlw9jwwXC9986ZZzW6/JGzPF
UCBNbPseyOfRy+zWzKgSk3FRhr+2jsrjqpk8lg1xgRjvY1cXH5a56T6/vCFu3Ou0A7lkfxdJvf2j
C2mz2NRRLI8cKxPviiTpn+s8Rt9kqr0xGGPDOog4t6blwWSlmwZvGjTh5d7Iscgd56SncIJBS2Qp
5hAqq3qkTHgrS+clibgZSwcad199KBW1ms1iziOvnMWDmorlXlRa9sbAi+A5SaBsk8iU9yDKs+/D
sFlhklZbc5A73zgHLC0aayhkUQbZC60N+QDaeUuIM+5mfvGUPPM7FeGKPp6P6BQ3lpXDZtGwYdIm
W/VyWScxicWt1gyPNbX+7mUmu3Pw6tPLu+XWKGRjNM84D6gB7e4+xPbBcK8FYjGK9ndXAcw0OpQK
Xh7k1qoB9ZC0JC4GSpWXU6GyTJ2jTrNoKRIloKw3B7VmY7isG+PBfG4ORb6HFRrFgCs+TbWJ2u5b
J420VPnWJUt8yoT+rCh5/B92AiVt3uksmqy0XM6J26+dVwdhmsaxk6BZB/WMQziOmvGreSFkDlB3
fpfe6Idf6bGYKK4grIAZwGp21P96IKymkrjnlz/SjcQB8SnKrQ59dwlfvZxQ3ltzpQP5i+gDIhsB
eyLOQqct7OHMN13OYrUdTJIBwGy+KCF58BhXrAMO0VXw4u0jNcDlPQ4ndv82lRBSzE05X4hoNu+y
OR+CGfCuT6bonPBRiw8q9VfbX44H2F6WViUHa/d+9EatR/KqzqPZcarQUwXu5eaYHOz/G6PQD2Ao
+mTSg3O3/00bVV0e3FmkeeJnp0w4A2v/T54ev9Pk3+b5/6Z4/6Oequcmq8fhf//P3wy/i8yPNJWa
H+8C6oygj3aZl7r0lJCzLosUagktPYABTIiC3F2ZDsYHN/OKJ1vk8Uk3eyVycm3K8JTSq7eOjsxg
MgxFFXjaPIX4lA1+2aH6irfccl4AE4alpSgnvG+sIEWgXwkco1uflTWzDxK5q+Mr5+DJMgxZHALI
u5WqUJbEioqVwoYan6Ouq02yZNcuM38hoT29vOV1uSSXSwZVmQNFS9yhabxntZgZRsIJrsPRouON
4Sdrl5/dmBLpg0rtJH4YHAm6LfsFakG8dP/0OEs/eY1oUK5ZGwV7I819gLRd/5PahhI1q45P2pBY
zdusduYnvHmS8zTF2dtmEw6o1qn2Z8QDMc7ZzHu8192ontX+rhKmcd/FyndQ1Ud8+uu9xxSRdoBO
CfWKKH95rDNNrTWQEYg5NaX1tGId7eM7lx2co9+so/1KootNP9oBWwtn8nIYO8elusynNIp1nLWm
TQ/VVv+QdiPAd+/LMOmPphM/o8RX+mZlhryK7/GLxWSk7oO0Xp+Xev6EVbrjC1XgBC2wJC0nw1+R
62mM5aD0cb0msiIluSkkmAAPdycF9renmDQbQ7OeMTqpG7PCb2ialIP9dR3NGEc+AACQwO7cpyxJ
gWQGAgY4LMeb8TFz8vpHQ9m/oldfVh82qrgHA96amKR10NwEDcb/Lr9CMThLP3E1hLE3K/dezrvL
WNLytQkfuDmJdpDcOtk93m0py8tgJdLsgOLQi3tzGrOTVNr7L3MBK0KCLqsBe064bTTj1lbMBf+Q
9G2idgLf9SI7eD5dBxySLPDE8tlIxr0nJqau3syFgBkydm13sjF8nN3m3xqAysF0buwFmc0B0EPk
jHLl7oBgqjs26eDaYZ0k66PoSp7ghsPbY7bE5261j8797fG4ayT+EAT47mbLTGussJK0wwp2z99i
QmjTrhCBGhHePItGsw4i942tJ4l4AFK5t+Gg787UVtSjhq6XHbr6qD/GqZWfqRkt4csR++bnIhUC
Jwp5Denwyw0Oed9DvkzOygA9lIJJuRuMdUEjyD4i1N9aQO4iAqdEugFXuhzKWF2kB40NigvV34dt
64x380K/Y3tj9Xl7sA2vV0/KByIDRGedILpHZo2Z1TRGnBlhr682Brk4QY1CMQ5SvOvVk204WqoU
Q7nsfl+Hf9RmmtzaFobRQ7fzfmx2oQW4a3thD+XkoI53az4AIEyyYx6FoOQvF2/sZizphK6HPR5Y
AOWt6VQlZfzqQMR8AL/Sk+Yzcb1djrIaCS72iaHThs7xBSom7bMyaNOn1+45YEC0Z0CtUQyFB3o5
iocEZdrEQg/bFflDtGiyMG8t9eOgW/HBUDeWjbtTkmzBH2A6vttzm4kYMlawOnl3dz/MpvU4Vc6R
EODNQfg4gPxxzqWvcTmfBaddJIoZxMbQlWq/4z5kQjnqMl2X5GTWwY4m9ZCwin1VtZ5LNF6rSgs3
t+4/9elYIrSiIiv5XjFJ7J+1WAyDX6htAU8trlvVb+FWJ/fNNmwITW3Ifp4325qPAuP19MmCfsMD
AXRK/sHl9NUEk9AMbkVoJnbxbwnokv6/2h10iq+jB2VzlUq2pL/S9t8VRbwKX/LSqlUWmf6a667I
zCflmznt2sCqyv7gZN8cDjonnWm0rYAF7iaV6zBdqkQNOTDbfd2aepjZaDMlc5X6i1od6bJeLaLk
4JAAyNa7FBuRkeaPSDLHmdmbtWmF5mx7PpD++qxu5pGa4dWsGAWYKLcyTzPYhrso0qobAnSTa4XD
mv1jzqMT9MNqIh8w/lQUqzp4e96aE0UKngK2Icsuu8O3YCk2dL1qhUtrlgEq9C1ekEZ5EOlvzQnc
GUkn0GkKFPJX/LFyHUxF3ChNM/RSO4kWjy6AOW/ifmjxr2/xTw5fjl5X4vO/ibeYvHEWf4tK7HZi
NtG2mdBLDfMuppPYbvMY4x8ylH2wdSZwANNs25TStI6++7CVuuV3fSK+YMZh5ZjEt00bGLOuT4Gb
ilE7l42mGFwcXTP6kxgBZZeiXY+aXDJ0X7wnaB3wcAHLDiGE5vxuQ085mVSudWaIre/ytQZ0cV5r
xT4ZLVQ2dJPcNwuwAf9grWToux4VlWEqIJJMurtQpsXdVCfhfZJsafnUrLP36CH28eiW7nyXdthH
+IXdiJOVtErNGthuSCGweTKbPP4xG/Z09/IPurElKWyAR4M4LcWcd8csQedhNnOI+l6dmk8rKkK+
Wq7Da69R1hrBUEROqKtKm5TLLUm5bMReZkQdYzTXN6ZobapYjv764wXEgvtAk0rcVHF3oxh6hvhH
YYYrJhyBNaOAPZnssJdX7Na+QUUBkKJGfohW8uUoeq0WjiFcI8TYoYmDyi1xx/QgSvm9vfZ3PInM
eyp6r279ytI3BDNIMQ40qT3BfCmcVSsN8jeFRqIPGAHC7uj1B0t4Y3KuTg+bCE80JPBeTk7U5qR2
k6qHplT29jTGOSO2pp1iwX2OS7Ri+SATxi8vr6kMs7tTgfoBOwRUEhn1XvjPxssdvc2VhEFbEn9a
l/JTLhbnrLWrS0kL77zGjdX3sbv+enlg+bGuB5bNEtgfUpXzcr6d5qBbTuwhK56G8zhX01OBNv39
OtnawUm7sqkkTNIykb0tKTGLesXlWEU/Ze00rVpYZyo86z5tywAFtoFZL61SnGJKbj9TE/dpENvu
mSY1loG5k5uBuTXjGUm5/oErwwnykaLPkJvaY08p/aFMUrxfMGv3MWlpQ29qsseOU+Knq14FU6a1
w0Fl+kbQoPEKSpfAQQd/TzvzUOhS+T5a6Fm9facsRR7ENE4ODtrNUZAR0RlBkkl26zVUpkoVZdRC
xcZve4id5zHOtYOdJ/+S3QbgipThnxG4C3YJQDNQ0FzUSQszZSPqZvMPr8WWuE3n+3Xgrf7ydrs5
JXJCh64g1YA9OLzOjHSKh1YLR4xQfHU0nPtiw6Dq5VF+28TtJ0WJnRuZWEg9fzepGm8gvMNbNVRr
q8YVufb6bxiLURakGuL+UIoq/dKkep4Fi4GWG/XERQxhOVOo9JN8UqFGutrwqzOWuPV7ZD//NXA9
/i7ifsY02C0y8wwlAid7pTetMujBWWcRYn5cXqU5bS2C25793apazzuZxoquGf+AfNsYmK+ThMdG
7We5Wf9didj9x6Oz96/GG/jTbLri8zIqmQlsxzC/Yd1QLD4sb+urmQxQCKDBjJqvwtoD3aq7QNhK
M1GXoELq9oNbzKobYGlCewR+Z/OxzETxLem7JQkMs9LnYFabrQ+01l1qSZopR58fvlrn/+U2jpO6
Qy2tsMvc9u0EkLCvNm794+DTXG03sKQEWIpOXLawqy9jgOeW7Qb4SQ15mjlnfSlbf1GyFoOo5UjF
6ZoRwUuSWimofak2jP3G5ViqNfXFsHVbmPIY6gLefds9z/aau7eqsv5+6fNZQS0wzadTOSX2F8xH
2h96I6rHKavjKcDoniqpWdTNz1evghR5ogGD1BEbdbc/l6Vr8wbqEnjNTg88SJEnGoiar7fdUQH+
OsBzV0sjEDA2BPm9YhaxL/F6K93CPtbEGbVcM1RUV4AZnI8W/PruZCj5gOcmk4DkXRo8qaMyuo21
Ir0Z8+7Uurh9r23mCqbUTJTnubCw4UlWAx2rl5fzOqpQmUA5jmYhuhMAti4/tDVaZRqbyxquwtse
iib+5VlCPcgM2DXXe5dLS+askpoB4/hymHarx37RvAGzblF4d503rsq5MrWtOBvxuvxtWh34YbVJ
jMa3R8/+MmdurrIOwgZ92w1xfEqbpdROs1Xluo/wrWL62Wh0ma9pQkvPi9da+pnLfzFxu126T4u3
NWkg4mzJwSijy3CHdSA1q67yli5MygE+uoUO8bku49W420TaFsEyUG71CfgoouAZkCdBFlP4emqr
CiOUdSudPKgsPfmrW2dXCVp3Tt2TV7fuG2BoiXlnJx1oUqdvPL8thP5JnaYu8WdRKWQhcZ7M59nu
q+IcJ1X23gZFXNFxSdwx+C3sfoonNZGT7kURSPlV2efU4vJkaKvd+nqsV39l6xh/BKtfvp/dxP6n
iyflI6g0tUD0rNU+Op2mfZ0M3Kr9pXfLCTunhjd2NzSWDTBYF2/NUtNBDFuL966eMKf2vcLJrWBd
G2cJh7QrETN2lK15U6EURF91ayCzzJkyJXTdXB5kXet62RPvr0oNt1kbn6ldD3A+tlT93M1umQVF
a8wFshdbVflbZlUxTvRIbUSd3aYVLC49zk/0A7UPpugz4yxKfWjvqrSfvuC5bXynGToi0CFR31lv
z5hnK2npuwmn5nOctcNjlm76du5MT6SSGNYY0di0dR24amGfcnepXN+0EvOX18e2hQCOtYItM9PE
wCVs1d7NghDrF5lQv+DFYvYhOUjindkq/fuyUeYGTX0N+yRt00fqInbqjb6z5srd0NGB9BF1VGKi
/LZ+K4aiY9FchXOaTsqKm1Y78B6bvZYznGW0k7zYmH66sWX+UCZ7RByjcrKHjf/6x5x0K1+md0na
xFYMb6iQbEbYDrPxaZ69ciIHU9ORU58IL7D1Rbcx2prSX7XRmG90S2TP9A5RclBKN3suSUc/uElX
khd6Tj2fxs6laq/mWvuz3wQ+RpNTCqamDHETEOwE0uKTMT80aWH9KIAF0Nyi+MfMKm8zz0merL/a
vrA+6mK2HaTVdY0u1Giv4iQcMv0A01SqjljgpASpxp22O3A2QxXEY6I+z7YCT92mZc/dIXCxbqC0
31euu4B8ybP2l95Y8d+o/XTfaheGoT/wKno/UPA2At3jKQmgX+vfDvY7Z07edFkbfxJtp/ziwTQU
QTdPQx0gvOr8KyAOfMvzSdei3ivNNdRno6oeS9tksUWW9z9hJ1k1RnWpm4b6lBaZ37tz/lSDsM0D
x1zd723Xzf9mVFjeszgxdAH20BKoaJ/+23jp5ASQzJXaF7hnfkd7fvq0rkJtowbBZP6t483jyag0
owkmlJxjf2uL/BPlw6wMVPpbml9DrP8xeNQ6zis+ldZpWmM2SFFa8V/8Zxm4rknYfpGIPA0yq3PO
AP9sUnJLcT6MyopqnJUXrm9ow/hcGi0CXThrOuzKIZXi7ZnHJxhqJ219Azjqoyf0uLuPkSOfQ06U
985OTBeXsGWlN25qTZ/4g63TVMwQv3N8SmPiE6nQ1vt8QZGTP2nGo9vY6wejytVA5AbEXKGu5kO3
eRp7Vktd8TDoooXZyhNoDBBWTSqfCQrM4hx7eFQsO3sf2+NSn4q6tDBUmVXzY5zG1Xs77QabT9ho
eHnZo3ZnUfR/bjwb5o9Do4T0Cuma7jyYeA0o3lgDgJuyNxsiqJ86U9e20HZaq3uosZvrQOoo8EJ6
QSgNsrlI30j7FvaGKewlbDhtc7gtY1NH85S3NcWs2q3virafgY1kFZjPpRn+KqniD0FKVzFy48Qk
4LY1eu7VIKw37tRDyS71TntSQTnZgajy6a3WDWh6VRgfRlhZEkVrHPWyBzyRkxGjkVRokWXPxMwO
psinvsjLn6muiCSyMndJwnHO6ywqEa/iHURea0SZJTxy1DYlNOVJ1v7NAAtly5T0BPqpp33EAaOg
I90rZAI9mVgNclVZiwA9dv3rVuEXGvXT7Kh3GLzqqW/xFQs+TAbHZvGqxfKNKXYbH27j+FflZipS
BbkKOaZ2zO0vLKpxOduqUX/vYh5/b0w0/P1M/B/2zmQ5biRL16+SVusGG/Ng1lULABGcJ1HUtIFR
FBOAYwbcMT19f2BKJQ5ZydbuWt1alJWUVBARCLj7Of/5h66ZQ8tCgb8TXpoPRwmbsR6bqfI0HNUa
7ybFAdwNA86s855F5514XqvpeITbZRmaoi4fylz1GHXhEvSZiXd/2uDfmsC1MnpgzNajDl/WdrlK
glUbiYOpK/bwPnHm0BMC6bTQ7LqLBjypj8s5ccKGbuBQdZ4erak8Q3Y0XI18+5xF1HIiNAn8GvZO
247cAhwfyP1Kt4xKhsLqys7nVISwvdLPg6NVKnL6EQI8Iylxoiun/dYAsdHAOcoRobB1KmzqYK2N
S1FTBSfL0hlh2rpNHi+Lp52pCntPQBUn+2zZ0j1fl27KD9korTluNZPzLDOEFnqBICRRVXbHftmJ
+cpRYvhcNUnZRFbj5Qt7qVMglpqMNolXeBpF2EyTM8YsmDLYpdUo71bGD4dYSi/+yZTlxVHXc3TE
wqNIvSucwl13eTGlxnFWa9kXTx/tNm6n0VARg6n8qHGF2sk5b/ZD3qK9sq2iM6J6aasz7qWgD8ub
oYnyVUvbyMSr7mItkZt+tZcZgFUV0n3f9o71kAUuCld3KCd9V0ofT/iaD6tCYXBch7rfsz3Ixh0u
i77vHmTHQXeImSCMLWtIFpo7tt3hIZ2Uz6mkg8vWib58NKy5ehhXw6Q66PrFfl+M2nQv+29ZuTdE
tX4jiNn/PJdrTUXXgv7OiYSdYUIj8ENt9Nwu5ntzGH8SDHndKV/eS1WOHxs8rcuwQ7P7IZ+98Rv9
CeVd6xrtFC7mQHln4xJY3mzlyXWmFi07HMsMC8iA9KsxhNGPHqN3pJoiTDDmLFrnFY2NHuTj+743
vY+t78hPhZ8P6gKJf32P8rdwI38wvD6sEq2/8OYh/92RtfnJtOy2j1I7SX5nY+NoHkwb2IUU1SoN
+T31O2XXxm2hV97N2C06RJhKw5GdyX/ZxXNOCRazGsvgmCrKnXdFY8zH7srjBIt2e3oKZAK4jWQo
Rv1UetekZxVlOGdthnoSk6xrvSmtNJ40WX9uk8J5KNDjUUSLMbjVHDOzUPE71cOQBNpl3S/1uZiM
eZePRrHsaqOvtvCCXN1VVdPdL51EklUlSbu+n1Ck8Ujkc3bTTAFFu5cWhkdgIULBcEwwFOQzFAuC
4LopbrlhxXgy4ozyIWu0vETQ0Gjtxdr1hhaPOgBl7LHftyG4FQeSKHLHO2wNA9wSX4XUictUmjmN
ylCJS31yl+Z2yNk0oqG37DUuZh2qIzuBvMZIvG+jOvAWGVY8qhd13+vXSNJdkiX0ie2NyqtewhYk
tAqNjIzU0FciWMIiwPgvZAjnpEdmQKwbcW9zn4cMdFu1K6SffiAwNvjWMGOCNefN2RpKuG83ReeS
giNdXftSkUCyUkmX2bvJ5BQN8xwkau7tZA3NDJZMODdp04RawtfJcqzT+sSRxpyREzFaFxUGuebh
4Kr891nWis7aLJI4EHPlIfGat95DWIaMSIloVdTjqamdTORP5Zgy+Nl74ZWjzf63aPMHEnyX8Sjw
V7nsKrpA4hB1t2MgTcYox0xgag4IpqvavZuseX3Uwec/M3spl7iwBHDxWgbFPsnNZsBIznJ+31KW
KUWn2neOG9XM3yBaeu1JZVtpHw6alwDNmGkVFcgMPllWw0oqpMdB0vRqHi5NMnuro7RXZRD1k5MX
sTGv84fakuougYKYRoUasyEyJ9ne5UHepxEMRe++Fiuxp6quVzf0S76/KCfG2gltTfYfpc5wDKpU
5d+VjcJuDy0peFNVOekZtuudttOla4idNbQZwW6czFY4QwtP49IVehprazpye9Z88+dLi7U6HM0K
xYLpjSInlwQrj0PXK7GjmFwF6pqKxpou8I2op6tx8NxbzcM6JjImya6t67l3NEpLDaGe+KBWeMdi
WIc+ZIEvCg4WOenY6UfdUFrm55KwEHWhDUPrR9gU1efZknbNcVAs2UVFneCGqqjtOqQPlZ+x3ZFX
vUEEeTivjSOiQKMYjVjZyNVWx1RJVNNmNBQsDJJDv1sEVbsoixscl0orVGMdEIo5qGEKXYyWa2YQ
wTAdSr5u/zAPSLqI/DQbs1OztoLllMqIJAWvNfzjsmt12Gg1nqpRKbz+pjQK9XtdsCPGU7F07yYm
RNeVKqj5RUp7eCqSoWTvQFVARFfbyOxMa7V+Dv2lb0fyIasCV+x8ZsXN2dT0Ie479h1S8CGLC9dp
r+aZjJEjjTLgsCiYIO6aUU++LAV3Ou4p7YrIl51+3aqOotGa9EbsRjVq/XZrPHUN/twEsSyUHEJ/
DTorFLXFjZOWmbbUk3qjqGFmHiQwHsbgkN8c47TI2XhOsrGXDRVI2n70NF3mxwXCnc++jstAvK5p
v8ZVUBPIXU4LPodUUPJQKtBPjIMTwjXl4s0PFV4FJ8Po0LyOK5lZIdowzHf0tqsStiu/GkOk7en5
gGbzys9a99rUfLZso0srfbf4XWKGo0v1DIwqCg+gJM8CrqWKNgoyPwARWCf93h977NXMdpbfOsHc
6QiFWLJv5jVIYrce6ns1WL0e/5eVjU1LfNi0L7aGuClMisdOm3Un+q/WpWXvKgbxwPMeJbucrPde
C/KUOpiqRTjJEq+FnUKQhYDQqc33ZpU3vOfgLf/K16Abhp1wQrH+x1ULEcxzpMglT3r0zRJAKmWI
y87BWeA2/gBJzHnL2+o1+MVsEa0x0B4SpVdDPwXTZDJEu+zzZuRsVnZwmU1Z+e1XITbwLkbpPuxq
wNSXczEjH5fGWup534/2OX6aLvXFAGL8y0ie50Gow+/YRZUPRPr8xolFaWNr6NNeR1MKAxjpU60v
b1ntv555EFhMsCIaOualLKHnV+EUGbIUM3gSoZQ4r0RWXfVVUJ4YiWPtu8a33jBpeE3U4XomIT/Y
ODFrMfwXyOiad9bqOOm0n2yS/hx2pqofOa+t+YOGAUro150ddRg5h85KO1KJa+HSF/S/moLoIB6y
Nv2etU2voPg9/+C9HKlRUlNiQCSmo6klt6nG6eCXv0SugmMOXGU+sfHSXKEwEdak1iT3CDXRVffe
QMFDgsxfP5Gv1hiOmQyt4OLrG4vhJXkVpK/Mm3TEazyZxnNREiMDvuwc0iCU0V9f6tUSw5MRRimz
oc2eE9z++W2Ts2zTdSyrfSe9IeqzOr8a5nx6Y4ltoP/zoRWKGshSOOGBMWOS8PwqvHm7Gvhe+HJK
5jojxasr7udkBEHUPqM4g9/9Fqn81U3E20v3N7UcqiEg4RfrrVTkPUrd4auqRREZldBiDz5chE//
L0vz0BrwXFBcsQQo0V7cRHMdnDVx5LK3SasJc5qvwxWL7jeeildf1eNVkHog0GCg/TKjqRRVPSm7
YwbRauuOjmANV6P5ZV+v7Sr8bwtXZ+99yWNKK2/yDFkvjFJmN3TA5fa5JONxHbTv3s///Ux0Mvzj
f/j7fdMuPem88sVf/3E5PvRS9Q+/nd+1w297VX+7k3lT/8/2S/75oue/4h/n+T0pfc3v8uW/evYi
rvT9ncR38u7ZX3bk9MrlWj30y7sHVEHy8QIIZbZ/+X/94W8Pj7/l/dI+/P1v9+gf5fbbUt78377/
6Pjb3//m8lj+99Nf//1nF3cVL4ubKq/z+7v6t3cPrfpa5vcvX/twN8i//01z/QMoydg8bt4uyAc3
MsP08Pgjzzzg4ELRyOxxs4rduAd1Q9P+978ZwcGml4OVg60Ak/btaBsa9fgj7wBqEHnCsCs32h9k
/x/v8uqPlfvHN/Uv1EOPA8enKxyVO3YgiLY5B6Aiv6SwtFppisUqpx0TK987FaByy76R2Bbti6IU
702mGNMOoxAwtjUZxLgfYDV0oRq68nQw9MaMLa1Im5PBKRf+YaCPh8oAGYyIuM/vVmUyHljLxvrG
4IGYpoJZdBW2ra1ua8FiibwJAkFoylQTNMp5Xx8zNWvcuPR6/zavjQa0F18bKnxpySXMa98usDwT
HVb13gLKhFTNL87rshrSsB+ngIAy5SUiYpi9pIdDIzyNWXRhXRSmdD4YrpBtRL4dxt1GNePH2q+D
1+6SxhsfAuV4oFRaPb/v6TWqo8L3N8jJdu3xossqzPiScWi7SAsyfGuCIPm2uYepEN2SaccjrdUN
fM/SPa+NoQ2iglL4fArGQJ0QMWku4dIOPl1zP1cVS2o1EVNMgNMYNSFljwxa8H4vDT+vLnhe5RQP
WJDeVAIc7sjQS7X1xCPESwZMV6ODyXU8EdJ6Z8y4wYWey6sj+JnzsMMND4cfy000M5r0vJ7iZpYq
+5LJWr+kNdbbMF/9BiiWw3+8oNi2p8Mhn/qPQ+WMDKMCeP3jTsuhjB91bVu8p18v7GjMg+rMyrNx
DhkAVueJN+p3k+eLS+IMvK84RttDmFAGI/8nz3gOSa+3DUQ2i7gs7UB+aLug8COr9fU8rGcUenGW
aNbX1ZvTJRxmsd6mzEkn0P9kZmLnws/ZdxCxAW+1VcujpRngDPQt/sDEnnaOdy08gI6QAMfROVy1
prNObDvLTFqnKRmjBh0guUWOMbxDju91e5znkvPWGaUZgxt5D9vwv7wAzzLfyZE47zNhj6Z71CrL
LOLVXn1CieekqGK/mks8sBMUg6cNDivTca2BxUWjuZgTfW4yyHiQc5tGpUwxGREGzo6RMXaBvcdK
MtNiVTllEbeFVSaHWufb57ZbCRmlcoAA0ZOZZh3OBpOnfZEvcOWyZlDvBiPz6KYSb7o3qmkeQ5ct
xw5Bh7PxrJaMeeAA452Y0W/NUQDc3Iae2ftOpBXjeqzsYcBkxZ10/FZcazRiadRI34HAuyD2+6K5
wTcqYfRQa2kQYYFnICEs4YN9Vo6W+AzGMDYPnbnQPsoB691wcGbtQ5+P0xTnled88KdJ/xgwiU1C
Op/a4xvf0jGALfudkTP8svy5uw+aDu8zW+hkktQiX0Dk+/GrVxfjlTbPM97V42IxGYQ5/juIGI7j
SwEVBiucDaCX1cOSwII8nN11maM1LxIjHAMfh7GcyBE20b6KynIm+7zI0uFewjmR0VSu/lmbwmQI
G9GxbLwsn99nqnAubGbjIJV10BkxvKBq7+F7ApqXLh7zkaZNj6uSTxsbUiKpVFjTVXHTkisfU420
TWw6fQDpz5B0jBUbNXE2dk8iCto2ZkABaUvLDkjRO2fEYbSR5jlMZoIZjDeqx3yeIbpUk3Vqpg7m
EJWu31dmou7q3gZtdiaS55CjlrYdLu6qjMMZCdmtLUQNdkMSyI3DQ9gi6sxy5hipoz7qLohjmErs
R+D9LDNmPgjL2zgfeXTDyc6Y7Pv2BIqU8xUY8FjT9GuaZPa5LgtnCnVlWiTUj0VQRens6l3oNxqm
avZIvNLeV1Yh3mBDvSyJcKyAD4pLASHYeAO9NJZwkUWtqyPxVlxbY5eYSRCChL4VNfBIt39+uFmb
AI/izoN0Q+r48/LV7PVMDXMPxwS3IMmMp9fcSJcsBqVWcZ4JvWcALJIvU5E5p8bKyDS20Z/tn9QG
30/dpxrdlxWty6dEfICaDV9iOsgXZWY2WN3UuVa3c5vKOAELHT87rRhuu7y2KSz+WYb8yaU20u7z
T4wfKJRUxBeIV+D3Pv/EdZ0ExlDmLXxtlVfRaM/OsCuMiW85kK1vnPVdCQEsq0x4dPTpuooG0eTf
7W1/qUL8l9Xeswrx/1hH/j9YIW7+5//8arYC9FmFeNg/1Hff7p6WhdsLfpSFxgHGC1sEKOAkBgmb
ou17WegaB6DUtJBUYx6EtE1S96MsNA/wR7LRyW9fMvUfvfKPstA4gPlJ4uWWj8JpBVHoF8rClw8s
sAB8cLCIDSFAybL9/IlaYSE1qG69TsSW0EQ02J2704xxOHJm6cVP7sqfPLCvxNjbtXi75h8WPnzi
59cyoNEYM07kcecE2nkJzhgmie3GwbB8MYsNry7KbLcJl0g7bq9K8DGSDxl5+QvHIXwUEZF+eDip
FWwVQHejGQ6AXJo6nKpmX42N4MztAwZTDBxrvxhCEoAIzygZVrlZy8kRNCv1o7Su//qjvWye+WS0
e4A5yAq2ILkXBHuPfMagSLj8qhnlXtIBRMY8NDtOjy60EIOEpQrccKUueGPDebm9/nFlcJ3tEYNk
+GLfo3iHho6/AYa1dbrD4QFwVbeXN/raRzOwp5sNl0EpiHk1/Qh/eknUZipl5CoI8nhyxNjHvaO3
u0JlKtYDpBsc8VYfm8JPSvJD0uQepnD6ecFrsZvE4kVGobk3MKJOPM76Q5hgTO0cGoXfs8nPr6GZ
yTo0YDIpzrEmZWCtlDidfUN8Ef3sxQiigLahS1mnFtShYzU588fHL/A/u9iTPneDV/5iF1N33x44
KtqHZxsZr/m5kRFcCL8RrYr+6HbxfCPbZMgARzwfUIx+bmTuAY8LwAtAGdR7aKQ/NzLnwEcnvSno
QIEMdrNf2ch4Y8+OQ7Ax9BIouzDjBd95Sbp26dyCxRpVPFfGx6Q317AhKSWeZloceCNvLIjHX/ds
QXA5+L1YnuP19lozSu/FWJY2M+7ZwaAnOL7csS9MX1KSSk/WaUDNDv+SnDgn9bJvRMq19VHbW8ax
XqxSD10j17Mw95T5uTdLZrh1or3DK4ohrzAW+9qsqdTi2qKPiAQf+RBGdn/I0EqnMel8tCAdJLiF
kWdZmub7DLZ3G82kc+TBiGJrrvTjZVnnIXKdRKp4cWiIUnfJUoSXC6Qj4qKL6ynLfGgFwSje2A8f
o6Bf3h5y0ZEcAYTwpXDoPT1WtAQncZpebk9Qdl/qvmpv3Ynzcedq0NvNjkMndOfRIxGq1r7wJzvd
m3YJAUKj1aHTFxl8zFVwC7xZp+MtXGZkwdCkt6KtmPKRwzdE+Iigo17r1QhdhiywscSooFrCqdwZ
jWt8G8ZRiL1i72W0KxYGcMLpQlm7R7MuYY56rvBP9Rzu5LRY2lmDAGW/eiu/yZvMEhpVZaTXVpoV
n6DhhGuCS9obh+KjC+eLO7WheZSKJvos3Kqf36l17csWvcoAnXP1w3EsjdCBfFARm0k2NEk/oj3D
TlM7NOC3SUM5nCLpTmb4eJq5YZ7WxjzfyEl3DhljQpQdYNnqhf4BlUF6WA1zuXuyK/zJKf7KfZqF
hvqEgA8634CK5sVZV6be1BZmKWMqUCa9q58cjXPwKe8T+EY2jrYkGDLon/UsrvNV7qvNz7Es+vGN
scark297H5ROEMu8De1/8YjJ0qE7dFIZr1JaO1pYCybb8FbR8mp48vhxN0d0lEMUcS8dN4ToOr8s
hIwxWtt64n6OfYi3zBTsIRqkNR9hl+juNnFrSMJKcoIBixk5DZ5RRpk0b93919vc5qyKWAYfe4sc
HrbTpwsLJnDtmQ2SZoia3ZnZlO0xhG9zirINS0myqbrWrQQed10x+xfmerLQspyqoq8vPVMeWqO/
1nvBb8/CaayT80n13VvS8O2Zff5MI83D4QfJPj01xe3zNzlLCBB9og/xOrlmXAb5+WrUJxJs4kT5
l3KV5h+35ZeO78v2ob6R/cODBKd+CTv/mzQiwMRPVuurTuToLpf50+P78d9/P78944CBBI34FnZE
wfjP09uzwZmBrDnHILJxGLOiv7chpn7AwBW/ChN9Aythe/p/tCH+AT40Ho81iDf5MAgxf6EN2TaN
p08MBzaRDEgbfIhF/B/v7uljvfq9pZHtjJRgBG8K84YQoRzr5+Nmye0kTM2gwU941B7gLstLd+7T
t3Sl2xVevwNQClAE7DleZu2Yoisa+IDeLoVjte87y4rsrDZ2kIZ+VY27GeZv++fWcHH/XjTuTtdr
SQXvalfByYr1dnXiDEz7jYPl9R3lnpJZxHgIER+Wa8/vaOaXAPbKtnfaWOiXPZmCAzPeBucvASxi
782qlEfYb2kXLnEMHyHxmvn+ycP3J0fFy21gE8RsPSwqI/y7mas/fwtw6OFFChO12hb+2rqDe14u
SRDTA1YAfFDKLT3Rjv76on/47D7/JpHjcJhij8Rghbfw4rJmlXSl3js7vW5FGjZZnunHml1Csl4z
sw12wWz06bHsjQnoNehAMhPdAccN2qK5TKVm37arPi3hCL38rG5d6CP66HZ3RS4DJBxNmoL5Ague
dsYKp60VWBlzENYI6wNrnYswz5LVRQ9S08vwTg152PuZ/V73t2jg3JlNL+w9kdvfRDZoXeSjNZ/2
CKSS28zKxSe+LPHOKy37q190xbhfOBHkUSUMXAvcLnDfpUuQfwFId9xrCTemurUhillh4GBvduQr
zf2cOktiX1gl3Pvbwl7KQwTs60iIcWGYkfEIIuqyGj+SYQy0aMx20F7gWWXepK4H+LhsOOT6CEkC
dNK+AkECVTaPsGW9IZjQ34x7qEA68XMbwNk8gp3JI/CJTwRM6O4RELXJIT9H2QBMSm4YkKknEEuF
SkiHStcvS2BVHgprXz/CrcwfgF63hJAqNh8h2aqZuixGnZIe1z0YPU3/BuCCBFb73Pc4iW21rFNY
Jsq58DfcN4XeCshYrSvpFxsy7E3o7SIC7fz76hE65uACRqZ8smPY+OJQf4SZgWCBnF0WCnhC2T5o
zP9v1kdwepwFAhJzw6w7jDozFCUblM3tHK9q4O3mEeguRWMrpBEOVba9YeGJTKpoxbHmqNem0dsl
dCTXpfSys2Bwg099OmYP6HcQoFiavklk/NWCST92h+1QykPP1vzTqli88VRogf25Y4R3ZXZWw0gH
6usJtDBvDT1mK+fzHPjIJlYjuB6xheljyKTQpZBzQ7QrmhxQ2/SGXcIAAfp9rdtrNIITX8xGprrI
rkgXigNwxDx0TC370BZjdt2WRantcrsN1BGxFG4elUOZ7kjom8WHauSm1WFK2rF7AoUcnKPFbaI+
mW2RrGcE+4gqbs0qeJd7QaeiDK6aiJqhWA+BaTGjMRff6WKV1IA8q9LWNR6yxm2O7KlMv9rj4qLR
DkqxabZa343kKO2wCxpx33oNRoaWXHWiJpjuNJFZuZp1KeB8JNFC2JbcFYAvFyhc5RzlWLO9YyrV
fPaZy91j0pVD/Ou05JpMFP8yK4SHItNp09tOeTzjUHaHBw/p6VWATlyPkLmJ6yU3ZLoTiV4Cc+SV
GPa+ozkfbCxrv/TmXP/OEA0eddCV45eBivirgSy2Y3Mx0K44OJaSl2aTGn9El+okl2PZLzrcaxhg
EXYUSkWibGYjZC8viXDW54n5ZlOwTgxPBFcuBDgZm2NNY1sRQR4ZtUJcxfSlgbSb1+aFLoVVhK5P
fxAXapH8uYMcEGcm1V0Ik8XALkZvWjs2J2DHbbi3fu40V8MNrZT1nZM2aHLNTDZiX1cKVkFgabhS
NCNIGouVwLk4962MwDLVLwYt1xAwRtDWMr20WkxzI6uoRj92/ZagMzVa5Atok47qgPlSCdWinfsy
lKwdpApGlyEYMDC8AJbOTTaX0Z/vZtVr0OYar9V3+kwsSCQ9S1vpTu003XWit6aYHGE9O7ET6v6o
RVOzsSb9+s5P7epq5elFoIPLiRVafbNeuotWGxG+Hsk90mixGY2M6nOZavr7TmOwworA1yecHQ/H
xF43Ue0MglSvGDFe7zN/wb0tDvq+COJpqJ33RKZI76huLNHHteuPzcmkJE/mXPTurQIpEGGr1z7q
LXco3nIveFn2Y7lPu7MBDa4NYPzSbstv2IHQeDk7rVPOdTlcN7DFTsRatu9sj3v112fon11tU/zS
uVOQURU+P0HXBsmiOwhnlyPmu4J8vcbTpPn70SptRiny4a8v9yjNfXpiu5vLEENP7DXQ75LQ8vx6
fV+vPVuIvRvXVF1nfl5nYeYoDwVZH6wqdGCd9tGUCfgJAuvp+hZ9hZbETP8kTNEAFnDc2W67INkb
GHWpekDlklopPjhjvUznVgCbNsaSb1giqAK5fKg5+d5Kh349hMJ/FY0uJzpcI8I+XzRnhusriDgY
95Zq0lBGDF5gfLWzceAgWovAPaVWms3jTlT0RgyAhx7hzkYe79it1R8F4C/1RP/ugxlAuCeP2qt+
6OSuuoO686wj2l7xoyNyDzDPMIExyJD5Dlv+YOxA5mFUg0UAkdUuRmc/eyLDZzSDsRP9twcAAsT1
syfyDh5ph6wbZ3MF84Nf6Ynw8uC5f7ouAPV1g2Qd2D+4SeBY9HxdmBLqbtAaYr8aOsbQ+O3ld35u
MwGe2CWoPJu63TCJwHjXGHqBvmOouzEmO3dcwlJHYhJh4kH4UlUNLbRpzbDnUMHUZgaSeWdQ76wK
FvYms5gt5ujKLbUjLy9xsZ3UuNzWQbAmYdJ2yowWdN0fW0my2Y4035Msyap3SymsNoKWiNW3m/ol
MnGCnW0gRptStUQtyaFC0ka6Wz20rmGeOtaHiiCoDdm0rbMyMZtPXQkcCSnP5Q2aVnLpl00NSb7A
HI8cOhWIw84ZjKth0qvgKLOq+YPra8i+0BSvHVJiXVVR1U02WruBUgkxg3/RICKaIekY80NqBDP1
UlfNt4bATXI2irKKdKLcj/kreB8bvfGRlDbzK/I8LK+Y0+V3ynT7KezMIsVCMXXMfCeVOYudsSr9
AzRh+2Mx5FV+hOo4+OrlXXdqT5Pj7fCD1dpIR29kQ5IXpYjV6mvvDQeReYSHavGJJtyGUIKKmnpN
ZXw5g+WLT603cNgtGX12CK9+MJGIJskSehL+YAQ3QvuCjGY0IOOghN6nMLx3vdV7d41m+rjpabn8
hNwiu98man7YuG1yaeICmofER/RWTPqh/IKqzrJgJJjYI7VgfOsZfk3ik4aDQzRwCo9xbhSCYq2R
zswsRsu/9LbWFqFWOYONrjawHsZOzXmEU93coGnvxX4YnPzTaCZWuXNTSEiajbwwnBNzwsUcATxS
Sy2YkmhMsi2RU432tTugViO+N5tO7MUmtY4L4MPyxin2qqN/tCVkOs5KZVb60uZCNAMqIvQoe3iY
9S7nS6S4xTdPclS/canXzTbWa5BZmTFwiAFHPl+opcrLtKdW26OqvdK8VcBpm8gXc3pth8B4O5fy
8azlj1eG0Kc/kND/7PRPhlfkFP3VTn9+15NynHeK0uMP0ufG7Hx80Y/xlX4AHrBNroBd4Fo6FD0/
5/AAY1QeHqMjKJcb7//HHN4+2LB5WJM6PvIArj/3evuA0pMfAacBhQN4/spe/xhB93Sr3wz5YcRv
zo5AdNQRL56gQaG9abIaKKhDABd4XnIkUDyo0GWO874aMxtFceHt58la4yxV00d3HeyHys2Su1bz
jpS9ECpstiLAb3A2OxSh2mFNwC7OJ7N2Y0sc9VZQi/e5IHPJm0R5qMwJMKZo6y+dGvT3Da6ZD0Pr
XKep17nhYuljjGt3dypGM7uELZicIO/JIrfpPSs0l8G+8Df3C69CYY4UzDe+uZVyPrFA+qtltKjy
GUDdpK05IKKUlUNUdm7JG6HVJmOxtvwdjiSK7W4xpAPb09Y/GHS331aB5DycWKXXsCdVmFqtRAg9
2zatHmoqVKUOOoZSjk6zt8YBXVVjLLvEStdPrptg7MQRct6AP3xJqs4Lg35Cuk1EmLdXiwf5sECA
cdwEhfmtbMb0sCuCPbqjqzaZjFvkPu03i7nFB0ujz9wEi/qRZ5IJP68tXVDZouKhGO+OIaWVOuL0
1T7BwwTTiGVWU5jhjnD/5En+ExiNZ+xZFQDaTxnCU4tvPrOOl+ECyMMMGySpjh13CGLEnPqxvmh+
/HiVX9pE/r+A0DeT9n89Bj9vyF546Ps7+Xwj4UU/NhLzANnHxs4hBos8+G1P+LGRmAemBaL7OC6y
YeY/qRrdAwhhDGxo5BA6bEZnP4B094CxNeUd/xGCBbTPX9lIXrmBUspiMI2GyUJjZML3fr6RjP40
0GNQ/SjXGm4F1gafs2I+VHapo1S0J+Nk0ibruurc5gHRqHuF89p8UkP/OQE3U5/dtDBR8BXq1MTc
63jJzfKda4DEhL/+vP27tyfm5i/6r5+1m7u8lr+d5lIOv93V3367eBjz4elj9/j6n48dowkaj21w
ALtwQ9N/PnYkFhmbwdbmRAz/8ef5hYYAwdfmfk9HCqmZc+XHc0ezwvzWR2dtoC9gj/mV587cDqin
BxhqOQ4w+B/QhKC6vYwpE22+ALCmeozRqDh3G7t4Z9UW8a9YB5hXAiE9WWlNduI0uZHuLKcZmUQM
CT58JG3UdDSanMlNmIz7BjXBXqdO/5ADoTcwVJ3lwiTIha7EXLsqrJxKO8Vg74ufjvNXfAVd2F7k
okWIcvoHDIC/t9IMBf9cO/FqCMyHoxzeDGMximee+eJ0DlxYSfU0r3GKKcsdunLj99lwtTMBHYa5
gcZcHx69caxh/34T+FVgbJOA/NPajcc2Xp/yj3rzP5v1C2kOSpW3F9CZus+f9fiPr/qxbCj7vG3K
9hhWu/GWfi4b40Bnv4XQBLJGouBmYP6z7MMiEDAKhzzWDDq/n8vGOvCAq7BvB+shhI13+Atzz9c8
InODijYOKKsUpOHFmK5fHJm0iLzjfLH2MPDzYDcQLLjXWSpBNzv32BR1N0xf5FlpoPWnLBvIqV2a
UwqBGmcYx0ZkLb3lul4RGoROZa932CtkZ3Ka6rPV1QX4etN1CPGTTF2ac39mVYF9VWhmcIdAIL9K
FxByLc+NKGV00Z0PS4aOwv9f9r5rR3IkyfZX5nH3gQVq8bhOFToitXghUlRROLUm/2i/Y3/sHmZW
dUV4VWYgCVxgce9gGt09lZ1Op9PM3N3s2Dm1GpIKtJEjGvMG3kmQU0jtWinaW/C9X4CuqKEmH3vJ
oq9/Nrh9ybz/n98bJkr1j/eG6xLXmden17eN4Tp7fvKzk51h+u3fJi5jR5gUIqfjA3OzmbrLppsp
OkjRYwk7/mXiwCUjpAH7i30Dd44pw/VrZ0DVH2zAAJdMbM4KTi1fMXE84mRjgAA1ouc0EPauSWrj
9ECCW5ffFz4az4Oua9y2rUBX1/fnhHF0+PHxY8AfD8WLCUWFNPLkuawjdaHAqT1FxteLvOtQQmrF
jkEdUBK9K4MHGsgcB8ksrlAtfoh6wR5b2DAR6r7fD0oaDg76Q0MA80DRgK6qKQHuDGGDji1JRXdP
FfBiv8kludlDf36I7RFEbM8yKHtwnkJbnOv3SX2LGxluGeB94BWrLcQhN6tYqB5GJS8PIOXx/XWl
jtBAQt+UdAFWJxHddVBjrk3EoAGYWAHSqWbF+5Gy9MAN1CwjrWgPEVw+RtNG3u9adGmptoErC4cK
+lCUZuHJ6SZJkcACN0PaoEiLJh/Ub2S8nsmDkfJHp3WFb4oglNhTLghvQxDXRihmqs1tgTNeZwLM
GJbIm6XDBvJskQTq3VJeihEFeKgLUWIECV072gAqFB1JUOOiZCK/UsyMoj3MVGg2TCWlBlwLuKlc
Q9lh5KxMkdVdAMKsihSdgmqizHUUFIex50hpCkpHr5c93ZTrWB+RnkP5yJQ5Ku4AVxCfqa+jzJWo
vf565ESH9/PIcX8GY4wqfAGZWQEHbqBZkN6EFx3jTEDHWIvaUHKmNFbGoupBVWWAFNj5/ClsIeD9
McDtoxsFjGeAIpw+Zkg9vTaaCgpAVdotoRJ1WbWCaGWg/FnrKJiBE9Pz1kKUNSbcNtr0HihSPp8D
cx57mwJAcQpOeFDvw99Pp+BHOYrxSQ4lNyWotnFfSouwCkUyykFuNyFwWZ8/b1q5o/Pf2/MQZLC+
cEUEFeZ5tSyhaxAs82aeIJMno+XHimsQDaapJrifP2pK2bPPAsMFnoNWAqwx2+Jf5IEXVjoUH4c6
DTm3EMPqnhtasBKh+Q6khWBcUUaLgxwOCqFKdchwif/eodGXOhJS1hsUYwLd7NOs3Rct5u16yI4a
RJba0KzBP1ObSCYUIdi/jFE3B4BE7R4lsTUyGfQiAB8SeuOz8l1Q5N+b3lFC7k0V6+NNz2zKp5en
041OQ6D/tdHp36YEyFSRRJkN+xxi/K8rkPENhRL8sQTmAmTyptLbr41ORKIO/TVAp8PjwZ8Aa/q1
0aGVRtOnYx6YD3hgWr909QZe/cQsMTR2UbRy4+8iAg2bBR6AF+ACZNctQRS5V5z9gx0tQcG0bvOS
X1A0m1poUk0dtESDWGTkH0YIFK/bqtcMxKMCtFY+aNgGPRMMOwSH6UWIHc0chRylCBk1aJBc5VV5
5QstaKHR/oXifZRpCyEwqniBWrf0owUqYzmmraeAsT8ztSCBTEGEI/AWBHJrWmoTx204PugyuO+I
YnSVZvPVaGl6IC1k0NQqJjYEKQY0FAJ2FghMy8Ac2tJ3+tprzoj0MREKyzUdSVA/g1AfErJY/JNY
jC4eACrA62ZxTbwC4KIzu1a95cMcoI22y/+dJP+DyQA5qaNI+kc59Orp+fSeNP3nv3xL+iYiDSDi
uIgGScA94UC/fAs/AnPBP3nz6ej5y7e0b+gGgnOBagW6Im8VzF++hR+hIxO+hR415ANU7SuHyLft
42h7QQ0Hdzi4FkI+kuTAQZwaC1DwqjZ6ugi0N44+A9UWUpEaYJvrfogjKPS7azUH3yhAQC8VKBzR
rgTM35jvpDTRLdDgbeK0Fbc4OToxJ8lbpX54W8l/R++j6D0hKT8O3i6IC4+vKNN//W5cuN5+MybW
FdCVQDILRbJftjX9BEcF3LEnizs2LAmGBZ4g3FimxjpkW38H7ckcIUkFjvcJCoOK3VcMiwna2CtA
eYMNZZoc8mAY+dSwfHQm8WLnJ/tOyetrPWmahVdK0TOCbKmj9tCmd6GqBcYCuYV42Y1dYYOIT/Jt
I4oU8CPXEJ0JxW04gFzdLmrqXyaGwV0i8xXuo8QQ7wYoDKAAXHmPftZJNgjECOjW6E7I+KF1eh8y
QwOVb3yub9Y113KXHIogVogm/xtITYM2WO8luglKDXhCvnd02tYXYU9x3hdLGaBCUW4nlnZl1FeJ
mPcVKD04H7yzXbHBDirq5P+aoeefAPInx/qHPOZ/Bw8MpJE+s+/3bC1BoTH4n/+OvyfDsbG//e6v
UCp+Q7/XlCMScdGAmeIo/CuUishGIRkI1An4e2DfJ6EUJR5IEKpTrH13ht+hdMKSCFM2SsWoqE9+
JeXEnJ4RSt/QZIinmASO7EyxugLRhsY1nWiBGx1MJhHIPSfRD/zbDWKqy/uiC0jHdwPXaDVMYjB/
hpxdlv1Ka9BfBurQa2+jl7oBojvjvotEzUoNaZkO4HaJmvq25kGMQZNsawA3rXEUu3kNLa229Ror
GkdAnwWudbVeK8AP0Zf2ACzAmh/pinrc69dt9f+Hmtak9YnT1cex+d1234vk//oPp3xKX77/57H9
/hzhtwXjtAyTE1FBfzO93xYsfUMafDq3ga8LwIqpyfvXYUD/BjwWMqMTVAnHgqkz7JcFo1kEyFb0
KKNw/d7p/gULZq6a01kAZwB0JE90aAqO9KchG6S8Vd1DkcMawHe8ABWqbAbSyNtSGvbv0e7DzP8f
0MTpWXBJbA1I9qJ9jTl3SAoA4n1kSBb4p7sFINRJWVEL3eoyeKd700fxgqQtOtNLFRXavIbiQB87
eomZIBctu/WPEMQdi5qOIGGB5j3hw8CSy3SjUQgRHn3TvyU3/vRsNHwgPGCP5RF82GZ+UQdBXIuP
Z1WZdgsKVqgFQU1io+vBNjM60uctCta5foOOBjCtFQsedEtu1IMUJql0niic1Jp5QwVSSPozDYtr
rQw1M6/BqqQVE1QWRJ2iHhXwYw5QXSo5IFWuXT/QVmgLhtAgl8c24M4g1UbBBvoCqQ+JRR3UOd2I
gZQkAxGsGK1AArouVXAOhOFroHuXUmH0rqdw1yDsXCleptj/jgN/ZzIDSBg+hoQu+gNR/526mD6O
Crus/JHF9F/LKkb58TgcTK71x0A/D3Oq9s1Aunnq55kq3FNF4313w2b3bXJ8HKUgxDORMP4TGoBB
wy9NSqlANP5MKf+KDagzfAMvBsg9p/SwBpDsV3a300slqjw4LWKkSXgTGp9vlBrHCb4YGidyBxT4
XbNCQhXgyPvxzLWVSe79+QiEueNH1IKE1qERj7D0G/+pvY/3rYYndVY6nok+p4HujyexCYVYQ6uD
oeNJmV0uDud4Jf/+Iih+4TPywB+xRKQ+WiWoDLbWO6SAQ9LsxjvP4a/z3blU5Fs+7vfl7ed7HD1o
iltHJCOy0OtRLvbBXYqoGYAjmmhOiRLpc+AsWyKtlFW9ytfeAQcE0iyhRbGTbAi7qBbUN5dImjiJ
4Qjae1D4MLS/9RR+Nqtp9Y9mFUe9r47xENyV+mKsTbpwsu+G3Ti13VnlU3/bPgLKqgrmkYv9JUgz
N9k/F4PZvYLSE+VCw2P5lWCV1/1y3EDbmrurbtq1sPJIdahaM1JIulpp12ee/TeDAgkryFcBgUP+
BeHh+JW5gotUOaqDO+EFGFu9JNkjJFceoGwiX6M3S95TJxQRwQl9/vzJ08DsWh8/GKHh+MGGWIKh
SZhMbbA1yESXZLx9yRafP4Qp078v7fFTGM+spDYAaqcN7qD8ogHi+gB+K0gvQa8GD0SdFK3xIWe2
51Rl39gM/ny76VAvAtuDfP/p27UhOolSwQju5MQu06p2fH8Y7W7il4akFhLLncSbQJNfJAp0IoZ+
CWgdmOBLtV5rAhdDJBKHYb9twOUd9Nk2FuSdUVMKKn4NaLnykUv1W5rokZ2g/4eEQu+mIvcjG7Rg
oWUaet2A1HXQBgbW6epuHMYKOOX8HOvomwz6Z2/J3JRT8NOBcEwM7kSX29cHf9tfgvVuB86B2+FZ
eID4wRnNs7cA9NkTmbiRIv/YtuIY3ElXsm4KoPonsp3YPtH3XGDq96DB+NyCJuzWX+z095dkYoI3
xGVbQpznDvpAT8XCA4e42di9E294E+S7vGG3B7DjWokNwsMBzEIQ/bYN3WzpAt1HaNvqFoEbL6tF
7OL/0z1niWvvTOCafOWPVUHLNQ7fiNy4Mp5a26i3PDQZMcdyM66NHdK0j5+vwhvPNfsEELJgT8BZ
HYlxxp6HGtyKchmGdwkZTNUtW7Kll9ll+VrnZCTgxLRfQPJf3OgP4zqwhn19B0FItAo+1uuh2da6
oy6Hg3gFLBDJzeEOVJqQ/iOQhdKWnCNc9QccPVEE/Q7u/YeOKK+lbFHBvgBD3qF5pQePRKRbDyQn
AI/7h6eOnMNrv9X5PntDxpbjoBD4OuCCO4U0drBsrXTPkdEpIANARou3u0toxNJVcKUv0XaI2rDp
EdFKHPlZJaUZPPLEwz+Lq8AGB6nVnNsjpkD12fSYTzwA8pvKghfcDW60GVZ8YFa3dIHq+aLOLCTx
9drtV8KK3wQr6WBscuXMBJS/+cGxBTB+kLZ5x0MDPryDft5GXgUPAJEsMrNcdwdqXmuLyOrXukXN
u3JVWYY5GUWxKsx6VW0Dp1z3F+nz4emlv4jt0InNyLxvzNaSHgDbBSNdT6JtdideVuuOJ/m2W58j
537jWf5j/ZAhxDkUVzbgtE9dJBBpyPViEN7VFnhKlsDtqq7xojiCBe4LBzkzg+S2egVFoX34Wpv1
jW/9+NyH/hq7dBxrgbnDSRlTOZ2CCIr3AaJI4V14K96K37lL+RWUG/UqhXjIaMngYZdIl5yJX28d
QX+8+NFTmcPFWPlUQco7vEMrwl5ZcORQbWo3WHXrcy509lHMWaLMtdzwODyK7lIQ3W4RETwnXKa2
t0PgPEd8wtR83/f24/VkThCFZGRUy9LwTna9VW9Br3nnmbXVb3oLAWnXP3P28MAvKwvHR9Itqytq
aVZ4d+ar/tUxj9aXOWFoQxKPYBAN7+CUbufmi9GNn4N98Gzs/JViS3a+baF7tfV2PGKn+/nTGQnr
n2uANnkZrQgw7befH51Y0zjtwbaKNWjs0YotEO1a4Tq2Agu9RWb+o3tAQ7XlkXwlrn2rrK0tmon9
MyaGdqS/BSfkGJA+BCJdY4knoWDh55mMNbhfPkOxjtxfbZ9vnXCHfJ4Fi6vMdp2R5+X2WSNrNPoS
wUpMWyT2ys1JQA5L2UzMvWjyZrJKyL3qPgII6iTuNWJI4Fza1FxsAsuB8gzGWx5sGe/Xkudb37lK
yN5bYhc2nbWZmqWFvnmyBQsrqcjjxVZz1pn7eEHJfsTvKsTRiGLJLk8ueive9M5231qdXZmeZcbE
dAfr8N05PFy+2MNeh+qZPToh2e55UyGimZF1a6mr/Va2H68DUyI/wOpAtrePVkGub0E0RV5KazD3
25HIy4QsMnIdEzyfCI5E7h1vCWnWtwUQHNUMLIxaYdSRfN8/QgiSXGRWQq52A3ndPo54BWvNWfbl
npRkE5uY9tJyLla3GenIFu/zCjZX52bx6js6JhebOVncNKZnvt579u2jtwxJZh7QNoZIewXZMzMz
91jLyTr69TO+BwTqCLgP8ROOLBVysb2yWmu7rMm125PHwX1cm6+9JeGPHnu8FGThEDWxlwOyZVXu
/hE3NZy5DNNJTHfEG9JtTS5VfNXhoGKUxJQt+J2D8Wtio++N0OlfXmzFtl2dmP1KMs0re7WDPqO7
PDg9eVjcYKqS6bbmsiKHkMiw283d7modmzty2Iww581iZZicWVj2arOyLzc6WRnWfUHWi4ZclfZS
sTd4iImTFjE9mNePJ92qTJxIR6yP+yATGRZ3AFPWSicI79uG7FJiLxScJTJ8isbcXYlkYQfkdXQU
LKi0egkst3O4lbQiovNEdjdQb7r2yWNgJq6KhbMv8Y+crPzp20XkFjTDVkpSM8Afbr5rpr3KXW9t
rwRzmtn3zHQsHsbWmup+t8GDME8zN7f70LJ/2NbK/T4ddOzd67YxV41tkBsENJ50Bzu13e+jGS0K
e9usLgZz21qt01qQLbcWlCy2aL4xxdUtvHuAWW33163lDOZgl9bN7XavkPsFFK5Ia+ku79qL2tLI
7XZ9gZlTCycyG4peZCDrxt7fUotk1g+JXN2/wpInN9LIj8SyFze3pn1YDTDAnfuA5UvIj9vFfUew
ugOSe08bwOrI7sE3Hwant1d2fTFYOhltEIm7mRWQaO0R7O34n4sWUOI7Cyx2vgJpgYVRp/Ea07AU
i5smdGPfYHa1vfLMq4v7546sIe2GBdEIPM+pSLm8vuXxxVRXxxJeaFZ8w5N4ke/KVWquqjO3SLYi
+JZCApDwn/jGpHyhIKSGcoH4BkZrcs+t70freVvBam7xpeCwy8DcyqaIpc/M52sXYpXLF6QNiuWd
TjbT2bW1C0cyr+adCg0diXmQNCEZzey4eeQJCseVITIH6ZK3/dD0XNB/URJfRQ5KkVa3VxcQakxt
UKHB4D7ffZjOkp+7z9HjmR3YCIxAldNqOhOKF4/Zrl9qiINuaEs7b6HuVSdf0X1x5mtMg7IHGhRo
AfQCTa0is+/Mo52q1aUuvKtKUB0HincwgGQknFA8pcBpk3TMMzBZl9q5LN90A/jjwUhYTqAelBl0
5g6UJHrWCRwe3NnQbf+h/5AfunvxHjeSfKsdkKp+P3J/CUDwX01Vl09xCLEJAsGNp+Zf2Y9/XdWQ
26jq8KViSc3+F9ZQp1Pixwnn/yr9qTkzfTrONU+/8rPupKDqD/wUWirfaUR/55Y5TfoG+Yyp3xLF
U7TXT9ivn3UnThS+oVY1tVYB+TXBv2BEPwtPnKJ8Q3kf9X3tXXgDGIMvVJ5Ojz54EBplJiQZUzKV
iybzMi+IbT9u7kZjePaa26OFOLwb1sfA1H9GnqARx4mxWPH5Wm4wMrLrJELVaATqYN7QjL+G41DL
BbAD9mBoB17iDqCKP8eD+sGCANxzMu28QUukRz1q82hH3WaK2EPaNVateTNnbjEeWpzAbK5TW2jR
CKGYflieyaF8NG/mVpZFfNQPukDtEZ2tqzHlGyumg3E1b97TU4/O56JXjl2qZbGdd6VmgoF/tFRQ
BcwbfApYR4MjY6x1KLJRu0mouvDT+qnjqT5zXZhoN+oVtjwAXGypKpCoGTfQjDwTyT9acmY7VdK+
12u+ju3YcI0K0W+m5zA+ic+W57j9U7vyK3FXKWnzIkUh37/H5Q/LBB9Me2rlPF5uiE5C6yRsYrsZ
JHDFDddQPZk5NOOYGiQCOjVOYzvSm36dRY2w9XTuHU785XkznqnUmtygq4jagfhSAImh+sq8eMKW
3T30VvdaJOJDQidEzfUY9V7AQ2ZZ99Ske7zcYVvRSs40aod5sffE1l8oec87swZ/Yys+ch0QvRRR
EIIqqIJKCjRd5VcJwpOzxn7LpB2NjTbcLK8E1L3LYYhfxjLxlyCANZbzRmecHtx7tEenJKrq92MO
MZ2ZkxZPV9vTFXEIIwzbVVB0L4UiAmJfmBdLWMhEKulqoaWwQL+P3NKHnn3SgoJl3oIwXt9Soc4h
HRXbrQYqy7gPPbPTm2LecrM8/qDh9CC1hI1HN2IEKz000Rdazps6y+E1JsnY+dUYowAGPj5ZgeLq
oNX1zKkzfq+KTZNAdhV7T7SpmussP3Mg/iAOysxeLIvQ5hs5NDyFYrtNPPSBl2n+JUbUfw4/oJA9
cXpVGgPeGOUIomPSEmwLyVOQKdKZasZHE5/+/MgxC1WvKpBlRDa0x+hjqULOGKKhZTozpjCeOSY8
GNhlNbK9KnTGLpMXg8D17iwrZwswcTY0YBDEwoAaPrM8JaWLVq1n7j9T3+vxyoBHFLD7KPGssswJ
jwYwsX2dNW+WGzyFRBkXg7/N1nPeQh/QYyBE3Tz3eeukPfqe4LvTilEqwMEEMQ4SlhBP15Lcmjdx
xnvqVgOOt8TEaeevEglcftALvpg3NuNBrR6kiahg4hGG5aX0BjSih3lDMw4EWTUgqFMMXaIFeFlL
2oqHYMY8C3+rlR4tOAU0Qi4rDJ4EEVEUq5Rnzppxnb6SqzLBnmMPMXjLRQRYVQN4dN6SiKfGDYkj
cGuqAcyk4OSpbRMyMcZwM29wxnNij8tT2iSRrUaxHLueYAzKg5Z1WT7v9MZicwH4qfOgjiM7ACJF
5+6CUpr3NdmeuQGQ3x4cXZGdccOq9nMBmL/xetayvAn/HFlKrgRR02pjYEdJ98xxzcZT8q8JuP6z
R7CtlBmvNX0fADWERj31MuL7GwgBiZt5E2dc00uLMJSMJrR9IdimXI17D99V83bOqbvhOMwaYs3x
cpgEuA1+B9+0ns67UL1Vyo5Wu5KCuGh9jOt1PBAJnNU3dJ75/VFgqmNcKQUa2F1qgyGKGIAIzVtp
xi1FXxaioYC8Ex/qqDWk6QMutOdSlNOW/jtn99tGGLf0coppgwnbDmua2joHvs0sKecdUlhy0hTM
zFIoYPA8fDDQOxuATXzWmkwd+McGwvF5FPmSHMD6ep2UuWAgXSBk82ybbcjlI17JOx2je36+gQNd
iHV2Di/zwYK/pYqPTLAuO59rODhl7z9hU6bEa+jMjykwPhnrodA1yWQpsZjZkEK5rXxDn+c7rM5A
14aJKPoYXAPlWKS4YjbzHsiichpFxPl+gJl0UW2CBqEjjUrPFd0/Wm9mx0SLuVwHYFSzE73gSZRk
oukbXDfTDhnfjKKeiwZODGxxgCw83wHNngPYPe8s+4YjOLIVpW2bttcxesZ3u5h234uRU+dFlTeE
69HYkVd64KZDKISm6qTJKQNbUXnmLPcEP9KJe8q+3rVFoAa2WoiRhTaxGkwoRTDPPVm9dbH0G58f
MHUdhKFjflDz+3nTZo6yZaKPNRj8AlsKobMM3vr2ou10febojHdyHRgGaZAhqgwjCWJIc+jzjsms
OiCa49KOFhg5ghohmupitHXOW5HJq46spITmRAfqeHgPl4FYWnruG2Sw5o3NeCa6XYaYm/Y12kGK
IACTCBR3ky9JHf2zr7GcJnmhSzG0fuA6jdFPslZWi6aumTNnNs2gitUk4AoMXm/CwU3aeccensnQ
QJ2oqVsw29p1NmzyON6OrT1nrf+gtgMr+9jrED62AdID4LCatcGjc+HUPFK5a6oAGsA2TiZLVajX
khdY82bM+KJR1KkO+Wb44qiuEvCQD+EZjOzfdwS0fJxOOgY7Z9fL2G4KsKJfBqD6m9D8s2KTbjAn
1z4pfar1+IRZLF+V+jYvvFnhA0W702n3aImsSxkbmTxc+42dBrOMTjcYNxRiGQrdFdxQkIWXQRgh
hSHNO7oCdnU659pQ/bpOYHZ97jWuR4fClDoIwcwzEcYNEz+mFd9PRp1xpT2KmWdBwWXWFoYS/unU
pUSTBuhxY3A/zZ80PRc2gQJBknlz15kdMjbUso0MDN8Uk3Zd0Lu1z0nz5v7GmHsUtXO/5vUiw/lV
oWVxN3pZozqS1ij9PA+aWqWOdwVQwlAu8nOcHeLogkKoMdKHxaxvOpEuHg+dtVoQtxDis5NEWATx
kEKFhM7LgINjiBm8UFut7CbnTKAQM+yH/idVxhdLR6AiPh15iCQlRL8wolWqLyj45Fxe6iNn3pow
HkoTGlWqhCg71GI+OJo/DhXEgJp+rjEyblryyYBbGh5QcvK4pnHzGhWifDlv9oyXNvmYSyLER2xZ
uIZgCIR15tW60R53uuiNF4sg88eiiwHwdpIHxU4j4ec5qMY4qFZkwEH3GDzuskUAGT4unHWqR4/w
6bRjXayRykTYonp1iHUOOMdgOCe++MHmNolfH/uPNvX1emmj2a1Rt5uG59NNgXrPvGOExniniv50
mtSj6oRRCZhsK6fLoSt+9px+1YmmDv/judNUQMdOWauO3+aJa5T1uPRq/xwU+KOVYVxU0/K6F+oQ
kdDrWrQU+YMdqFE/c2VYH+X0ceiMUnWoUTWL0h8Fp8c1f15An1hqj1eG9xLOKNNCdfQmT3aG4gPD
PET1zLkzHpoqXjh4nq86AUWXszKxZHKBcM7cJ9v4M8MElt3TuafY6FIFzXNOEkGCShv78RBVEjSG
iyJyhDxUZ534gXY6fY5Kg77OIZHjaF4prLF7o9Ek9D1rVhSbSKiPv0A2BGLfDRnewlDTi0IupCWN
DTov2LCYIB5nxgIk6apTN31zoXBFv4DKSH+YN3fGa0Oc+TRFTlWnayC6FLW1fp/ITTNz3RmvLZMx
6GkTq046iNGCo4F0aIu6vpg3d9ZrEzDkizWsJ6Mi4Jk8RbeEqHDzDjIq47VcykkFr2FlkqgB+jNX
i3ELdWNu5uRZt608mYOUFtxWFDKn4HTg+dFlPdNoGLfVhAFs6iGMBip/FwXXJ5scFObzbnYq47Wx
hMxh5OOrUmi1rKRK6Rcer848cLAIISiDJ0bqI54pcl9cK1kq/giyUJu3MArjq2Hrh0XvY2H6GlqI
Hq9liwanvnk2ozA7rMFXkpZN0TLRhxqaEhna2tRRnXc4YJFCiTTQJOg8xYG0XeD2egxlL52ny1ne
xEKFZOD1olLGDltHVHRAeFHblZzMNEgWzxN2SMg30LlwfKXorZrvknWjKvNAa5A8O43AKi2KKtIS
2IzSigscx3RzFAc674zNar72Y6FWesPDmcKq2QeK71ujJJxrxfrg7MHiehIQPgCM1KlO2aWXBafI
qyaV1XlXJrapqKE0zUXw/zl8nb3SKjeWUh2daxD/YOYsrMdP9DjgR11xmlhRLV+ijRtwoAOeZY8s
rkdqinCkaq86Q8oHjwWEZt1Iy8NZJTlgn08thspQPowTSXUESN65iSdrK24Au/HMyTPbagpdTmgj
VtiaimYwPV2CcJjWJ/NclQX4eGo9xEJqKI4IyTszSQfV1MfImxdmWH3h1svzSJrk8yCtyV15AJpa
Qq5D/2bed2V8VdcauW8lmGSJ0vY6ArmQySf9Oa30j2xSPP2uYmzUSU/hTUUoqoRPaOhwEAk+407T
ueUv51UW4qNHYpgliqg6TVBVpK+Kak2Vvl3SrPgpHPPViw4LquxBLjp6OUKZLIjDfS7w5YWRGJBR
/nz1P3gDFkoUohUElXm8QWlk6a704tREEgvGX2h5f+YZH3wDFlIU5KoOo1EVR8p7dWkEnH+Pbbx7
+fwNPhqd8dy0DVMBfynOJAu5yIVQcyu07VvzRmccN4F+tMhBI88ZRz1y+1JOHKNVvXk7CcuTLfqY
OLY9xdGh8ItLoKe5wAXE8/LLLLIoVmiDCyZMB6Tsqi1XkNcDmFs0560M47dKwHNFDQJqZ1CDzk6h
/wl12sKYOTrjt+BLC9RqxA2cq/xkkYUlZPyUfJx32J5YWI9vaMHUxwIBRs0ZFMRKIAr1BajQ5hXC
QHx8OrpQe13oRzj1Qfs7f+3zSl13fjpcz1p3FmFUK9RrhRynvloSRVvkOmMB0TZt3omVxRi1fIHA
B/Z+J6rbIba4SCu/534mzkMAorf5dG16DYKP0E9XnWoYRJnoo6a5XitzM2PNm37OUTobmh40TXX4
K+AY9Z3OV+FmhPzYmXg/zfIv8Z7FGgHp2obqZJWVRFvfhDbaaBpGZuwTKZQsj1YjaVCq9Oc5AQtB
alGhAO8j1OgklIOtSi7zHbrlonlXfRaFhEsbFEY8JOj8uADLaSQHJvj55HmJojfuiKMPofad2vM5
DskDAAk32NVLAuSGfDXPCRgHVmAwg9zjPFXxXbtGVbF2xrKeBw8ET+ipkYIjtKQ9NIgcFQgZwUzL
rAJlSVhK3rw6GgtJElB0j32EHqdIxPG20T35R2noM3M4LCSJplLXtiDjdbq2769aUJzs5cqPz/jA
B/stC0pKxEykGpp3nUoU6kPLDYKpJXE2b0dkYUmQ0eICLq00x6i7zFt6upBd1TBUbp5ZssgkDt1d
OS+C6EwpG4N4aIBzuAHnnVlmyaKTokJudDnPDKi1RtIuiRN+Y1RUu583OrPjylTR0yAAI6xeoaGO
azTjxi/znzKnXz1osuxaFY+WSKGRDEeTi2iZT+pEft6384INC09KvWxsdE41HG+E3OOkiPwS+FL2
fd7KMA47oC/AaBsR665ywy0AYXVCIoA3L2cNz0KUwEtNjVAbDAfKKUVtKWOsUtPwjGFeAo0FKSl8
WvVQbfMcEBIJ24xCJIPnS2meyU9ieceHHUVqulpMU8+JFVCaFXznQTUmOqcM9EE4YBVVs1AxMog0
GI5Ea440Cc8toCNqzFx55XTuYSWFMbqVvSkdHa+7OpBWAKfU89yVn97paI9KYrSV+bT0nCDH2RgM
XdKuTht5JuaAZ/w1DDwj0YPWc4qM523IF0VPSZrUz/OMkjkhl1I1+I2Yck7YAU6otpHoKC3qj/NG
ZzZYrTcyDwkLzgmMBHKtUhZDpiWoXueNzvjrmFOohdQJ53jJ0NuNLnhuV3PCrM+qsdqcScqVUWVA
AcmHoJPJlQM9aBKVXubMHY0fp0Yz9BntpyKbE0uxuA0ErrjGFf0ca+jf3Umb2P2PTXLkg6RWm4Fz
2qLt78XepytP48dZiSIwLp+OLmvgB6VN7jnpOIpOl0e70Esyd97CML7qJZ1QVFnnOZrC5bYw9B7p
xyCYFcX+kOf1WjXNOdpyjtwquQ3Mf+R2YjkPfKSxwCbIqje+MiqcU6exPy6LOC+uJE/N58VgjQU3
+UmNSqkvgZZPoxIAH12XC6bYhPwsh4I+3emHjTRJFwoZ80/4WrWQQvbuJDkMZzoU465UadK+ChBq
mqEs1sEwREvZ789dqj4weRbehH0aWmG6gig8NPFSRPPwLVW75NyNcLLtP+9suMafLk2e46Y2ZB3n
6EGj+KbX9LyLLrfGoQVYT4gKraDRnOUBLNYJEDY9TuSec4ZK60jmSyIajLJq5uiM84aZysehPyIk
S7204mVfJiXu6LNKs1B/Ol2mEFgqg0t83606pZNXvKSoNxkSI+Wsgz24dU7HD4xsqHudL9y6Ef4P
c1+yZCewJfkr9QO0MQQEbHoB3DEn5SSltME0BhAQQRATwde3p8xe13vqKntWWvVamal7IYZz3P24
d0e4SvvzuOi/PB1+xxb+001uopTImUp9kpxNrQ2Oi3qXw/7r717sH3ctsXk/JBhAP9FqW1vT57qd
ez7+3dFW/rl5+xAVQzpHJ2JRXfZy8ic15n832fX/xGV1fRV1UZZ3pzwI16PPj4qfBFlTfwUY0T+1
TzGGDnrNDTvzNIphzS9Aixd83f5y1f+pgHJaSdmVsMmgC4lrlzp7axbO/m5V/imB2pGDNpA4Xc/a
GhK1y8QWmIn089+NL8Mg519XPbcim7kt1dnzfG2WEm9VwK/k7xbOnyIoBVuluOPIPVhGuH5AP7A8
8sz4v4KPkWHyr59dcuuxLrfoPKjlU/A5YnCp15//ake9x8/9c52zlm708zAvF5eR6UuO4KkfixH/
TrxZ/Obt/otT/08VFLdxGkhql0sfTMZucqBFXXKiBla/4jakvY0qDPjoMb5ZSknJHfc+Kk9pkoXu
p0eYyztBJ8YV7sKxlosd6z7aI3MXESqcaCIeMnqkRdSP35TwYa5pGm8hq6MwF+m1l5YvM8Lmuio+
joPL+LdoyxbMhe2k8Mln+v4rcDvOBrU/FVtYpyty5ob5jvZ0FNeclQv7bIVViO1epN7W51gpOy0N
D8aQEcGLece+RalPWFfzOJXjjwjB3n5vtspu7LULvVeuJsjJw6KTYe0eJMJIt9vZbHuxNjpxpWkT
MvPuaXEwkriT4G0RNjFCMzo+UYVwClf7jcUbbcMS8vXjtK5Tf8LMgVguVWnLvGbGzU62Lp6mGd+/
t7u67CupMDQQR716S5cpE/fvKXtqaPxKCnMrK5equfF+K8sfM1kSdU/7XMVvs5lcGrcumQd0XxJW
NnRtBMxdGb6sKXmwF4e/qVSrkb6cfNunGBHKtS/VOMD6ONs6+IBCs5xSWVcpSsUV0E7nkIrR+U7e
j0GY/HFlucZfKGHulsLfEY7heUBsBq6ih1ELPt5X6e6mc4XeZMEX6ogMR6MT9J17WQ7T47jNC+J8
cMHL/dTnIdd32maTmuB2Dp3B847AcjM1pqIFQ+rftrPl3CNfMfo8ZwYJpfUAVSFFmuA2i00CA9ly
72tTLl7bFnrGbEU0n51Dlt2EcXKA1eIkmB0JroLm4wmuUhOi19SuoxxkiCi7Ar7gMOVdvrpMe/9q
h7TsX1WH7OgVzgDwuxkaxK1sMDSIMpb1l8LKvPgy6HQaf5mYRjvs7Fi0p6J2RYRfa4rejdt53PCt
klOYkZcd1SMcDBIE+AqK//cgKsjksCe8tOWvWLM+G+thVB1mE1VpRfQW7cbmiGnp92z/jtDjEP1A
fARCDjFFYeA8Oi7VfMgWrzZxIwJ/32BUmV4dME8uq63tkRZabTdkkFmyHseYFkYcoqo3sHbPbdZ3
AimKw+x/psAb7FM5szDo1kjTFQ237HOxrZIeRm1KVcdrjGW+KjqY74nGM/qhRp0uDA9vTsJVxGKm
txhi1+lTqcB3JjX6xulxLorh6hMewwOvmsgP6Z3kDSy+9u/prhGnQgKF7U/C9hfCE89+MEQAkBOj
VY8QX5ZtverutkkafusND8TbBhm8FWdvtsei4ndk76t0uMJxZhumxvNq7T9pnA4E+RPjRpFck3aF
l9fp3ZgdKTByZAiDIVMo/KciQpDkzy1a3fJa6CqiY216gMhxbTNi9scedtZIzplwMySimTzl417j
9Ig2VcsYNONydODx1/RMYweHqxNGHQvd1TNch9QvDIctwdcMrilmgYQc5illbUgoU1dTO47q8yAM
1AvHDcXcVDVwEOJO1lpUllX1HhGFKIA4wOLqDX7RoXpaU+GLz1mIDEMEsJtXgs/mnSe/JrNm8nHo
daneNjkjFLMmG1nsfReP6fbVMzdOsGoL8TKcpi53Kxyo1AKnqDq2yNtMjp4VFDIBHtaMp7fcJbFL
6okIlbl2LbsMOoIpjXTytlkf4gMlvCC/bIQmDMbxklVyOlIOoP+IYDq93is3WiERYrA5OJWCCKHP
PZwZ4m94rdZ3dbmV+TDXuBp89cEKg5DIg5PQpOB3qNj8tzGTK8NqHrcYMQgRE1tqT1wtJlJw/VkK
9lD0WaTa1OR7fIkHYnBf0MKVsFlUvvsR+OT6R04nbx9kp/L0hGfDyPepJHOCCcMyL9krLno7womy
5DNzda9n5B6Xiuxqg5699LAhBj8EDrwxxInUNxS51+wVmXzSnOM11f5NT54IGL7mQ8/9YTKbMr5Z
/Ba7R6twztzpsZ/ezXNiJNUjCjzmLZv2CpbiWsrkkfbE2FpMYUjhOk/8Nn2KOosc70fU9uMEV2hE
N4zLTaDLTg8+0ct2A6YvyuM6TYWGt/oyJyTUHbCxqaznWIb5Wz5tZEAUR4Xs8q7t1UoWJJT0cO3h
cGdg/cNI7Yoju0OY9VeYj01ibnc3msTXmL1Zl6IWKf7GJ13SSj/MnI9SnPp47Hl5EkgYLONDwpJo
uEmliHV48CXSr0VT6ZCy/S7bd7yrWiVmWiEgMCHu4lam0TzOrSjwckWjlvfmujZ7Fi2Piyk1th0m
M0OqDrsHyCdqs+ZMlA+T8uxzF8kcJcG2mnT7meC7712N1NzR/SDeVxClbToRvp6iTZgzSUufNSyK
O69qeAn68im2CaSrrNKDq+p8Cmjpfw3d7oI6LmCOqlecgHE61I4MVXSM08JapAcUi+NjLUSfhm9B
7ct606U8xNdR0d2/iGnX7o7EQZq4MYoPeYbaYschAOt57Me9f928xgJBYrmhydpkeWYGiRSNdN4+
4lQfoy+WBpqyekxn6BQY0rr6n2M1ifVlLW0m2YnIrC+TRk2Fqm7zWJWsaKyV3CGIO1nkcA5iG+Kq
rVwiFoeIXJxOTz6iDkcyIYqID1nhC3vpqs0Uj3vMY8fgWTLkO3LUjWFCNyueSQlbUpZB5YGS1PqG
90xirIgmaTY9V0LiKq9l3ufmS7R5x37Cz5XoBXLg2dtQO7Dx4+eKL3CKqSOPmOpPiavGrK/VKtHA
1F1p90jWWw+fp+Sgd7Fw7LeAgjCv3UTCeJMXbi2eQM5m1fOAsPbJ4E2kiQIIW6hBAP5CpgRidXbG
l2tJunz8OO02F99pOixpqInItkTVU7UmxfchZ7gG6nQopuETC6xDPgwrI9Q+yBHLO3WZNfJ7Yd2c
QVX+UU9qiGGRjWiKCA+wMAZLqwsDZad8QB2bNgNsO0ecgy6PEsx1wAPGooJa0RbXCBlcukvfW40n
yMOW3KLmIOXHbMLZeFz25N3qS+ywiHsLMuP8uKnUr7wmes66z/NeSf2Ij5LjkOsQW/weKyB1+qGY
SRnVFZR5SU1nYWF/XXGTII4A3nvdk+zItl6SbZrS407wflBwO1m9GtpvK0YeNQufu52u3L6nimez
qZM+luQu2rEnHuMwQnxWL6rauawHVuTTgCN2MhW+fpAMAT5Qj4lZoCQhA+GHrNKM/tQcDmawRY7z
Cj8/jyBYz/mMW+rTHjpKr9tYyvyNJThPvu8SD+yRryZ3D72cM3e/QdjSXyGFohi3Q/vsy6sRejW/
kgWhzwfEXNPc1s4mvTx3LhvtG19gu/GcQZTYPzkfZVbWEoPK4SMfNFdn8LG9T2pkdlH5cY3Bmf7Y
5zIRySFb3Vb4GoHn1L/wSqUo6B3zS34JavQDPc9snDB4OvSRneukW2z+M7F8zHG/cjZ/9DhE8HyA
yA05nsEWdXgL2M9K3Ww7TPS/xhDvPQa0WvkttdGK8WZj4w+btBg6yYZ1qF6HYRjdjHRUsuZ3Ea84
/5zCXWp84AAh0uM6Yh9+ZVphTzY876ocU1lJlWGGMiE/XSej6jHAIWBD8+SjOD+LGEY9F5DQpXmR
U2r6b6FaS3x9HPU8PFAvphm7bUKo/B3CG0Zbp6z34i3bUEbWCwKI48u4sEXdrojpyU7ODpy/5PnS
z7x2PKTzeVqIVDgFdPbRQo21PNjOOX7So4kiVbtYlNFLvyiW/uST8faEm09ttYCALqlxLVKsymRM
dRsbN8a3K7Fd9VEsYiI4s8t8aZPBlsvrJgjwSDzlHZtA79RgqMAWKMkeI+0NoGfLOzEeXK4i3rrS
GfoUMb2l19UxguyO3U8TRhG2arrPpp3vrJ53nD4vWxW2vJFitRK3Det0vRejtjdx7PviCV57s+NN
J+hk2KFMSkueAMPl+jhujuMk9Ig5Go9kR2LAadFziWjxRTumW4woE3+AUUMvblF8UnelJUuKw6wt
Y8cxww69zrsoukNO9hHNLh0Sdds5Hr+bkVo58JthJn6CFiTx3FziYGzZpuh3p3sH8ZW+2H4Hx1r0
k5xZbfEJizMVbCjutxwxebdzDEqkzYtoXPBhMf4FZ29W7vFNtxZcfmfFXOo3SxOVPCQTqmg0cBhR
Kh7Yovl6WGHa7G4LnxbLhXTK4MxPrIsvA1mT7RYTpHCgqIvRkOoLl0gvP5bD7sQLxy6GrcO4J+q0
ZmhqHgqnyYLSqhxp74AYpdV8N3GR7veuwIMWCIKKELA0XvLASLS3kPMNAibfUaAVXDfTIvp3yVX/
DbJN/wD28lklkRwJu2y4EeHeMksFFQx44y9/B6L8gcurtMO+cmt/mbZY3YBej++5kH83AABv53+F
aNLZWIo6ab/kste114l6CeXSPf7VZ/9zSIrm+6pEJv1FFUNyTftp/PReMf8bouu3Iuu/wH/+nJJi
PllZCAO/THLql/FAkEE31glZu0sOLRJG12C4yFpTpBGWfZihY4zhqf1zqPh78KZk+f2AhWQAmKL0
2reGLNUa6oisIcNFVGL8sCV2LvEDeiGsO6VKIods5EuKlMIJGte7qKJCX5kbkh7LWoMTi/cw/Tsn
13cE8b/6gn8gixBLB8PGzV8qivbh6NbKbGfdJf6XjE2CUDOYqPw7Lvi/Wcd/huxsimeR00FfHHzv
ous0yCrKESuaxLKt5A4Yps67neQt0ISotE1PKuBnkMglUQ5IbI9DjRvDIy8tN9F63KZOr+dqRgj9
beG6iDeLwMScPRDDo8oCEFgnoe+HdCpQkBmz2NLALVnrZX2AYNDbe1gE9GgedF+q67u+TCJntePo
qg/DGFmeH6ZNjrRN1z54nJg4d9ITL1i6nRxbE/8ySw1uo54KNyMmqZs6GHKhm0X/Hk4qyxMAMWpn
um/iLijZph6uQ4cZ2eHaXUm5Ve5+LgsGPzDutRdD+3tL/I886u+G71CVyV/mTzd66Hj+b6D3/35w
P1cDC/v/uPu66P84WvEDJvZS/Pk7/x862L8LM/97B/taToMbvv6zf/37L/zDv57+LwJ0DvGKyPGu
4vRd2PyP5O/q3dq+oOCvCkJy5Hv/p389/qnA+GIFVyiSw//+XVv2D//6FInh8HQpECCVZb9zwf8n
/vVp9ltB/J/bErmtOVLdsgxB4jkGJgEG/OvhCU+jNfUZjQ+IG9zYoUOHPGOeMl2tu8OVmfqX6Hd3
hnYf103cy2JvV4C04VsOP/lvjC0d/WISM7IDUJ7INFlRBNhlFoRltlnCzvPayEg8GVn1wxFlHsew
ihkx7wvWHVZ+tdyDSB7UVCJNfN8Wv9f5muXqNkZ1XS7NnNEebWGy5IiU8kqgkl1zmR0cz/eNNLtR
Sh+MU4F/nDB+yy9EyRXJbCv1v/y8mC8jW1N6LEGY10OgxQG2QmMLFPt+g53By2pngQ0FLG4Y5UME
Q+gDn63Hjw4f0a/K77A4ylvtVgStsfANdnXZzY6zhcWsa3qK2eLeoJ3dBVf1MsA9+R02OMH39CZO
yuWG81w3lHFzTAo0NcFVN7nOp4eMC1a0Pc0ampFHHfah5eui2iF4dnDQ697vPAOEBE1RK2n/CNFC
UZfjep/brb+YPqzP1i3FoXSsvKCzTpsk5OaY5eYnMEMMvij6gCZkvSgXXcEc/Eqi8JjlfG9yyaLj
ug2vk3X2hMZzP9IwysdkSr9V40iaFVhiS7pFvS4zjPZ5OosDautvESu/AA/OaqxLeSri/XtW9NFD
nNnlkAJbrcm6I4gLhEmdysE988q+BWyCp2XBV13LyIKpYN0rx4DbF7hvV2fMeS6HSBdbY1B4Nwmb
UdOVODe3F4Ra9vEPvyv+MXXxgHRBT23xrMQQLjBE6LKrds5kPzo3lRQLUkZRo7M59+n9OGSkOi5D
bswJHGJ8u6Q7KQ/VxFR/7W1Jn6PNiATdcIjcNIJeULCYazOXlEgrLA3piw80mKqE2xzwj7z8tcTM
hHDLqNVV+qEnLPIMAJaJk+Gq13wRLapcp04qn+GtQNhun1gMOuOmlIDYcNmsyTNapfQr3WnZwFZy
O9uxV48JollhxoU7ZkjhJg8TiR2Nv+n6phhM8YZlmzV7ZMtaIoIMCHw8m3MP95O7tRuXX4DKTS2Y
kMDDEWJz9YKFe4tiVuuDXLop0h/10GHagY68azj6iYYxP9wnW/aBUZm1qsjmBlNkbqiruegRutiN
WMUlil13M+O8KK9pMoUFCAZg2f2sgZU10FNENz6Z4jOslxDx3eVZQ6IoHKo+RZ7X0Cl9q9HSgKlc
0JK1Wmzdii4TU5rfKgDO5yl3i2183xlTE8a6s+0iVgelX/tV5l8iD0+ucnY9Jpd95I/BLv0HIotw
ohGQgipKqqMsRXwkakXGDbLHmrIrizqdyVRj3ha+6ADAOiPUJfGINV9HtdccKbt1JQb+OIz7fn0f
DyUc6HE2lg96SIebtVvEZYFIFWNR6D3LePUYdSHrm5xDdCONz1ovTXlX7n78yjANU/MNyx6xrngY
GSBlkr//yN6L2ns4wZbclyetk57VfKXDTbk6pC/JtTyVgHovqN3jZrT5XuthqW4RBl/eS0GyVlZj
fIZL6Hjjex/dlCQjr0MOpzkwGLrWGkbnYR8vut/Uc4x9Uv/+L7kJ6pmErqzj6venqj4y5JYiL8xV
Q9HideD/Hcz69vsNSr3EZ7ntWVum738hKuBHuq0CwEP/lUugj5sn0XWVvb+wXmwvZcAjwdnbPRio
g4C16qnp1wXZfs6YoyYFvp/y/giYpTrlliPOeamyC5r2GdxcSB8Udf5QTlg9A7xhGwxXfS67MH79
/f/LqkAMMC2mE9f4iVix6v73M5RMbi/xNptLuZJ+u2NTjpBkbL0fTOflncj67Mc2mvhRT3T8qukk
Wr3u41dus/UNMtL92za7uZ0p1Id16QKOPgjxP/Mk2i6gk6oXiimJ53UX0cdh6YFzQTtbjwkM1dQk
ylufQDs7p6X/NXgUyRyY7U2V7FWTrKJayk9ZnoPVuCwdcHT+/oyLNH2vK+XkrrCmXcYeKEScMFkD
c0t7YHOLNVcSJ3qtF5rzS4QO6EUPeXbdEKR7Mr546GT8DMzzKRTivIlsb2XpEXLkT+mkL4LaY2rD
2WbZt6UsZROPjLQl0+IaU5B7/VI++ExhoZfJh5Ltn9xQyfdRJ1CrBYCzfU70Cdww+gFnsZgACx+H
1ax1xTQ/QjqyHDpZZkBSgSaV0cCQKFXFNZSh5EZnkKwgZhahW27ImkJQYGgsZ+e1wBLXvpiTJmjz
laokbTaLhNjOh49wox7w/OULT7svdu2+57DdaxMRPSerV/e4S6oGnIc4J0k6H0brsbopjmIL3ung
9hIcp+HF6ybzrU37Xb+FHmwPdTS6WQcXnbSEak+g6z4Vur+Avw04uEn5a4v1cQ/0HIMcnmEqjStr
2J+06ewNkKWT7rLW+SJrl5Dwh5RH9G7Jt74tvWGNpkN5EyYRN5wjymsuEA269K+dAMMb+Q4RaEpf
0fR/UmY/LWAt62JyxcmUcP9QCf8+kCGALXnntGS6gr6EEWVEdNxWGhkT65Cg60rCebeROticzoe4
2kAVFgi3I748MiIvJLi0DWMx3bIJ8C9iQbcWY4jlQUw9jsGcRlcX7xtoQ4sBzmg8YcakONhkuYDS
xVkt+wYOM+LrGEAt6cxkjwiKyU7Mu64BUlt9mMFwPiW6wCAcneJWlFP5LFeanjD8lZ353IH1jaZh
a9msh1bHCYU1CyUCpvNJ9dix7IJqsBzbofIpHENAFmDx9cP9rufpoZqS+YizGhKeJAAZBcW1floD
KRRUYIO9lAOtWhSkyFhkEtdIEVJzpVX3A4B5uO8A6dyhwZ0ayUnSlssyPw6xks2uFLskuKQP3Yzp
T1x5hWk7YrPTSjnWK3E9GDmhjms8ri/zwmEj7iMpWwv/iy+iEtEJZmFru+WrbnakOlycm4tryEZ3
HDYVAVIq+SUXOrnJipGePc6rH5uVYBfpGD3ARtxhmTJ+m1TrfsS5mFxcQQLg881vzYK5aVA9BIcM
ZvayAPIMnAuuQ5ru9WiW0LIh8oDPi766HXbKWrpQi1pRLndykGs7cg4MDvxTLbZ4fRZ+4JALoGIs
SkxpLZyGLy6NTD1O6cAatlL2hO7AtzR3+wGsHhiOXObwabbjSal+KuoewriDDaD4MNyX1zEq9bbb
ffgAbUD1uHT6vYTeMIjAo3sPNex3/GH+ofJI5jEK57+Lzf7qtnAqOmLqAuahF1BI18wH0hY8hJ8s
nYsf5ULjU1RQME+MtwPPyHkYgRTmXedPG9z+cSGCGYFYrDOoj3EnlWP3q0Jk6qGYKK1xJ78Z7vVd
sg7ykXBRNV7Ij4j04Ielj7erWHn/UqFkbBG2PlwKMFZNZlCAmmCLwxjwh0oqfuFGf9rTFbQIrrK6
ist7V9mnLiZI4U7hNI1rOYWF0YrbpKv6+RFU8QBiZ8Oppjb6CdPXLyNK+yukFz9oZb/HU4HaK4+y
VvCFgJ9OcJmxdC8MjkuxHl06fiv8iKxnNn6l047bb58R92nVw4o9VvOSkDrkFjftgnk1lBrI3SyL
tC54PKFbj5GNaOjdLER6+66oOYkNkOkWT/3HmJAElFc1lTcsw3ksYX2HUjltqnc1hu2lP24C5+iK
3q5mkViOINm+liBczyi4xFfM+uFQrKZrWOCoHfWyOndkWB6hzvCNTSZ1A0mgwGtKkfgwVe5q4w0J
m3F4DqIszkTBUnjIaFo77ae2m8i9yIuv5aRfR0HSY0z5Dsbd5k3Ci+ioVVewOp44Nv2+PCG4bW5g
B/P+Un9mQ4lIQFXYD3Bz3Q6Gq5+Al1DoqnWGvzX4L5058Zz21D66SBgEcQ5QJe1RujS5KkcsNtt9
BJseLchHwWy8R7VUhwUCHj6s5FRRyIZA73/HSA1veGFFQ+CwXus17S4OV915yqIXLrNLFgGA6YiP
zyYbigfHFRRSyQ5LqJldk4qwdpKiwinSIzyWgfpcojVtJqv3k8djrHFtZ+KAJp1dWE6wnFGBt2bY
46cOXPknj/yM2nXbYxD2a7Iv06vwa00MWZ50lI0vjKTpyZE1+4y+Sh8hL/2hkKV7BdaEs5CqBxAi
D3ss72cqTr5EpSUYbIBBiYgLL+ZwSSTsK7Fwv/FtuI3xXD91SQHHanA2wwh2GfFo1ZUDB6zXTieN
yVlo8wmBPi6d+Ck3aRrXFdiIW0+MePKkNHDuGVUTOsgZeMrjo6t2c+bT3h2IYNWN6xjKs+gLFb29
o5WDR/scuZ/dWK4fgafNbTkP1ZFEPsfMs2S4LJfuYwas8n6CZf5pL/LuzicRrrCujFvoqCbAcKh5
OjzMApbSHzzNRAvPv/xhkD1fmgLGtg1EG/4uN/AOF0mW3+VZOjf9bM39iMO5AeuGPLwwKyBuYT6t
ywbULUEX38DN44cg1d6OW+8eN1jwwmUGfSiKlaIOxIClcsp+Iz3ZUL6loZ2SAnaD1dyLZovMt96B
Qc4odErwDExPxZDbW3B2Xz34ss/57sE6gXu7DrkiWP8YJAT08Rb8xBo1brwGXRx/EhFdT1519GXS
NH5kzpDbsVoALmw+QmFe7Q303exmEPzRwfMaurQiO4p0+lQOPXI6yZK38DqiGNZV7uJdqeuyVx7H
RjGoY4EphQ/4dsMBowv3ZH/3j7SZz5/3kXxeC7LXG8zCbG0XUn0QQuyHoUr1NwnSsxFjiYc+Jx2v
8xiViLUCPAoI7BoBRNMZUGd8I4rx3WgUPRSqjeqRZJN71mXK0LOPY9ouMgtPvWTJAb0wP0uRQ0DC
RnuLFtUcJGX04vpEt3b1/EVWs3zKRMA1QHDO3imwSucZOpqbTOb83iJL7UfYOM7xWUHewyf2PCM3
vZ4w5nvYJIneDDigs6xsVk/v6UJzxNXnWJHlOtioX2rGx+2YKBwuBpa3H0E8P4KKvSNo/lkff5lA
Ab2WgLMantLpuHjUrqLq1Gnf8tdBTfmBQ/bwptJJ3XK2lHWW+OGTWuh0a0cUAUmyf11TiPLGqQsn
CDr2WwJRaQw5wA3z/X7b+dQDorfbOeObQTVhEU1bYsvBXUqfiUjYIY/IXC8d+y63TB+6sfvmFEQl
0zrfrWi/9K7lw0o38UiLUPzqoMcHBcUgGUbF9xit3XCig92HGsqC5YsQ+XSLRze0FCKbEw1p1cZx
rx8pivEPFs0WYl47KEQBOjSQ/ExJnStbtFGBzfL+jCDrqKoUhGu3C4oNUSVt3Bd5u/cKBh0BDttP
mJnazrCooBhwSkxT5bM/VYJGTbWq6K1aOtLE+d63UnXzMxjDrWE9ggTw/NV1QTl0BLuAWnlMvUHf
k6dYhNkGCpYr2B3PIXUnmY1whjWduuej7e63iusGBS20KyAwv/wf9s6suY0l+e5fxeH3nuh9ibD9
0BvQAMFdFMWXDlHS7X3f+9P715wJ/0WIJkJ+9tyYeykBRKGrsrKyMs85WS18KcqDaUeeo9H3ct0U
9ythNaLAkvBF77mexO3cuwNE8125ZQnEaBB9IeW0XTIxsBqx3/O94sCaSSaRa8hP6pi3u0jtk3/y
NcnpEFsDx8r6fG9URbcbm2L51tU4HzGyWtrXlaCYdLlRgKKu5ndTqzIvrcthv2q9ude7svIX0jbP
uTgsXgoANLaToZd+WoNYPvVm3YEoTQbrHtEZ8aZZU/FHafUUMUezdXr68P0aSCe5UbZEbpWasz0s
aelbAxkaOcQorXiun0hBha9DmVbXYdr3TtkbFSVFAIkRcug/EoABSqRm1xNqYPuh7whsNGuuXpZ5
Vu/lmS4D6pzO30wQnLgQ1XwdE7RqakEc9xkHd+Gg96ffd0gXPoxdiBOumpqyw3bRLhfhUM3SCnI1
Bo9ZcwhVMbdmOypKUbHVSjJPWWYmRwCbyauSTXm7HTuRTuWySG/7dqURMyCD2ta7BPXfrjWuFR38
xnFaraTexbrSAe3QPUHuM1etjU4BQZFw6KTSeATm3FBNNSXualFj3ZRzatyTbctOEiD677kMpA4g
UpHY7bS2zhib49eCnlgubUatHy05t0c10sOjpQ8CMpKC7MtWNB2qBNjtoJTU8RF4+jXUFcg4Mbnt
mmi8lQtjPlRhQf6MQi3dexp8Y7aeLMmKdiP5xqvUyMI7gWUjKF2sW3kuJBKcOo22ATmf6lAMD/jW
4jrOJMUrtGa+YXv0trFE/U+LQKiuoldFtl5BlT2oJFevhLL82kvhQ6KsxEOjOLqga2fXwEzMWP5Z
FMPgyIr1og+pl+fAaVqliI4kF/PHXlJloiDZFTPjiz7ViYMWsOGIS+RLUq/YkyoqrsRu8JRFdjUC
WVuo48iJc5mG2+j2UkZcdmBucfH1RIC51IexivoHeiVgNl12GuNIxt3lqz+mJZ2YJFk+NIo8unm/
PEXl8Fw1FshYbfC6cvQrbqMAPcTxJElkEMOw2LPBVzuRhPBU973s0gikPBpiaexnKQepLE+EaxBZ
3QgAqiOnfRrout7vl7lbdkuLiodoZYeqDfsT1yS6Okuz+joaaerCwJ7Za/KdUjXTvgFMpo5K4siJ
Eu3qdlV/IeLaPuhZJ3hrBjB7QgaKSCFPHQXs0n6K6aciIA8HcFiTPe5WSOsaQ3aaSovcK6DuyW40
EKRmmj4PyDG6oAfF2xSYxilphA3UuA6qx5Fi3egGKV4rGR+LJJdcqTNCCodTYaMOCaJMU3K/0cP4
buzJHoiTIbjgeU9rRETf5aRvh4HWP1anV6eSXJKPcjP3KIVLdlsx96aoOa0u0XP+7ckwh8e5XO6t
klA5GTPVJu4k6muozm83K9mK6S2uifSW1eZDOMj0STfK+npKqwCs/de6i05jLfysR4rAQiIDCVqM
5FqMOvBKQDC3LmdOJIbGHki47oqRSfSnma+m3rXcVspnUjyNM4o61gVkO1hASTh1uMXthexXM/nf
dSg8AZHou7FWMIAJWFQJArrjOuHQJ7BxcmEU7MxSKtOeJ/MmZnM7qlwn3phmRWACbO77DomG6hnw
q2YvaN1US2M6mZp87dKk8rg+hLZOecgHPtr5WqY3VDdW+skl7UlNq8dZSznfWnKypaJflVbW2kpL
xQAJgslrFGP21mJOaK5a+3qukt2La1q1hyAp5TZTHg2h+zZYpOlkGq2DbzRmTkygINBKnHQxJwhU
ZndUzelLt1gJya1K9ItafE5NJcK1ZONeH6zHSifkanplPskxUCpU/NqdpdTKodaGe0OvqY7M+XgN
XTNSyAJQY7eqOfG1cvHhAbyMsfWghaREwFDv8PSDm/VyiO+tzWCYM/GR8DHdJdYPVOsU8nclCWjR
eiSO/Bol8w0XjQpAdxU/JJReF+o515lkiP6ADuhJFaSfRgj6xqpdMVltCf2RndWs5X5CN+6gmPOO
EzPHp2EShpRMu2W7BgCY9HO1/jn2RRBX8pewCVW3ysT7FWz4IY2K9KotuNlaUurKVvldh0FutwX3
HikZKW0BZgwyFMTtJeT4EEqzvFrT9MAtKTpMhljvZEH6kUv1Y5Ql38cEbEVUC9I+o8/UvrByKkkE
rMeoj7SdQqgG/j1rY+7V076DnuEt+mrdLIr8UynG/AFuyRxUQrM4WlzXd4oJqwQNisqNEG90uLy3
dxHCiruyHL7BFCqSqyma3CR+xKVPQV5Mta3kw7KTIRZCMqiil3quJXeoSkxc7FKHuCvopzTlaQQU
brRxp5RFkE/rt2KQrrpo8Fdlnu1mHg55Bi56wAATLQS0nafflkq9Y76DWVE9DcqHgt3ZytKIHlnX
XZclD3MXunNK6a8ZyvA2iXnTOBTHtukWV+jqeypt98rc+oMcB7VmunQtAjzahJ5EL1V7Bbx9VMPe
LYf4drCkJyFiq9dzkGXgO9dm+Jnlc+aGgvTaFWKgsRtGTGM3DempFs1AkM0HSVdyZ1SLw9xFB40u
4Yaq2KuVybdzWkk29bWBhjqT6eqieMgrWmpZeaM/xW35jEYD4W9Zf2tm4VbLYkeVuge1iRenW6Vg
ohIZc1v0qPPWz+KaXsfhbAtF73JEuXNefxFj6ENEsX6pK9eKVAO/AIkdDFa4XEdhta96urrSjFH1
kqIIqcxS65KFxJ2i+XWlg8RBaM3sMArwF/o+fEaPXbE1gQhKzwcXLslk10PUefkyfyticfLmNTzJ
XFu0EbWDtgnxDeyj3DKo4CKRFFFA8M3GOERmbB2bTkq44Sml8ZWEmAZZNk3sMuynG1Shj/Q5IAHM
VdMr9D7xSTXUzyBv+tvZUNODkCbJyRLo1JsPRko2VW/tXNF35FmSIO4EJEvlHFoChcX6CTGT6VVt
CNhpU5q7GHmZf090jds6cTVAM8oG8BM8sWtrbyaUQ0Hqp66PqlMkUUxBBqmV2VpB2+sdNd1C7Kjn
kXqKR9XwFFZGN6wUXozC6U1oooaSa3Stpw1kkiOyGcloPCSg6PcjbAVE2IYfapaReaBIRc7CHoYk
YAUdosGKpPpQus1UtTgNTTvIU3EvFfpISQPS77A8qWF5aIystwdRvNWHNfNko86dImye8ni4nUb5
C6XQjK7R1P8FXU3dRoraoFzbxYUs+KONGomLuQgKP9Wrx6EaDQDK6X2/6oEZWoo/NErogE5e7EFd
7+R6rb2iHSsQjbAi8yWnHi99QxO6Ax9Tp45Gcr5TxexOY0UNI9NtcKYErpGxWyiM2iYJWiW2OqfI
w8ydzfAa2sK9UZK06AzoC33c25w++zHOEeCOQr8atJfOlF6Gcc6dlpqiN9bJRsvpn6Jq+GGJvduE
FqUUXfNGNUqwY+UWekbtVzl9Z/Nc/KEjQrwXdPgKqkF9zshig9BBRhl3bdwhz49tP7rRMOlBZaTf
hIpiRJbLhIr9dStMyk6NG8lfu+beDCWu3Np9rxvtTTQbs9uGs37VVurghj3p7bHgVMZ9KgezNBxj
iiqXGnR86MdE9YEjVlDJCNspn5NMD7mEGnpVOG1kPklW2l0DLNdOcZ8cO2gRHjjKPXDkmxSRL8IJ
DpqQC0abZh5YJY/KJXD/TGnJAFHBzeT0ZhKNxK46UbZTg84XU5Jk/kDB3otVAoWMTmDsuiUJcpOk
tajLhitwLQDrNF5ptJsZ11H3IKDdAXciz2iIT0gWgYqLapV/VXGQjPJ3ZSaNURUnoPeFt8hlfhIj
NScAtXJHUrmoGIvC7aYQjJIsLhc72FxTSt5TeRqVes6L2yqqJeXXKtdh44YN1Xtg8cixBUo1GNlx
ho24AO7ucuVETRbWgaSNWRt0NDqQrpq6jYWaVEVDJaqNBCH1tc6a4F83avs9reOcPH3frV9jUnXz
XUcqqbYTkpHTjhcn7dRz/6w8qFBLfMv5HrY3rVAt/6zZbLYepfaafH1Ba6l9UWjwgJKwRIrAnimV
VE4RNZXoplorSFegPwgI9cWIvzX1FCESo6lGfS9TFCOaxu6z5GrWkmq4H9vQInCNaITuDmCUykMZ
xdbgW5S7Sd5r1qA7tdKM4g4yf0utOVurTDhG5F6X62kOebgwrEhpaYra9W5qptwW4E2NUjLbbU8r
oueymVbxYNF8B+pdOqtS7xH36OZNAngCO54K2r4BGF5cmEDJaEuFad2CpjCvVUN6nRvt1myBiqvj
qDu5Xia7Puume1OBVtqkdQOEMAyBzCVD9FKkU30rZAIUkZaew7Iji5yljlhKZgDQ434dDe2xiLLn
qDV8PY1JgEuhIxfD6EeZcmtOBQ3gEaoCgYMc09KqdxTOq0MkmLXp4A2H9UkFaW3+M7atvI0/6ker
7L5MNVDzqYl9IQp/xOog7Yrc2KFGvatHYuA2v1q0RHLDVOrB9lcJpZB4pQiTkHU0ZJ/iBQyvkRfL
lLYQUoF2TdtYwH6Mfn5qVujS7Vwdw17m8kbYe5yKpbQLa5aPhRbHrrFNUqmVCqnvdtcKShV0YLZ3
k1K/loJ5HQMo5o7UHKaaGI/bEVz3AgYW25JGUUKEH9XlunXEmB0yQab5EnbQPoVZ1k+5Kqou2csF
KEMaBsLYql+XeYACNq1f6z77WRF0uP3c7tJuDfdGTcv4qLfobLNqAGRr66e8mGkwVMN1BWdiV43T
Yzwn83Ek83XXNCYt7CcD4mQivpR9GTtJ3HHKKAL56HatgYFzQSvteEwr+hRxobXW1Vdn6uRz3NFB
I569Euwal6qGQkSzHCjaKXvD4hC0Frn2VGladnmU60QJBnzGlJsy4lV3gLB1W9eKyNFli65vUhhB
TjWsE0Tee7U060c0VzI7HVb9DkyftZ+ayHAprjQ/winP7CmxIs9q6DoUKZ2070YwXnSa4i6RUqmN
W2hHCk8PRUxBZArkcMBuJ+9qmscEMM3PhsIByf2VnjrTtN6Y8iI6ZQZXIdQE2Z7C7Fumc//sEo62
Sk4fsnScnQJOn0cZ9mGdi+JkZSFlXashGjSG3nK1Ip2fKlUpCGbASB0oeCPdnNTMvU1aFDoQqlfr
d+Bh8mtu5Vp111tcDmWy+pJf5pAkbs2lSju/F2PxoKVF/bqOFvlAe+RBr9ScPvKOkKtfs0RKqDBW
9ReQbdoR0OMAYZcC57C2h3VzWXbfhdBGzbqkHFZe5cAFnUYk51JbdedOW3AjdcK6J+ZIn4AgI+Q4
x9NB7sL5gAMjsDbDPHPaGjvwyrCdYqcdJKKurpxq8SDJ9EC3lX6YzZ9c+qBZjYNmeeYclletlbmV
2kyHOarUe0HTu4M5FLI7x4J+axXz4lOTSK/7JS7v47r8QcNF+cQmLp2syIU7us3fyTTEClraBT1Q
FoF1kP/S2tR0EWkC/QuJoVpV9a4eAPu7iRQK7qpHaQgGKF77IyjbF5rzfaHyOLhLsnpDIwpBGnJF
lpPkfs4o5KkLuSnO4b3ZKMKvsgFjUFmG0y3VLpXLypmbdQrwEL6mgSMy2SReQSfOASPPVFfSQomT
Wc9OkSE+jBa1PRH2M5Wv2pbV6VirvRzIitA5oWjJzphM/mpmzP00dcmtIaoj4XxJPbKPDShJReRq
AAS+yHVvXEd6YdDECGaDU6Wt6Bi08wmkOFvsLpbbL2uaPSkmRMRpaH5yAervgeCBcqimhxi3S+NH
mPC/dEN9JEGU+AP1Fir191Ehxk7YWgbx9/RICJpCo8RPwNqffNSdvq4IRJOezadD2IksjdRTE590
qHGWPbWTCBRnma0+vYo0TYO8PhlfFMixp3zSch8gQ7KbQVKn4IAWq1i9LZXP2OS3zHQlDz7olVeA
r+2vjLgpVV+WhNdBNHWPPJEZyFD8rs1hUdl1WFgogVOZIAg64LlEu0s1fa+ADphsvV/o9Llm0vVa
9S+Z1kwnZAeyXZ52iwdrVT1SjOyuoQWpG6XnZ4k9ujVkoGPTAlu1izL6pccJSKHGm/rZJ6OPsAM7
zWoeYGwDZ6NosS+a8coQDFeyxnhfKAA6lH6VCMZhfFSKmGDqckf8YwHN0Om7QaGhA/lD6f1gDdJ+
oCQnL33uQqJx4CCbPIH0YEX9tVHUV4UM7hVi2ujXRQTAFgYV9GbVGLxoteqrNG0F4DtpbGsglVya
8lBNhZmAwEhY2U1ihvsOqut+IPHG8wL8SqzlqZD6ysmNmHQ+s5R1SQSsN0XeYE7vhU54EuCUU9+C
bGBpSGz107Jy1Gu3FbShY16ig71QMUfXqzsK2VT6gEH3lOqg1kuE5FVFolKBWQn4wfyGXn9KBkX4
oUjLw1oPMrzhiGZTEHGmKRV8YdTgNy8r10PNhO1F8jmYVuOXBA3HdCR97GnImWBc0roGJZN1op9U
yQ3k/wPiI3D6v+PbFZDqnwDi2+9UUs7f/x88vGz+i4YFOphlWdRFjXvr/8HDG8q/LASoZVWzDGDx
1vZSWbV9/D//u/Yv4O4a+nUmCu/U2TeKDJX27SVBUf5laJIkiSIIKVGVkaH7X/8D5kH0q7r9N8q9
O/vzfysHonkKyR2f/I6iogFeUugiakCZl5UNe3tGg1LgwqdyBHum0foc+Efc9+2Oain5roiwpvd/
m5n/DP/5cCoCZxJDwQwA4nYmoVcLBm2ye3WmSNYt2s85z6Q1J7eQcAJFKjCjvxIC3B5P1cRN4tKQ
2ATaOdVIpPJMkp34r4E/fN8biv7YJHp6SVXvTY3yvygFmgHaXDSo9UNqEHVdOtdJ468krnDS3TG4
8W/2ru/btn88+b7r+ieHP59c/u26jr3nJ/d09AM74D2nE388uC6v7d0Dr3kHfuTdfhDcuHtePfHL
AW91nIBP83c2H8nHb2/xK34/ePRvgoBPs/k429te9gPfeeEtfAXb2f6Gn/mDZ9vO3tkzLu/lE293
N3z80XX5qBf+JvBsz+MTn92THQSPduA5/I7neY7nOM72No/f5/O2D3Ou+OHEk/CN7rfhd3vn8OQd
trd6h8D2nGvH5Weeer+reHiHb+d7+yvH8YOTv31RvtuO37x3vvOpe956uH7Y7x+2aWKitt92T6fC
3oZ9cPjrzw3xTZ/7kxU77wtapC3ZkVS6O/k3L4H/yEN5zndnf3AeLoz0Jov82UhnW6znUiT32Ibv
3j2/3kT2je19u3ZE+8I4b9L1n41zJoRGg4s6NrZxWKLn4P6edXaYb5Zkfzy5R8e5oCr2pgv82YBn
OlGh1DfpyoAn9+URa2GdPl8j/Nx773S+rc575SIIg1JQwgh3R/+4GbR/evuH/968+OyNG2z19HLy
X043jc3GOb28sJb21Q7DCu53wW6383a7K/saCzs4xz3m/O3q6s0cr2znes96s/PYFq5zd3Rs9qd3
uHOOR6zvsL9A0btoCGcyfqo4jiFJgzv32X1k3zBjl6xaO3Pnf0zYNqG/ae2teHJwKvgh/+Um8tiW
bPebbcMzbff8L7B3/LTt6sjmCQ//7KmF2/+4+/3+n8m+e7hkIm9dtD6zkTOHX4BmSEk93OGlHm98
5599kNj+zt8m/eTj49yH0+YmWRgWwrPxgc72R/fGf3Qfg/uT+1zh23b28/HV5wN4lJudvXu8HZk+
Fy9yH+ywO++Ande2d/09tQ8PLLXryrZ7h0G8WPYX7xpP4rv23vXu8EOH0+ZgPjfVt65Vnz3nmZIl
mORZkbBUHPbJfsbnjjbf+9vOt+//7Zl5PJzo0XGPPl/Cw+9+/g2UN2H6z77CGSd4NZZpmbapfsa9
n5iF0+bXTg/ujescgwBvvX9ht+Cs8ficEjvPa3Cvvs+cc/Tst1PAfWZx/Bc3uLnBYWM3N/eRbX/F
inzWhFPCO7ALn/HaB/vNlwW74Ca4/xVE9q/77UNfH29eEvtxtV8jO8DZ4Ydu7vnjr19YIz5/71w/
4GP5793+wXvY/+Pg8vcP9iOnyGzbkb1jq369ur7+en3Ye1+Cw/7nwx0nhXPHceB43oNrf7/iINrf
Hd0HtqjtHQ5X+OzDnql3mdW3aebJ/2G6OVwZkbNlf+JcPh2dvXfNVn9749MDf705hQf3ePf8jCE6
Py+syOfeSxbPKOAmhRw0oDab8I/8H9vdnVyOPLa+7biHfx9yzgU7kN4klP/vdiCLZ+dNNhrGWDEs
YzIdpxv2P1ttG3U7vRubXWS/bmc97pJ9Edi8Ee/g32+nMgvNwvPTPb8Q2NcEBD4/bb8bBLtr/rt/
YNLcg3P3Ftgwrf52arKjrtm5wVu4sD8c2JCbqfubDd74mzuN7T0mxPTjrX0Xf3zcltHdP5+IdNz9
jcvvfL4A6rvTQ1do3wxvVCJBIMM6Fc95niNyPJE4lIAKaRPkLn09bszDS91W36/yf0aB/2eohH2y
fN6VpQq7GtWtorMRnLC8cIBW3ZZz/hLRiw50uCX8VRe0bTwoNKIomqKkmioXhPcuPpdQl6B4jcRF
a6l+Yk6zT6tt6d/Xunf3hN8D9T/nDoqsRqcdVCx0WTuXvZcGMyErEgK6UGP5q5g0RdDX83rBWP+c
O0axNM3gEkJ4fh42tw3pst6wWnvOVPAxMbiuAfaYhoRLZS0V+Zlmih8/t4r3R+Tb/EkiaDxTNLlH
yeJZmGSVSlMX49JSSy7lA42SNBdZnfQk0lT1wuN9MBQ3P+45FkRjrghnh4JcI6FVDIAzIEjVpBbL
FY7mUDtdWuQX5J8/mEldtVQVNrNmGn8IQmg1anBCWVBDTzpy0Emq78n99VfoPlk3E7p7F4KZD+zj
9/GMM9+29NVa6WjGYeuAv/cFQh+Cl456cmGcj6ZQkyULDDKPh07ae2sPC/oxJxV5Zkrv8eik6Zou
oNCH9UWJxksiCh9NomZARBe5l6PZtr3+W/REflk3u405ES1y5g5jK1/Hug6DSKVko8+mesFBffhw
JiBr+Y0Uf962dkTcxuwTSDNSPlDas1I0Eno0KqIEQZq/tnp9a5JgsJsl7qtnh4KECmaGsgq40VbM
XWrw+nWXrtSviqi9sMG2kO6/zp+3DfZuqLMNNq5G3XYST0V+6iaO0b9CJLR5MiRlw+JnzRMZx+fP
n+4ja/z96c584qjS433KEO6SYpE6P4gxP+n66MJ2/nAUSdVNnYs+8lRntthZddyuyLZC6rGG26yi
yi6YpfJXjUb+M30YO5tZV7U/NaG1EBzJBsyoOqCfykyv6mSsLvWl/cjUdSqHJKUkCyT02f4lQw1X
tYGgJrSWQktKK88OuV6E/xQIfz9a+Kv+/2EnM3W4Q4tPVNWzEVOBkluiKxs429B3+Th801T1VW5k
w/t7YyC3L8rbyUUXs23X/baLdU2Mo0nbSlMhxJup6Ez0Oak4fj7K2e13WyeSOpZqKpaubwfJWbgd
CyaClxu0qVFahWqNMjmAxVOvhvu/gbXRy9K1XRhm2Y4iNXyIZiyhH4jgUz7/Jn+apc7W0UUZXYvt
a22v//a8MKm4WFKaRwe2z/W7slMpF8bKUHQXVlDattH7nc1IOrGOrJiaJp2HHsCkzFiaqxaSX5wd
xFwe/aaplcdqbE+RLlDQ6mp0UjPAUwrjO/MCMoo1AF1vBTTOaC6EQn96GovDlR2J0IgqasrZtp8W
4iNhRD0VRBeM1ymC02/LPTAAF7lNuPlJOwL9HmgzemH1/5xzRpZNTndUS/4MjxZZmQHBcVLMoDyd
tgJnuypwsT5f2Q+f77dRzkxsGWvATQ1Om2vdCO0ulym9h7TABe+7WN8qtEHcz0f88LlYYCZONySK
Zu9tCSEKtOEmZlRZQPALFmojI/SpC7P3p/Nh9nTayCC2KJEVPztny0qmHZ/RQxmEd3ZfmQsA7qxL
d+KQp699Atn086f6aB4xWWB6jCX+4RHCrCKBr3Ei6emk1u7YmMJRDsXIMc2iO8njYvXuHBEFXnjO
S+OePac+RHPTUKG186Jsj+lUVUGNFvcpRe3viE43/BKYABfc30eTu0WborIF8Kpy5v7m2iwaKERM
biJpz70wzIMnW+OGsbXA+NAqpP/6+fRun/jeLVhbQUJRuAJxLJ7HgoMSTaXWoas9hl3p6kC1XaVI
RwCw89+HnYTSRDC6oomiDijnvX1m6rrSMFit7WUacg+IzkBzeO3vg2lLUyUCEgJBeSvavB+lXJDT
VeWltgWjnnZKBq8pS407sUHYJ2/FC9b5wZ57N9pmRb/57ymS9W4GlWKLSR5KjpIA1kO9uV2XC5ax
xSdn62RAlRc361ApK53FL+zjJI/jFdjWKHaH2BSKXVUWIiAxzfRq5I4foe0JGVBHlDj+fitY4lat
Ir7mQq6cPaQBrmvNek5/KKrWAwgW+QZtZ9SSZK0JqlZfUSyOQ+3CE39gmRZ5F04Iqr3YzdkBwZ1E
72G6EYpKIdRzsHF2LVHzTcRR+HtfjcjEW3Stc015y8z+topmjQabijLmxj4ej/rQDAHS8tohUS15
34cGYnQ5dLgL0/rBkpLiIO9AIGJq8luV47dR27iR175nVGXQ5cjOk8R0p6TqDshFIcWmVnACTECe
DZJeF4b+w2y3Q1dXFRkSjsQZeLaiWogeObxpqInQDGAYlQpoA2O80PLmjxVkFLIP1nYnI9w69y3A
OpHeX7HZNekl1MyHFFHIpMv3Sm2Uf9VMg9BpG4vQlBugQS5HOotQoV+gdF33NdyNcq7tZhDWl1GQ
c+OCqXz4TOqm92CSGdDPnViypjVy4EONVWYLMiqLehTzoQhA0ncXfMtHQxnYv6jo20F73gGmn8Ky
qoqCoUBP2KQ96KOyLt/iSlwuBIcfmQOxEFsAcTUL8fH3XqxBMyWZ5bq2W1VMvFYg1o0negd8ftR8
MMp2zHA0Mnmica7aiX5wDNwmwYWhhAZ0toPlVhXm3y8QAfWWz2MMUz4vii9SVMtpBw5k0kaCSxyV
V81megdKdv32+QN9sEAKWUpN5cShhvxWV/htAxty0aBHCZ5JbYbQh0HVOZkybvqq1oVazEdT9/tI
2+u/jVRCMQpXJJuRgx6f0I+AZSqH9QV7207Gd0eMRdDBjRL/h9+lxP9+EAnJetoFoNEt6ZV4BVO8
eSiUqQosJARWdJfneff5/G2igX+OCC3PUtCIYNSziGBt8jSfGkZUI4sJbOguP8Mdc0ILHQA71sJ4
X85j5C00w9yVYiP/I8D67DQ0JGJlyu4//zofTTILiVKhRH4WSMX754/QT6ZjMJYD0nB1hVpIPVIE
v/5+EEPTZRW1crKn6tmppoMyTrpaQwg9aWX4+1OKLkwH10m/sA8+Wk3DAvYKYRP/YW3G+5vJhGiT
iMqCcZZpOTuAzkCrT/TJ08Z92QvLhdE+mjsTpIRlGiqUwvMQYZhRxaNrTQ0UWAuPGZL6QY0Xdf9+
8mg1YKnEQMSR54ltIzdaZYnwiGlXtFcV/SqA2ivJhXTsB8/CtHGJwiOyUOczh9Ivat0JvP1lAi2W
T5bqSIkW/22qCPwPcojkohTuNuZb+fy39THXEWmrzfazRClOtOtEtSAszQs+989MxzYM+CDNoJbC
zW172N+GKdDH1EQ0rYAIh8mVsNBjRGryQzVplq2L47U5affwrUOviY3wSL77oFt1feF82cKJM8/C
/pYUygRkWyAavf8SayMOVo84FILcoyx5PZjo8ladNRHOxDBNCjRv9OSDdrTkS2naD7YBtwGwWDKa
g4RZZ9tAqGJNHApQiEuRKmhyiDoA/jq5Umjz5wxdyL//2kY5fGRy0ApNzoBiv3/WQTbmYhXxImoc
g6DvlNY3CsTrPh9l+9rvZxRBEYMMGRak6db5dYCcczS3BssKUjOC7WdUwVKuBpR061Lrvz9nkKFM
hTCR+weI5e313ywIXwmlgmbEaCJqieAuVd6Ytgh25IvVKdrPeCroLfL5021zdP507Lwt04j7Us+b
tcYZgPWoQQ+6Lgvk34B1PzXDtL42g5G7klTKsNTF+VjHSrWn5U53Qfb7T3OVFBIoMjcdIkm82vsn
LspGjMaJXgNi3qK0oxs/89Z40UoSVI0FI2dQL0WVf7qcbUQurVTTyLJuwru/z3E3wUOSYTbZJc3H
4I8OiDjoY3nBGfxx4bAkFYVoTjjsk7PnLMyDwQ4KrkK2qE2FdnXMMkmeGwRqVLdFL+O2yUYUPDIz
Jmdk5Hl36Yz4wGY1USecJQYke3SOH4QmYWQl5W202sLG1xCWQLcjlOLHqmuV9MI2/MDxUSrhqox2
HXkU7gTvpxRGfaYiecrG17tb/GL2KNEryh3VFh682sXaQ6YUXJUhB3W9L8POMWyh6xpkPdWL/fI+
mHnqsWA0TcLrDTT6/svIeYfeBAREO2uQOCB/3r9OOvF8Kc4WTVAgIXSw15oo/uujjEmgjE7mDLwm
0s3vxxUhJmsNzApbW9S8QmYvVNYdPIrkUhfJj9aWixcYVIXrpKRur//mJNAFS0OQp3BDuyH8Mi6p
YniLZIXHPlEH40Lc+NFgFmkrMpAWZP7zPtQ96lQxaO3KXsmsH2oJ0s6E9AsNB6rp8XNP9IHz07ch
RAqKBsU+5f1zSaGqLTQqIiZMjfBn2kvLF7M3xl1W5vmegmb89fPxPng0cvSgjjUyAiZQgffj/W/O
zms3bqXrtk9UADNZtyS7W9GWZFmWfEPIiTkXUz39P9rnXFgtQcL+NmBgAw4lkhVWrTXXHJUj8nra
Wvb11qeVI6OAOQy4GrX8nQ9WyBtDBZScORJ5NLLFJ3Mj9+ouHVUB2A9CCaCgdcK4wNWNfW4ClGri
9x/sjT0VCzkejF3OOCYcXz5YsTZelU6CDqa6LqIE8gH+lD2FvyjBRP6X2gaa93rOmg9uTm+NS7qR
Ie2/YpKTlTcpvH9xSmDchXbQcJ1y5xNNTPSLNnn2dWmd9iqYsYV+/2nferdwQigPE3zxP8ff/2c5
zD6d6Upg0nBsKoiThlXelbhC+v7ofZDKeWOGBuxzLsJsssaI0l8OpfGc82csccJk1JrGbW0dNuBn
Z/iXFjEey+KDRMtbj8a1+lg+IV/MZfHlePhap/0aSDoecNI9t8AcxnXqtncalOMHM/Q4A0/CAPAm
NrUG8Le8y5NzGAtOC2PQBP5OmlefHPqW4wIDp/373+rNUTh3XQuCGqHUySgG3pu157KbgFnrd31i
BJeZyJb/nAszKTqSkcDkxnAt/3gV/mdG4IBMonTD9gI/rxU3GYO27zOnoK4Wb25g9B9skW/NCjJU
x3sMQYUTnD6UAY50ytm3hFJfZqVvQaTQGkQ8Ffo9Rnrvv8K3RiPHd5RQkSbmXvfy4bpmLDy7Y3EP
W59eNPlg78cSjzVjXbtLvejpg6d745OxI5OJljQQUTo92SVL3+oW2u3x6py7jrpsZuD6A62MBtv3
H+yNyc4Qx8QYOVrHONUwr51j0knOOl7n2cebGe1A7JdtkId5ngxf3h/sjbfIS6Q0SaUdBsPpYMlq
wq3Dxib0ZObi0W7I/mczHN3QEkEil8y/k/333ZETm2wpMQnV4dNjG0RXvWYroNJixrOiFGnsWLg4
jZMrdg7WpOG64m/8/mO+9U4JqqFFWM4xz3R8Df+shAziXVcLhxhzrC4sqom7qrbxHYcq/MHW+NFI
x7Phn5G8DlkYqiAYB5PK53O2asxigaPOGHuXHZ/y/Qd746iR/rEweoxNOFNOHqwGClBlWKaFwIDV
QW+uuNFeInGIGPudoNP5wu/z5Nv/MKh33FZYDtyWTgYdaolbTGA3mFrzEnOkIF/rzfuagerdG15v
75cxcz4Y843rGRs/UTX6VGQLf9nQ/7zXMdDtWNiY13JTMkPM9C4kpgTftiQrfgJ6q7+7tTHErjCG
c2tZ6w/W5OtY+lgVYgsloqbv6nTxG07rr3aFfdLkr+btZDUQpbMhfRZJP13rQCS7EVP/a9GNH5x8
r3ed43RlpRBHk1A4PY4aCFm5Ij8ZJhbCIUoa6a6wC+v2/Q/6ehfg1umTh0RWRh7t9HylgXLKcwsz
CgLq7HuqszkDwzu2zd7B5/o7Rrbp8/sjvn6hx3suKTXf4wx0T/edTNUiMwYiiFoBAKZ/snFvJCYo
aThQVtm7dkNLdpMamKTjHv+RauGt0f9G8abr0O/uHn//n8k0i9bIYWhz2ca3vIp9wcIkd4+bfySX
CpOSHGv8JcY8tSvpbhfm7/ef/vUmga07E5lTklwDmdKX43tUJAiT2SSstbTP+fVcdg4O9lkQ7P/z
SKRIyQxRyvmbYH85EncHS+qKUxImud/EjQ6WLZQlNf09/dpb9sF29HqV2syjgH2dOI2N4eTFjoXA
dlSBx/YwDv3FARLjVVXGZpmQgVNNe0jrrX/qFr87FJvtPLz/sK8XC6OTSkfwbPgmCbGTh53o/J7o
+A1RjhWXZufhgVJgHv2/jBJQ6Kfag8T0JBBghQSotLGWI7UtL4rN+TQHqzj/HwYJrOOqR+2J8ejL
RxnR+glUabzIRXc3iNJx1c8NY/5IC/bGyie5bZGq9CXSwdNyEvVTTExp8w1TOEux7Gl1lGadnqP3
Wy+CAHO/95/rjZlPHe5Y7PDpJH2lCBtTa2v74yfCAcbeVXNQfXLJe8HjWp2b94d6ay6ivDT+X8IS
XfrLV1hjm8F9CzcQ31/Gc6PonYhkwrEFfKnOu3EwMG6EJI9/QfdEH1z3wVJ4Y48hjOOVknVCEH+q
DXarEmNVg+AbMzdsK3oyijcOhvnkMVd/uLdACc+A6/L+3snTbfjg4V/HBURYtLBS7CED7p0qploM
tSyX9Eto6tZ44mNg8txYLMZoytJqROpYlncw0Nz/YcNhYPQFfGS2ndPcv8rzo28ol4DN7MdI8BOe
49aUPZp4SX4Qu54sd1YehC9UhVwA2MOJ7F5+4GTOmlo6Wx4by+jGJu7rB7Odiw920NOk3v8fJmA/
MzBw4FL/chhAgrWR2/hPFtQolMQvDR6U2LVGAXnbw5SBemJzAVXvJlmTdd9T7bxNJvUfp/OrH+Nk
R3A6Y1EEt3mc49Afri5O2gSGy6H1azsupd61HqwjVjOJN8SMu/cX08m6/Ts6Aj8UKyaZVDI4L1/C
gIF5Drg7h6WSThdu7207rIVxOM3nj8oMb33Wf4c6rut/DmdP2/7m1nMeT1LmO2VXcEvXsf3gs55s
fH8fSB4TwwHRHBef4+//MwrojdLN8iKLkxwK2gXGN04SjVuHY5W9FdL44ncq+Y/R3HFQlPSsRnrM
cTMPjqv2n0Htzenhssk0XpIsxcTd7uNj5uqDYPWNR4NAzuGBfIb/TkPliWaRRJBgiuW6BfUlOAO7
xNO/9q0z2vVHeoD8jh3//QlysuH8fTRKl0elFmNzGXn5aG3iJ1m+YftfrwZeo02Bu4eOfD0C7wQE
5a8SjFY2L4d06qm2vz/4qylDPZ+5j1oBsT177cmRPICJcETSOJHbq/TMGJIt8hC+fjDKyY7ueGTR
DYswijKtTS34ZJSpymlgaS0zSvMtnaMNL5vPRb/KnfBWsRs3Tusa8vAeu5/0g+381fJj6IDiM3o4
i3KKc7LVyaI1krKo7cg02sy8sdxu7h9yDISFA4vBH9UH1ai3xmNdcOYTyyFXP1mDmXYqKxHwNLYS
TxwsPIMY24cqwglxiN//dm8MRe5eksJH4MQ6PHm0jo6uoURSA2AQF/Skb3S8ci6zpQFlen+ok4jg
+AFRQVBi55ePW/7JHC3wBzPXaeGpRqO9zJKmO4hE4/8lQMWomRp/gt1nVNSrfbXY7vLBR3y1Lo/D
UxohqEO5w0x9uUQsISUxcGZFTNLgILSyQscbSEwbUCN7pzVu33/c16vCJsLitTJ5iBf/9v/+s9t0
6QqsLmFbg2/hwK0Ad97nmfrgpb5+qhejWCerAttiKWDKJhEVff/Ib8HwZkV5Z2bydp5t94N95q3h
yM4exdk0UvB8L1+i25A7zXGSitnEjKbYd1iJ5jh4uuCqJ/xsHawNQa9U2Db+97cJLZY0AKE/ie/T
JUGqEQ2/JXDnbr2nrKSM2Y7/UQ7ER8LtBFE0GR0qQKz4l09XtVuVeYHhRBuP8ySNtgHX0XQfZOBe
TwwaIAyPDBz3JWLxk3dYYCuQwuXBk9ii6uMGOEgLzIXP/+sLY5RjjoiSKImp09TU2NpL1gU4AXeO
RWRGyysQnvGj+fB6+/DYErni0qJJxfUUZ0yqPtlsODixmLc2zDKD4w2zxLM1oVj//gO9OuKOiiZi
KpvLC81Cp0ccRFe+GtaccU+r2E9dTvW966b9vi8wZBqDFuApSdQP5vtbz4cSwqZ+iyyA1teXM2LA
zNpL4dDERZ71lIyRso8WgIpVADZ+//neGooVxfnCfYW8yMm0cCsQL7R+UcHRtvrcZRictnNgPjkI
DP/zYjp276FBIqN+TOudzHND9/nWTUEZg7JtD3Ks/gy295H04PX3Yj5QjkD3fzw2T/fb0TZxDqKz
lQnob1+nVutYCye7ou91vDayrrputBg+qo29XlwvRz3ZJxIPhrWTJXlsmzNuuF2uDu04W2fvf6vX
sQhFTTJoHJu0oFPffDkt3BUcei+4lIDozm/qctLhBiolqp3OujSzIqnDfEnsMydTyfP7Q7/1gBxi
3GwtYiCE1i+HXvXYCbGu3Ic8b8U72iqvSmwR4/9hFJLaVPfJ9tJG9nIUt5hQPCUuOBdrnvd212IT
3psf5XVfT3nuNGyE9tE5i1rcyaWq9Y26MVVWxMakk+nQLt1o7XUxlPVZX1tKfbAlHqf1P8VFHoPh
aEjBQItbFLfJlw81p43T9xor50T3ziEte33buHkVF8MxVyWnWX4wTd5YAmT9kOAc8+aExyffKlOO
I2Z/KeLAJ9pQyqRm5Ys2OOOiokBYdMHV7I9jvXv/473xWtmPEd0wqseZefLxlDgGX/2MnTeHDwb+
hT5PcN3HGZzL/EdN82+8VIJ/yKHH7Z9b1clLxa9x82WKSe+oVNrSfkboF6E+CLwo9+SYnZVOC/Ds
Pz8h1zjSWBxw2IQFJ7Gc4+MYOU4TYB6KoRG5peTeW5R9pu12/vn+UG+sNwpXLHMSxZRzTxVUavKp
AmRQWtHR+9Fszm5UafnrfxmETDR5DlrBTq/Dhtml6PlUHSOABqfaGCAvF6k/OEFfzQvSJxxj1P3I
2RyFri/n/8rljeJi0cb0lve3FWn3GKv25ZBtpvft/Qd6tUEy391jQYwokXaeU3VbMzTDUVzdx0Xr
2vcJyqzkPNcbTa5xmwwGlrBpvwT48C9dX34vlknaH0wRSqivPh33J6SSBMhHJQjN9C+fl+tcSdNn
2e8214CvHAptV1Z1M1d6TAGt1M5Ya7CRta5A9gXDWEAzD2rsT/F8lRtemDI3zBpPW8wus+e8RIvh
nC9V0ImHzIfUpL4lW1k0xZkv5lH8aupCJMCzcwMAQ5jj2l4WO0ByRgL+bWtm2D1qptxbHBQGzPb9
vHZStABfsuX45zPd20+9n9Xqj6mMbvmmYTnan4baH+pffekouDvTlpu7QrR5j2E1RPv6YuqK/MLw
C6+gOFbM2+OaNYoCeTOlQ+HvLSeHiAtEdl5kSIUtGK6N6uiWUNhZFTyQ3rGcS49eSuOXHOl9+lpy
IcQNu6UtCkAsb6b247kSBW76am7X5AIj9VrBR5ma5Qv0VI92yVYVSRLXFMlLeCRKDl9Xxx6Kz8Cy
hX1WSZmQIORZWvepr7YJaLDdL6vvng29TrUNZagAcRdVRiUd/2wAO7AcVI3UCsP3lWo1sIU8oJm2
lr2sw22DahS3WQLvrZ202fyqusazcN/GKfBbP3KdhQc0tJ34hF62TT6pXAIL6SdzzLmoAJWKaw9l
yaM5pQZNrbaGRfel88BJxTLFOmK3jkavosl3qwLuPT40dSxsMclvbrL54/cOAFE2RSSZmunL2BYk
XcO5Kaoh4yqbSPMssy213nn5qkpuEameeuqVhSFwBq6sYdLfvNWvUqjZwdyLfcKSn6vzI+s+u/Wz
qZvnkLaZAItv4Fdwf1SVLluBRShxFG6km7e23wafjn3uXRg5qwe92QvAihyHUXEbjHZa/YS2Ulpp
VAsBfTnWy1BYARV/w52+tF5muL8trZ20JCkNS8uIshSIEQ7XwTyYI8SEHt9LGEgtCJIQx/pK3hfJ
hrFzPXVeoA9b6jbNU+CWRlGG6CUyHJxbABILRtnObBmhmpxS3/RTgAzyIEa5wbuwimZwwTCmyp6G
MA+0lfweh8ZymcqJN9K2ILbNNB4DELUjPevOqoc5SguQKU9dJrV5sVido786zTClX2wJQP2e7ta1
il2ZiCWiLUL7YWCopInnNt+M6xpLJxr+Scbrh0qgHlFxO3kMDtrZv9rgFzsPqggmvQ+Slh0IoMA0
ZgDhk9ZMxVm/VVRew6Z3tu2pceDPZzArNmwaQr80NBKRphDNYFzag1V3MjqWwKURZ0pkI3CTLCAN
GGqrpBYAPIxOTsDccz3pX24mqGLFSTaiAgrNdjNaZ49EqAnomDOF3sywMHSzPKGwFNji01WOfbRl
HUmqIT4/yJLDrQ3S8tnthxXMlp8acD69rMM8ga6dLZFFqBUSmSlkg3Wnn3UBFg7fdAuK3BQd9RDj
eOEDWnXUp7I13Go4H1SVddNhWGkNxrWaS4HvxZ3tJe5VYxdePeFdBPUlO1fs1gUaaVMqkDR42LiR
5QhQH1E+LUFnnWt8vrvlK8C4bZrumtLuSwnRQ/qL+XVIWu4+RHdABIpjTRKy9ar0ul7CrdejtetS
7SzhIrfJ3I3jhi1QLMVSDDd10W/9WY+fB9was1ZtWeDaay3yV1Bb1Dz2qgBTqLp88S9NoxyN735u
je197dORj+oPsRLCQxpJ218W9slJaM1EC9Gy5vN8aXg4F95vXJCnB0O1Q3WoqtSzLscAP6qI7cv4
4SvoERC+Ngy4E10dFsyuMYnAfN0MvXRJr73Eyj7j7l7vrUqWn6mrddR7al+O7n2Qu3W5I900wHSi
6N1mn71uXmje7WxIxo+WTe77J8+U24/KK0bSApMQ8sCPRckBm2vs0tEhVPYBubVRXY5bk7gxdN/J
icpCWv2jPVmBMIDW1H13JdxSVndWmYOPNDmBk5veydftiv2ue9SOuWXA0mSf/PR1HtS3RSkC/1b1
hpaPaIH6dj+2IvdxOe7m7UCsuqlwBui7Obte1MnvVo7mcINsNa/3K3An+YMp2zLncKju89vBs5rm
l0ycwqOxcOA9ANaZB/t37sxkp0PRDhazmjlirLeuXVOeEs2mvC/Npnt9kYkC1BviVHzWH5I0UEZz
5iyjN/p7wx3S1TxbuShgMK8x0R7+gORejN+Qx/oGxjcIuklEowL49cMa1nWy6aBvVk/HdGjMIwgp
1abpGkqZ5YCfYDQeValDZveQB7wNx/Pf/lQbRhW2QT/SLQtwTsnn3imM7sHPnRo6ldcy0TP4LFJ7
VlS2mw0EAs/1WjVspME6HIJgruhBp+7RX+fCXWyYTBmWQUG7sp8jPRinJ+zMPfCE3orns4UBvxmV
6EDQWJotEG13bXNkRUaZO8HDmlI4fUgWUf9Km64IyFZWc0k2uDMfTEHGLLKZi3bk9+lQ/xwnHdwh
8OLEltibr7des6xnKesruSozG54su0//GJgUfo904/JpRNRzV2Gw/wusrKrPOoigt92yeLc0nqbq
77HwlAYmuFILJvtFA1Bi+kKkAJLLzVxZH3qNucUBQ5MEpJyfwLC1Wzm4Z3rEXz9E7ls/tKbPx9q0
wL9+M47IiSQzgLLjeBAhxMOOwO2rqtgXcHmvuN1sWPLXlX7OBef3eaes3gG3PS5IsJWqdwMk+z3k
cdPZO0aTHrh84BrSbWUHsQVdUBZ3YICMCModHGqqF9Nh4Xh7stFiVlGfcMZEbjnzUfKtwhloRtWq
om1YpvJ8BDS0gfUI0I7hFidTHITWBUt9yCPrRYrtxRYWBdDAsh7UimXNEkArFRxDGNQzVDS1Vonm
w5xAkg5m64nYXq3VRGSXZndsd9a30W6bObQ2OX51Cj/96qZr8iejsnML+6xeeSNCGPssb6kjGf5g
sB7aQi6hDEaCVYxjOu+qS+q1vG1b3YwHyxmL7nxt6dHZT7ay1q8lneZ97PS+yMPCHYGelS1T0xtl
7eySLTDaqODvfD5+BzLhG9brkUoSC6a0hf9Y7GhiEXSJW80hUvg10KZmsp7l4taAJVoNEtLnRYV0
5Sj7kAvd01Wu8+J7y6fJo3ypxN6m89vlp22QFLlu1yD7q0sr4rJT7wun4n9JwxKDpyUktNAuzPRh
wKo9OXNSALahT6SCBKMIZBtJ+IyfywqE2963QN2Hcpw8tbfB9lDSl7qUYQu3YwMmhbI3FK6ZwSLE
LsHdAQDs7hZ/rN0vdZkWkDI9AQ+sXn1wHmXWr+u160N2i7vUlmnUpItvxi3fs/sExM86g6dVu+et
XWERX6/CIbr0QT6ENp1Bc6h8xWY26typ9k09i88W0qr2h9mCJhABe2bYe1BJAET2/LN26ctyN4Oh
qc6BzrspSvHGv5RV4TsHYtwAhlklm/J3Caxt+e1hvPJYVx3nSZHlOaj3Ucphr3Rq8CwmaAiiJYjI
zYLc4yJZB/fBcrcxuGgS+gCizJ7TO+2njRF2KO8v1zkhuJyXhSBv1p20Yq910jXCeEoeWc5rfrP1
lvV9dGR2lVdt7YTKsFPFZiiLPGqSmY1x0abzdbCM7btoy0SGAjsv886aYDWFLhKH+rEcetiXcTmq
qfnEsoTQih6ek89LckPcZMS193oSWLsYrZVftqY7yajF+ZuAv2xL6JtpFthnfCp33uspgzBdED/c
zbSbFLtkzVUSptSos7N8Eb23L5HqlDCdAvhUiUpIB2uR1NmR+WA+Oos4CqLo5iz2JCHHnbRn1KDJ
miUHbc2A/xY3TeuDIJ7u4B/ZsNgCv8wjiHnsXVQ2gNKCfJBdfTbQ73pD7s2qYupHs3ne+8qkQ0xw
Z2F9ebmYDxicr8VZ4wRDd0mswq2t5LMU2PtJ/h2jmEDKjatDOzwNLNk3yvr1b8vU6a+sa5df2L9k
z0taVleNizZvb3NLv9HFVN43iYA4aDChHqHFGuPBKO3mfiiFwZ5ZgzDa+6tXERQYiRSxS0BhHzxz
Nctzu6rHe+rsbqoj7vvc3rRq7LuBHrttRwdSBwmx8DgLBKdWhIwXf6ykcoKcYLDhgjoDhLuhKo85
haaZSe7R6BvDXviDv34tGgmPWjkl4bCaDX+nq5lzKBzzBn5dh19dHnpCZE9FSud8iGjNqO8LiMJj
PNd9Yh/YittrRBQJLb629mi7maQXOrrAKwAhhfxjDNb6x1BC/hkdl5vtDEB2iyZjcilaBiPnGQK7
KuceUlu7xOV6ju7laBi5mnX/vCwLnS5pZtcgQaW2f1Is4Q6kJMgbrcTwNUj89kcNWti+sOlOP5iG
FwAX9oKhx4uDLPCezhUAzIWboD3JQJo9zG0ys1xanX73mm755GkneZZqE7eTbU23UsilhK802Mgn
FbTH0D8yPnZ5UfT7xanHfCdNCG4hUMHteumr1QBjuaw/fCxJAfGITf0sbHwScHqBFxrDAfUPlTHM
BombVD+PBtBoTs6gAYddjvaPZXHAe8tta587Ng+986eguLYKy/hjTfXyaRbkwfd2P3rPc1oV9xkg
n4qWxmq8mLyUEMmlmDKHGxqf+axChAvibsnrP2tviB8giQqL/W3bvuStwpZlbHWVfS7y3qFsWs/N
b7Mahy1aNlmWu004VYVys5ouRb12gCSbrf+Tek7yfbO79HbiCL/xqkw9ZcoFLDfz1n76vRou17o3
ifUbvnmIB8tqRlUpiAOrKju27TojsgXD2SpYBFk2fZID13CgXaXiVrVlx2tC4OY3plWvcDqM3CUj
b+JotJ/HbZ4A0uauf6ByaT55qnQ9/ElG8dkZXJa7RdulT6KKO3y80tY+hI6/+txKURIEVJvEJncL
6Eyflby2F5qar7NfgDfrndUryp7KUergF7zrUKoa4FY7WXCoptFnkiWz43xO+iB7QHlR3S/WRB6I
i98ESqqTPbA+HBig/XnBegdn3v0Nb6W6BogD5BIyEDxOGRDE7Ie1DuCWAzkkXZ6Y6bnZ+5Xar6uU
95zpbR7Pbt5cFnR4q/Ohrbzv7WyL67UQ2t2bQZaBYZV6uvDTQd5lgCshXI4lPQbkWNwk2rK+3wXm
6pdnvek0oLKczvkFBggSp2qS6tLRA4yxZepUNLij12B5tIkl3Pgyh5pS5LKf50w/JikErCt2C7cG
G1ta4G0CtYAd7iCmGF3K5S7h4Xk7m9weuXTb925pp1/KgUbfMFe9CwpaEAPEVrkZf6q8qC9p9ztu
4WSvvP0w550f0UWjbkADz5j34u3AC9CLF2nasj7j62avUdZprwnnQHj9LiVsd494KLii88JjSpog
8IKsF98PWc/OTyp8yVejc8ZvDnL675QJtsu0moo1Ulklv0Hxan+RCaxuhqmrfxSuts9bHnOIqJJz
/V2pEuGWgeYfHdwik3O7GauAcaeNGSUgce4AzM5WaMLI5M2yZ5AHsdzxrsLcg8u+hSqC3dPvb2Ah
l0uIkW9hXnabcL/P2+he+14xPFd56XyzfUpogCIr9QOcDXSYtSL/GY1164HbdIvKCodpDJ6pMBMk
T5lMrzTQ7yHceInXwDyMnNaqdbrqppQgxTAnM94Sv4LGjDOBB8yozZ8E0iwA7Z7Dzw19DXxob7YH
pysSMKPzsHIFoq2Uy7/O2/6Q1GK5BosOGMSjFAuGMrP8NBqzNph2RE0QFZ1RF4/I9JMba/KWOay5
H2m4gMeorXfm9qzx8CQM587z2yi1adi/CIZteLbmzbmHouuwdwvd3LaNCr65qW1u57JMy/tOFe1P
hcT6GvuIdtvnXi7XsMUF49FYSaSGFicwzf95b95Vc8MRkGRYZ7LFev7t2hj+t8nuuMqhInYeshlS
WrS0G10/3lCu1YUyCvuyGrkkE/va7RTbjSke86DFmo47Q8KFNHAwcxqJWq5qDdAl7JwKri9L3Psh
xFKlu6xfMD8CnsUxlZbl58bmPkEeiJryoeoTCMUao4RDIqR5Hoyl/zutneYC/TpRTDUTYpgqWO/J
LPsgN5skWaI1EEEWB26HgL4iIYZdJn3z1znFpp9LpSTIVtVae9ebiegbVWgo5MMwPhn9Im88xH1o
7RssScLSrashkvg/XlLKbKF2D3B+07pUXdSpxqowZZ2JveDm9nao7LT+Al7JXyJYxLaOlGOuV06Q
bpKjUOV3AU68flh3Kvf3djCZe75xp4ncaHWurVE8IS6i3Z2md2uM3codryq645azkirRvS+WIbvA
OZLDMSOszkL2InEmM2OdD0ba+X48uAFd6m7KJuOQLLtIzEp/HlXVy51es/Jya7bB5QLmbnYoxTZC
cfQ41RoI4XlcTUNzlvsUioBMudmjm3T6uZer0cd8w/JqWpVlxnIZmdxVmdTflCi7H7KuHDB8RCg/
KTJs14W/qCzmztx8UusmqhsDKwaV3smOJHC8traCzJNM+fBk2uDLMAaenOmTk1ipFwdN0G8/Si2M
MWxKxSoQgeIrGITq3AxHu7QPRwEALc75IH96bj40u34Y9fK0JJP5JaBweLbNRsbC0TOk+3qRP+up
rbJ9YDbNA+bpzrepFcUQLbaon4ycUzc0uHF/1aKQGC95st2bg8csld60VDsxTjLYrVPS5WcDue4x
tBrH1FdpJYlZYNN3XzxnJL1orhbOADYJ7CrOYV2tIXal7boLgqItSXPY9ZdyxTgB+3TdiHAdsvVJ
OQVhqOWbjb+rK36YuJ17hl6D3h9jQ2/rNcFzz112q7Y+qsno5Tu682s49dSEnsU2e0H6s9LHlMJm
9P1tUIgg2FnY9RBsLP22RDp3GzJTIAaNSGwreC2yc0MXtdS0/1ibb/zlEde5debKpfveJxNOp4k/
9UfQneZas/n2RKYHWll3MTqWqLDptG2yQ5jrkSUeuqyOGq3dm6lYyqvZEEsTrzC28yjVyPaibB0w
ks8G1S17yyLGQAGTIgOuu3qA0Ehz310xTJbBH5/bT6ZdELdthTZqmLbt5kQwQ73bukI1EK7b1JFx
K2v/E7Z0th+qzpt+0RC/TiHJEKOLPT5zF9eDyEhYdTK9mTeMcUISJaVxmFHtLrG74tBJHloCZe3J
RFxXSTLeUVSpudtvbWMet2+QzaszsU3jr8Zfz4mmQ5GY872lHfm5q1e1HpDrFzdjk5pW7OIRcask
Bo54egPmixpvsShXmdlEJGCMIOv2kyRl9FBnRYrGo0hnM2rbJtfXpVNyVXM5BuswUJO77jotMO8U
lV6qy3wIzLOh69QcdtT/7zNmlUJZUwVA1OnSTtmMcxZUjlYmDVfkXlxEPTc9TKkd6Bhz4o5SZlKo
NAwwHk8ib0rWZ6eplHHIuKWek1O1P7f+4v3JbAkJsl5SBfGbCeSHblVpY1/qtNTAiK35fnFFLULT
zLcRbwyn8inC5H4ddXWH4HvDG2sNEF3YeiHNix62/LTgoeZG1GmXnmh/Ca4pEg1fEyRyBgV/UiH4
2S6arJ+pKATkS69B2CUj+lEz52yqwP7+EFmuSUo6srxPqNDDiPaF3CLB/eBGrgWRE91FQxYaBqDy
0Nuq8jyxLfp61UpZJnRxZmhin8h1iCZqfDVfUrdcAFbHHSK36JwvcjC5V5s0Xd5R8jFJYfTmRCA0
TWWoSpDVrALV3Uw5IS9A+748r8uMGGNOxdzH85LNP6xkMyrivQUOHyhK89xSibgfAJvfov3Vdeiq
RJJhNZph2NVU+65165IAy1JXff1bZIC7K7vf1jSsnwVk8geRtH21k0Nf/AbkznHazav+sWxi+Gxv
Tfa7b7Hw4HJgJ5+7rfHYgpLWepgrB8/emezTmW+11s8E0t83HpU5Rl1UT/G0NsN3vxEk5rWecdya
gqyiJRkrF/zaCnfHOed8poI23nFVBXpup+72iEhafG+oTHCQyWwdw2oyRXGNYyn1pFT185duC7IN
vb8GfdBZ/vB7MPBsIVr3fguMHI2Iy2jwybKWgkzvsI5fxVoTWWdqMq6r4rjTrFmW3DYcn+r/ODuP
3bqRJQw/EQE22Uxb8iTlYFmWvCEkB2Y2c3r6+9GzsY4EHfhiBrMxPH1IdldX1R8qGDsxXACOoL6F
yOxofpi0wr6arEXaQDNFfjeJmXyXJcsbY9JsrA0H7jvXGQhWjWPr97VbpvVFGzrGBMBUDNYmcnLa
lNhou8ahryVWWRYOK9amE+X8mze0BitSzSyoaKc+ijGmWZr1VFu+JWl7RFiTWAcuQUFfuwgBwo2l
UHfZ6jSw80pjviTsmQwixYNo9m1XU79DrZAyKKe4phQeTHWfTl47BuDlSbvzZInpC/MrxR3jjlM9
sGH53Lak/w3hwI0Bn5CP9CjjJ70hyY4mHODDohr8jFiHPGlInPlMogj85VppKv1C9LII2CTz09Cn
2kMk0iYBCm6alzIL6dYODJPLGOw4VLc29qQ/Gm6eGzrN4hbPXmXc1nDhQ1p2Rcb4jRUhntJSNN9C
On/6PjXn/rbQRVtchHa3LH7N8bJ3iBHB/1JtNT1e/Ya3RduSy5tu4iWweVqNkZeDGb+WGb1ZRJQN
Ba3WZBkwUZXFtwZq2H7bdEOzjcIWiH+Cysf7nQ2SiibX7TtmdGY1rzoiV1CwQV/1DGB6W7aE4mBO
J3asq3Tnd2fq8z2zWYf2onJtrpwZzY0InMGaXuiDOzJoISHvbaxvmTYuocev1xyemFWlTNI/FdG3
w4bGCAPaustTOg3iec5yV/iDwdBsRO/ql8286ynA6BnDVUa61t/63BkcP9cLMHwrcuqzotX4PzPF
viallU5uBXXmWr/BPSzQDlgEK1hcoLkqZUuZhXG8/oPeCW3xkqA2BBnwoXE5N4X+NddkbTDgebES
BmTn7tpHDgHjnZj+7wYvOXWfjeb8OsHkeuaBmNJCsZGXWwd1iB3Iemi7/Yh/+jkNH330FVvoC9lS
mW8iM9QYW+sumrlnXqv5rFtl8ghLNf7e05t9xs5TxHtw6uKxThPrV7OoePJJenR6/mBzr5Wq5dXk
ufXYbK3BEz8gjleLb4QpJgBMo5DZmZ7l47eS8V3WuREzBXjTwQZhIyPs/M15nGq6hzU4cTLkMyke
zJt6a2daXG3bJpEXLW4TwE1TKX+FZkEnQCg33MTNaI87J1lgEya9pWtUDEpro6uIicc8M8iAFkzs
13mn+t7Mg4Jvd14KpYMlI8j8lVVjd1eVC0mtFrahFcy0q82tVVpTGlR6buoXS5g3IeOra+tZMyYQ
oTJikO4upYC9dzJNVIFnadp8ljSx8QAdFmcAXcTkBo7Cw0V1gu5MtOYBfhSG1U1emlVOcB/LL1oD
PMYtzcQPfxGVc6e39hDtRq0rvjsV2VGQlDSr/VyLLO4zI68eunqyfqK5oD9TZr1y/KYrEV88SZwM
xZU5z8ZymTUMi2DKaki3aYgs5waubpVtXO7hBajdrQlKmtUjrxtwh9hFDHDJ92FeO+mFQfig8xzX
ndgyqzJ5SLNopt1jjVqyVfCSJO08g7Zy1dlLYMw97GGRLdkjui678Av8LCL+erNs7NJYOp8rEoyj
56b51WKiKzcgPuLcHosww8PSs8/tzNUmGvrj9CXmVT5Wy4LIeEq9hOnUGbEvGGIjxnK4VHW1oyUU
3bYMei5QeNjiUdPj/ht6D45f2YcQUOaimtpNLN1WBpFWQcWQoWuctSnn7wWeAAFSOiVAl2ESbDPS
LA5naTSVLxJaDJibQI7EN7GliE3sumM2UCHMfd7h+8Zt4IRbOVFE+DKbvV05dFp6ac0jw8fdSZ8S
PxpwJgrykobqwZ1t61dl1fG3kpAS8xKc/kwJUqKNCwdK3i9Z3l/OUlfJJdmZfTlWulPuraEcksCy
Ckg1ZA50a4QYRLMpBkOjAbNEbJ7YstTzMPc8SG0m0V1B0fVtoiZA4qMpDA4Wtwq/Zm5UzagpF8cJ
aPwDAwD1NhdVRZqyK+ipZ0FezU2PfNZsrkU/qh9arlnJBZPirQPq6/6HPeTWVjfivr6mdQ/m1SGK
nAlKtf3bG4rk5wy2+iun+/ooKxvqRFjh6BOYWUT21tWk5ptkqORNB90DhhgYLD5KwzwBOQwyC2YD
G3JMN8fmxUkVQbCP6ZZzk3ROE6RZ0vIpRoet3zF7XPpl3MpHD+rRS8x880e9dtzeL4xyeikxiRab
NB60O/KJBYZKzY933OKrlH3zmE1K93xitUjRQME7gTkmG5KWOaoSLI/scqF2W9rOTzCAodWAgzxt
rsppXF/0k3yxRCe/mrrT30mNAtVv3aH9YehRST5CEVRtQmDNs4IHJKULe/MiISW1gzwZWgVnBd9q
zD5NjGmHCpIFR7+o9tyF8asjR6vDXnpeTHye6sTeSM1ykk3ICxQBtFyHsxqyD4LEMBNoy3iGgZ9X
ELb8NSYjWuEDS79hrNRl6dLuBJHLqkcMpvKf2TQ0Chb+kt+UOZnndmZINbAW8G6x8dJBTrspBdau
J7uog9nJJE8WohLdLiEXDNi4O32vMj17oSBAx50U2vJgiFlHtaLV44OM5vTemAdB00iMoHBcH6oK
4GuATOdup26GLqyvC2mYX5uSSv+OtpMpgxrm1fcZZd1zpObiS2tnpNgwwFM4YUloPsbWrFDgz4l5
rQFzxwdVRvVLPKiVgUgNkvkjNm7dvtfLTPOH3uO+0OY+BU4CTHywbUgtaYzNpT/WZfdrQHDx3aYE
jcg3TM6nSZJANgHG5W2VPSZdULdL9FV0AjJRBaKzTtWIgSssNfKekwL7ab/vDXE3meN0VzCcrKJ1
KdMXGHUUIXM3/JxgFhd+3K67uG1log5LlZVPCkCYDe3lUxJoNAZ0H+wgZg56ThsOn88svoq7qnSC
RhoN9/DIX9rVsexjxnvENMdzXZvzgyxCiENtNHV3URtCsUhXor0v5RjP8NF67YnaPL8xLVrdvPlU
u6maLrpFToN5bihKeWaIjh5ws1KUOHCWhUFkpnp349BUe6SpWD3r0WhYW0fP6csOTSKu4UyWdoCu
hMYV9ZoNKp0KZw6Is5A3SL3Ku7lnRMxGq00+eNwBJW84Aqg8Ihh7T1psVtPGjGf9MGrA78TwaHpx
Kyt8sMhieE+21r8KcwHlx8EzYcyMsGYKdW2MH0WYWOE5lqzjTVnjGLPjKBDYoOZxVyqLWcggsEMd
kbmbDf2morK5KmbVXGqS2OI7XdRlmy6X9cJk9Tm8QW8x3A+G270OspPNQeAZclHmQPFkbioElpTW
C328kfDnNNFBmSjs6cUmaq+PNcyeSWrVBY/aQm1wjDgOZiRXvxL2Dyvg4b5r9cL+Xck4t7daM5Qv
a3igSgPzwMubTOLMCacCW0Pw0ufaHQV6h9iMSm4ozaU9Q4/iOm8QF0CPscPrxcmZ6LfQiIOLEC9q
2HihiipSIpmcL1ZJB7sK4anTwID9sau1ObvOPMXlWdTFaLB9GvM8s8Cc8LzRVU4NZWf3ejelP0a1
ON9j+OAQMmNT/9YuNUWRleO6I6cYtk1k6GgMo14PScvtwfzGLkwvoeL/mMI2rwOzrMj2nIT83Flc
A0fIMtcPqVHBZ5oWQE4CdlrH29QlZfcHjUrUT4HrIBt5o3EGKSd2tzjdMZvJLjXzpYQMR7QyuYbT
ctAPcVtzJGj8e7etUZm3FR3ochOO5vhcG9yabD45vhol44b8NEvti6GF++WXnkoexxm4jJ7UaF2h
wR7Z4ZAr420Psa/BG6qSVPNOBophN0I/58M1cDWySXvIvCmCyLYSEJXFxKH9UA8JATcsnxtEpE+j
2arrUk8m85Dmlb4rtamTe4JrnQVOp7pYwpqgJcg4IPoJ+XCeleCfYkUS4dS5voOidDhMnlWANxSJ
3RKBDJq9DEpB6IBXPvD2YGacJz5C2MBj6iwb4GNwrxhyz0Sz1qQ9foWojO5BOWW2w2yZBn4ubQm6
FdwbcbcdKic3d0wKoqWd9mbzpFJj/DWW3EE4coE4b9Jurr84ntDyS4i+yUVKtCgCZ1yrKjBmfgR0
mSTyHXKvJ3xItQtUi8DYzjKmLzKW4y8wPlZtsjbzNvStcvemkQUNYSYcLtQD+N+Cupau1XxDB1dZ
F7Glkq+QDrqOhGuoeigziQZnZELKkgVNBQPrENFSay+R07ZXA0TzPnBpdy0HJiRWSXwD1joZDzAs
llcSrwE+/OTIsH3sogwpyLbBgss504DyX3D5Hp+myJz6PZi8qzYeVTEci17DHZL6muZ25Czas4cl
GrZdru1dx33mxbDBYpfkWqkvLTA+xCo90V816BHlZkkyK9xCDvGgRlGaFhvZwhEC6V4PgOxnzAqN
0h3qwOVOscmwHZhmIH3eQ6dq927pzVEHrFx4TBTK9R6m7Xi1DO1C+20hMmwARvr7CNJ0Dz4kspqe
pps9JtgjmJteqQbXH1iAJJlZMdMrbi1CTiMyin4XYoiAMtZ1HbwULc6AGDS2DfgtNo5ZtTjhoaa3
nGBSRIIbKN0AMgSCK+0dtmMV3kxYqbk7OvcZd5NpAM1JaOR4xjUL5XLZDAaglalFX0gex2Eb46B6
jpmMoMOil5pGcdyyfcdJx1WhTos59LOZ8A6OSMPnDFdwimkIJw7criUVL1ZmZOiHS2w0cVsdsmlT
mIP8GS8lMVBLmEbja2ZBj9ZL4QD7PcH6vsnr/CvERLPaUtVPj0MUF/GZRuINtpFU5p0TGThsTaJi
R3Z22QlQQyGuRpKblzod3C/YBXuQj5hWFG5zb0HSuZhGd924ifE9VoZjbdJ00s8WK1LVTeOp5m6c
S0uHu+HCYFdral+EZtYEUu9hhZGRayivS7v9VsY5dW6KLShBHhJnuKEzLu8IB2BIaMyg5JplrmmQ
37T+ljC1DIGZZnAcqxRHo7H+cw/Izht8pavuitAITgyPKHxCiZEfZpxVpw2EB+BBaD7184w+rt3U
EN7qc+am6L+jqXTNva7R4wtoEwiuEt1mgiTBRXO3YjQpP3E/734WkdGOJNRZ9IjH7nA3x83ADVPZ
0UvdzfPvyIFmt8saL3v1uKSbrc3BAomoU7fGgiZ14IXOpJwBOx6wW8Ya5wYVA4kfpXf2gx59+aIq
Jxl9gTX8IyguPZqx7eYrpUbvBe8X2DwgxlYNCrCkUJZNzf2Zp8XymlBb8VQih9PWF84ggzRJrW6F
86wh0BMn/57g7crgHrEgt5d06kA9k1XT0Q4eZNFSLQXkE13n40fAduftOBudrzvGaHEOpBbDMkqj
ZutWHrRr7hZGKrmRXKIAQLa+ZvKYPm8c3dYvrahk2EAixlztyR+zb7UiKpPEQT3qjYrQD+Gx+AHd
NL1F19rBM0yMQtvCCA9vO+JTHJDmC8q0RPVfDLjiXyuwmwfLBkeQ3I6XhcrN+zQ3ZXlXp2OP1Y6X
DPPBcIfpSxu3LTaoS2NiA1TlXbiflZne95XZ0nkaZ0Qrs77QbSR3wTR1MdzM3VIlafY2kYpycWpr
u9kYHadmG3XJRHz0xqY8K+Vk9MhxR+l69FYt4oNldvxxjJznR5UslRbgtaZwNEjFnL66CuLEHouM
IbwaqHEgdDGp/n6CN/dLUhrwqcVq5lJG9NpDGUMnm2HAQG/o9Px1bKbwISTT/4kp1NpmnadREgjI
AbdIccxn9CAwPQrkQc91MnGRN53w9nU+ZqCsKISKwwS/855apWKwcWq00OctxEGjWGoRtDlKRD8z
jDyHYUKTZBOGyGTIIx3nlt402aaFKuAibaDfbRJGTLqABz3XE+Qa89GY6+R1cmH2BnnukOWi/mvq
oNbd8LZMJTwjMn+SXGDXONsps7C/aIUBkafHNOS21US3BLUb9qOP/A02U+Xo6iFzkvm729viiw2g
pW9FuOjaJvY8wAlmQ0VJkDUFqWmumeWdcDv3numN6lnXWgvCklKRERAPaR8yHa68RJKmleiaG/MF
P3kIn9Bxi7MG4dWwFfi+dwG/R38I0TyfL8uo4IjQQP3ZZkn0bNBNg1FbT0UCEssW8w2z0GaYgsPK
u4TgBjkACvy3sJxjuYGRtADDO261h2HP3zTh1inuPdA3kmMo+X5v4pO2jZrOue5SS5sI1bmw6P2l
6VNTZcmDF2beLbAhHZcxDBdtbXBNyndtDWnLlEjS/ZnI9kLSQKlhwLL0O4XYwUdYFb7aMa2KXevV
qdzMcCE8eF7dfC4Xu8DrQl9vmFSv82Qrh5i2bA6jw9yKwnVu1rrTIqj0y1mr2qgJwn6gt4d/k3HZ
Dov8GmVEMR+Dy4QJRJQlO7epSGcwb25+jwj+LpO66IzN0Ojg5YmLqoA3zYYMrK6Ocn9YZu0JASLf
eJqxRHeTRTyYk4NVSw3v0qA1Rormj5kyEN5kpXfXZeFi+RTrMUlDKAQHQje0r2NiLl/DZOgFhPC1
z4wZXP8i09asg2WkDxMsTKAIV1/BGcCNntFtMVeRBn2WstqfTUdcIRdrrl0vgnDsiILMPpJOx7Ao
rxonIj3wPKAzUO8yZWO4gygqo0MuWu9OK2NcNDwPxP7CHEbQDODwdhMS9lskFtz1Z0YqPc1vO2Yp
d2WjUYt2wO5bitUyRYaYKnVnzAJaAJyxFhFNqIN3oZHrt/UUz9Wm0SchA3dBAh1Met+/DOaojdux
b0S682Iv40zFnk2mBQF1gT4XRelG0BJMfk4RjZltv2hiCAqFAJ7EbM6gXHi1kZzjP+YVV+OQuLdW
kuX1xhyWHJmWgmN3g+QHULtHp8DLqM3ip8hK0e7meAmnzTzRstpFMYnxRvAWm81CECe3SEGpeLF5
pQm6QkZ4n9QOuUTN6AsNoudAEjJzVn/l5cRA9QTdx73qZhxe1jEAVwxE6J7gzEpASNXaV7UF7hyY
y1xBLXarFC9GGQqYt0QuXwNIuRahgPIy0UmFiTdCy97k6Id+qrCav6pcpDcSVrq+EgbpHdONdShE
VfXbDQeKP/q69ArpHpJxpRaATefk+ncyvrELKFFKUtChcW9EZdZiH0p3+R5po36FxHTQLxCTmT9H
S5hrcyaHnsksoeiMxnC8gI/q5Q3iAlPA4Tf7GJidAQcBJCBOlDOl+l3M0IMsUFLngw26bj30bQOs
XPc28G6mt97ZrEXduB/53l8WbvDpIOlmnKV0T+46c6CHhMdZfwkhgltSwT65Jjvgusj1Vg3+0tLE
2LtJ3dDAMlATfKEnmZOCqMGAL1Vm7p1dKMiwXDfRTZ3DJPYH3vI3GOrDzVroQcXRc/RgmqbaW3SS
4Y+sooMcDOZEhSEnN4cmwkiVZy+eOcxRFc8O/KycdkWRYqy7xQ1P/shptuEMa1TxQyzLjspX9+pn
fIbsnCZbmf+IRN3AgggzWkqoufMKTnpZPQgFA4AgC/9CWnge+0nLUPINp3j+7s32MpDHm3BBRlq1
Fiwc0kZ40jK/lwlahgAUyn613Ma54w5qzZ0KI3Butm6z1buoIcVvKrMK1ug874yU5s42nTra2Ja7
QIyM3eJm5aDOm3iqpysyl7K1DxGI9ryNpXBrrOVq7aoduDUPmVLmmUtPxPBdDOYp4dVUiZsWMeDP
JtSXGxu1aOePECv6Q7fQf7tFexbibao5incTS0ttmeLVOZdLZ+fVI3WB9qh5NEaBgSodfr6dkuV2
YyWe83KROjkg5dEPL0oHzaf8gqMYCkRT+6qGNf7NYWqoB+TilRZBwqQ1Bs82ogkPASiZv8IuHZi3
4SFd2pkVWh5f9TOzaD9XXK9eAn+bGzA8AOtP7Bp0TM7oQh6Ju3MxW14N8QdAWBrftV6Ffp/V/d7J
xulW03LMXrUw4tN1/SbPerH/fPljwfe6PLNakeO72NiCgr3VWqNhbTpoK4WP9IpyKIfK3B90WIIm
6s7qBozC8xdLRhfNlEML/nzx46liDJhjdUPXQR1Ne/VPebs6c8JsC+iu9LOQK3fbiJCDVDAWcJtR
VSTQmuiiRSizwc8TKio0otushG1CEkPDu7a7pxO/6Fh7fvyLjixWIDyHdVPwOSIlicNAmJs08oyA
VOmxJhUm8ICFN6jRtnk3Wvh7ufO+LOkAGGMENXym5QCfxDvxpo4tAP78LIYYrq63wnznLFZPROhe
UhKXRUS7Fe1cBLEjpxuZtcpWm8/fwrE3xLra6vDhrO6mcGKObFKqUZaMeYcJAh3YfZWJY0KPQy5F
WjhZ0yuDfo0TJjofbUMs94RtrXtQWEfWFxAkW5W14PDIAY1bG5oJaa6Ai9vp0xnsOW9flWi3lWn/
2/iHdcShDdPYXncg64ujHegqFIjwX4D7MMJDckX7N6m+FpK74IxOEND256/2/YO+Xe9of822hjCl
qhAelvpIRTvOVzPrXsDHMOGK192mduv63rPyaPf5yu93NitjPmNhauwwj2r9ZX/5mrWzpUQi2dlM
SNLPI7itXLyV+kevlj/vkyGBbBsUGTRx3q7C0onp1ZxocxTdubVS39xCnAPKj18c+NYn9s37c4H7
NuED9BhAkK/5djlXeqFXaOzUpuM262gNB3QcvyGuEYfPX9/7MyHx2XCYRg7cg7/v+nr/en1IuZpm
Srgbwtqoz8hg0GIhH04CCJ6okhvauSfGrn+4ookREwp4pAnH7oWCCrsues58FWvjj3Cm0eV16dpJ
bOLsFrdG94TPyEc7hNEJLkIIF/unY3fxkYkQEuSWaNz01CveUrXVpnLaofw/tiIjiPCEF1Ly1Y7e
ZQKZnIyCd7nUTg3XufPgHE31iVU+en/YlQvIU0xBgRP/9ouNDjzdLGaVDoaAjbTQWw5pbDTbiR4r
CD69sM+3yEeb0dM92AOkZUSzoxNmq8aKZnfdImLw7sYSY5BgiiJH2/Y5Sc2JSHJsUrSeNM90dN6i
xDXieEyJ8vqcHBjlcSOi4iUB0IMfmkFdWapLty3XkcRaNzx+/ogfhC8uBkzIBLGSSc/G23e6hO5i
WpBEfTwFUHQKJ9y3M/1Ws0h3dR66dCFMuZcmhMcTj/vB18QEFrQZTyaCizxKVAYjUbFbc9LbsHef
DYTXKXexGA4MK+t3Efro7eeP+sFpWBMyRrOYgivpOLS0o9fBscvBsqCHbiycLXe9Zp6aSv7BV3QM
HN1sgUsR1s9Hj4VdTZSW65kLjUxMsN6zNt2bbSv0nSh12MhJqs83Av5vfCKgfbgyFwESNoYF4pf+
9lOG8P6njmlgfur21NGIYcJN2HI2aJK04pXYDtl1RMoZnlj4g2PCejrZBWbX8NvWH/ZXJG2QvDso
THmxWTWdt6U+bHGC1e48OignItoHz4j9n8kAE47KOi787VJ1rhvLaBWo89H+bbQGatlkNQhvEwCk
uwqa8lMmvFN+xR88oLd6wzM/yKKDoh99UwTTeDAPHJJEYKCjN9CRkLaE+0hHpfDPm9SD8+ExZYOx
N5hgvn3AFNE5/SQeMMQQaON18JjG2jrl9/b+KKwTF3SGrFo4vtnHloD64DLFo2YOjIaBwE02ZvD5
4nQ4kYp9sMrqjcc/RE8s9I/CZ49epSgtDzDagSNaidKCrRPb/3ysyaI5cgYeioaO+9nbNzbp8TCR
vkOygDRS3DSY66iNarTu1Pn64HEIzAI3e51Ljp3wdiEQJRmV9E/9ZcSZNCmMJoCweMJx+H1U/DNS
FL8sRsST/hw9jUHCMk4lTU4eNzsneCbzNmnhf1QTqv8tCutqfv7XLYcZL8Maoahb62iVo7iRQOum
f0DGbJoVJVvsVrtqnqbN56t88GCOS1yUOpebTZ339u2N+LdGTVZTins1kGEeO5cMk2l3rtPHQTVF
p4bzfLweJQCDTMnvjl3xB0PvHYe+DhQErQX/Y5wo6GoYobRJ9VTd9VNj/vj8ET/YIDwiY8y4ZfD8
f1d644+PaoUXOcdlgnJXgS6obvn3/Y4nD40xy1yjrndkNOy1Nhp3RAd+n+vhrTsheGrTbD4xvfJ9
XkAryuIqcbgrkcQfnd3QjrGbWu0zTUbbwdTGlQXVzPgFyr6390YXDW4WTUB4bVfsP3+NH3w50i38
Ai1mFQp6KW93ypDoSV0zsMRXtoyekABZT0jzZLvLFbYdvp1BKdp9vuT7a4XBFLzKFcnh9jy+tOPR
KL2RKdp+aJbL3oKV9T3XQCQvNYPy/DZEwSt8Vcf0cz9f+IMt42Lr6XIAXc7fsdcscy9JYPEb9Afc
qq5TSxZ+W1XjP+exPJ6H76WB4ArL76P7S1UTWn4X4peXu+UeXWOIyZtWOhyFPC+sExv0o63D1Uw3
cH2jkObefr/eZCQWPFXqUndK9nh7wa3LEw1X+tBJr/AjnK8smnZ7k+T64d9fp8NrZNqIy/ax1q31
VybiJPSuI9uC/Q+Z6Vbg+bRVeCqeqFE/2qCOQU1MDmlRqh7lzHg+VSaO8zCT7czxWwgL380JV0/4
t/UBnUh7+D+eilIao1vKHkL126dasFNRSATZnVJVyQaVe2VD88Ik68Ru/PDBqPLX5IP/uke1Ps5U
0EJxaMDBJURDwGRgAJNWeVN+yApLb+8XlD+nOmEfLLoOSaHu4WVyhR9dDIsBTbla0NnMTGwDo0LC
NcODV/jaREWx+fxVvs/k2BxUqBZ1KreCeRRbijFDZYutDpKoDnFRkCxTnT+h/XLqCYX4PBqnqro/
c1He9oPXkSlUVi7vlezh6OtNhRdHNtCE73Hsim0ydPrVOOEg5iVdeQhdoCOR1O0+hhnJDEANeMqP
ZgdAsMAj78TW/SDeeBifENJNm9h+nF7GI8xMpkMpuDVNtGWQLhS+CKf4z9/yx8/81zLrZ/jrHKZ2
lw96yPSbcFkm22/61VyLUZHSCgrT626sItbO9BF8zc1xrK1yoGiMy12m8qT6iTlVH+0vvvh/gxWI
DEenVWEmFzqSR47gjgcStuovs6kzKGF6dD601GifP/xHr5jmN3cJN+c61O3ts0t7YTYFtoy+Y5k1
vmsoiJy5GE881Ucb2WGQuMAc3+Rbrk/91xuGGSzzqadOwEKvfg7TCByxNqIXBm+fSgU+fCBqrtWh
HG6vfvQCcUeGICBIOBqGiG/CBkYgQE18IuH4cBVEJQQeeh/E77cPhK4prAzGpjImOErcHTZFst9Q
aaGA/vz7fPTmGN/D1UrjnebDURrfkNy7iFpZSOv0nQYzfeOowbmrUAx/+X+WwvjZWxNrZoC/faai
ndrO0/hI1dRVN27YxSCcLjRe2ERj+vX/WIxpV7TgSLHFcRWOnU2MOzQJ7wAAs+v7jsGXMMQ3Q5cX
u8+X+uhbkaJxAWLHzA1/9FxwmKTdFrRuTNMq7rCycK9td3BPxKr1/3IcODFJdtb2EDfEsRdzmQ/2
nCzsu7KFN+n3cEXPCI7jY0yHalf1qH0+f6yPdgbNPiiKsJXAsI6uP7NDNF7YQGf4aZVBuiCPa1KG
hJHXxyc+1vtno1si2RRcfHQyjp9tlMLLWzjVq5q62cdhfafc5hyqnH3Qm2Q48WAfrObiu8z4BGa+
rHSzt/tw7E2NaePA69ao2edR4WkPjHZCuiP65RaLvvBEvvl+f9BZFwzOIY8wULoeneVEtyHsawpR
Oxj7cyWWmZ6bMd5//rk+XIUphxxjWhlgnm+fStMGe1pwZ4LRhgOrHKLmGgrnqZlKH7y7NRcCaKE4
oOm8/vlfgZZ2PeooF159OczDrRDhSplA9Xsui9H+ZtRh/vufH4stSJPJwK0ehOfosUw7b5IopiTA
YYxkvTB+JqXzjzOqaSxQD0jCEgGdy+M4pTQ0zCbKZaC8UyYuui3eMXSXZRlAxUCgpvPNTpzm91+L
uG4xfpOakhTzGBCshwoFzuDB58vr/tJZ0vBK70dz/OfojqRCd5hc7hDdDfcoursFfB8IIBnOGJ3a
Flnxa1mpZo2dnhqD9e6BbFNQgTs6JbLB9PKjQ4XTb6P1OkJEUc/Jc6G0apt18T/351mF0pR0Yh2W
wAO93X4QQWF7O9gNN8hwaz8rXaxwxnnMzKuhr6Dtpa0HiQ6dPIcfp8v6JE720XOuYYOKnAgC4vj2
F+RUOqvgF/ZSk8OVSRozvpSJVfzr/c91ss7Y4mLmZiY0vl1Gxx6+l2sbD1mYu/HM8VcJyfjw+dla
c+03Vwodz3VcyIqFe+u/bxdpkrJtutb+3qMRrpR2ZyeHQnd2Shg+E29IcBB9Ma/hxJ58111YV0Vs
RFtXroZBR98QLiFuvZP9ferPvdi9LIatocIgt9PNsjx9/oDHS9E71kEfGJJDxxUF9FHwSPCVWKCG
ogq2p+gat5Mw6MdiuNDwW9/qNjo1Onvx9vNFj3fIn0XB+ME0DVKM49ZeiuuQNaop9vHvyO7QB+Tb
xZ3dzeerHN/O/63ikvOa5jpY7+i8AUJH2AHzaDEypxFSiba2YnFRCtCVnyJMfLDYOiwEHRqINyMy
jqJ+oxRjyqyVjRiHrDVW7j0XGjfm1IX/uPF5rjdLHW18yw5DZ6lZCm3iiIihCPeYq/xryrauQueH
2Rj01YgkR3Gx70UM8x53RoKMtR9BjQHbFmf3+Td6vxNAZ1FBEKfoNtEfeXu+UBwsqWUjTgyTqqKK
bWMcFvN/jbwgP29WOTrFFCR4AkwUjxiChj6+Wc96Jp4/f5L3G4B2BNasDOdY0Sbn6KtMudYZ0YKV
GkOL7J9iws8hR6C7+ko4p0Yl/dm6f4clEgwWo0UAWgK+dDyhbsQjQc4DKBYoOi4y5IwaYm2nvWy0
or6GfKt2nd33B8xfjWBKUuMMl9z8RGx89+2okZl5ImBvuauG8+iJixqH9SJ2nrwEBUCNzWIw2dmp
bOrDRWB48E5BbGz9eBFsX7ARjp6zuS68rVmb1nnJrDpv/09fb2XESAohIBQWYv7JUazo83zyYnsa
fYbhxTCXK/crvilISGUan6jxjp7ov6XIchnVCobNOMO3W94MnSQrSW59u0D83fKAmz7XxL8FiT+r
AP38eRhGYB4zERalsJEqY5Q2sYEDG4roS1NfTgF2x/S9/5YBXViH71GuWkfvDd+cAfxMg0Y/WM0h
ner5Ehe5/trqI2sfUzCj7JoshJjot8aMISoIpfvozMK3JeCTnjroR4fwz8+xgQLWI0hC/K4f6ZYG
FnpYRah5yv1WZvnFhJ3BLkHbdmIg9x9e2F9n8M9a0OQMNg7gPbnx2+8oZYH188x3jNPmoUfcg3WW
uV/C7IBl8cFSzfc+Gb/3gvE5MvxSWv3TBAI9k/XVXXaGL/2pPsUaK49+EBe5y4XurbNyj9lCSCxQ
5f6PszPrbRxLtvVfadTzZR/Ow8HpfhApibbTQ86Z9ULkyHme+evvt93d91iUIF4XCigg02mF9hQ7
dsSKtWwo8mWlcbRfOfyv6W3RUuV8gjuzSA9pvOTqOzjh4h9LDBv1BlrpwuQLGVsZqBKACcj3Tick
aBa1h/5z2AENg8PXLEsP/HDl1VGSedeP64UzdGJKfJUXb6xamdVoFtsu6kzpJmVDvCEY7V9/UrHi
cEZBsom78NRKQ1trUGScoX4Jo4PqTNKhUuGa+gtj4VmlUAKkCGGu9pGDykIG9Rr7qEySP+mKbh+k
QTLfXbdyaXMA9eBIkB+hdrvyOgAuwmrI6apOYyU5ItkaWXSEKOE+1MPujVzB6qD2VXWrDcnw8fWm
uaNAlYH1OD8otFYXypjTWqiRnLufFGP8hi6CdEOrt/GUwyoHdZppPuH7t7CB59sE4DzvLeBKBNO4
hNMFlEZKO1KTwN9h6/V9khalHzntVrXlfGptKoAsnWzLPPDW+fpIrgdTrvJ5R1veO9k0vg26/SFY
zNsBBhc4Wzvf0pvXwVpwPmQkVdgCSLOqQHRX1yL9RyPP7mKm8xSygi9OBTG4XylabLpQzFYRnI1t
SBEGis7k0/XlFDvl1M3YCvcWeAbKL0BqVqYBz9BMlmLaNgFka1OQ7MsqqvdoHdHs0DVbmQfxeef2
dEohYJIBr6527qwsgR6q8OG0I3QH6pQnn7MwDA7grBOaG63Kh4t4S//v3JeJciAQJWCl7Jx1tjxC
a5DGaPgVITSS3FQuJS/VW+dQwa+14csumuLNThMoXIbc2KebFKK2Bb1GSGZgDhxVLhA5lfeBExf5
QUkWxXxd1IbKjM1dDaCCLStq9asbW5ronbYNOjCMCe4OqYHfqkoRTnvlJhFIdUzgPUEp8rI8HZQT
ADhb4KCCKC+32/08RknhZWZk/KQ3zIYLrUq2dIbP5nFlcj2PGQ2ANooGLq2elafo6a/EUjovr7Nh
Y3BnbuUZhg/EgeiKurW5uheiZY5kKJHgEp3r/gauktylN6jY2BfnVshrUIWn0MmVCnf76RTCKjok
Vk2XspO2xr6OhgXGJnM5Xl+o9ekiduFUca7Y5aoNE+mpFTqzFDSfQLr0QSC/m5wB0aSwv5k1a9gh
QDS9G8qt8tCZSWaMh4uAbQvU9vrNlymWNmktjRRx2yjeBH+54TplJz0pMCs9OnYn+Ormbn99oGL5
X7oRkmIqYZqAHWIUsOXpQLNp7Ac5RQiqO8S73h335VG7V72t1Ma6konTOLWzunOIFnuzzrBTeX9+
Kjy0N3Y/b5++XR/M83vk2mi009FMZhvR+YcV9QigYIeWx155gObFQ//ENfaU3nZ3ze4W+vzd/Pm6
7fXj82yEYuO+CL54Pmd6IyS1JF93RxcQ/O6HdW/dvvZeXc+kOPAv7ExZAR9EgR39bXCsaav/BKD5
NtjYF+vbe21ldb3Qjp9kkhjNckAbxIU40C3cauMsn72T1lbEmXgxFi1uFD0R63Vf77+n7odfxvHb
p/dbypnP4r7XtsXK7QJkzmYlxky9B3bqwj+w+wTZ5uPiWh/h77zZ2AliL18zt3K5DoqVuA/Mje53
SF93P4rd7W/3/UbAoVxwGC+P7vpxnrdFa0EFKkYFA5ZLsshFM8i1PdP7dvzaeh/hCtpasA13sW6A
6mytciJhc/B42HHA4v3nZffj40O0e2q9b7wJdpBtblwsW+u3BtdrkHSomVi/2f2+HOQjilj79hA9
xDfBLjv2u431E3f9lfVTV14k1emhpL1QDDJyc/7TdzB+upCzbUzn+m5ebf81ZEeXkCKKqFzuBKJ9
NwS0QpRNfzuk1taYtvbKymnYVtLahThotvGlD/wYruRKReysSKEi2So4P+fZrk3gynkktqQaEI79
awKzR3QaPOuABpz7MfZi7zdN9zhiefd7a5TP8ec1wyt/MoY5WgI1hrX36m37qXyob7XvwRPpRmi3
q2/zh+I2ftSejA8bO2ZrelcOJuym2CzFjtHYMzAvsD8HnyjPDXaWW+2LfejZru1uQbbPki3rDbTy
NLNapFkrDgYFyEPsK96H3F12v4JdxfSWB3W3eY9fcgAUBAHxi245cNynHrtN7byQxZZFhHivcD40
zyFy0F3nLneR8HvbPsFofWyO+hvnZmOWL/nVl7ZXswyfzJxRICFW8ca9+Sk7RIfxMHvpob1R/a2c
2aUlpZ5A0QJQHUXx1YMggag6mZuq3TWwv8sK3bfQU+nzr75ovGR5e31oa0dA2E/ek2SHpgHyB7Rw
OqtmF6tBlOmLK2mddoAfCVZlpYnRWJuXDZ+jr5wbpkB2UuinB8m24MU6NZXZqjmpA8pZAV3qd6VT
FOCBtWzDh65nT1jRqWDxGhDdsuu8io5KNXqQ0B11dOU+Qjpp3TZD1rryrOaPSZXnH2llUp5ePYtk
cHhWEbRTBDXF/nkRTZQQJTRthVYjgpPVHl5WfKre5W+hq8+29qJwYS89DQPkDUfiBiC+QfvV6hyg
xtMsjiXNrlUMhePCfdF+hPwNDqXGKLX0Q6YMHYSvuVWNOzLbrbSDGzF/ypI5+GR0RVdCIDAMw02d
m+pb0CQ1GkNNXNm7SkY36fq8nAXf1FypjZkKqSZwYdSuTidGR0Sj6CwLEUtlGNAckbJwxhvCWRt5
U4vOKzTQxjAlBxROh28NlccfYeuEtqdQHVwOSaWZWx3u6/hSfCWN/UF5C6pXdIxOv5IESVOMSvzk
IrGQQjSsqTvEKPKvJP4hIxirwb6dK5VrNx6mjdD2/LBpLBrwNPLBZOi11e0Ek6s0znSHuE1n/1kD
3vjYQT70COPmFkr0giXRSWNShierAJbndJBhKyTvHHWBTi8xgVLQ6+SVcwJbKHWqX9cX+fxck8Ik
5wVtAL0a8rokH1rylJdQWbkWVDj7rpkQeKrDjfLJ2SOHZaOrUgOSSQGZK0CM+MURCylOaMnSD24g
RcFuQlF0l+ShtmND5bdxv5R7KwuyvSon+j3V/OyXkc/Khgc7P3p8B3A3olsJmNk60zYvwxiWNafL
hsvZ3IdlIL3XUxlMoNPBhXMDfTFULq+eXeHHaPAB6qOQqT8dd25EuVZmAY32bQkDzqynhzy3NP/1
VgA3i2IBmAM6ZU+thONAbWpOBmhe0POECQmWYcS0Xz1/uqwxEIXMGrXK5zV+sYbprKVWBzDEjceq
uM/0VvFiCfaZEfZQL++n4PDaUQnMBohKKiDsHH21Z9RZbjO0aOGHX+LwNiml5SZAk2XjkXDuUGzV
oGeTQVFyOwMd0vVLSW+2Wxd92MKTZfhvMkjafdk2pL2dGyPMsFM73ARS+29I1n/9mP47/FU+/cvt
t//8H/78o4TsScDGVn/85338o2Htf3f/I37t//2z01/65+Pwq+n65tff7r9V7d8OffHzWxeXxfp3
Tj4CS//+Jt637tvJH/ZFF3fz2/5XM7/71fZZ92yO7yz+5f/vD//26/lTPszVr3/88aPsi058WsjX
+uPfP7r5+Y8/RD32v15+/L9/9vAt59fcKM7wV//6pP/881/f2u4ff0im+XeSWVSPRWjzx9/GX89/
C5b373hgm/ZJkCH/ajEpyqaL+A3F+js/YYuCbjPBwYjSAcfq+WeG+XfSziAJKPDTka/Co/Cfb3Wy
UP+7cH8r+vypjBEr+8cfK1dCSpcaBagUEmD4TTbO6YHT4GNNkKZZ7hQo9wqYyEoze9vBaBx8VAtk
DD9GYVJ+fzEz//4OL22ub2NCSdEkjuwo1XsAb+tKN0whYR6EmX1r7R7D3bvPbx7ev91qChdR3Ivw
5MzGamCIU0D5bqT2bbr78ueHcPcm2G1dBeIVfM3EKhqfzSqvFwcT7f7tl/sPT4n3tLhf5d3WUNZ3
ztlYVhFrrTfZbMwYunN2vHAij8HkXrHhP57zq1fGs45IELtX6GdkWdJg9KryaOWQ0i7RASz4zqJH
FWELz7F9x3qPFLJLpnsnTYYL5bLbpdCX6rdp7uz6aqsOsrGS62qrPv9nmpfD46PjHh/gn9i4ELZM
rC63eoaxK8gYeb77M3I/dLsHlXTH9V0vnPyL2RV+mcY8Sq1gf0V0srraqjBY6OCBF76EVX8vpUHk
mTGQ2TqUrI1nwOrt8WwKzAoSz9Rx6IJY3TeVFKhT5tTdUTKC8kNoIB69oGA8SmF6Ozpjh0oUKqXX
h7dyJOCMFbrNbQ40FyvuRByWkztVT5YUtJlftzDcLfJo7oyhRxhCVYvbXLXi43V72no+hUFYEcTh
AA2srwmiAimp1UZVMZhDDqc2urnXiwalViO1vL4aaw/O6ODYJZGDskRt3RlGU/mtMtpu6oT1IUy7
8Rt0qajLdYrSu8CYbS+L44kqQDwtnkQB851k5vaOINa5t4LQhPsV5vywqaAJm4aOdurBuoESPb+T
4Mzd8xbUPK2v64OhtjaKBRB7E9fDX2fl2Z4q+1azqdgyL7cUpRI6XLj1ZQOeLh60p3NOt6eV570T
wkEWyQeHHqwDVLbD66IXZtYSwHgCTqIy3Vx3us2SoQWpvNQHOjFVdzSC4QBeudmwcracIOJ1IIME
77rA4K/KMECgkU+F0O8A5UvzCSVk6TarjfF9T9pgI8i8YApsHKxm3Mpcs+uXK4yeOaJEgX5Aq6vw
Uix/nPOu34Od699d36WXTPG+I8pEWYd35+pUlPlslzGPsQNtT6gX1CjcKHGsHBCNcTb8y9lm4F3L
/U3GhuWiJL6aQPRIlyqAqPgg+pyBzVYj+gJStHHM164F7DcdNJw9QcwGekwM+MUxD9o+brvR6X0r
UNTfBej+COErPf6dBQ5ubWmt6r0D5/EWsGcV3Oq00gi+I7CKAhpHkujULpSsco3AE0wZIfRrO5Rf
mi8Q7o7pAc77+HNnWM1XyAd0lD2UVt26H9bODe9GKKaDnX9++Z2BDXM1qga9zXxYzRFggX5WMfyp
BWDuWk0qv1MHJ1ReOdOAhnk4ayRyaOuhoLwasZ2jRIn6lHkc6jL28brhlwplIheOS+1usXloEsF2
G0djvYlIRwDuFd3ygjYIJPbpNBt5sOSaYZc+8ukhz3WjvK/LKN6AyK1PxbMVgNemBuwHso3VqQBv
Gc4cwNJHPjS/U3L0F9C57w5pO0mvPBWYAobK5uFAcAOvg4dwMJR5shmQ2aBnOFroCFrLMuxfd8yF
FRJLuGIQ3rQ7r9YqKevJWqKi8sdCFeI17ZLFh9DRI5VeSvzQBh3K+fxxp4PjgxgVXIi5BtT1dhlM
qdpNPvQh4IoNLbqzNciUCzRgN7B75xsCjg0gPexDbnVolk43xNJLHT2o5uzLQdA8GGiNHeXKmTZC
6UtWyKgDFqVxVyYNfGpFookutKjt+woKAodujBtfqovv1xfpghH6ebguQH2TIFr3GkJJ25LMS0a/
KpUFTvJyhuAojvrf182c+Qpmi4Z3qL4IT3jbrWastKEr05Vs9CX25KPV18EbFfbuexQnF7edp/nH
dXur2JVdQFKG1RGENRAkrqGtipFVYT+Xk28WevjWTDsq/mgBkJXKa692RmRmqk7d20lg3nToxWws
3YW9SN7eohvFkXk/yuLnLy4E0paKFanD6CP7IO0RHoYpcUTjeZfV5hZg8MIK0osl6EhxieQv1++g
Wc6zYlBGPyxIN9P/BfumE8rxVrn80pjIsMkyEBt2/5qWIahaLUk0Z/ZJcxXfmFGr9e2ijZVjibEt
XsT1c1gnimP2RDqRW1U5g9q0cQ80WsskfwhHzYYixaztJ1kKy09FKEkPy1Lk7dcECeAPY2Db74qm
1GxwPyD9oJ3NnE0A89kOplVQo00RZixaFclRny5pOJmJnoyy7IfMAzKO0I07R8kqrOygLpHeeHU3
G+0+Vgl6Pdy7rBxSpEgrV0djxzqm5LYoqRiWNO2Q5ALjSy5P+qSE8fykToWWeK88AHxdcEq8OmBg
5AisDtxkWkmfa8vsA+uyfhZIRY5upCJlHDWqcTeqIQTfYM3ue2u0yMvO44Y3XodEorPSAuXJjmH1
zrgRISyrYFupZx9BygCpFUd3FfjAj1qeN18CgGdvCsZ+c33QZ1sUowJdKnpjSeA5q0EjKNlNaiHN
fhwnw5+pM2Q9/O4tFMGDUvwnv3eS3nuZsbloDcYJEFIQMzrO6pBXYzo1g2nMPuJ/w40FNzXMEm1t
uWqkyhvBwaXppCSB64S2U7QPnO4+jn0w9qhT+1knIbnHkws3Pce9j3wS4CxLnfaThfzPRri1riRz
CgXOjbQUrVoOznv1mIoUSMetdpr9pezQ+lqirD+qyBU/abGNNkQiF342D4cK6oLPiJFVj/pE6r3Q
UleLGvL/0xDfKzxbMpfiUqduBGaXziRhIBRrADXB8K9mRYotKRvlREZxpTPcqGjnD1kPk/pO6rrm
TpOzrZfLpWWg6w/+BIIbkbc4XQYIdmJbHnPZNzITEYu8cO4RFys/Vnod7vsGKsdyNKXXoZef10A4
QpKb5MuJN06NokI2oBOlLj5CGxkCoIku9FrV+r2K4t07xMAisDUI4Fobi39hf5O8IDcvYnyStKta
HHIUPKq6WPbjEapBBCSdVtpnwWD/NFncz9eP7oWZ1YhJKc9SfyNSWEW/0uQEGZSwsx+lssQu6jLU
QGKzfxijFvY8sxM6lX372kBO3GNEjBQIjOee1dOpRSYNVRdklH2ZvChNwIpe1y7cEVa4vz68s0v6
2RDeWEwkpaLVGtpovmvoXy5+nsi9x4Mq9ZGE3gK6XLJick4ZFD0t9jqFLNeBNSldqcAG3yA+B1l5
IXuURfJN1h2xHC+TLCIAAJxAzg4uB95Fq5OHDpwjBejoIlQly9N+aRBS9ipHB0CghWL6FPLAH6Dx
1230UCh27KoGORjQxo0Vud2YyRZd8EYa+7EdG1tV5EvzQIRO0VNUljgyp8saOEFRxXmlIPqGdJBX
JqnRHkw9WrbSC5eOyEtDq2XlrZoFs4Yho4B/b7cUtQQcDM6jd0pTa1vklWfPfdGmxHUNoSTPNtJb
p8Oq665H4qbA+0iS5YaRJn02kw6l3GnK3+dGaz3Gjdp4Tq5p8YYvOIunMW0ARqFXjCCThspT03Mw
pnNm4Qtm2OY/IGbQyW5TO9M77gU93GWdI78JpWCGUtGoUDKjg2zjG1xYU8FvQFEGVAW9nKs1tdSy
rx2zlX0zBxoKQWjbjpSW28rZoP65YIidzfuTtzhEDus8cTEjVlqknQWrv6F7WYYeJvjq/PVXFy8U
IiTuVkq75ip4aLV+7JwpsPzAkExy9/k4OR4qL6g6mRUsG/RT6F+u+6ALmxXiU3hJRQmZAtrKJKJW
UVVHmeWX0kiTY2ihFDPP8i1PwK2m6wsXs8MtKchJiJnJYJ5uFyIjW0F/WScN3XV/5mlYPGlOgDam
U+dQ6DSl1fQbsd+6HiSuSYrjbFBa8wUOYGWTFsJqVpRQ93MVmuxDOy/qvIvqPH1qlKi+W8aiehfW
Yf9b77Qx31F1Vt6WQ7YpBkAbLKNbOUfRQ80+pe+ImV45R5LwRg4ZuekPXe8k6EgRjRw6pavfSnKo
mw+KjFDY0TaqLjnGvQMeKZ1U40cXao58UNPORPEYRWljD3No+ikJo7r0Wm6Q8obe5BmhzgwW0f2Q
aN2nooib3o1jsDroOgKaduViCd6XqpJ9Rswjf5AjtMW+aEvaaL4DY/IjDDxj5dothFTeQGLLPNIA
ElQHKYPiAnVnSR/vorTubMQcGn10kX62EteAlP4n0KTuNwFoXb6JVENq3WxU00+1FMFu4uQgifZx
1pbvjH7QLfS4JXnZVW1rDftS7fQfg2OPswtbGNwrdaEwJSNyi18g3gOBZOhT2nhITUr2YeJkjK40
JFPj5qkWPFIfGsp3CWy7AEa1AVVAiRyccdCSus12Oo9ABQFVWw32C4JpfypdJHWPSdw398NowFVC
I03zZ1IRoLsZua5vQi/ZvpnzeJyRKzHmT91Q9R+qrkCXBz5OqOHiRPo1N6r+w247vT626CK9NZ2s
QsZ5Ava0WwLVmRGQ5mVHGD4Z2ttMMZvQG2Y1eNvE6P9Ct9c5T11bKchwFGHwIyq6ydoNiIQ8dHIw
WD5jGj4CLjKCRzQOuT0ME72sfVY2+UNfKFXrIjCkAkfSRqnZj0aR/znSUafBdm1nH6cRksc9Ym39
T10eZjR1+QwhtddGoEMC2fhhhwrMLFpdFcVdlHdy4Vqw8UFdUaaUREy9B96F8FYSHNo8tOtDjNZj
9lZeRpAseVErKvnkqRWqnpoc3Eh5Mg9up8oj6FFtSOljyCPVTxHmko+T6sC4Uap5q3lhPcrIig6p
9qM0QsPZpYoyQmdqNUN+a0tV9m0CTPKDEHK5Qb7apktBEYyBhlo3KDrYU/A9tOXyu651uXIA95zJ
rhXIUgHVpC19kULZbL20zZq3FWEEUQQqsX7KPgv3ttwh2mlI2ki3hTxRZxuzKdf3IZfk7/8zpNM4
tUmtcX224qNnsp+QKMRVtpFevXBP00NngKThJUoLqfj5i+xPAhi+loJW9/VRQzipkZGb3acQg3xp
QhprdqHRFD7c2iExLWrbW0//S+6HTmuBLuMrEAyemod+PShGuVL9Djf50FCx8PIsi7zrt4lwp2sn
h49jfDwPKeOsBjnNPQoSWq76aivR9YSCaMbNb8s9XIMyN2iGsERmfY8s5OJ/Xzd96XbheqYuBkxP
3KKnA9T7MhShgurPWQLHV0FT57GlX/+dUdnWEeTi1+v2zocqOsXpE4cojfTk+mYJqqCQlGg0/CXI
0cRCsV6OXaceq/5OShcDqYTWWKZDtKCQ/eqtRAsUOTDaZWHvPKvnUnSCvFKakptqDhPYVjtL+x7G
qZygezgieZuXVtHvezqZ0QuMImfr7XkhDUfillKdeLTwNls/XLo5MnX0K/MbM0bwzx9MO0KBIi4Q
nNFC4ux9x5NOQXIKeSxAVWYlHQa9geM0aeXuI1IxxVaz5HkYQylPsH3yIIZuZb0aqYQS5ZTFkAI0
LXVop22cu7lVjFsE0O1v11f+fKdhi7MMGa1gF1pTTlehURelnKU3yLX2+wiBwD3g3/4+0kfnYNio
hl63d77TeLMAGWDKyVxDoHq6s4ch1u04W2zfjpMU6v3QBoG75PdaMivHuE0VutC1duMkX5hQkSBE
XoAxAsdYGUWdF2wGpM0+njt74CKnuwsltD1a4vLG+M5dE6BvHAZ7AtKts8JJE0am1Rmt45dGpR5Q
0EpvO+D0h+uzeGHVwGRyakjXUslex19wNPFYqHpAOXIicYUABG0jdJDjUR45pUq0kUV4bjQ69YVE
8tTTqA1yVMjGny5bMi3aOPFqIzesotquRTTVuOQztPpuGmvtbVkXo3kzdmmbu6MSBMExiZTosR0b
6wnm5lLb2eNEaTEJGulDMFvopiqtlmf3iapDfBxo8dIf28ro3iZyNwQPVjHrX7tgdj4uIaHQxvRd
2A8AAXjtUboDDrquZsezSmhpdIE/yeqkgAOBwnAPjtOCAyE0ptfSQvIasYH/kLfApEjlnU6ehKBg
tYD88au6t+mTLwp0eckaNx90uq2kVz8jgeOIgqTQTRB+9dRaPSuo40VK4Hd5S3gZDubXHmqZDazR
hX2OFboogBpRl1nXZJwGCxnShn5pSijbS6mW9B/lCSj+hqHzUIPhMH3QRVCjxiGeDie19KE29Srw
Fyu2Fo9wWSX6A+7atH1uwBhmjvvKnqI38bzkW0mBSxtFpAN4vrLtIY44NZ6RL5aGVg18WeriD0RE
nfolTbTioyo1evXh+qG+ZIzUII883rAAxlbJj7C1w9GZBsmXmk7aDXXiJFDG1/LNoDjxxgm44EDY
+M9t5AJ9cwa7mZYipVdF8sPMydGzRqhdDtXxAET2+8zx2PCKF7w+xQqBoRfx1JlXNOSum5xcoUEY
BMyjKteNZy5m9gZhTdhZq0G6aZTc3Ng55xkdcCqk9LneSefAf3i6eB2M+BN3t+SrVW4iI5/LUeCm
NQos+95sJ3B4EHA6aOIW4zdJDeyj2raz/urUNgxgYCoAzYjGoHUaMS0mMzfMXvJJXOaKH5UBwLAh
NMbxoGUDEPfFCcPWtYO5eX99O106oRAt0P0isklgZ06Hz1GMhr7NJT+rF/MuTxbJDXnObozvkhWb
synUAcSVtIpUW6lajMYuWdl0hkJmpA6neajdtNaGoUs7Fg4OAjRK3xQoVsMxB0dPjSBiOBbZpMTp
Khd58p96SM61CfMt8O2lw8ixMERURO15ba5z4iSraFYAEdPqnq6VLeWnzkT/cPgLh4Mauqi9Aktj
q6wctm2AQ1X7LPB76D8dt7eT/i1NHTpIxrzPQaTqFcNLasd5vRPAn9JJImRbwGCsDC8lW79bGGMf
dJDSKFa2W5TF/AhvMvmQ1tpidb8wp8wl9y2tHkKva7VXjIykunhMov5sTDs1UBJvjmyN5GO7JURw
YVtSZMGNwtUikpyrs08pv9CUrHb8KjHih4zuktveHJLj9SN2aUCEYCTmgC6y91cDCoEGjFB/EhWl
2XRnt0m3D2sl/OWExhb7x5oxABuErrB/QOPK/9gpp8cZed9GGbPE8ROnLW908iuHaVYT8fg2Q1eG
/cHLEEN10dEFpdcOiPrCVfK50ZbwGGSSvYH/uHAtO7wVcWji9J892zISG3kzifu/rVIKhXZZHcu+
GW5D8mhuLIXZPm5MIj4utNp7/bQLHh6E4zgvZ6XiGPiY1efYptbSJG9GcwIOZRc6qFxTmqZhI6C6
tMoArmisBI4I7Ga1yrEWV32hGUSLklPdwAqo2R7LNT6N1WyEG8YuuDn4XYnq+T80fetwZ4R9dbQH
lnmxgFIr0yTtiHg0NCY7GI8yeYtt7EJSmciUyiAgZaSGyTCe7itTGsasMDrHp1epW3aozmu526uR
vuznQG6kg4kCdHJHmr9Nj3nYDiguFxoq705Ov93GgXp+bK/eGXyVZ9Y6eHbPUtzJqLc65FyB3yZj
Tm81SZj6tqHDPHpsyoZ0a5QlNgr2izRMnpSl6d2QJ9Mvczb7L1EFjyykpJkZ7hCOoYesCZU8P8pd
b93OpNUhaQjGeosw5NKKiejiOTUvKpOnE1gEcTjJSxT4TtI0vyoEt2ATTcuv4OWyGTXgwVA39v/5
2RP0cKIJSIiineGhLM65ESm5DShgGeuj3g7K18AIatkjDMi6PcLmTeoBytHfL23rqBtb9Ny32nSZ
yeLqkMU7d3Vt9MihO9Aa2sRVWuOgZ2km1iGdAPht3E+XDaFihr/jKbMG/0Ygf/sutC2/DkP7KKG8
eNN3+laH4/nxZjjcEgDWSLaw507Xr83CBj2TFitplB2UBYXvvCmiA7jEaWN7XxwQTyCan4AjAnw8
NRXNZR+BU7b8LABE49Af4Ffq8MrmW1wPAyKMIHFIVoeo7NQKIFt5aWfT8iOrKbzWUWq3GWTtxpKa
10dJmOIpTTKS5uozAKyqhUY8VSOpflyFaxfyvIcmZXKRalfc1zp9YQokDLc519/6/ityAmyhNuYv
0fRZASwEEHtsj3ZajRtX2/mBFggrVA6ImanGrkP22ABluJiTBbCr7G5ipbAPcp6O7uQUKr1O2pbc
1QV7gIgBcwIDBE62zq0EkaYWoItsvyhN+baUg3RXZ0u7L7R2cBVz3HL5l+wRbXKoEFawgY+e7o8i
pdVWTTrch5XITz2l7re82+r2TQCJ2Q85KBN14yV24YjRAwF4E8Ce6FJaHbFw7Jq0lyrbR2F33sXl
WCLnoFneXM2vZJYRm1+w9hIcEGoiSLsanNWVHfgxzfaXYrFvI9hYPEpAk1foxZYoxoXTTNaQgyxC
IBECns5j6tSa2XHp+NpAlrZr2tSbGmnc2PeXVuuFlef7+0WpRVPomu/m1vY5GoAvHXWm5jcPH5AV
7vwpN7eoVS7aA54vJBZI1K7BASPh20w1l7UqF4Q3i9J5O5vTvAunsjjoeiK/PsfCipEwpZ+dqOcs
tSjZg0WOr7R9awjCvdU6/cEEkEeVa9rqJhErchpdkAQWdIbc1WSBnZX/7Y2kJSAomMtGVt2uojCV
6uzINF9Sdxk12a9sqs81nQqekTTqz+su7EIML1RUuDqpnOsQI6x2TFeiPg2jhO2PVqJXfqyE6S+n
Xnrdg6rQytxcNdvyaa7TZjzajYoStjNp7XuYMtrbihQZ1WaIE7ckzS6EE/gCEJ70uYCpWj/LimZO
+mbSLPJOxlztwAso90kTWN/6vm5Hl7KzA32SNvS/ldqgBHx9Ui6dIqpcNLqQYqOTcBV/5gIaXTsE
vGYjtd6UmbFLG7F0c93KJQ/E5tLAjdEayQecntUotPQplig7WGk9P6CRneyTAYUBe6p+XLd0IaAW
zdncVM8dS7wXTk11HKmFBI/tA3kYHqH2gAZDoc5huhOsDV/1ok0QwXDC8UaWeWw7yki1t5O2ikgX
5lXIENmipseD4ixK02KNBpvZ8QsnSh/gox52w1y8GpoPtwc0MBrVKiGHsfbsjamn6tgojh8USRw8
Z0dAYc9290peHeHXBTCdFguqDCLddDqrUR4KXEUY+DQZQJudtZJWe03WpJ+yLDDj2zHJ6ntN6eSt
5P0FfwhzOLylMKRySa9v5xlSGKTTM/ZnlipvOmb7drKi8F4Pm84tZts8/oX9I/CGQPuYVerOpyO1
SpUYMVXIkuja8DW1g+oedkebGgm1g2gMpr0RE6PS7uoc2zTJD6PSbW2eS4OmfMD+gR4AjszVbE96
h2ZkTBWrb4z06wTvnXNE1ypxdlWBnuWev1jS/fWBXziihODQJVBwF3TlK0dA2mPUcoeLzu6s3m2W
KEZbyKkOSTOXf8EUtkjdCDdMlHw6xZox90VvRNxxABk+ZrGjw91QLsYuyo2w3nguXXCvYFX/15g4
qC8ucFlGjtmYecWYPfqFrkQU/rVfsvZmAj5W7KIlVJ4Ae9jWrgQhPPnXZ/WSG+C5IQr79KpBXXZq
XaX2qDuzZPuSOpYPsZ6Ob+gUUDdC5ktrxxtKOBo0XFjDUytySjxR9TPuFRbmva7FoTvNpr6P6irY
mM5LAyJTSgkZoOh514weIaohZ0RdQZ/UN2mwxJ5daOVfsAIEU7yuRSH3DBTQJfTYFanpR1keHWG3
Kr0lrquNfbim7Xv2aqIsSFgMqTzp89N5I4E9QaiVm35ZZxW9dkr7btYkyCUHnZyenppuFczRsVKR
4WurQN5JtLq9ATxG0VLvJU+WRgVBlrp5yJNQiGUmxsbKiv2xCpnIOrJ7xBsc7pHVNwwGESpGtL2i
HIJQTplnUFHs5SKS95Ni2BvTfvHyfGludVjopYQdKwxNvxoG5VvQ6dpPjuqQH/qyGU03b/TUT6qo
/ECjgF7dAp4Z9L0TLPUWLOTSjqa7CGcmisRERacrU+oqPB/mYPrSmHRfnEiJXfBb4WNqFFvUgpd2
tE1QSpmKXhSQGKemWPnIRO/Yoq1T0lxQJYsXRmAerzuCSy6dRD+0dCyldXaPAaMeYxs340fRbN1E
ra16GmAt0hxl8VTrQ7RRr7mwcTQ2AKImPCSUswQxTW9VVzmBSVi/9HfBAB1Ds+TSAzOAMIxhFOBX
27/g2Cl9w20GRTadkevHkpo6QWhLGNW6LEDrrFK9cZQMX+2NeANEfWE+6UEAOCNqJxze9U6NlgE6
jYhViyvHRVMTocyqDI+R3aYuTXydd339LmzIE3srF5vJ/ZIMSWL5oRnHbhOr6oNVthMvhDrZuDMu
mqKagcYFzTGEkKcbspqsrAdva/p5leS7EMjrI7K/48fSDDYGdWkSuexFdy4ocaLzU0uI3bc1wK7w
ZizjAc2nEb3b1u7ultFO3AT49UZwJb75ypsh6CO6LqF/EO2kp/aGOJe0RevCG62x/i9n59UbN5Ku
4V9EgDncsiMlWU7jeEPMjGeZQzGTv/485SuJzdOEjJ3dBdYLV7PiF97g5EEXDuWXtNS06pBVxvjT
tScvP1ERciOfNr/+2GVDGtxfx43TTmkDdIY0ouBuWT3IyN6qvL9uFPR1q52smuSPN0jsnPaNoIOr
CzYyAiESC7LaLRaqwbkQRkSQ0eH0U8fDO9tdUOVubPspCrvKOzJDXeQ7nRd9uv+Fa0Eh+arJZgnx
OhEBJTm56i8ino58vlCmMg5ip/IEkQC4a7pBhWs+9e0IxFgTFfXBqSabRC0G6fIHKx/odA5KUVdH
PezNSzNh+36Weg+LL9zU6S+j4rrZ0XLrBiUGTSKVndEUexSCrYmz4NQwd/Lf6/pRD4rcqC0PYARl
3Bj9I8U5h30cf8iTpXvwVMBKbtaqJxyZ3dP9eds6djwCdJoksOummxg6VZi73aRc1UIdj16/6Jew
sKZjVk3jzibcOgfAd6QSA1HUbY7BoVOLckmCso8z7yJAfCwHkM5599MODf2nOxjaj0kxQaAksek+
ZRoZ0A5/dutzUSHTZT5HC3Hd6TJyr2vMpI8DV5uSk+c24Wl2on/bOd5Tft14ikANkMpgKicZhqtT
n2ZppJpzArDGq3sbj5AImlTSK81yiAvAkf5ge914SoCa7yl4b1xw1HtIoKhuSAjYamh9pC5qDK1y
Nahf9++KwU2F3wwVOX/Fn31qzbgXOy/TxsQibigBS/T1QUusah1TnOi1l2bKFYz0lxxXmC84Unwp
OnfP7WtrXplNAkCpqXizYXPH6hUNJ8prnjeYN6pKQTYDl/NBjM6ABC3QghLURFXs5eRbXwibkTSA
5aTzsHo2ZlXr+i4faT7nXewes1opVR8uX4oT7dQsOyHwxpUAVpDVQ/1ZCl2t5tPplZynhHZzM9V6
dPE6BzqqOyMBeq1Sq6lQ9nLt/2Injz6XStTOb7/KJRWXiSYvpq+z2kKZMsQcVzcEoKErXzSvgM8T
Oe2MnxlhxvTUw+StrqabVk0glnFQvt6/ljbuCqmAQ/WenjtnaPX5yBxV2tykcZAWgzP8gk/RxQ8V
+284LvoI8aFGZL2E/pChx4XNW4OhrdfWf1DYl3B/YBAYP91C8QDCiTmrgTMpUxs95m6f+m7eQxVy
omLnAG1wwl3TpSEsKQ7s7HU6W5Vuni2Ko1wbYSvRO682IvWMfEmMXd1smEHlVDUExF5p0UaIbbVo
v3lFlE4HVY9y5yyGokkvDnzJB2tSlP5xVJT5eerp7+xsza2DwMpwtfHg3mYpFr6iqtdECmjqsbcQ
4cuin8owNOYhzBr0ku7vhK3LjE1I65nLlMVYHbsiw501zAAoxqVNYmSJCsV3N16MIDLq6O+E8zOf
7w+5ES3xIgIW18k9qQmtoiViHPQOkPoIzFkrzm3tVOdltPXT/VF+Gxus4kICFdtTPQBfsgz+OmLJ
3CWZKtciYkGos/glokxLHlsLQ1W/0Zds8hNDj7yHufPK6dKrzqIEVT9asFsAb6VBpBt5+k2YZoy9
Clrc42NYDv1zPCZ2d+iMobYO84I5IEQOu58f9NSpm08J2br9n0IU1vljUU9ENVAg9nRaNugNMDw5
NKB06QbfHN/R1KYMgGsSKF5ueIFmL85EGQGoiy/m2Yve9alaNwc9RFHl0C8tM1xYZqufDUPJn2sv
g/p2f7a31pRaEWcZaVTSNLmpX4SHtqa06mjYSaA5YR0kwq4PcQ6c7/4oG0eDuAZ8Mph1elnrwoUQ
ujs0tpsEhWOlDyrh8IesW+qLk5Taj/tDbX4Q8Ab+wd36JppairRJmoUp1qNoukwALw4a9MOdadt4
beXfzTGHLkOEuNqjuSoylaplEnQ9uG7FaQR2rw1ggqqGL1abevcu0uL68iffxiSio0X+uc4F82Uw
StFxAPVIi35byivpEUfxfGcONx5ZsJ2SW4DqBJQG+ecvNkU4um1lR3kaZFFMSsQ3UqRM0Dyu/SIr
w+nihW5SP1P1H76gupK+HRBNvsMHYsOKvfdNnTQSSz2ZGXot5tyQlnm6eRCFqJ/LRg2vZdfF1/vz
unGX8qloDUESoTiyftXRfIhqKqlxUFhdel6ABV/NpTaOyRzP39Qp3RNO2BiPeiaSw4AMaOyubzhQ
XQ4kBBEFRdbWpzxOLX9Mk/KCctN0VUX5By8TusLQeXHaBia0bus5xojQb1hHwTw04EG6vD7PXOVn
6KN75JSNk85QvIBI/EvtutWzxNWdjrHIoqC1Ew+gnK0/CrXWgho9seD+qm0ORbmWrSqBKOtMAjVV
La90ssNhhG26pG3+GIrIfVCKftyh3GwcdzQ3qQmCLpCG86uXb6m0Yhz6LA5wKJ/Lx6ENjcavSQiN
Yy0WGMZzjLnqd4T2l/jb/a/cQOHRZQNXRlOWmO9mc2pWJnSL7nRQLWg9XQCRQOScXK/61cad/phN
BJ7nfhGhcaRpPiMEDPbNPjt2EucHO+37GT+P2vw2tJKDLfreeept/oeTbaXJc6RaZvz1/k/eWhgg
9rjXcagACq32QAY3CVTL4F1HYUWHCOLelSpQ/kDmsyctuFWjpsCBTpZs4d+yhxQTOARNXU/CmPXn
pBEmgXA1ngY9qg6FiOPTWLTTSYRJchRNrB5El+yJI29cl6if0DUn9ONFWMdFbeuOTao2su9aD/+r
qml4QCPDPIaImR5mMxk/uVbxX5iKYWdvbLx1ZHvSrhrBSCk5+vqeXmKrQiuXhm82hN0VaRD7gzON
e6ojW0gJIhZ8FfGCB6e0rl9Nc90bE9L6YLDMrIRkr5h4JSddj+9uYTQ/gMGk37pCGb5Z3cD/AVvu
klwzrqrqrCxxZl+cbvHinWh04xKlaAcFHa9Vttkag5ZreRvTuQcr2zTZu8SJlv/ZXrQgiTTHfj2H
9ff7u3pjlYGhMdFMAHrON3jB0YmQfqHXNTb0XTz7f46WvI8b+52I7G+NZvxdlcBV7o+5ce9I4qnD
Owwm+CbbbUdIAU02AUCOjOpHGxbzQXUREowmhzLtUv9SM9vcues2Ti9Hl8SCgyspeTIFffH420YR
d4S+kC289AeVpu7QIjyFoM7SHO9/nfybVoE+oaAEc9PcplWw2r52Y9kIRZs0thNzwBq005Fdau20
nnwhOG1+ZXfWcKxiTfyDWXWLs1zRKG+HwxGHM7ssKe2z9WVVNbkyJIKCglYreuE7mWo/t44VQgyy
O1G9PRCm+Uxmw5hwvdaBsNVOQFpNiiVj0ucgUaroa2PF6SExBvEnH/ZiKHl5vFjHIVGGaCoGbNba
tLyIXvlh1ClOVVo2/sFJpKADWQ7xIziOq9exQBtCT0MM3fpiUoJaj9WnpeFycOeqO7hTa17u75ut
HQqZkrvIkzDXdbhW48QHdViEV0PNEMFD4FntT3rbFf8Z2qLvITS3zqA0y6VgSI/7pneWlKpQ286G
62FbbeRjslakzxiSW9lRn+eaAkuq45SF+ESy15Le+lDCcMDJXPKyHfl6CT1jsscY1ZLr4qbDSfpI
PJdVoR6MyhSnt88pFTzayg4grxtMloJ13OzG8J5EFS3nnj7roTUj9ar17l4FeOurwAdTIQEXClpp
dey7eFBrAOrONavG/EOBzzlnb3YOw1KLPQbH1hUjfZtBRNFuvYm0R8crs0WlMVibvfNBoJgQ9KGp
fgSaj2iA1o3tO9KsNoBYOv4Yac3s5ddbrwZYSksKH8sgbhULRThUL2NhkRjGePgGugjL/rxQNvlP
zaPwfwJN6/YYjbnxjWgh38PzbU2191u3gsI+v2C9gejh0XbwnKtTzMX7rrCnc+22uAKAIf/29g1E
+REYDxxHELjyp7y4bpxKxIlFw/da9UN4blJjOYohyR7UVv8DjDZcSur3DMSarq9sQ5/JrRSGaj13
eaptA6UYQG6HWKSTP2TN3obd2ERMngTTgAO7bY5EVlr2yeK6V4n+bcF+WcsXAYqxoRJVRT9mK+P1
ako0lUgiqodZb5P/7k/uRqAHKIEnmVtWMp9WR2aOumYxKoBDem05h6bt8uOAfv7p/igbu4VeIX1K
EBbQndbtNsNFBlGPgWv3k+ucR2HGsAj06ZI2mb0T2PwOTVdvP2E72mDQBzakJ+LC7Sur97zr0KvZ
cLXGJDNKv6O38Q+iYaP3TavzEC+Ivs+b/yKls56WyUyetTo06q+LiRjPyRxqZ3we0SuazmMn5vyr
Mg5OE2Td7GgIOlVR8a7Q4uJzVdN38SEELc/20PbKYR6bbHkaak39TAO4a04K0uH9ZZnD+ZeX1uhs
JGGrG2d9nMWxBxNaHsa5i5OgyrEQkGVnDSknKMbxwzyGfuPl3nfNGefpI8J8XnvQjcTUrmXS5p+1
pcWzooU0Phz11qv+15p9Dsi5buvukBaljsadnXR/K5XQQ1TSeraSK9r4k5258+TXdmaWQd4NYqDP
YNYJmD8Ptwy1TzsASCptspNW1Nbiu7VrPqfenGbf0Mgz1J29sRFtw+0j2eYUsAHXx3tuhiXt5Zmj
qqUcxjGtA8VIEcIqrSXAMMx+e6DEeBLohKjRrUoIhlNRaI3QU61RdT5W+Hs8dDXAq0H1ds7W1q7n
DoRChZEH6gbyz19cXN2AwgtKs1EQW2ZWnZ2+jKKDlkVue9aTtNxDIG6EE7x80r5BunrSM3s93CwA
O5A7K9ceYNCZ5zH6y5qn1k+Rbz6mpmkeqRyPO8dt8xv5W6WYLNim9ckWdoMjjAr7vhzGNmDxwmc0
tOz3EJ3faOUu8QbkihTupWgijbrVg9c6kzmPbUNfAsDKQEdIjyhaWE1io9rTpO4RF+zKPCS5aj5A
t0KMLY0dQ1zffpWBO5ItVyjHN+8+1PQCogTVwjoeoy+gZcuDuTTu10LR252d+vsRXV9l7FJq5yBm
wSavvrhIGsfoUNe+NgSC8+feK6uf9EOd2q/zxIzPeb6M87nXwzJ/XBIlfYo6Gmh+2mf29ww9/uci
r70uMHJLKY+Iptl0by0QTVCQFDP9mES2Vx7w63ISX4n75ovIy8w9jG2noj7WZUpxKOmN/A12I/1K
qFoqZ8jY2gM+R3nsjwicPDZRmPwB20yKzXvSqgJY5nofT9TkFM3WFVRvii9ZZniXeraRYFanN/oR
yh0lNTgYB6ltnmB5ol4d0FT3EGzgxGRdjrp9wd1b1cnOMm5Vkig102qkMcNtsE7Nqro2vaYwWcbE
nJ5EZSCLYUktb09jitPSNP+p4eKfJjv7Pg5xgmCRtnMVbVyy/ASqSIB2N9RitJ5CZukpHFPUAK6K
meWjXyX1cgIopJ21rIzeDvvg2qPAz2NvSvT166ltFzsb8xblkQx4u1+GQ34wPSW59Apv7/0TuRHC
UHpGtIgipqyTrU6JWCYjtXpDuVoY/lxR95qvo9dYO0DHrVFIrCWgS6qqrotCSSlwiRlD5dpG5oxN
C8B4vQPDe/9bNveKBMkhpEpJ/SYnrFwlcaeZAr4aNk7gQYm9lpNhvh9sKt+WNy3/o2et2r45ePaT
UVhLfAQBZn+8/zM2nhIEVVzE8LjRqWGsnpLJGwvchRLK+tkUX2dYpoehb9IToSnKz97UX2gb7sn9
bQ0qsUrAD8CWw8Z4vWUEnanCjEa63HGE9rqqhA+G1uLgiYon5gml+KT3otupMGxE4KjGsEG5CKSp
x+oKaFqR2NOEsEkUJ/VXDXHSU9QJQIqLkRwnpSkeJ4jqh3ji5dTKP2FgSLwJplgkOLdVGxWNKqnN
xrmkyfmu7OryqHn1f6FLpVGSbt98VKhrAO4Ahw4T76b9lWqdVut6G17jxdH/cow5lnTXeefs32Sm
kgUhBVwk0Jl/5FF6ca3OuuhER1fj6tWt+7EZmvp97+ntsc9751kUhgMJrwaUCH7pzYkGQ0MqkVqO
BAvE9K+Hxi4tTPFz6K/TEPeqv9ix+NmGyzL7TmmFexT529MqpcNJvmlJ0a6lLfF6uGh2zQWSLW4w
A3E0ogSVkqPEmS7R+8GZhH3Uagqhh6Wssxm+YZ3rfq6PJTG1ZaXpDp5lY9pJkD16lpweKdTz+sek
aWerUVoOfHuJtGwGcL84RczGt1T07ndXFb15jlrDGWkqWSQT9++MjeGpKMsHhvCI13R1DfdLbAwj
Hf4rYYtxqDoKS3632K1fZsnw1JagOus8dx70vvj29pEhOsvMkrf8plnh4ZhEkaUZeQDCBo2SOn9U
S1NMvlmU40VbIvexaUR/BFodBveH/u2W8ipEQ+8JbCMBNy0iwpXVDkChDA8Qzxqv6eIMD1nTmdlx
LkP9qA/xcpm0Vnmq09744c2YShciac8pLtm+sNtF9jAbHzW8+N8+LPdUf25uUylExXPIf4Acstcu
4JUBMTpO9eHa477+1S2RwCrrxbnAQVj+arzY+NKb+fjl/nTchBkU37Cmp6DAiFTgVnugBlwTWa3e
X+u8VtUT8pb5tXXi5P3oVUpzhqxo7lnW3bzLst5nIp5Kx0by+de7Hj13PY3q4eqV5L2WnswnlTL4
6f6HbY4CdggxDB6LG6hY1zZmGYbtcG2a3voHvf/6PeUF4w9GIUfjFQIvIHskr0+wMHO3bBKKFs3o
Wog1TxWWPN5ep2DrW2jYO5jEQ/4j6X49SjtbZj0P43A1O2U+1M0c45wW72q8yKt2dTLoZ2NdBaBL
I5ZfDVMLKhU2WgNXc3TcS69XUXMsQ1v7kEbCSo414HjPpwBiPS9JVX3A57Nyj6hfYasw17m79/Td
bE3YG+BIUDEnoKGjIK+vF49S5cDhdzSxSHGCTPeNkqoLAuRqFfu2V+kKje9p/vXGXSPHpLwmdSHB
vNzUo+sqHloAYFeF8PRDb3btc1GH486u2fwyyLIwYXjXeZBefxkWlJaF3upCCINsb2Vi35j2ifhE
+1a/aEns7VH5b256+uEcNfpqBGlETatTHk1ocLPq83XJzfTkAWd7csom/TwZce1PWuRcdK0S16hL
ord2EOXI9BL4F28MteTXn2onNINAgahXRRH12SyM5KM500uwPaXbu1jk3/Vq/8qxeM9YPQmKXSeH
rgFXs6uV5Qq02Tw1oTc/dY0dfx4bs9hjO94GEgyG6h08I4JfIhi5xi9250SHENk5rHHGXBHfjFGP
H4lH3eRcjM3g+YOJBpnftVb37xh55rM7eNP7NKUiuBND3NwNtGmk2hd3A3QuWjavf4cbdfWA7cly
1YVefoCs0Z1NJUUr+q0HQ0PWiAxf1/lPmCuvhxmKrrJShy3LBgtTPxIoXxw8LZr2cu+t73k50Op1
yDS9UERuLFetUMzHtBnEqcjyN6OumLUXo/zGnb5YPfxFiQ/TeblCNm79uByWj7WZ/hvqy3BEf37a
ibRunnY5HP5ZkvMjWaXyo18M1yxIPcbIRFzRw1pOFYYpQWKa02VMF+GXUgNoLCgK/8GSvRh0NZNl
OWvWYg7L1bUm7YLyUPEQiVHf2X+3h06jQMK5kwVhNuHqasmw1jHthXOAx/X8IdZnceqcFFdmqA47
Q91uDQJ2JDqgYiIjcyOGrihp3LXmYFxLJYuPZgyCx+zbPerb7QfJUeSRpuIMx3h1Y8mKJZhDtPpx
qhYHfc7Hw2hM9eekp/p+f4Vu3wEAK2wMGARAR29S2dTU8zBLVOM6Q532XVydT/PSuqeuKJLjCBr3
2/3xbrehtMAk8JacCRhN+utt2LG7c8ju+JR4+XDBTEz8rKoU7d6ojpJTmmPD7QNlVXcKMVszKvsE
KAKyetSXXg9bQRF20IkwrwA54yNIveGQazTLK8VQd/b81oxSi5FwCqaV0tLroUoyOaFiU3YVeSaC
uOuzL5Gwl6cF95L/vJmS7c69KA/R6zcHrBlBE68BL8+N3LKFeG5Sx7A/RyzR/kYb3hEPkL0hJBh1
UaGIjEeBdcmbAm8+Kv1BaerVv/dXdWN6ZT+XKIlwgkh39RKF+tjmdVIiwBXiptt7DsaPWaidXDd9
s04aPRFOB5uW6PC2sTvPMV2qCFo8EqXxBVKcfVyYm9P9D9pYRKgxHAoAqtTS1+VBKKBWMXCNEq0I
h9achZRGbfVHiKP1BV8NHE3vD7i6WOjE8rChXUKMCfKHAsjrXeOAAijpMOUBlRX3yQqRq+7MeC+/
2xgFCjQvCwgSAMbrbD9veixM2zyHr5OVz1hQNselcvdInqszLr9FxzqPMo4Oz/OmOeeYIstqoJ+B
qZW9n/eZdkLU4h9n0JbaN2e0Z/wIJMTODK6Owe9RAcSQ1FFDpuuzimj7rtNgWTR5MFpJ+Re+NO3D
EGLaiu5wWnl+lQlJI+4TUONI7hgfMpd+2p/8BljR7E3JYVhDLxXDnCce1TxAvdn9ZBkEXLhcOb6I
wvRgJ0vzTlE84dtzWnzPzab+cn8TbU08uQ7tPJJp8k355y/e+Dqn9TtUTRXQZkbhch6NH6FjC5/4
rDvoil6+gxzGrffmUQ0o9cgH0KdHhWe1dZexmVpvFlWwQDb7GHWqfhH21H5t1cl9l9bZfwkYjO/3
x9zYyOwvOvYOTa7b6o1WlXm3NEMZeJUw3otKEX6sqPn1/igbWwr4AQ+wTq0GxP2qToNSEwA5oZQB
yrvuT1ekaXYaxZjVVyIb1K4KPSorXI2i1PazykPepG7DJvl4/1fI+Xtxv8uNDY6N0j6RPm2sdWtr
7Fyvx9K5CmQx4XtoDv/O5Wz5StLrf90faWtWf4MOiRC5yNevZKzVC26FRRWIMOzOXh5Z58WYssv9
UTa/hzvu91NBaVnO+otdGrdJ3JjNUgZtSupJC7LxKyN0yFSUN8Kdfk8dzh6UFCD6SDfs10O1llWl
JS5ogeNM+tfRyGGE9gpn9x1iwDIC1qvBDqI0TusjhUirePvRoDRDJQN8rkO5fnUnoRMDkjbp6mDp
M+XY9sMc4MnYn8bKLI7odxPxTJ2xE+tsrCIgJMdQqaJLHf/V/I5pFeHlNVTBGKnG2Qj7yvemcc+O
cWMVYcXQA5F9fPBzq08zEOYn1w/LINZy08+Sur7Uho4KnaIMp/sbZs1Tk8vIWBRETJJquZyvlzHL
qd2rCqe9FXEzXYwmFK2PEU7xIR+xoDvXAM+fIrsZ5uOAHk72pMPYU07N7IgRl16v3BML3JpitHkw
jYcep9/IO05FHPWLNvPxw1T+K/SxgwyPX+hOzrY5DO8nCCsKbze6pv3UZoJ4pwoy0TYfozFzAgxo
leP96V1VZn7PLn89iETZB7kh24sk15vJE2VgDV5m+CXFTPtoFH2qnbsoHh/MOUZpOh2U9FLpSEDu
rO7GR3om6QD1cChIbNjXi+vh7xYp7dIEtD6MvxSrGh80r9d3pnJrD6G/TEAuxScok66GodMwkpcU
TRAppvrFU5rwfd2ozkVptPZQZ6ZyqHHOOwzD0p0xb/QOejaJvyylyHZSyI2DQ48WwjQ9S410ZHUn
JVPf6F0cNQEokPJ5sK3yG2UigYpiNOzctFtTC+aEbBUkAf/In/Lipk3rZJm01BZBT0/rNJSQ59hD
b2zBSrASwbjUgYJ0QuS3ugmgO4cKmXIWqE6JemvOTuNrRm/gjPJ8qmdK8e2HSA/HN/oK/x6ZSEdi
EyAB34Dl85JQKBUQA6lXRp+MDt439NR+h0h9M4t8H+AhHhCKscSVqwULvaYrXS1L4ZA5vV9Ce/TL
Weyd9dsNKoehWwD71SBBXW/QIo8SItQwCaJBcMbnAhKCbzWFVz8PWTGGX/S4W9SHcdRb4zyoQwKY
vbBK5UQHYMlcH0GOVA/uXw1ruZbfMyzbopKQS4Kyju3Cumx1J27ToKxnY+LdUgkfZzMq6I1ObLiT
WoRzUDfV4vixm3r/GkS/oQ8/TE0fwziRjawuy3y1wY/Tn2yj/aHNkJPOmMnFf7VNnZUIImXJHlPl
5pAxmahAgEGHMEqIsVozsx/KGB+nLEAFZnpM7TIJpirHnTIvvJ3ndnMoggvQ1EiI3NxfikeTuPCW
LICNlF2XNtb9qcqca7LkX+6vxtZI0oqe5BcQ0g3fNioqIGxRl3LQCtvvjKYL8nAyEFbIldP9odam
Xr8XHroraZwsRHFrvr46BhSLIwzEsoBYU/9VmfTJoK4Z3hcFRteM5XFe/BSswc80VbP0wYZ16/pa
1Ks/ILk1+UE0vWnQ286U/p1VD9bHLu8s5eTkiVMdJt0t/1HD0NT8oZ2Mr5WLF6uv5wVo0zEy5r2v
2Zy435V50EW3d78uQPLTcE8DZ8SgDAxx6gu1EYeBxspOxLd1WZDCI9YN4ZuzvApVcLiMS3DLaWAm
GAAv/Zw8Ad2KzveXZ2sUnmxwbtKjjJLR69UBkNt5ueOkgZ167jGNkT2qktk+vn0UTj5vM0CXW/cC
vGsXivl9EljFbB2xmzPO8A7faMcidxo3ONgPCXaVrJ3X35LAV4krvCyDMdOjD5OLKrdl98XbL3FG
IY4EUA5Kf91knhV7LI0+YhR1bk7wkLIzOvHGTpSxsdHog1ABk6LtRKyra6dRvIrqX8ZdUIrZOTlR
1qK8OLlu6ds15j072+AmcmPqJJtEEluJodbve1bESDB2SxoAD5mv/eCWkEhyWHkeNsHfJi1GFFxN
jb/VPN3LrOQOe5WUyqFJvK3f196NWlobO7YsqKRB5TXGsTEiocB80hbjOuFf+06Lp/FrCdTtf6gX
O7+Eav26vze3xpeSzRaJOQzv9QmwQysry8bLgqEsqvlM1Oc2sIfz3g1sL8sizANF87EFftefuLEw
OzAWN6t2Aiy5nutZQHwW0AKCgrehc45EqIH7ShbE6lBcjKnlIjaBbn3qtLT8HGdpoj8Is90rMW9s
M4NSLekHkSS7bLXNEEQfUb+1sCUdLWM+hG4pLD+h+g32FhrD2x84kkguGllSIm9fx3eGAxrDKsug
EqOq+xrO2J+EK6JfkzHbeyHdxoy+Gkx/fRtkZigsqwnJ2PuseFTcNDqi06/6bfpFSdXvVWhVO4do
VeqV9w/yALRaUMLlSl0foj7pRuHVZhZYKEYPfpan419tidowDtSJ6kolpWJ6d3/3rjnMvweluW/J
Rj/FgTXStWqR8xxwug8KVywf0XmPkB6b5itad5hI2+V4HrBNPk6prWGrWQ0H8A/Nifix+aedyz36
y9ak8zCCS8dFDUjUqs7F7kmmVncJLKyUD1aH/mHy3Pqpj+L0GJI3ARfPcDm+Pwkbj5i8KAmrKdmi
crt6xNBxykpbqbIAT/TlY1cBABOq4v5zf5St5aUTA4VQCqTY6+gdiR4c1TsCmSV2lXOJM/UZRQLx
uQF98CnDJn3n0dw6m5wRjiXnhaO+es7sjvC89RTm0qDePCxTdbKiHosau9gT598eiricOiiPzrpJ
oU72hHFGkQV2o1u+JaZ/alNbDrNn7RmsbC4VtBdAgnRYb66AtE0UJQe0H8R9Wj6pjjI+hNTWdsqt
G8+ZVBQlipasshthZU9t2t4ZSbQwtV+G92XYRpM/eckiTgmq/A0uzJGhH71wEs5DGVfx/+5vlbW2
lzyV6HZwEyCIRGy1zhoWs3WcdiGUz0oXMUeQ4+o1UtAaCJSlycbvhpY4+bdSVNg6uxTVRz9RZtTn
/c5zqi9zktrmMa3Tpj0sVmqWpxInTfvs1Z625zu2sSD8Ug9yAG+AvL1eX5PgjEsjbjg7bUtWk+VJ
8UhxY+fobA3CPqYtTC+TYVaDDKFJ9Rd0dZDQvr+Q2GS+tcz1Tj1k44DK3JJNDH6dWunqMUNBqByk
LGhgjY3zSQvn5H1rTcnfc+3mXwSx+p5dwNaAUiuJesHvjuXqPXNANCpxMUSBUlXi2CVoaXZTNL9z
leWHQfP7dH9X/Q4tV0ECkTq9UZCuMsNfVZ7qELuOsRrioCtE9dGwl9j0ofLF1pGed/lZG8OheueG
qg1XkI7ndeyXgfK+Oc4P9rzo1tnoMzc9lrLl9neaFkYBLiCN56PdFYPhq3MWhYcuLSfz0E+6BpZY
M+LoZHuJkVHVdg3qMHB8FL8sUk05VE2UIaArJXjOuVpUZ89JleZBhK7R+c2Up8axSJ2GrjX4S+fc
aFOVvP2OpCBOQMH7R365npFKL00XGisaMrM5n0YXAyXINsYx7Np5Z6itxaarSizOsZYFqtcHJeeP
Rsqr8AMmbw7CUi//6roq/wl3UT0kmaL/ye6ilokQCJpRPOyr7RzCqzCLCFPXUeudY1QZz5Fmkm/i
xPawLMqe9OHWGaXhSa2fy0u6Ur3+vqXI1B7wDh6yqtoeE8OKjjXmPDs388ZLA04aKSrZob7tTqvo
kEfCs5Wrpncq1C6hPbZF035CECT7fP+4bH3Qy6Hkgr6oWUIQQ53ZRUapxa7uYCpZcXEqxKj+YBSY
BhQFgEwgovR6FNtepniQjJkobxo/oy5+oYu35wG68aDRNAR0iPSbZDKvLtA8iaccH4coCB0DQ5BM
U07QwZMztFr9obCb+BK5uXqMcu68+9+3te2936g8E84G2qCvv69XOx3eESesn+bk0HLkL9WQa76X
8bnjUFiH++NtRJCULjGLlFoiPEerXe9BCyMPdZAsM2flo9lq7jmj/HeeIxzm0FDJIc7Oe4DAzUGl
2QNdIf5rXaPqaLbmqeXGwajp4Skbl+HQN7EVIEnjHIfK6q4eNdWdqHXjKCDvhBkmenBwVD25f1/s
T6e1RagoLXo3bqk915ndkew6/Vdl8Izz/UndHAoeFehcnnmO+OuhMGy0Bzfn/S2TxD33dpj7hVJE
z64Yfv3BSOR4QMh5gK01oSktvcIqahTZXEuI/qAlGCjQYKuKHwW2mHvY4zVwVcZZEHwI8Dh7vME3
+gFTFNddFsdB2/X9k+kq2dnB7t7wXTeyP7cjan4nq1iW4mCGrfnTrAzxJJai2GvP/j8/RDa/OCy0
FlfbNqqFI6ocNfJEE8Yx1kR2wfirP496jZXp4CnkgGJgKrTKPaCaxa0U9s3p/uRvnFV5O/BGwZ4j
CdNfLzOsnnK0JvTY26xHSi11fhWG3iLplFkUVmznDzawQdOPyi5Afip7r4fLq9HUw0paycv63rGa
+gR6Yhf/04GP3hOm3LjN2U30uagiU7BeNzWmasHlpaqVa1KM4wFmXvMwZ6oa3J/BrYMiwYtSnRVc
8PoRnAth91YO+Xeqk3Y4WuC1rnMGrcsfusT4cX+wzeUiD0J/R4qdrdtd8ajaVaXDOIyhb1mHsqtY
uVCjC5JW2nFcyAt2VmxrRCgICG5R6DJvjLRq05l4W+Cww0RAJ981ix4YQxqFz7liz93RygtH3bnQ
txaOwggtfAkKvYGgilohUcv7KEiTlGNYmB4kAXtvlK0bnLCMuILKw20dO4RbRGuPULwplR4gho15
8KWBsHZGZb577OhC4DtuxNbl/hpubBjZakZfE8YfZKdVVOiNFJfiUmVbWqn28H+UXUlznLjf/kRU
sS9XQXd73+ItvlCOHUuAhIRASOLTv0/Pe/mP44prLjlMpkID4rc+C2Oy2w2JLUgL2MA3L++zj88x
2OVH4MJxFQVWc358u/+TMKD6vfmqX7vTlVERHmLRLlMjRt5utbGxDh5bm035PhGx6E7GPAumuh1n
IGPirQU0JuzD8kdYMuxR6ZDIk8GI9YGLuc/3fdZm4TeFw1dP5n9/7aeIqAPf82UW0BYBcKRJ/Qrx
OrvEBJaa/9Hb/v8fDPBiMdTa4db0ufHjc4/9HXbUmP9s633oNlnLEavjJJina2lU2szLYr5588c3
+6kZO5KkUEECW41u/1PzB+llPUmNmqEYq/52sZEneRCx2sBJuy5zHjTQwEh/4vWEzWoqcfv3g/fF
pwxUzlGYAbPGYxr892FYJcsX21N2msdjMjZUcyxOy2wR8YE6GHMQHxbmux7oizIU7QFAUCh00ZV8
7uMFBMkAxISbQhXE3Xlk5LzPrB3IFvAIhwgj1ggWgIAKsv9IvfnnFaM4Q5WEnQuG5J9u11HVDzEw
mKeBavNrWYQKCz8W1XGvi29e7FdPFqQbaB4ewXhYi/z7yRY+B1ZPHHchfXss6ackOoh8iA+5wuSS
htP2zZfy1VMFlwJdEeAHIKV8umBvRJ8AIdifMrrSJzsPCoCrqd/pLPLFWTebShKEzGqP7j0Q31z8
n3/90zmGWykKbfR8ALt+HlVlJmqx1Z7wZA3rDYijQTo1HDwOdpZA9ETvaC9X7DtXyppkQcuLLQgL
Y6KTcrwO2GwfqA4Aix1oPI/XoJzqrFY0as+KxCzDbdt2y22lS30JTV74oSpVqm2vy0yO33wRXyQa
0E1BY0KEhI3i58PpNJtSSJGy00n17homoxElBhZU+79/eF9dpsLOBP0JFkZ/TJlAexqgQMjZ6bgG
/qI0EFUa0+I7EdAvoiekYyGZgSMILeXP9WQ+Z5vJbS5OVQbWS5OAgQJd7EABIZdiLPzy93uKvziC
JTS4APDB8hQIqk9pbIXJkxqOy5I2mUu6b2flVgKEVvyjE6k1dc7USAmO6RIffOxVT6DPWYFhPTvP
X0Sc9dse99HxxvfevCfQfNvq1MWanxSywD/gRAAFelOV7XyQG3W3FtQMe52GjNofS57ToU5H+HnU
ZmppcAZF2wkZazX8PKVmvAWzaZu+eZFfPGIw+SCiA+gdhiyfzwuEUIQpTCJQLY9iq9tptYeEpkyd
mh5/flMGfaZqHyMYPFIB/gHjB3zUz5fb+LiscPfDI+7WqKyhc8Wj2ohQCzJmnJqaxYt4WWCeqC5C
UMfDg6JBb0lOCwyYgCudSxKsOjKYzyfQZbSbUFPz93Pw1SMBIw64ftT0EML4FGXHMBKbW4G3H/sS
7z9UZh84P5OM8/+odfnP4wBpFLBP8MiA+P50qSWVjMHRhZ9CKDXaQwxteWtFO9Ym3saP/35XUI8G
1+O4XcV+6N8BnR632woSMKfhIsu9H5K8WaBzUufDeP/3K331GSE/ASCH8SwkdT8NS2w7mGGbBT/F
NOaFi67cVVCfJCFEU27Tyq41rFyGxkaq/6aV+CIo/eP+c3SQBQjuczHSLhkNRYanKeWidon3xaUH
+Ou/72+PqjCYykDoC6ohn6IEn1M+znrG8YBd28k2BGrHHPy+AhN9p+x+rA4/ZSVcCvNIZCZAlD6X
dN0StiIKe9xQSdkZE3asdY6OrDM+QgIKWA2Kv3z4++v74vhXQEDghACO8CfeuV2OBigrqDOd1zPA
UHN73kcwbJNF9w2I5IuDcuQZwkAJNcafOjtLF1ca0Xg4tS5Yt9MqhlzvGUMwVfWUOLA7tl46d7UC
apr/oLSM2+/C0RdVznEbg6CMBPMn7GHxWoRUhiDwhGn31gaY2cNLmvX3Uc75ROYiF/cQ68KkFtJ/
fX4XeAWijUbFmxOTpd11vMDD+7BCkeEcGC8YyypLaUp4C3rt7u/v5YvDgKYHi0lkRDCDPw+VuiJd
TT9gm6ZQkh1E7HIiw2E7kVmy1Vygvm87t35D9v7yFQGkiW4S8yVsGf4dNUolbdgW63BqCp78jCrJ
H7wcLfrylB36eRkuBJ4v0luYnf79dr8aJqHCwFeMdIyO+fOlMT3yI8wgh9O48Aw23gJUbAKmytbX
HFLsU4NMwzkERaQa63UdogQ2d2UCivY6BXd//zFffROgAByh4ygOsaj892NYxgS9c5FxqE/mU0nQ
38fPHU2no3VLuLhv3vQXcQwsGZBkMIs9lj/HX/M/LS66bMGkQgIC9K8AzWGGECP05Zr/fk+odzGN
ONLX/tAhoqhXMDg0uAqPiluAaBPCQj/uKPLiNzf01WeGYhQDbdCwjyPRf98Q3AeHKVhyMNiydjjM
QhRdnThWPLnBsgT7AjM+/NebAwsXOCLgqVDMobL59xUhCgzSftWL05hDvJ2UKdwNIb2olozIDVbw
f7/aF0MJVMLYfmKwnCOcfSamjCnGgEGLOFKuJVTFjeyhJT2KbHiEqTg6mVTM5VQvIAiq20paRknb
VoCPe50F/pAjEXvMh+na7kab92yXT6kdd9MYLy2BDcWU/ucXAsViSDMdqw6Q2z53d/EMXZMRMp+n
oJPrXVe57AxyKrBFLuPheqmW7ZvrZXjc/05kYAljOwmMDqhDf5h5AE+nMHeR/WkL6eAaZYeu+xK2
DmOyFiffvItj/v18LVQfGJBiGAWax6f8DOUw+KVFCz9FUPFzw8wKQfb8KEtNoCIR3ku07T9bPk/y
sBW6M7UHXcMRcFR7Cq70pAYyLYLl50CluzPuaPUOEJM2EIJ1IXgM1FragOqa22btLbLxN78//vP3
YyHyj74mYKJYpv776BYbNHCLCQCqroj0TYtx2y/boq4D1TPe8lq3WfobjWMFFpSoEIGGIu1/iGEQ
/iIfOTSSGfg03TdFz59fMGRqcL4BjMHg7Q+tcjxPA6e5Y6qOpLqPuiAnia2q3SrW6EEZ9/T3h/DF
5Y6TewRc1Fh/as53QWgtXzsO5hz6EQbV8ivTbwA0VTmGOunWf8ea+TO54tNFVQxAQPkFVqZPEeKD
IQP2p1u6O8uAyXZh6EHeT0tYg3pzArnz/pv65884D0wzBNlhS4SCFTv1f79psAEkOGzDeqqGcNpt
5cyPOtPFN4n0+In9eaSwMkVTiyoH/LnPm69cdG24Drw6nalO2D4Hi4Vejb7IdlXkA0aEhbl5bZkr
fkaLlfOOZW4uGsgmrJ6IMljfYcIyxkdaWv68uIxeq5YzcZVNM7zUdCTW6QKskmWu7ei8xJpZMwpI
T0znQ+tbiJ1NdHHrzWxHnpNug8947YaWw33YhEJD8b6oXnXIg+d0ysSNQJalGOPF7XNJKdtIzlFW
NYAdBh8blM18M26rvIoEXV69d1xcVJtzb1m0rj2oEdk61skAXkeNW2GcQHEPmoEAjM2Px0+YEYex
aLafloz5eqsKP9xAqYzfh6MYnos+ls+R23p9YDGfH1mJufYu6rZtI1xbCzcg0w7Db0jEMHlqMBsK
SFlxZonK4On6w7bjAgMRcCOH9GBtjtVJFRivXmmXYEbo/ZTdBaEsf3W2mrJdhzrcHmI4sw2QURgW
fTEEWJVeCNClaGMyx4dzIwIfngM0niS/Vl51AYG4kt3eENEGqG1NPAZcPdrGtu4qzy9FnAfIeFqr
6IaP7fRDZEFLV7BFXBW+b26qxpMgnmxy2ScSu1lYAbswRmgugpHrU3hqA5j6HpfM5DVwWKNDvZtk
79gsjPk5Gnh/GPw2zbU5euWcOEyc1hNervydtbF5xsIYlYoAnOHBhJDgPnEc/wMBytKOTb/42BEo
LBYwDgLmXsELj9mpBoCIfpSjStIafMd+I2YU/EV6akHuFtRiaTGV5R2EjSMORJhgT1PWqgkUM81/
LlB05XVczqjJPZJdBYwbgHs7mI+IiQDNE21EbBxQHa7HCpgrMObfWwr5tTqKAPYAHJ962gCnVvEG
41732HoWXaGMWX4CRLSMO6bmQe9WTq0mGl53huSQ++d1WUHqt9bZNn/gG8+aFfCKWz9XY0c6v+QX
wWhKQO0KLB6FjIaoRicy1H2rclOvFetug1lD9jeDnrIhoPmb86EvuYTZptSPdBr4eZ8l4yEYhfrl
k1xUh3jwkWpm+GbwuoII8W23yLwnwRivrsbxH3rYJELRhegtK35Ha9I+b3DKO5O969wOrBp4g40h
T3izhMgzF2yaYpBLBpWeMcyrJQmVnc9N13sgdwva3kZb2D1XSKEcsuod/SGHtr8Ps2l7YUE/b3XW
scjXfdzSNzghsYB08cq7egDLkpIANmS+aYdiLE9UtLjHJJ6Sm0rxxJBO0uHRDVv2UNHU2HqbfH5l
BJClDetK+ybTwMfErBLzS12WkoHBZRJQ/2fVQ8C7EF3YMLl6Qyq5rQH+u6l2fWl0C6cJ2V9DoJVG
uLOumPrGzDKbmsTPnX8DbQ+f8lx1GWsk9n/8JFim9EJgZXa9taxqBBjqUDKB6aQngB2mW72soP82
Ess9QQS0+2rBZ3sXJLmeG7/Y+DqlCccf2agbobZS1G6zGatFZcbnbtD8A7a5CWjDo4rwdj0tFpzC
cbyZPFzt68x35olRPtN6clRsBP4n+EBW7RYoQ2fj9GvIYHpFWgQz0cxwqG33C8vzxzzs7cecl/wx
Gc3gdku+LlldzTm7yVSQ0wPw5CAC+XEytGFcZwYQLQwCGxT8VYQqh7YzsTSID+k8CLpPJJZIZKWz
vnRDHA6IdMI+tHGM4deYom4msuiTty7sKNt5DcGo/TD4EqMdbF9+JtvYs6bEqAx2rRCBe5gD1ppa
dHn2hPmeXnZ9QLUk4GVuHwH2vEcamys3skWBf4Lx9qjrigbiRKdoqms7DRHEJqDLOjQ5zkxFokCN
N+C49c8AWAADts7L6khVhcsLpe0E86RRhq/wi1ieOLAWkDCY4+GFZz6fdhSyfjmp7ALdx6LDteq+
644cC7DNMtK3nfqwHSBEjc7yXuzW1RVFPZUhv45BB7iNwEpw9eIYW2C6xpJHMLkxgww7U6qHdgnz
BYi0dXzdjgATfI5RoHcbHWGdGBdwGkwjsYQNnN4WXZcFc48KLB2UprCszeD2NMKieoC2JvRQ4GIQ
kU3HEM7E0BYav/m4bcWuDGwBDE4RAL4AnCpEVFPoB57KsM3awyzVkfFXpB0eSuww8a+zYYiDelRx
JHa9DeJHjAfkBLFXC4CekTJ5n0VVXYJ9BLph4cFxIZOQZoS3Jfe3iVvVRTawuSAp1QA3IUUO1z7W
/iGVw/Yg+YSzCqGw/KNsUcft5IZyGrFjiM9cP0DzlWtaTvvUwbaOVMosHrBKyIGSoBcpv0imNT3t
qGGvVCIswB2RsaH2/To9zGnChn2/guSyYswvzyDFs01Y/6TzqVNz9ArzwR72GAr/goHae4cwb0K6
G3VhP9S6JZDUBrEH02QxIwyGs6wuQXJoaeONLw5RPM5TnbRZPtbQ/Fx+Z2PLM7KpkLF975dC4Cuj
1QdI3BoWsogmAdkksmUtAANkMHPtYAWKHbT4MF2+bqgtmMQsWvLUkwiwgqWOqKacRHasrhllEE0J
feZqz2FuRdJk6p9XbthvqWK7Nm0hSo+pdpDf0iSU+P6zIB2xceIZCgyomgKghMQ6THjPJDXjfL2V
sZlrj5L5rg1Ah9vPiP2nJndt1TjRojhWyEQxZoXelIBTd1C+BVUPWTfPW/0UpzLeAMKhw732W8V3
owQAlsBNqrxW0BtYm8K1OJMyXtx8MoCt9jsZg/FmCEYY6mQiFbamZamG2vbV6ho/HKMWthj+1lHZ
5Sd93HeXkKqCfcUMuz7gOTK93gxwkPAHL0Hy3yNKhDclHOEdioLI76QRqrpCC9/fwt4Cva9Op0I0
Y+YBdfPBES6BfOMRkTfK1S7sQr4QRUOkHTi2sQKCODzsLoKAKkkWLbmqLcgWyI+rU/hEEe1/j9vS
30AuDd1/lDJ4xsKVZItPtmV071Vk6GHOx6zC97K4e5l7ec58styHoUAahOQ+9g/jNE8tkTEibA0/
CWGJSEMk/2AYIJNSFsAd5NrmP3nZ4wsLN52ctb0oF9wBRp+k1QjKdcStgn9ewFZJaCzzS/RynSMF
BGxVk/aJCXfbIOO4dmxCXNSJy7IGIB3AiDjUGWJ8IlV5DRAQnDmKlrUDCaxvRxw/FlzMEKUQRE3z
ir/s1upacuztkGcKuAq3trL2sC7YGWJ/xlF49XAN+K3izHRg5qOIBZxSwKiUzzHOSuvN8A7/W9dC
KplFP4RQ9CHITPVczCGSPOWI6aaHzdPBMtbqvYZLJqSJ8jjSmFCrQMLFxuUBDvwYYIWSj/J5rcJV
YXI3mBP4vrLxhLsuuRfa8AT9R9QlROkYmMbK6Gjch1OQAtCdAaPRYKsB8cPQju11Wh4tlVmKTTGw
SBmkLtFhcZh1+pjZPcOqZoEGWQAZaAd6mSFBng2/TDxu+mRMWXAnRAiRohlA9YfoCBCpMw0BNdLn
gI8ToCPik1EEDvs7KMDCesxZ86Pq1BTWw1KuL3MY0QsGLxlfDzrh0wn65KivQalAJgnQ7AwoD0V6
pdN2xG6wZNGZ9UFkDwKwu5nw0pp7yKRk+NVhxmH05fPwZVB9f2bz1g71WECstF4m5Z4mgPYWwqI5
t6QCVdzVzOh1IZCBaRUcx+3AdpFBIV5XIzqbBkc1GmuskvQbG9IVakVVV/QEWSYIL6MAQJBzNAcF
JzFk09BKrbG4m7pOzgTSP/EbaOcZSpBqhFh1MSmxs/2IQ5bCqMUSCH5MNxSQRkmgPND+Sky0PG5K
aNc4FB8jntOxE9DCCd2sflgwOC/doEmLpSXQN9PU/Zj7rboGYQH5f8u9tvsZZVJK+qmib8uUtK9Y
e0aizsopXOu8TRUuCxnhK4k90rtOM1TYLMzvBAQDNRkDPVxRFWIB68fMvcJQCMrwVQQedJ1KNdvG
o/L6lWaRfjoqjAV7i3rkOdgi8wHVPjGAQ2rKY5AWfiEDqpdXwVfcXjz7FdNl8ACuWuxj7D4OePeG
Fs19cMXZjIUAxxFNhdIDuol1sqRnKYJw6zL8YGsjiLZw9BhixoipTZZLIBqytB5Gxd9gHqXfUloh
a/AUAm9kYvPWNUsfpM+pQW9Wp66wz2hoEcgQsICTLBGeLwYq0q72UbeyBmWeOj4fAUmRZeP+JXP5
pAjse9BbZvGWvIAoison6NbFNUNWcQ3+0iqfu7az75kRgHL0Aq0TATgluEbFnqF9NRNvD+skIkuM
WRxeM8+mbgej+RnkBeAsF2RF53+KDiJ0ZCl0GNRI8P1ZCzMURBs9+F+Bpd25jN3c344RoEAyEPkj
A1F82CvrK5ARpKqScwigd6opZ0EPZauXoUHdqQBgifyqDmKFPANx2icUdXYrR8BOYoPOWaQxPmvh
eB22+XFgLCjSOJxZ9G+Y5pYDsX7r0ANi9sd3x6T9sgWpW0gOaNDQIEa3V25Kuo88X9K+yeaA361x
2I3N8VCfS3ipoHCf8nCqwSuIYenQFxi0zQvQcxbV44/S50bXs7UurAEJCZD+gsG8D+0GTloVbDIj
aHLdydhXU0RQWukHWvrS1UUPBQoSaB28ciSNX63L5cuQ0A2qy7wyiP2ZzNAR56i6otRFJcKfCqq6
52p+8rzIOtjqOF3skff9jz6U3StgMtMt9JfEi863qDi4NZqWuoIYPCVz7hUyhhiNrNkmCoR/ATgw
Eehw0BwPLH01Ri9XSYfrkg6OIO9ODYKj695sCx2BPkGqQa7O6nBy9obj7+54F1TBIReR/9kKUd21
69JXTRsAeIUvYdLIzCkG+OQfihBhgDWcrn27sTrgJgEcrNyyuLF27B4G1L6HSpTVi93yFHG8GvsM
8Q4y9USptvoNzZ9pICgGtd5Vuk35HroIZV8nJUNA9a0VT6gaowsL/XRDUpVFcGMvonney3AqX13b
+5fUxstZFh016mDd6t8RrnFWyiXDBSthRkRJIAYpiTACeF98Vl6bYpu2GuKx3S/UR1VKfBmMZyBl
LAWmFAaIA8wDpvaUqQ1zpHkKN3voK9tjZB/2yB75posKDW0iDj06c3ei4TEWgBSfBdGOzXy+BG7F
+7pbyk4iMU0YQY0BxdvvJ6M5meORI50l3pbngbLhg2HaXIPyjWJoSwW7QNGMds0zTkegJOYVhtRr
jIFdtwUJ6kIg/ThhCvr7O5HF9DaEb8jJGMfyzm7zHMDMArYzpI1KJxvbskKRrVztCIGIsuxqxjy+
DgNKBcZla+x3Zcr4r22NqpcwWHQP370qwkJ22ipD1tLHlKgSQ/LaGJXcJ+EqX/qlcjA51aW1GD7P
KjxF32gsKlaruxrudmFUMwyWKclKyK7SVKHfyNeJXYVBxacaFR0L9iAmYtsBHmR217M8GhseG2jp
JhhweZJGOQRP+sLJ95yvsOmja7Eh11fl/Dj0rr2zLmnbBkuG+PeMu7kaqhh8wiLi5a3rFoffKPoj
GzkuXlpAsgQZejRlZG4x1CaprujrAjlHWgs5KWQYysppp9C1/44TW7JmUVIirSxrspFMJaCFSgCL
r9pEIKdOGNDM++jIsDtbtmm9DngvGPCAS3Wjcm0QoINww2Cj0MnSBJi2jrstkwEOAzbeEQnFFp9J
I/MUP7jNn6HlAjZbyVdxG6QRu4Q9iMsx0XPyqfBmTusw79y97WOK50V9fhZoGRRngB+XERZLhjqI
3NIiP4OPuftQ0GaD7QPwcx8q9RjL0DSEnLUAHAX1ysLNu8qs0cQvQ3yBysybgzhS/UjVYcZTu1G5
a40y9mWscgOdGizjHyrYxTE05HMvoQdpyhf41vH7Fd4KSBUOMqnAQZboxYZNrjdVJXuGTlvG0S4V
m8hBqSrCH1gIBvp0XNBbk6qN8yuetckZhIarmJQrNS+OZuIXKrj4IxEeuwAGH2GY06kEQj6qLQaG
im2L9KEdu/AcHFKlAaxupWtKS9VrlxhfYoVW0RkiDlU+75aN6scVs7YYxTsd1A61AEaLhdk6CEYL
Nn3wcApn7IBa8bZqivDJMbMtG1vKAF/e5sTNPETsAwgd9NjxZNb7LZrdtU+Z/YnzkdzlMKH7xTDl
HIibgQ6FNGY7vQjoRVxSKml82IaVvnpUjGWte489YFWgGSPbEMsnatfx5zZE4fM6RuqHhlbQcyBm
nR8s8IPX4OsXr11HWwVZRD/0zYQJ3NhsQeQOwKUBVYgiM/69AQX+c4aI0TMfnXA1pI7QuKJSjd+F
x5y/gZJUjjNn8JGYMhkgnBdGw32etpDPG+IWoJIU+T8kFaSZK+IFr3Sdhc65Q6UxYUHZIpdHLK7j
276o5A+TMXkeTV0xnCwiDFkzQBskrS2SiSMLS0K4oMTwSSTepvS+DSZPsYeL+ydbsQBh01lYOEip
s99jUHiMU7Hyed46A8VNxjuVYrQ9hGqHnY89U7l1BVAPxfIY0ZhNCGo0KQ4jJKRLgnMJyDPuDlID
3oQXCEQIb10rW2xeVbR+AEqIqBJ6Bv9ILJdksMfzOm77cMzvvSoc+oUFXc5popzNiJfYIxJVDa4k
KD3WlwmsgZGA9lJiFtejliUcW4GRTKpLYWyyIMIQAQB2h5WJwcFKaMx/zxgwYJ4dhQBj6jkZ9ymw
hVGdLjBdbzzToOOCJoLQOAUcLfGmoKpCMgwKfSMxPaWAknB+Y4YJltXMilwi58qqqmk/6TMbQ94N
P7Ff+0bAwPyST6LKa5g1hY+t0/nHjPXFj5GuqDGWAefTAOmrMSfMZIrwNAcV/Pr4+BQvECsnriu6
h9Uka/IAI5f0bgKUTI37UmHp/YSd9fzbTHGAGD+XBs6ohxm5LjvAD0BdDnFl0M9MQl9EHfAcJxDg
W8XOr7J9MYgdp6gMndj3ChiKmueLfE+7toduestLDf3WHKNnWN1VaJ3lah6m2TJMWRGz2WEtFnNZ
LQu44HCBXz/YZI8dGxrE28wP6sZ3UTFC6UAnFsV/Ly6tiuKbYXVht5tA0OpIKWf/0Ys8OZes8PeZ
ioYngVOaQel4sjfeJfpV9lP+OGLRjglal6PdHJPePHDAreVFAd8cjY6IW7SVU4zieRVRj5HQumbo
JRBIu+lKYbqqoxMuy2QdMITJfJZgtB96uYRAMxWxyDEs0DPdYSswFqhyeo/KPQQweNgxHbXouaKk
O1Pw/8N/HmGjRoLSRWGjEV8f+mBIbkpMTlFuAIrz20IE6MkMc/Cs8VsiMkLD32MvNEegJ6Jbfy+W
JMV6BS1yUgNx0J8tmGmphs3qOAdElLmCsCyXYGHFdtr1LX4OthouPwM1Ykz3IQNB6J1HYCuTFMvv
Bapz7YpKpkJBCUUudPQIDoChLdBwa/OuvcpcGrp69aL6MdrJTScxpHr9YRVQeT0OF0J1Els0cbss
Fm7d8WSkT2MAnCzGFxojHdgosrwOIfvaN8yzbTkPc9q3O5dsRdWMY14upJtVYRsJKEaJsmQZ78DY
8D0W834CFLuweBBDpe0PDCLkXPcVD8t3FvIMW8GS6fBsNtGWkQLZk9WzSlCeLWXLB3xMKNMPWAzB
DGE2aBymXE2imYSYPOanoG7skmgM0QB2NIQaV+UB8NjDLtZFN3DDWQHdRI57in1bYvg/ZkdVR5Um
ItzlonePa2GWqrFJsYDBnGOVRVKAL7ZrvL4prpccG7dmWUt1jqQtnldtk5Oq59PbgAzGTlYgc4d9
ab3o9/k0VddincXQ4GPBCKGPi4mhzciHaicjsEVJZzIUiB0G7Gp/TI/RKbWdLC57NApvLU9hXjet
yU+5MC+bnkfjSBzUWWRdcXBVoDq3RR/ZmKKyIRiHLfkhKlS83PisM9szhh5uvtwwAs93KcoYRlpu
6W+w+Kg/RFjdiXMByyO0BIYV4lFCgzTeRxOkMBoMBdPpFNDinu7XQjN5lXrVOkLtVoynFuN0jU40
hVM4vgsUwZhGd/5MJOkcPSNsoaOpFFgIHemsNjnhHXLwlQt5l90EFYRPEhJU3i07kEf5PaqqNj8N
nZD6WsZHgNhQZj5uRCi3d9lhFPhqjuTNw4KDtuCTD7G4Y10Y7RKEvH7XUfD96nWBZTqi7iii/VRS
g94U5wer1MhCxK2DdPCC/1O26RnUqPLlvDoW3Q/wDSndW88DM+MLRvAhA9pHPK+5m90VtFcNQpsM
ew2tXp4kl4VzeXeGblcMNegRPQbp1jIoh7bI+PmbzDNVHTDKF7Tm5Yz9CMtote6wm6gema8CYAGn
LX5LfDq7O97ms9lJOwwVPJJXlKjzhE1uLSLZxQer/GQvITAbRIeg77DUC+CmIveIc9OHSwIdwhe6
hWzDgl3onm+RfVe0xxxkaL2zKF6q6GPFP75eYAQ3DfsEQ8zloWCIQQe/jWge8XyiaxmCfVYrMBRQ
4UKGJ6kjyIssF3EwdidGrTDYg1yPuYjgqqjfkVhKW2PzNEY3QTuVSc1KVQU3KQo4BbGGzaxXVWtL
rCjx/dvbSBptLzGrLtLnCIIgxW52c4pNi/SxPet9aZdLfAPR/3F0JkuOIksU/SLMgGDcCpCUynmo
nDZYDZ0QTAFEMH79O3qb3rR1tUqCCPfr5143CV1mT06n4YVIPYVL/jDP2rf/Osy5xzSSSPM3Ymma
/gZZl3QB+HsuEYMfQXNucVmcR9/0ZeoHctEndwInOuBc2dy3BnlIH9p6sRF3bKT0ZNjU2t13oeYu
aOhjdbqMHYD6SnZNe2hIgm4OgBL2re3MFaKTFOOWuL0XG1ojAlIvMcLbv73fmDHDpmuT0bjm4lgM
OUmABefFfNfFA88RI+59TQ2lj3qtruYJ7ipJLM46rZOVKlZK13zMKa/iDCYgWJNcmfnbrffZS2KM
0fuBB84E56IJK3PU9R7QRcTsq8/cbu5MMnrsrk01Gwq3LCdhzk1L4w3bRx21rs2w0puCN1/3TniJ
ma3SJJJrmAir44Oz+c78Goc1x+HCmmqVzJhM10Sz23lPZTPPLL81mzHr5ZrrvaXr7skqw1Xj8tcK
dvw0pTUu6iFeOv+FP5wLUvGXe9dm0U66mykm3oK5/j86Kf1ACFKxnRnylR9efr2O2Cwe2Xd2udrL
sY8XKgt/od5kYmdR5pVB0faXqjDci3Vp7UEKAbIz/Tah6LcEGXUQF3YYea8e7S30XWUIuDsgVtYd
bUM+7e9qs4f2wOLFKGe80DH5VfGU50d7tr3+F4MIzQ8zV21xi5ABBaClMWjMzLeCrFlLQES4M80o
u2ic+R0ZviyO+5qTNopTIhjSnt0/cN5+ZNaHbgqtex+8IrpBTgj6g9Xb0rn10T5+TXPuI5aWAGHM
ULXFCTbGHdKcV3tsSAohD5NmE0Tja7ftUeicNi+PJiyC9lBJuslLv/tkArMV0HlBmaXFaJuRbD0T
dyip7Zjr79Jz1J6qZZd50gZ7r1mVpzyZVh38zlfftlS+gvFUdQhF0zXnUUltP8Y1HspjO7eRfW+T
d8cJPiMZMNNkTkLVgzVA+BklBKE+Tb4E5sTDuLOGfdRYe8qqQeR1IH+tB5GDnz/710SOj9qUZckw
eGZam/VVTt/rQV77r30g7TmdZgKG/1UmjwaGBZyjDfU5+g3irM2DPtg0YSdvRLJ82F2nkqkF+Coy
4y+xOXeFp6djDB9Yvk7jOlJO4IrrjqtFknjfzJs6L2xjfmvJo74dWXE9pq40O1NFOI9UlI7f3YWi
Uv0Nt1wLabhKJBJpNIPCUYqZ7fVCtp/oXXmQyCHKS9bC+NNPu5tAEhDQTN5NX4yEMs1YQf71vaMf
F4Zfn3jb1//rJjaDAGM2cUQqtlzWDCEPvLG4LdpY3eaFQ+r2lZWTJURJvBKCzNALukAcu47owDey
a0DWQ3YR/ldNet0vHYfgklmLjKBAOPLIwe8Z2yy8bu4L/IVSdtLWyN//qWZpqhOO07pNRubYYep2
YTAfB48xPbay1ZoGdQj3qmb9t23Pc39fECs+E1eMRHMH8yrnY1Cp4duMsFFoVJNEWYztjvgMoj1z
TsSCdeza3THoN/M+ftBNtPPj6MflHa7isTiV4zaLo0IkRiWYa+a2Ot6dDsymEzkL7OqazeOLiaB7
ghFRUA+2Fx58XGntYbXEci+Z2ccnuXCYJI5mZJj47epuLNca6eYmS8vp2NVDfzLAVkUiWFRV3rkM
zdo0n3AMnyMCsqBwt67eUlYtT32i3M3ZU1P4akqYMXBjc81LwVzbm6xk88PifmXdEEHq3RKh7MV1
+WBAOCGJysnnLyadPQukY8Rpi7vxq+rG4mHGtQwLI/ncDoHA7XGnj3ovyyF42PjcXRLn0UT3XUj1
sayN+5sQhPrF85v+u8idFvJi3r396UreRPeOmBFdYZc0ITaI3j3r/CK1HxYSZL9l7fflQZio0Ugg
FqvpCh3E+2lfre4/R/JiH5s1N92RPYi+f+JlNFHmluHcHEmOAJIyatv6k2sF9XoKIAp0omUR+kcM
QTp/myea5XT0vOuF0Bn7gz/MGe8MBavzm52zsX9SynLcVJXLXh77KNDxcatYZvIy5bP85VUer65U
Y/5VR7FGwVg98c24B46rIjbs1WwIhtlaLP73WGAhOQw0eMyKKVp45TmY3jWaW5nk5Tj8LKz9bVPJ
bOgBRbAGqwlM+EQ0wAjcEPlzdWS6vvImuWVuH2yhJLyRmuyOsMAiQBlv7e5Xqdb4V7UF/Q/UsNfc
e5stgZdbnA/urJo2CVWJxubbssfTNvDJXo0/qPIMusVuw3VGuX6bwuvQgkp7eg6WYfvjwOK0hE1G
9KyRpYZ/DOgqecdSRC78PAi0dys2o/XnAi8ZHnP2cnmnseR8ubgWEu+p2LWY0kGLGWbGXVosqDmN
TYWktN5MMjSvRPPyiFpW0H+3eNn+LJDXz1ZMknPSFYTM8EayTfpcrcQFpOUws2Wk33Pbu9JZgq2l
MLHdKe/n+WU3c0s/PfaEwhgm9HHqRhuzo8JqDHJdKdkV0Pe0t8Acy6bPgEzTklrzYD9hMUItU+Uw
kitKv1seW9rB/9QcrQyntpBh9Fjw6P2tu3UsDsJddxcVc16HG6A/vgQKif6gWRHSHkVpnDINVuN9
0V+ADCCibe37pMzCDT7N3EksomWqfcAboshH7l1dZhMibHVfq0q+l0vd1OmgYsfO6nAa1Wc45F3A
jyaYogi25Jqz7RhvIVmotf+YfAHcAcb3d5CqZf6jjbWTpjDIyZwhhViZEPo+29SjhW08aejW/qNN
Pbz8a9hD7B0mwXguWWyNg7jprFJBeI2BPJZeRbZsTOYe6Xyi798Xl6Tr47iMbNDlTKpFxj8b5ia0
cB1zHYfnWQ+tWfCjyv3TKau8O5HwS/YZ2J5nspwHFdkX0v5X1RR2eD8EeQGrUBinyNbSoKHbsRVc
NmvqEYvKcGiY4YzXCpVQTD9hFRzASIHxHHG1sHOIJAYw3U3XsBImnbuoWFPYt7IEM+mRsea+MGzP
7SPUQUeF1vvWtXRSfF1fthWxWHfqsZEx2Wf8m65zyZgI1tIGguCEZtFnwa+c7lMTjmfJcP33riXy
WYh2PFPHFTWFhiyHt3mW8XyzlqvzX6DLIM9G9O/natdARlyVJc6KPgyu48l2yrBlB1hK1tJLmSf6
bwM4TZBhacj/I4sQNucaovO0B25bneK8tcMLx+dcp5TbwuWK6Ac6Yn+3YYjo58tjQdkYnXx++B+b
72ugvjWhPDWAys1vPZKUf6DkYCZ9kGHnnhkLFBec8dZ0g6k0rq8czN4nQbvS37tIkMOLClDTD24X
IfLpKnLWW87Nakn8uI+y6OodOxgmCs7ZJ7i1PdEYlbj9irpsLpDL9QqU6WuM6SFK25EnvKvvHQDT
ljcQlSPDsJ9funEb70vDz3/cg8l+ZXg2v8SRiL/dzmXqXWpuRxt92ubhAVS0f+QYW/XBMNgsUwZB
jjjW8cpwAxW+gQhbEcKnQY4v4eLZS8rWnBVL59T10cEAzi2Ay3pxM1T3mqGfI134cTR6eVuz02TE
LueYgkE+utZn2All3UlBIZDGA2PgxLNr4urc0rX2Z5gNlDcz5HGQLo3t3zcwYOXLpsg2qthj3eop
gUqR941Zne5R7MvIkE9vZXwSlpTXJH3tvNj4MAnns6S7Pg+xKjAP2735b1WmWm5XNGD1SEmyXTMN
opx6uLOVfWL0SjniBWZwn1CmlMksOume0zWqPpReau8gctcf33b0X8qpukAbpghfrQ9nGKz5bmsc
pnM75hL/AfmrmY9sE/C9X5ZqdpGCda1Ix4EU0bVLWfBuAC2VqaawlYd6qYzF19THTxUNGvI1g1H7
DNAcfwno7+poJo/nJo6bFZRRiO3vNMcbd2A9MHouIGl4qHJT/Fj9GM8voOMMXj3GquOTV0YbFCli
0fK0i2n+BqitR5BWyL3DMO9Be/IMMFRWmNjSpDpvWidqDeenfarcmUI2V1+GQqjAf6Ksr623KBYb
38XVFIt2Xt4ifCDmb4AoDEruLQZzjNr79XVncYj9ZBCMQCbcyfOGs1xmLqgCIu7ZDTfPQwfx44/O
aezfQzyG7wJSf7r2ecNXWzRV/OrmFfC4u7dVfLfYfdE8rbu4KlaRjIaTC3YL4yu4rZLeZdj7vEuU
pbtxHIb4zulD5guemetXH59p8GCZya1OVEC5m7k1gxQ2FcWzhc5l5SOdbVDI9a7y0aOyZQrmvzFX
7Zzosu85qrWyOxbBDrT6ueNotH/y3x4rmMT2EMh+Ar/o6ISfNgQklZL11eUHKo2W3a393swHsNiR
dExW0qHdr9c0A/qumaql39l7PFKMXTfU7blJwnFTSGHKnURS8L0TXTUNi6K6CKI+sTlwryUsvsFU
bcy+EfZhKC85r2CcbBINM6mHNlLUL/3QJcQg8wmjuLfHn32thFte+ehpy8bY9d3EQRb/kvXSLAc8
oMLNprAMvXs9Kn5HTxPefE+uBQh1H7u9fmvQaPfjxo6S69MYI8rhzKiaZA901xw9UJUNFJPupiLJ
AyaK+5pLcA78T6dHaEqodJ32VFu6H2+XuZZvzti3Opl1tVnptELpMpEVMMse+vXjzgYO68iy81Zk
XV8U/WVxhqq89aJ+plIVM4wmXw31ZyeX7aEjNIGIr6FRpKuulapoOnWnKb3j7YIfpGo+cTyHZxJD
p5dBlOBD69D3vxc/bH6YRUZvbKdBEp/cHPyeBaj3ru3Xjw3O56elU2bMViYVEJ7T5r40FMLMvBl3
v3gzlxAzTSKQqI2W0SR544I/25Oej0unRXyHTOmE6RSV+pu3YeAqRQJgNO4sbHVQVKFfbTTPmCW2
ERxuK/zop1hjt8gqqes1AYzT/TkuB/HTWuCtWdAAVdBIsnOP6Nyh6gPm0fX6Z8IC8LFq7ojrTDvQ
R28favvR2TjnE8YY7ngj5JTvpxpk/QtKChOEu7XRm8Pm4/GxB9IzSFahs6CzRLl6nKKNQ1pHMzF2
8xr5v0tZV+EJqYNpmSq0vIhwizE1kGDfnLnUDehpWNhZ6Idjm8G0As9pPJi3O5XlBmlHwOCldWLn
WRmtznmnAJrcIecvtcklp5BRtneJwpZTVoxKf82t5drHsKw43+nbOWT5kDRJtWyC4bfDhfJrLQM9
JiXxOCKz/VJE51ZS4Ge4obyeKqfzyYbKCxXie+khy6pgaf+uTTR9bJs1TBcrtJeb2hSz9xKZPdo8
Bsty/2f3C7Yer3MZBSxkiX2N0Pn+7c7BlQKYVx2u3H6Ij/vk03+h3a5le3Ss1ZFYGJbpqbSs7h+J
H/TDm22P30o2lTqCasErV/OMtK+6XvnU5539weo0Xb7hw1l+0aHgqVujLU63nXsTakLYuGtG7uGN
Uv0Pqw6XNbXUxEHGgmzwLFtE4M8tLeZDBXP5i1ABxm3eUA5/Q1g1c4jquL8NhWKLdpRPiDl6r+Ut
0gfPD4m3q06i0vW/WRxevW8ykuFBMzApD+MG5oH3Wu7zwWtKCYd1HR7eReyeWTMn19SVoXEgxTFd
g3IswnJRUPRG+pchSePN29uCuQWcxN9wwu18E87Ljo/a3oPxGLqA4klur2I4Ccq0/DrXj2UyM8jI
Bquk+iLBXv2VvIjlxXTY1hATXbdJrUVwwE6W8kYuZkrau7ZlpAHJP8CWQBQC0HcuDUHW6MjSWR8X
6wPJSUvwZ+ebJGeFitG+7UOvxSVVTe58LGU8iSxYxFafm3D1Br4vnzOi2RuD42cuV5nS1pBff1gp
JDU7T5iFINL36pvsLUxf/BRCpsxGr8BRb8d/7B7y6gA53siH3dbNkFlBBNtFReJ5fLlex9ncDXM+
HUfMMvocWYjujHJ3qNnROGjMGvZVp2wUUTHEzQbiKym/Me4VrBHLSPR2QVtK81CHS38fhkYXaVia
IrwLxOb8ESvZxUxW58U7ISyt20nLeOl/1zrUbiJnGPnLlRbrU9ZioIEg8UVzGlgFLi9Kiyg6a2ep
qvt9cNRfmuPthfOsliecNPLe0sHUn5a1kP4tkHj8RjyV/NuZaSPkDMrZAwvuRtZ/qU6WtJREeB/a
cOZqhqrqJF0J2GmC2QA7EuPbApFJ0SYeSUxjnd8gBVczIJ6/s1R7Nt4TxipHHnPXVHfEMO8m05S6
9YOmwzh2kyB3K7aGkdOSFYg/LPHxqgvg4fwZe7l88Og01hQc0fxXBHb42QtsVw9RvIzqvI+2eQ6b
VdRfNgrE/msv5qU9R2YrDM8oLpK0C4c5pkSoQ31TFSF3C4ef82t1SL1NGq/hlKPY59jlBpzIFaVr
0qTROp13spbJs1K8Ct0LArb8UdZs/e3B+OjrJqaJoINT+9tqOyrE0GF3wZmZUSAzv2xqyqdqLTM2
q15HXpGQAEpUs3cjikKXDjaYLt52UXtZ7YSWj2q/h3+6tWR458w4hahehnpP1w6XadaEEp5wJoZN
nAMLguRUTbv7FU4QVakDmN2c7CDM/wQLH3Wc8onEI+Zxj7hGQK2mFSzmmoYDy2PabjM3Ptr3sQ62
dYB44FlqMcR140dZzZbLmOeaQDgKf1lPA9rnwKHQRr/xEItn8Ar3D6f6HFxZqro4IjYO5atT2lMP
288dbZ7LelFMcKBM86xq123h+vFlfXbcwqXODjaaSzD3TqUW8vinGkpvOomNVouZVqHa+9JliQre
vlxNT3bp9zqdh22+q+e6gzcFjqR1EkwC7zFeKBssVu4M/1vRs1nSM3Jaz5aDvH1AYXXObt8ENpzX
irsH04auUgKBulu/6gbvkZ0T5XgMrKsMo+dYPvGBum84Y76fw86cjHptc0okBTYt968iXxl6TPts
wHyJtMcVs6hNX6pQxW0W2xBqNX47WHzCyqMTZ5w9n60SgBU4ItacjojlbwDqG/WzP7jFfTFOnXlY
4n2f8EGGO/SCjR2C0YXB86InrPYnNP08fOFDdei3WHfyZMlt8StXDHaT3pG0u2FZxjkwXsdhHJcg
g5s9YTufwQfuctfyw2OH6eG2rnnon0Ob5KQzfTqAPj0WEF0wOFb+2dTrhB7aqeXHB0TYb2i7xvVk
MeYVF3B5Cs2gq8UR1L3hQapkfT8pZ4FOhZF/wz0F/cVzqpoXis/4L8hjjW84LKYhwdLl0rESEFq+
BUNZ/IYzCrdjT5SnTyfBbj4cW17oHof2/20nSXmC9w7N/a+79ONygKet7tGIRnlh00M7k8dV65/V
LVG5EYPg/gdCA3mAho5fW1K470fbn/r9oniVi7TxpHySRVvh0Ah5ld+5nTu8AJABxX0JLR1dAMul
SKcaOyqwJGPcNN/McNs2osoTFLzoYyB0qj7hHaSSmdq66m/C0anLi+NKxXZNFkNg0GHERHomq8/R
ZnPm3snYeLr/WFTNW+a6FaGWxKWxBsHvbGMy1O6oeQTUJW0/WDfcKZvbF4+sjlPcunOzZgwBvDxr
qwWJu7dE9Iu96goiZdiW/J6XDMTi2sy92oXnTOdmj6hc8jDiiAh8jEoBZt8o1Y7m6o9Fr4K7aQ2x
HYTIABy+zhLeL3Wwf8rRh5fTiPJx0oqcqVtc2/Q0bjVvTy3/H74VnAqSF7inE6ndsJOJDT7gZ4LN
G0vWCnyBWed4KBSqQNc7TCOkVRIUrlefwHHq6OjKqPVOq8WwlEyubjzZkQSvHfQm5NkLcukdZ1mK
Kz/mV4/GLLmCcauD/nFvR9k98/6q4CZ3rGW9wUiBXNx402MZ4qRNVF/OAKN8idTixFe5du9M9yQE
rdEl7sfuodgwtN/EG6kj4C/1Tg8htwj6Ja9+dpyu4w3jTdonJKlY2k+t5Uf9gYi12uNpq/YmbU3p
q3RkjPpHt4zys1BbakyGEA2JEmsvnjW+gPX3YAQzMknFVmc5cEhw6memXed+HkMqR9Yj/AiuSDwe
IfuZUjtwq+40T968PBlH1QHmvmZ7Dxdy/PlfBG2EYUGMt5FaC/tkG7jXw7QXjCeIfOBg7wr8iuhQ
AzdPW4PCHNY6cPigecXcA3GuAVe2reBfXIbFmBTuWsokGrfByVoirW/WmOMzgbYk5tTf3WDk/lpH
/UvPxR4wp2K7kqJoorQei2n7pes8ei4Y8TiUDiD9qe0Zdno7gEnwzqrE9twR34yro/H1cvDzcPjN
KISxfdzFgh7WK0EN+XIkmgV1YX0GJnfqzBXhjlQTTJ5kCoapOCM+pwiPzoj4f7OB0iBadeCnlGC1
rREDwevSIVyklVS15m7LSX70btYdoPzsr230j5kDZizkoKrIxDqsIttVu/3iLWaciBlzO0TOppyT
6MiiJVBh9t4G+EN1p+JlM5di8Od3XvDrhr55KrI2VuqfMGL7AdeVOMgGa4MJiyiegwnik0sjwv/U
V+jtdqwME29MdfHJWvU+JmuR53s2CkH/xOP+pGCkfhiixykM4NWLhDI9fu7bvFd8uIBaeKHdwFoy
F8MjQ6qB8nCFebmhcl8i6vJxjA4q3zn1REzEQ4L1plMZSzx8+JeB0yhdS2LhDxS128cc++ZVDI7+
WttwOzfEFMnLgE59G5KUdjWxLphvGhapwPGG5P+jaeXV3QAD9+mWY9RRWiqnB8Pm4OaRD4c1I9Mq
R9Fk3Up4jhYrqtNNlFiD4oXkjTICdjj1gH5EOlhDBJEQFd0Ti8KGL+Juyxe51daXM3UMdtqQ2+SO
bKxGZAiVs58Avkd3YbViJGHjjgcIZbPUT9QhgESbu8v5OgRltAd0j64OYXevvbX/Y7P+eMmm1SOI
gEAFPONhpIrgtLK/I0YRBDl6MVsQ0+Bx9xxoluJ3DYsn8c3kU0DMUO6/+dDMFSMad30L2334CLya
tVPCUeVvw6m3Zg3685/Bgvg6ABkX64lUevs3jwTJobQpNn1RuKyPBEx418S83ffYIzLWdabjSesn
9ryMQNVid/4Gw97RjTCH61IVkqadFnvYv0rSf0Q29FPxJImQ+sdlHgapNTWbSyPtCMjarmn+dEzq
VhD0IaSv2RcPyk7UjLTGWYET7YJifu/xrMLGRrV/Dl2as6SEu0c8cslgPgQj+RSJ65RMNLy1iMmo
kMQZGQY006ku1JxzzS/BJ5vYF/wtovUfi7CgF3KqWHzOeei6p0mF63Mlm6K5DQBXfoJwlp/a6nmX
W96t/0uk+5SSeNeGCdFI5XuoVDWfB7nj1wiLMD5bsXCXB/xh7Pma43WCp3Sl2C5RAHVK8Tijhqia
HaaH2qzB17asYALrFJv8VDOWvnUw7cljz/YUm9JIX2VjDJHeabf27W4azDLduFjw4jSoaVpxHC5x
eMuUVLe8hAOfwpoUQjQ+zapmBkqmROo7puofuiIn4oKn1/5Vc1p0J5Atdj1Zot70Sx1M1VOtt/2v
g9vhZnVwVV7n5CykN7MaCrbGb/6OOSlCsI7zIHYTr6cKuOmCwbNBUSwy5zxZ1sXJJ5uBobzvqSJd
PerLE4p86Xyvel3elDdb+oipMbjfTdGOp4BIiC850Vkgr/btC0BntxwWny+Ox4CkgoQbk7SNJQ/2
F9VM/nZASNigd0eLHLbCCaBZJmuj5aHb34pzgUaZufbKhL+SreNRuMzDP+NGNAkGtMAczBKsHt3O
nj+3Uyuso8BA8NduGhHceIsr/pv23m+RVgL7Kd/rFuReRdPndYU0sAjGf0oFr4v9yw5oyap3UkMe
O7KrQJkZJk2XrZ/9/YjZvHuKEMC5NUgg/b1goEc0j3z9Ow7a0rqZkNdeB/wJ1QFLtHwwUMQVM6De
e3KQwnnKNsEswN2UzO/xH0p8nvUYP2qnadYTvkyW8LrXiQwEzfBqOQZhyu7cuMx80wy8PtZopsd4
KdYi25aGVWKa5Hd15nii4opbh4W+PI4Nq4PWqG54nkKyRGQHO1IWTMc4iUwkTr3r+fA7/1eI2qsz
FG2DayrZ8Hff+mqdeeJaKCYKp5JJDBkuE2igw8zqTz2W8WPF9UY6DBfJd4C9a7zIMi/czFpD9AcE
iUVkIRkjMsV6G764+e6AvIu+bFlXMYZPphw45fVEkWe1A+5YInHg9hAuGMgdmCcUIt3rvEdfc/vw
aDOXgnHqSuEnE7MX9EfbVi8UaRRyi7IdrG6aY+q0+2J7bBzO0MO8MUZb/EpeS+gRvXmfgwplTMky
kSsc8GHOWaZ0K3q70Vc7CqXkH3qaMCQRxHcf+Z65S3zfZmMYfvrt2SOP6yNXgyZ8oRRw+LvkBDmS
2mXGi00H81IsYY0N3+8liBCGqvmgKnD0e2QHhLBCae89j+r8yRR7fm8zqclvPRXsYULmhrVkcbw4
7WHfnGC77QuP/LTV2O0P2wf7L6uc8vcNeHS/qUnk+mH4IVlo1oFAHFAVZ1LBhxJtzMnj9o54aA5d
4c3lH/KMyvBEqBzLEret2QLaH2IRbqywHx7zcnBQ4AMar8wfGfXxM5QdPiY/yMU5tIDo8eMHOzTj
OIzMIFTkpF7XDknNskH/zFiMUQV0TJWn3h5GwGuQzuzeqJupe8HzMD1t1TQ/i1ZpjmmAdg2NX64f
o3ftT/CPzBeyGMDGoroNl1vOuNx+5WnESBFsoptB1nzfyYocsQQjKPzagcb0Grxvm+U2j1ZYSd/y
SctkeNcmQVQ4dnGoWbH038CE/Yqs4TQ+INrPX5MTQYDTp4wvpelB9knDuVVQUn6Wb4zgyG0q8KPl
opD/imFy1hRknOiXa2aGe9hBPvKjj+5iCAwQ8Yefu+U7Ue3qtV4lL470OnPeAmXbjGFK7xaDTuEe
Kh4aov+pd6rMrwWpEpu045OKK3HHVNZ0bONG5n7spgYmB6HafzNxNOtDP4mRFwH8J0dOKLgxPcpH
/bDncogPBWFVfqKd7uriLqhrMqtwqs9AV8N+HBi0TE981PVl5HIimN8aYhTUwBcm27EbwFNydwV8
XT4Tztbb9TuRT0x/mibq/+p4DseDUwQRV0Uz4dwA4oAZ8UYDCVhclyMklchbeRrtFdKHUBxWd6AG
Cf3g7rF8Q+oP/AcexIbMUDeY8swZfO40xH9G58UEbY1o6Q9FZtcLiTD8p/OQEX9MbkEV7kTh4Wck
5J/vFs8V8hHCK9EOYZWO82KqoybStqTBKucH153ta4hAVN7vu7Ci1yL3trf2+jIiT1R0ub2Kgzcb
AoR4A7+vb4sxagQJO7H+nBl6rqcWj/1Dy4XAOrWOtbAFYyfF1TAt34Zo6P9ITPDuPKv1iDYKozxK
Cg+I+oKTzSbBuVfrDelE/mUcWbl4wNgCFbFTWfG80uf73w6C6IcDoUnZBHOEoIl9M3wN3Eb02TzO
AUk3XMiJxmR0QxDFPJz4d2V90MuK+aZxg95OBc6i9hh50/bdhAvK9j6XcZG6dMDtN6JslGHxvUo6
YqRupr2zxBmgcLrMYkZHsqLBpy4J/fg30zO3wYTvlNf7gXRo/BLNIt5IYrNfV+02fy2eky/druq+
9IrtahvJOUH9fOv+YtS3rw5lB7ksJsTuv7K1WGbH/CVYDxv3123Mk77dNl7bPFl1VfvJDhdcHfwQ
1OCTZIwCtxt7iHGnEc+Mbr/TKXLPMGxOzdovL2tV7eZFMa7DNxWP5r1FkwQNJYj+E8JiiU7gY2KA
Auo4KVkKGfqHYaDxPC+2svQ3g3G7S9xFDv0duoa6KOqr/TSCxbhZaRcWlgYQLkJ62rV8pg5xv50i
p/rsdrARmG0DA7fb1WCI02Hzw2FgrqSQlUVfnfY93nCUdQ3Fcx/YMc9c2XmUyRyA67GlheMUUNrp
H8Fc6wfMNGN1t/SNDwpkt0BXdSE6aOHKKzIfLbmnhJyvc9CBFMZnUtCwrvuOjLobKJlAJHBZ+W8S
uIrqqZ/8sTqyCsPtstGNF6DMyB0eWOA8DAdH2nxqjDaue3Ej8G8o7ag5NU7blBcEUkXdxnqiGSpL
b/aniXrrH914x7e7qPB5C1oP9HKrxuBAbOQkXwfQr6Mo1m3KGnel49/dWQPA/o+0M+uRE+nS8B8a
JAgggNvcqXKVy1vZ7Rvkpc2+7/z6efBIM04SJfI36otuqaWKBGI5cc57nlf38hOquuhFg3QEKirP
i+k5LEsd21labTCAQ33rp8//hTJQKk3Y9K60u+ABPGdhPXUi9JzdZI2Ddvgv4emVgSg2dSevwylL
S7MiA7ljZMmxhwo8nFChqzl/akKUkEfFeCmqMbOOScuJNbZ8OBon4n6D7rkCEpUEOOA1obtyR5n/
/x9oXIqfI4WeonUBRqt7zcx1dCHodwX3zC049AzaXIBEgYSQY5WgKPlnARKNZlooHT2t24JJOHhA
j46hFPbzCBxmT4bI+qp4E/cJhziQmjbas5xonEbASN+gb66BIi0d63jKQha2TAskqMKUJl2mtm5t
Tc2phYcJJjvszvehmysMTGkBh7OFPrs66AscpeKTxh25hritV33gA/qfdRTmc21RcckfcIkqExqy
7w+qrb5lAPgaembMg5aeJhktkL1H0tHtu057QcZgnw2hKXuDgsyJqAtyEfqaY1rL6VD0cbnD3NTZ
F32+Zcq7NrXAdv3vD5mZpH9MLWhLlVVJXnKXptD3kFnZthY+0i7abVi0rn5O5BoYQs1g9xvCqxxk
YhlV60rqx2fd1s1nCTZug1m9OoplWLwtXUfYtvicHfqUVkMh6grcWclOGeYl7yvzeP/7rU6aP0ZZ
kLH1xpeosIbWLWiKdnGo8I821aHPkLiyh6hCSEnM122sh5VPheWPiompplr4Ci8eDQN5h0Sj0boW
PMSjWYzNcxv3HvA22v7uP9/KW0QLiqpGIleCVr8AoLfAltCDRK2LUZ2gf7aR9gmpJMXzvx1HMBtU
HfcbDRTtcrMJMrZzRCzMvqjWn/NJIBWdBn9jTtxydRmFMFI3LHokb4izwBrRhZvMPA/c4snOS/HJ
cwZleJjCSLjkAT2xYc0+f//rTRQ/Kiwl2bssAPLLuS6wOrHgEdUuIUL7GphcM5QoiY9DJn2QyjPr
P5Y59DdPiA3w7W+jjsXYFqYJjoQ5jt+qNX/bP1c0VRcawcLJbTpFam6M0Bf0kqE4XICLTORuZ6E7
dKuWeOxCVUCWXFM086Ft6U44xapTcq/y6CmmRg+3xUysMd3TEuGZl4x2WkQEKRxQKq224z+klkkV
vkDevUtoyU+P2EGhkE1hnqAUTCbjo1VNerGxfd5OTyjXHAwGihkD75qF+6DmJHkYhmJ0AzuWHwFF
oWOYAvXd/cl5u97mUeb5wg6NOdJivVWxEhvUNEZKVWAGAqVvaC4MhNsXU32+P9TqAznSsR0DhCJY
putvptKqOtm+xVD4ZR9jg8zsLB3cWNVrD4TJBQ5yujQkifbrUQBIOVXlGJgMIibaj7UJ+mDiUkfP
wpbb4MoCILOpklvl1mNRlbseCm1zRt+iPbg+F6R8l6Q9fKi2n5FGAAxF8AbMavCtd1pktyJRxmBj
Y5n//mIR2AyvGRYtq9QFFhsY2dQobY1ycEmXKKQQU+q1eY9Mj4zDY1mq0UHq+ZYJ+cr7tckAmjiV
sc3g3Hz90IVXhJHVVKMbKSGWHrJPjlbV9kcd7M3ff0qGmn0SDBw8MJK8HsqXERD5mLkZGcMXQwwt
3V3UeqVupBsjrb7JP0ZaTJqmVEDItOnoNgSh79FuyefMyUdaY0TnllBOqMna8nR/PawO6lBN1DHS
UYk4rh+Pfjgu0DYNHTXije+sGP9HWnB5sTOhPaVaK76NVF6/3x907fMZnHkGL9Ww1SUvnLY1n6JO
3Ls+PS4PZUqPlWLQ8UCKutp4qWtD2VIYaPEcTUAkvH4+2NNcUfticHsDKHhvlDQfhd2/7dA7GyfR
yptEPKGalD04C/Cguh6pHI086zTZu1HdNS9QRPXTiHnIJ0q75Rvb85EvhuqP+y9ydUysgug54wxE
mXk9ZjiSUdTm8miHLDil6lsnjwmI+UM4AE6CEaCC/xlRkxuX+wPfHvS6pnEe4Eerytng43pgtHBZ
DBep5NAzA9qnKbYneGD8zNM2/1cHUuJvfMfbfZsBDdXknMXoQy5NsyoWXh+IuoRlr9TcGWHJpXFY
b3zD9VEIaQmeBXv3YrZodQbdcWhKN80H5CMOsv13TiTFxsPcTkoeBi9am6NV3H42jdSp0XlN5VY9
PDPUO/V0luQT+0MAvfjX/U+1MpicT29cuUD6mvbiU1HdGq0yDBoX4I7y2GA/eAoGL30e1WLLcGme
4tdngQ6Ck2hIarOpwtKZy+lNk4KCV7tFUZfNT3jN3KJEOybPAApRTXcUH7sHmny8FxyMEm66Gkf9
/cdd+YRAkFh+nO2YwS2vJRAgJy8mpeqaXtC+UZsWuQv9Rq/3R1l7qUQrDrc5/IPM5alnh1OOvVTe
ukEqgpM3pd/o3E2PloHa+P5IKyttXtuYfVtcXsXyeSgu9IE2WJUro0k9t4PtR+SwgUFTc+7aM8jV
5u8tp7kTYuSrcgXi6FueCUWOmYIOmsBVK2V44TSAKiQn51HQmHu6/3S/A8jFlOEA59xhSc/61XmH
+yOGptMvQAcDFMmg9zN9mA3rKirmtOfs6KowHmqzyv+lNbb/hhmBOLIPqh8FmO+N/WzlezJhhMCC
RCduW55IKJsHUYpZt4Cm9yPsWsqUdlgrlzFFXn//mVe+qKMDHGY7wxWJY/D6kS0rTWQbhq0bou56
VPrC/OSVbUrDX02iCAwkHjGHvx3SQEDO1mkgUMFIaLEHoNTJsiSMaheLCUgOpjxSe60PKtjzfdbT
sX5/uNs1yHCYMGKuolJGtBaRzNST7goau3IDLWhdgBf5WeFZN0a5/WaMQtg7G5ap5OoW7zFBV2x4
vVe5YeNMz+B27HPiO4irZ9TL/QdaDsWXUi1Jro6TR+KatTgXlNKA3N8qFNCrrnyoc71GqWrlJ98M
/zZg+T0Ui123YQ46N5aNFGBQkVWJ6uIkkl0IWr7QONjPXVn+xvtbfqXlSPM8/WPpaQAc4rjJMagI
iv7Ut548GAr4jvuvbnkmzKPQQqNyTde4dS3vJ100apwUreZqRCMQV035quuO5RKzW8eu0aIjVEjn
Cc+U+jjAONxYbCsPiVOXztrWiFO4il0/ZIxVMt5FICMFoouHTLHbSzg3G9x/yOWS5iEJhywELzQ6
2iRyrkcB5iWNkJ3FzWKT3vSUPtQQjCc+MiGqbuxg/tLZZx7vf2IUwZykDed6vHZSiIY8RXUpDKrd
Pp3i6EtVWfDo7j/XyrznzREH2ahk1JuToEPtMyqZFHSv4OFK13Q0wVhqSOTSYwPfYGO4lY+F8pQX
SDrMoR1scRiYeYlunP4Drs0mTUhlFL3h41ru/YfS57fz55nD22Oj59ohVAsjvOXGIRoZcZlFhceK
r53XMM8CEhxGXn8sCwUNmI27W0hOxQ9OmVGPuF+UQnDcTlAy0a92Yq/4oQbwxG6t8OQ7anVhbmv1
vrIdFM7lFIy4ILCt0pZOPe9dXmWNcgCoI18mtDqkbhJFN06yj0PnH8DMIzSUQnTor+knEBTFMDp5
GDw1bvcQZLJgj0uPinYcxee4cf6ufWAbpzZNpeZhkbC4nkiDL+DOQC11A9WO3Il+w12kJDnJBJrN
7r/2lTVC2pTXjpX7SiopigBZwJOfwGYF3WcLBxuXdrT+0Bpt8e8wdhtuy/MZs/jIOqUDnYUy50eW
Fwa76ttsUhkOmz64QpOf/sJo0v7k41SxB34r3sL2wPk5xa/k/oP+Dv5uhja5qnBjIQ26PG3TxI/q
skRuRW7XNx+LzAi/oIdw3neKbc5eqzZMu6D1306tUn4RaVue0PXLj6WXi889JIS3HSnD4/1ftfKl
f+d/UajzUm7S9emgaX4YG9ig0qB98aumfoD7kX9CQRdtvID1oShtUX2Vc17velI5xgTKQJF86UaF
GZlXqHXMMHvKFQQm/8FTzVl6QRKI/X1xMKedKPFV57QEZELvEpDs5pAoQfCejvPm5f5YKxNYn+9P
khS3gdH04rHKkRAkqu3JRR8wxa8+sd2nATHBU5sABfohxKhsHF6rI9LJOGeedP61GDFQ0tDX4mxy
tb6w6LEHKYnqDaeX1icPm/hbztTLdAIbI+ekblIlIGq7ub/VnVJYZdyMbhz44jAIuh67AiUV8owU
paj/Q3V0+ZeR9+8xmZNsxEQ8lB8XkyVAx5n6JhtwZuXvEYfQz4kE+Jz3Sfj/HGo+fv4IeJqc+rXf
2aM7CTsKjxnmA+/SGG3QTklUMW5MzdWXaWIta0kdT8NlTAAqWNoBMhDXqXvtsQfwf26NJPk1i+cv
/lQUr3Bxi405urb0BF1cBjVsykrLo20W5RV9S7bSpOnoeQAweG6KKgSHRA/3/eWwtsGStrcZzLCl
tVzlUV3R5505A236giKFn5cX2hQ12iVjyF890Q+2WLiUIsDdyNJsjTwvmz+/I/DTSBkzHhJl4r5M
LdRPzghUdMicizFo7c8uqNEUVDLPNobW1saea7gsNqxt7eWxUppFRwE+5qt2VZVzkjdeh6JxDLsD
mODI3mM1EgyHjGtRv5dIjN2RvtYIBL/nPMDRsrWdSgNAsLczwwdxTXc0dLVx8OxdZZY1ZkWT6OmL
7uH+HO9/sLW5QRaI4Ie6hHETiadB6mkjuDO3TOzk1DuKdQAdkBA9qvbG3F/buAgoVEEcx761vC+p
HYhno58mt6vK8eTnQX3BLic/qP44vQmCfDzff7S1tQYqkDIgQb5Jqvd6RiAH1n0f+KvbOZ4jTkar
t09oWzz/pdNzYbupN1MltLhu3t8f+He9aHnWoxih/YCjnkh5MbL0OedUABdurgyigC0RGt8qBxcY
t7FKuzob6CDsE05dcXjsqziAblDS/oLOcjC/9GATsrd0ncQCtHxIO5OXG719KMYQVLwNXiA+1fR+
q5e87KJPKSS0mZXjFS0NHEHlP6DBnz5FZaeiURpNiYQU9ZrxtfFpx97Tk9T8mJppghdhIxE60D1T
fhz7yELRbJcDqvwW4t0j1Bwd36D7L2ZlBpCthRHmcJoQZS+29SHKaknP7kAo384Ys0JLlMcoDvqv
yG2j5FS3bVie/n5MzSJFRp6flP8y7irwlAi6RiEDn9NbfyiLbGTasTMcEbx6Gs2qHUmP/2RMKtCG
6eikdBcBSOWTHR4qxhwNy+MjaAiaG/aGk6kMw4dOdTYm3HxGLeYbgguOSlUn/U5d43qmAyjUOw8I
veuneDfsvAYbm70JuHtLOLOypAxy0yZXJCmJCxYf0IEQS+NZOrgGtIcAwoSqKbB9UtxKYbXGYP6D
aXoT1WP07f4bXdmmDAPEMvEz/6IofP2EUx/VUjWp7Qkw49hDyHB0jlj26N2xE6bYKF+uzVPmqGYa
Grgb8nHXoxnpALOWRiq3bKYWtlEDCNQIFTEcrGaCVyIBmG/swytHCCUMkynK5ZUkz2LK2HngN3pQ
TiiSoGo+NfHcHiyDWCJ5TL9JRXmyMksf9pndeBtn9jw7lrOHcukc/msmnsCLoaGhZWrN9dRlTykv
bP7JMW0Q6FW2Ebk4yhoXiW3VIasiZdoVXVltvO21bysdLtcYFejk7hazlxRwSnCusSs02TsbKyEX
w4PvEy4s5/uTSFsbyYIhPud+HOKv+f//ESPEGlStzC/5roRJ4m0QmSRVaTxQsgOUHioiO2dKiyfd
aukNxvMl+1rWZXZBpGW/qmmmo0Kks/E7q6CUDyG6lcYFrUwe6f7vXFnOHFe4hhiCKIr02PXPRKPS
WE46TK4R0Lsp2gYSeE0X8sYo82JdfHf6ZeiuJ69IlnsZtShCw0EQLKSrceonZ69L2+IR2bX/0OIP
RKNy11c6fTVa9GhhxAntyc+mf8jj5riTDjGtLQjos7NqhYj+LRqKf9Yqym5IykLH5GQSVrOHKAbN
D14PLSZcMbH68tKRdo/IcSLru1RqoLYgoVXxyP0wGS92XWK6LA0r7gGZphaU4KIZ+UhhXADgb9is
33TjGH0fjKB4Z4S+/0sUMm0OXq/5dO96GLDtMSvFqAZSfvWgQ6XzD6kixwyHnF486GqdZv/cf5M3
ckKuK5LsvTbfBKlFLi+BCcBYYAm+yTW6DcUPooKi/7cF9vOZ/uqgflGN2uDOG3ayfyzbAWJoxocJ
9iTSxl8WIvF04wBamehk9FlK5OcISpfVBFsDcJmUmuHqOar3nW9qn7jlGy94Dw4f7j/8yl7JnZB6
l819lEefN7Y/1pTqVFmfFybemgp7Cyi3pgSlE1l4DPsNfaPvKTMEf3+hIY1CDhIZDUMuN0t/CkUI
+l+HBpFKeSFscMJTL/Cg+TIamrVVbZvX22Kh2KiCTAB6801/GUIE9UhxcdJ0N9Xp4dbpWjhXEgsA
yOvpZ+Tb/SlVi3f3X+vKecB8InksDWoZ2lIsxNXR6posMKhqW+hPAR0JrMXttH+pSofouexIU/lT
/EgLtL8leF7ZgDCkR+yIdIct2Vl80z6d6LnHbxFVKoRuWp3AZ4FU//ttjoMcZSCVUhpJlkq5PsQ7
JR4z6cat2eNNaWGzHWhbfvcrS8GeFUGzZJMS/jIrHjWm4xkEZO4A/v7gwPLCaq1RjnpO5fD+N7up
W7IPcAc0QVU5jsbbm9/rH2sBHT6du1g0u1Vn0V0uU/ONYTfhMVTM6WKN1kimOG2+GG2nHwLFjg4T
vicbb3VlPc6KE74ciVt+yeI3SHoQYEpFlmvSdvQ5icwGqLnmnXK7Nz/jE+5vFYbXnhpRsTHn9QTi
WHv+RX88tV0nsqDZR87RboahvUm7zJTRoumYxYFaEr59I/Y4cT9AYfXDHnPGydrY8Faf2ibKJ0Tk
xyyXSzyq4xAkqgWa0zFOMV25e9xy4FUhKTjkuhVtXflXloijkrQW7PmzfnuhgaTxPZGR11ouPU+R
DSDEiSHVGtmhsbE2sQpjtr22w/cIHwBH2WqNrT35/tGMql1HyvcAf94+hzBoXu9PwrUfRt7TwEdK
QIlRF8GDloOg71XFZO3axnuLEHdntp2/8fwrWyJv+v9GWewQJoAkzNBD7C5iUK8ce1/xpRefh974
1gEAfqj7Rt8IU38XehbbMAcNFWsquzTSOIuZDZqekN3mlC2qtFV2haW01SnPhgI7FByBdw02LvTp
JEAD3mbwLOhVKgAMPYkIpvCbWG26f4C1jhdcbrzunzBRDPweRAaAZ4SUAiQEpRaIRdp1/X3V9/F7
T/a4GcWik3vyo3O3vJIMr9RwFBwQfb82cecza+sQolg5B3EDg03H+peOQzD+WMZUkeYdcCYxvfe2
N6BLyvU5r+gjxfcPdQ/bAciuaWyVcFcXpE6qj35UGhxUQ1wvSAs4FhzpWpIKy0fnFEUEb+eqtNTg
osV4vu7qynCUnTaG1kWT7QiAQaB+pSEr8OT5/nRc2X7n0g6zkRYSxNiLdeKErTa7vkh3otJwjKSP
PVokMPdyUnVjD1g5MhmKzPgsNZ8rhtePHZsxbUa24NTyw+BnTI8T3OICf0K/Gp9ofBsuLRyCB0r6
5lYozV9ezsxZ1UD6jE2B4uti5BT0ZzRO0q0n4G+ZKbq9MYRbtbK1V0kNlFsiURa2X4v5D35xjEPb
Mt1+GjBL9LWUnS3SPwOq/fT3H42djZYGG7kUEeT18+CWgUeMnnIyO/g9x3GYf0Nyqz+FDXKK+0Ot
bSTkijGUnoNVCoHXQykZhMGiYH6kg6U/+KZSfpRpKt6EXLrfiAHcuiWrjdhq7UU63K7Iz7A42AKv
x/QjoGsRbqSupfutdVQIwtJ9aHbFEb5KtHE5WB+MewFqbIJWsViMRuWUKfY9phviZs7OkM/8ci26
gHgyNhbA7VBcW1UCRhryCI/1xTQcw9CMjY5N2RHJ9FhWI7hqz5w+FFOwlcudX9H1jJ9vyDqmFCR0
CTUWQ8F7iNlUhema9NnTHc0hnwI9PN2fHPJ2SWvzNoZGdxae3STvnC7wAtFGutv7ZumcB6oW4p3Z
5n3wiPFzlmDL57SP87z6mWFTAb2YYxVYWB1/xMJQ/egY6Ar3VRqVYKu0SFA2B9dmgX3FSw2vhbrR
qkPkNfbrYEl6z7VAZL8mehs+dAX6/JOXS4MM5eB5P2RCL+NOMQP/E51iefrGhoZm76KW3OOOJgtF
29udJ38kbWzq5xBI4A/LhLUAJVsx/8WpV/9RYdz3Fl9V+3sDXTffc4XtRvrSRYHxYWnV58ApWusj
vWakuOJpKrv39ZBE2WOMQ8O7KTP7+OR1xfQTB8UqvXg58P7D2CMJAqdZio893fFokEpUvnuUXZl2
IieH84uRZL2+88EE/EhiL+iO+Rg1kEIImJ/iQpGY6KVloz7gwwgTUFNTdddaM049kXorN47xlcsy
hXeOcGu+MJLhWCyIsFFVXBNi3SUKxqERzJXjf1fLgNMQg2rNeOoKvUdHEUcYWgbSSeBxCqt/4cjS
Pk924VQbEdPvkHgxmRHOcI3UmMyatbxOdk3XQ4tUKUykwQcbN2YwHxFAMnjWQ/Vkj1ZzxN8Z9EVE
6SpXDOcQGEEEckjXqTEpwIPIKn+8P/W1+TUsfxSJcjqzuEtQgF3swVOag5VMcuEaydjGYENsJXsT
ZvA4mG2O/9ma0LBchiyEyFIDPo/2qaNOygO9OU3ykBbpEJ2MMMWjcuOHzTvy8odRVCbQR+RNqnLx
wyh/oTMdc3BVQZ53UMm8IjomY186T6Ojtt8mxYnHXVfHdr4H56jiB0AhC68VAx+xV5E2g3pRYD3p
Bx2n3AIsRNN8ozw/vi1Crft5/9eu7FMCXY89q6qJPpa3IRNzTyxRK51ieap+iHEsHfajDshx4604
ty+FBDzKYqS/jCYXx1jX0ohlB6ruqn3m/JN0PgYOiDjf6oSqsG2wq0lBPPcAiIY6AXpUYqWgbQgD
bo9SThdU/8BHSB+iFeQ3/nEPU+j9BhNUsifzHx/4pDa02FSAG4EY74O2HZ1Lgixy4yqw9oo5CKjq
II7X0D9fDxsWUJzqZiL5NXUCC940euDiIDYW6crZJgwdOQAGWzp17MUL9hI6+elJMVyqANjEQ01x
frRO4b8zUEhHp7+eNVw0CCVJSNN7ttyiiOq7IQOK7eZFarojhiDvpibyN/LeKy+Oy6NFjpfaK2KH
xSOVvZ1FEHR1l7DSf/BUEDc0c5XP959l/iuL5YpyA7WecEj1ciO4/jzZ1Fie3pe9m4We5/xyeiHj
A30FBvTLmgX4lFGz3hhzZSYa9DLQaExwcFsPzyY52FZO+5dW6vXXXp3VKeBGdhaYnUMBO/DNmOPk
d/9B9flJFk+KUYFJ8oP+ExJ28xr9Y/7XOrbV4aB3bhdjafKUihKtHGh+aifImaoXXg9OVliNNjNA
1qfGDfHLPPpmHRQzJJ7enL4IcA4J0zTSDj5ERf/tQHfxpz6cqHPNQo0nKykzfAvioNA+Bj4hzw4x
/uy5HLPhftMxV4n/KTiqvilNoOWXmA2jRsglQuvUJzGg2JTo2n+f2F0qd0G+3Zy59u6ZU+gySf+o
fPnrt2AFjm4ZZdO4UaSPHzwMXTAKASyInKURp4H8NdYoWtm/v//2V6bZXJpDrU99jr7bef3+8fKD
rATgZqBf12iiekl86Odwgaw9La/2OzarZmPDnXeV5ccmR0ktkgvu3CR6PR4psJYAGiE5tqrmuz7T
6h+Au4I91ATAo1Uz/UBoU+6hP2Ub82xl2XK3ZA8yuTrwphfTzCxEXXgVNdDWqMGgARk7m745nO+/
T23lhTICq2jeHWCGLSLscrKjviwkPWphC7KkMT21vshIE64seukzYfN42mFWpCiHBAzR9GjWzIkP
LSak8Q5HZa/5WfkYBJzY6DrgZqIS6H5ypf8ksKM2Nn7vyrRjt6SuNvcu3TYUYS+Cd3EVUcQD90B5
WBYvY5IA3+8aPW53YeUlbj40iXO4/57WxmWLRk+A5FmIpaikiHTAMUD+XSW3ikvSNuE7o8rxBO5i
7S3HZA2QtQpf7w+68m1+58bJ/M3tkcv6ftcNENXn/kHdngoIiSruTnZnH4c2f/XwmHLvD7cy4/D5
ozjL+apSlV4s6SqLVaPDutKt6xb0h9U52DAYRbIlz1gLzanBztEmTQYOG8X1oprMknIgJpauiRZ6
OvS+Hn7LyDDNaN9sxBY5qAxXg9/bIdWIww8qvHVx7ozSxPhcGOO3+8+98m0tQhqdz0Twhvjw+ucM
XqbAk1VrN8RiEzvvJLTeFczjc9OK/DEGMyaOWhLkf59omSNFloU+f9ubes8Ux2pISYKOwg4QuOfh
npjEfn3pCAuO9x9xJW4EvUz+g7stiZbl1WN0Ru6qYVG7+RRoe9OX2q6sVGevRmFzGvTCO2ue2pxC
1tIpwEzv4/3hV1KFGpOKahJ7KTmKpaAjmtC2h6JoXNAZk3cQVguSKMOm4CUEVk2XugUIC6USs/2o
h4lBljXS/M9qAPl3Y0dfifAsYkgiWPoFUSMs9tWBWzaoRzp3hrgdDxKNjtwZytBWh7rLq60a+8oS
Zgeng4F1hRRteUxy30W61dT0dvU5ir0maC9cs9qdg4fOAUR+tnHtXXs6iw2SZAZfm0j5ei4HOLMV
uhM1LqBmmrbLSsdLaMhG/x88OWrx9v53XTkdKcpyPeOgYmotR6OgX0BRrBq6ydpm3yoaUH5Ty902
0pSTNUAIHjTLfFdCg9rYj03Bg1wfzKRb5rCZx5xrtIvPiLwl8vKEBiI6/GKWakeojtFDm0470hgq
JTBaR56nxO4/OFGAkWJu2ONn4N9Kf0DD55Flt21PHv1psm1I0IWKZZTt9QD0+qbG5GEqh3A34qGg
HaBBFdWx7hPgdbWPWOZsx/kwU9QniKC+7mm/UgfvGZiO/mjtLK+wPmhFrSS7CZbZs9dq5q/Y0pTg
ZA5UDVydnMnH3PcgAXdV1iL0qNsPTg+A4uTQqAEGsDEVnY83Yk7ZWb3TQf2TMWJezMgOJl2J0HUC
r/+VBwDuXJr2GmuP74uZHSpYk95ekyFOcTszBbq898tAmhvT7PbDs5TRcpIu07iTLRUuMhpp9APF
5sLOLowPM4jB+YW9Vhuc4aOjJgnSil6TiP3W2xGyiS3p2/oPIC4ibaFqNxK/0g+wdLMUzmNpNNH7
qUZbA6W4Lp98orkzNaPoGXFH/Xako/TL/Vl/u6aJl+aSB/EHm9qyJhfW1NqmWJ9gLnMmqBacURUj
uV0PROU09oRF98e7XdMEHASBvGquO9Bmrtd0EltBidsPfQZGnR1DCOZHs1L/bbq2398f6fYkvB5p
XnR/RNeDEFmIa4XqNhihH5vBaTFg6oDgcyaeRIAFkDmM5fn+oLdhB4Oyim2NeJ5U1CICbaKRfvSA
xxMeSdQ+1O2HboirjeCGEvHtjkEU/TtnTf32ZuPP0rFvyJ/MVfMo61/1DtztV6fMY/1bYdFU8aga
gejPdJthpt6EFXxxD841mPgExuLRqIVTuoQqMSkpxGvRrpBjMx0w4xVY/ubpZO50rSnKXYIx2AzQ
K4roMXISkuK+jIsW/g7a2gMbTVu6dWEk3QuxxSTg/9vdz8Lw6IwNwrKBPR14kwL+X8Mes4wHqzuU
Qc3eqtVaA/k78fAY9nGz6+iiGfX2RQksolBE3cHwEUmQ8kmGEWxMP/Fb/9HsbEzlMJn3f3nSiq2D
UUCrPZRtSOXRkEG9m3rIg/sJ8+voTN6/eKaiHSbHObs0gW0J5VuDWkkAdqTJfuQEiSfD9LR3NuL3
l4of/yh6B+dSP/BV3CoxCasP00QqAh53FJVvaGg2STzDfH/VGs2O9wEeZAOP14jnvtGm6Es9YU+3
IzPekGn3iAU4HtOq+GpHrV19b5KcpCjILyd4NCEHjs+TqkSvzTgG3qEs6z4/gTx1zp3I9OYHpjjh
B8ChaXyWEjr0xca4K39Rc5bMj4ycQMXzKoWPLaOsUXI1k/gAyx+WV923UXIshqLNX6KS1rS9Oph2
+E3UpEcfarviaFF4MfpeSysB1dDMOucC+N8LXRYv9JAJuw26yIsG+HxcaeMDFrG2vc8CWvDeJg2y
LHTRGSYSNp4f3j+yiORD0wh8vEiOk97XSfd+Ucyq7kiJa/HwMZkK4Rxsul/0t14YGcWRroc03lvw
m+3X3kdA+GYqURG+Shjc+Tc/jhVtJ6yquegV/DXS/ao17IwISugbpfH8fjcMLdHVRMnaeKym0Igu
fppX3KdqlOQ7oMCKhhP2KEM8t6eyPgFM5NRL7IoagBqZevG5q0Or/1ybSi12SSnEN7/Ug/oxDzO8
P/w6AGg0sP+qlxG30AE3kTmccxo9f2uakm2S5ktLPWFJoQJ0lAB6hxSR74EPkVWHhkx8CIBWakZ0
bCp80lHjTcmDmuN9vJ8KU3zFWs+DqouBHmrZpBnfYaOFt57tY0rlgG3W+U85POVpPJagNbOg3ccI
LL57XiXJDcVpVDxmtjP8dGor5IzqCz47iaoBS/TAMhXXamhV2CV4tIa4jBLjHBN8IeSOGwR2fBzN
ItnXnd1oGGrb+vfKRAdxpPJDhR//UJhLadDU6cEXlRoeskEJ04uWtlqKXM0D1x8WTvSaY178KPFz
oyhue8k71WykebQjtOoP9PV040PhaGF9sibLc9mD4/4tN4nwCa8RNT8nvWyqPbbdLCwrGCkuDsGY
+m9Uren1S5Ko/YcE8tIPmt9x1TUSAKT7yZRtcOj7zsc8p1AiqI+yauO9VwMJPeM3MD2NlV0+8tZ4
6VSwKWWVlKDS3WirmXacIgeTR8Qosn0d1KayftLu0WJBW7fYfXEueJhVV4KzdzSz2TQPSQhtXBxZ
PzPcPbQfg1C71yFsshctEdonkzYZ/xwGSej2Q51qhzHH2gzdYllVZ/6E7nY2N69dXpmUbAAFbQWv
K/UYcpVzBXO+Xzs36Vc7LswwSkLb9ZrQL4nmAvtkpML4ZgCQ+xAbo/61MM3kqSr06ikMfftU+0L2
O6syg69+lw3eEUdQGPXYDGgbd9KVGANkEIABmv7FbalfkaGwh1ahVd3zyj3TvjgNjjM8Zmo1Pqpd
Zv79yQ8AkIVH9huNtJh/zx8nf+NjaNcUvIuIe+G7Ch+NYccpllw85nKwy0LpfBxzr33967Mf/ajG
hdQkl3hTlsdjCERuPFquA5TiwCW1e+NRtzvdH+X29ssrJHmH7p08l7YsHbSIkxvH0yxXSXQn2XEp
9LCTjnr9OcNn/rUqg+zRMIvuDZ6C/fupmsof93/ASgQH4EqS8BD0hujLFDwMv0g0FW8X85jmUOvo
EAsfieyAO9bl/lBrE0dHg0hoPN9vl6IDlZZUdWgFz0pybOdh2M2VjEMBzLzzrNECtXURu42q5gS8
JHkIgOAmehNRXWNboFuuJoJvhi/Lhylx5PvEm9SNJ1uJEx2WKqVc1Clkp+YrwR9TlBK5iNlO0N75
AZejpNeeza4f399/f7chMLgI6hd4ddJWBRnmehRvlKLstMF2zVpRH6PIV/AZDSxeYlNcqAjk+14w
e+4Pejs/aBefNfJzY8TcmnE9qJwwPo87EnoC1ySAjJg6UEA2EaV32vE/GYqaLTOEGt5yLWDaUXpq
X5HmGnGrhwWp7wLDHM9p5AUby+72g5FyQqpETZS1fSO8xdQrDAjsbLcMENjPgvQnot5yIwdxO+EZ
hVIAeBrEemRZrt/dlCCuiXrDctnJPfWIaNNPdrpvWthBKRiuA7OE1v33L9FBgU+2lGw0p8j1mGpU
sxqwcANoKuaYilWg7TmIlb1syn7jrn27eyFblvBFwQOBjVyWJOu6DhpcdEy3nS0LduBg/ODSY9CO
9LVHznwYBt3GX5zIDnddVIAHKn5DtbHOfydUFgmX3woZzkvmKeW262dOLSsH5mVLty9tX9lj5WQ+
U6c1jT21CecjDQnRL1oCTdwZUY4Xu7lpo9rX/83Zee3IbWxr+IkIMIdbstk93RMkzYyscENIssSc
yWJ4+vNRFwceNtHEbG8Y27ANV5OsWrXCH5qhMHH6AKroMk6wqiMasFJ5MgMxKAdRhUl6FHaPyQOG
zo19CB2zaj4Oeaf2FBRTWLyEEhSOx2mekWeBX7iYb9FRxe0AVZzBA55gn8XcTIyAklT7BZilV3ei
9/U+ps+B2hYhx4HBsobd1aWYJ3SwrHNXF8ldhJvn/SwX/c4Lvv7MKI9Ar6OvAmnx6v06TiwqRyKQ
lug/P/dTk37DlrOsXE3tFA07TSu6FDmeCK7a1OUJn7j6y+1d/VfO6+0n1sCnEMyZgNNQWEMu5DZO
mgBVv7M2WIV6AHdiFi9DWjX9vV3QIvWAVju5l1EivQrsTFtso2TsoWHux923CE3Z4dBJWFLdQWjD
L0xGv7W+r5PB0vxJGjApUvCT3KNFX38evgmDZ/qQyxx4fT6y2ZIqNo1O00KZ/ThRcpzEMNC4/XI2
QvSymxF9ou/FsV9+xX9unwHHT6eJHeNcLI7LXcqQwK1idvhcZ+qebtFyllYfQkOjj6hJ23ihFbxd
LMF/pQtliBESNbHXO+P0VcyDlWC2Ek0fdZLU2usjS36ItW5X1mLjfWo8IYMZmW4Jr/Tt4posQi01
wdnXFm27cDJTr5uMvcthg7wMthPJNPiyCD6Abn+7DJoordXUvX1GrbZ7hI/H400Ypn9qVQlNOuqS
SaKxJndqTZXOoYD9klIVpIWkDRD95VDB3N6cf0DiAthG5zXklJSJUroILHQ5PjpzgX0IPf3Mt9Ok
uVQd0G4P09T4sWaWDhA57ZtvpiDjwFsqsntxsLj9ZR8ynvPLVjrUtvDG1Z6cnCqf8k+VSg/9Hpy4
tblA6RbTCOfdsWaRwl8amgDQaYmto6zIA/5mYp/tvs18zKu1Ow0YzvvvL8QfmYFwsdA9VVdJTunI
gRmOVBcxvHxv7KwUp4ECX6V62ru9tnYTjCZExeS/+h6r5qVQM25RXC3JD1v5QA/cOEQk6zvdva3T
+d9VVg9EQy+pdT3ltanxDGqnyo/hGIjXBEOhnaU2EkSyUGQ1Fhg2mcfqCwVDnFVpGNnnXlYGrJcn
DCaJ3bhc0ht6cGqG9VDlrZ0McSPLgcHEcVwg7ra6JjEFc4f9mELzUo8woTGyeTjKA16RDBRGv8FJ
6ePtcLf12RjrWNiIsb+uYIG53IxCHwbrnPIun2bctT3AZ/ZOarP1LpcRHJGV1I19/DYGOBmIoVgg
yEYH0vlWYvDtYNlJXwXPs0vVDtIZAymxpyu+sVmg2OkL1Y6k9OrCsGnxZQ2ZxDkbsfqIKyk8Y/KG
V5wT2TvZ9sZnI3oziKPIhX62riaI7uD0CtlBbSoqqDlTQ/0ladL4xJQne4RSme+A8zYmrYDkkAAG
t8/NwdD37SsdMXcI8SEMznR/w0f0tax/AUpqX+hPOa8j+MdDkXYExDl1Dqmam5/qpAzGncz/OpcB
/IMkN0ofJqCJ9f1FMluiCFeGl9KktY7nezLcz8k0olOCRsE/EQmVg2dVlEaeoxYhSbpSVPFOkNt4
94v6DT5SZG+oXa7ehBXlUKkBYZ87RZ4n15GlfAIFKk1/ijkgpEZmVO5E7417m5aNiu4XgAJkv1b7
WTcQEI1GR8JDZ47PI/iNjyVeeZ6Ip+YujurRLZxodgUVxend5xVe+4LKhP6iXX32IcyNyplpXhpW
Z30cTHzUnMLJds7r3+C2SkwQakMwiWp1yRJXl3YCkTScnVrC8WCUFZzWUaQSCm6fbjqAMXCBc8u/
ZclKPybwojG1cqb4g4zZ6A9VmY35NY/SJHBNksOIqsmYx6cyzsvcBWKOtGyl1KbiOZLocGYJpVg5
dp1iBfg1JTL+QX3o0OjEXH72BWTWhxZuJXolfaYMEJwy/MEic7IxU5/iIX0QGXMGV4BbN+6qMFRe
YTI4w50CuprZRii053Zogy/o9MTPXVNk6iHFmrv1GaVE3WmCB/tpRv8Kg6VhcQDvqN1Bqk+1ju1s
ujgMi1gfX8wU/r6XIsE3YpveKx9wnDCxKzPy7FkUUW4ecE0tXgXZGg6PdkWm0QUSjlVGDKzUa8a8
AY5Zd1Z7yIVT5V6HDZ3pdqGC25zBfOiZa0aA7kdypXejfqyZ5ZRj8ckoIxyb8GLAPNwuslH9WCRI
DgEZ1zBMTVJ7uhQUo39yo1P/9CEA72riHftD2OffEaVMHXeknd16MoPrn3CNtdcmj/OfjDSDb30T
Nr/sDO+FS9In82e4VZji2Txqg/RGbz9ApYXIlVhSdsQujJovoD+ELSaiUhnUtsTWP+eSZUY7d+9G
5F6ybwBYDJ4XGvjb4Db1dqspfS/BN4+/TKNqMh1oFNvX9SLeuQC3lkJHGpEM8nCypFVGUWNwzM8g
UZGLYvyE/Er5scBl6xLj77pzSWzctQukUaX5Azng6q5lwJcEmMjZ546JyV2KyefTlGCYdTtCbIRD
e2FDGAvKj0p29e5MjKUwrrfsM44l0lc+YH0fxY4cw1TRbEqm0i7F4faSWw8GDgXkD6gqmeRl9bmS
NkwY8FGgT8huSJYQj5kKd/X2KltfityP90Z7cOlqvV3FjgaljsGLn4dWmQ+pyMeD3g+/gJOlO9tv
83mIsHDWF06utlx7/6kBdVPKTDPieSzsqO/wn8TgtAr25uHbz/P/q+ir55EgghZZARCNZmfmpahf
nBgcxV4HB/bu9qvbeiDuK9r+i9gNMgdvHwh/ezvFzI8+loJLfUu7699WspKf716F+3exw1vIaVf9
E/yP7UxqIucctiL3tb6cjkpZFu8/RXAIZS4lMHWklKvXliD/kGNy5+AKENsKFdoQOHe4Sg/dzkvb
+D5UTDSZFsnSRY7i7Uvr5DnI87ZhZlH1/Ws6JAAFVA31NKbodbiTxGwtprPTwFeB6briI6iBoP3S
UdhAxggOsOxB4bZidHEV2/OE20heHKDA+KMxorCodN8+V2gWZC4qs5iM9ofk4e/JfDxI7URzp1Kq
OgABwv5ZRLjhKdTdn25vko3whEIyn44Sh9RpHSsiDQWrfKbvjnl17kqThCPoEFU6LNtqekXXJNz5
jFuPCxoRGi4jIf632vtzRq81AZxxRhAi/QXuF8Nb0QbzgXFf9iRlYDBhZMhPrWjQx7v9sFtfFZoE
A1KEpuj4r9dGnSzul+oKeO986UxhkOoYjfUI/ENXd+LjxiGH3qXhdUJFgKbWarGWABLMVmmBygtN
v9Gc/MnO1WxnletHQpWCqQkDjKVHun6dQusxV2zb4OwAd7gD2dC6fRuVH0Zr1/9jg7OGojH6YwYs
HYfG+OqJAJgqTKmj4FzUNHoOVOlTdFjaRjFtDM3+TEnRDB7GseZwaLu8Hb0yx/Xc1Su9wBZX18kP
fWtszT2Y7fWeWn4YTWK4GHDW1iIgMgpDZlvES34yh+GRvmf6E4FR/YgDsVIhs9d2uqdOYRO7WYkt
qn97W20uvwCpmEwQbNdnaLRLDDdkJTjHfW/kHobZk0DeCPSnK4VteS8GWfsCLjKL/W5A2ezdGYYu
k+bRGEGzm3C1CiBlgykmXhsBwuCwfnTJcQ6FXAm/CBztOQ/TvVHdRq3LhUJdbaMeQ727Lreapq6Z
rJbBWdbwTxd6B6MUtQPzNPV4nfZKJ/uGkuACUtnDR/yLsZfUh+r59kvf2vgUXCBIaJhaV/MnnBZE
2zqNdI7GQfMmZ4Q8m3WFrxaWsXPGrk/ycoHSMiVmLFT21Qu20tYMy6GUzuqIRYWeUE9baq79D7uI
GTU6aVw8i1T523vAmru+Kgp7eavJdJSVDBvHrkj8MUVKqsc65ZClg3aILUQcb7/K5b/8trrk/sYl
YhHTBDG1bnJFPcS8YNaDM7q/plebmv4Y9nXh2bJUfJCYQOzdrhtq2TrM7+Wssub1tBfnNx2jr845
z8BDlrotT9XvKISF9bMhZjM/FnlffLG6TvvcikLPPAtHe8srAjsu8acumz8C6t4nrWzp7tx+GVtR
DjwkoOpF1wIk93La/5NtGqk9Z3JTAcnIjDQ/iiFNX2QzURFrRZ3vyzDJSnWEPl58lyUn1F2k8YtP
WmypzWHorWT2aqlS0p0teN3ZAYJKOsKpM5Y+0+pHtemihtJY1jmJ5eepzx9KZMhPsdMalylUMp/0
4F88tudDmNXZ19tv5LpbyHvgD2oYBCOu/ADNQo00M6dbGCrmY1+khzRqPIBI2VNWRsDeUNu8u73i
xtkGHYTvLdemzTREe/sJwlCkklbXztkJIgDgjiz8KFPkfytlej+6gc4uSSXXGarG3CBvl+qrCb4X
k9NzbOWqp0lNf4Dy1e18vs0HgmmyTBrR3VonHmmskaTSgjkD08PMlMKPCgOq4cs8aBQb7397BjR3
/jNMCknL3z4SGlSqHoyU0KEJqBDsaXFAEsfA5znYqwGXbbeKHICxCVjcewww12MTuYS1bku9c84N
o4/vOgGFzA1GrDFcTKfG0pPNGCS6KuzwRcbyce+wbkQu1ifNoibg/9YAH3ofNikWcUS2pflgQwzw
Z62rD6UlMg/S2p6+98ZNABCcB7YY2EJnWcVo+KeqMi3FfN8awyPFkI6qfrw389x6KpotkLRIyLng
VvfNJCTmABQm53ByzPhihEr5kscaYViurKD3ERt6P9adKGwzzEWSYANZMWAp2aohVZw1aL9VuW0e
qnwOHunEZXvUzq2zgL4sijA0XjA0Wb3DScp7Z2CPnsdKHpB3Re+4oSfpyYgb73RnN5ZiOohqN+P9
RRd0tZQ8g4DRJlM7RxYoen8emHzQMjOkP1XUprl/+9xt3Ry0ZqFZLYELdY3VcmmtzMOMctEZZGf9
Z8g1xMDAHcupm2TUyKdpLsvxWWuGGbX9sEEgRjiwpw9pqjZ0YVvYrP4oV3K2c79v7FobYAwtKPYS
3ZpVjEMApU7zEAp/pkvNl1kOv4xGIT3ffvqNRZylrKN8Q5zqalImR4Gm4NdsnpVKDT2FTuFZmkD3
317l+mgsDS3QOODYuZ/XqWcb1EqvL8DF3i6rT5LZOxOeXbEJ+GVOfsRTqO8E0+sIx4KLhiqNFAPt
i9VZTFG6tFoFvT14fMGnztTz4xg71UsJNMidp0h8hWtUeE5itDtN/81HXS58enhAs9dhvFWCTktk
YQFyH6cTqLGKYZJmeiqEWyaR2vtVEVBvNxhycm8wCL+KOqljMuGvgeUGYjyVY6DcNWKw3n21I/ez
NKNUBInJAVd7sVcR2qRHZJ0hL8PzkrXwoWjmn44qyve/P1RLaRQtu56J++oa1K1epOoAIhPVbPVJ
7R1g0V2L7mwjKcdZjo2dLuV1msSkESINunlMjFHcfXvtNpZIIhPmFRACxM8TM278EaUJT0jBeJES
ffIQ7nmva7kObmhhZZvcRlzD64kfwAxHnduKmWrjmIe4xB6EDVX5iwL859tH7/qAg1oEvrBM2Bzq
lFUXFrBPz/pjcDeacfRJtENztitl2LPVuo7ZyzJcsSiu8RLXrOBJ69C4hNt3V9q6VHmSopQHKIl4
8MpqujcC2FyMvhcQ2uWErzWSkUjWCY15cDfJZnZq+wo/JrMO7iKl3kN6/517vsmVkK1krE9OQrPc
uKKvKZid2bnZRBdpssFlRshzWL7cp8ggNZPe/ZryahgPJcrrpis3GVpEvdEVP4rZSQo/tIwCBf9x
rL8URpn/HgqaTsd+7qeSTkNW/oxYF65YPdSBpxu9lXnJXIN3HjVbsj5oId9MdcMQv1o3mxPdQugo
7jOvLEoUdnMVdbTD3KdhcOAynb5odVD/HqY0AU8IsKtHQQpAB5F9Qtt4YbR6xHoLu8R0YrMVvdUJ
rxqC+oMhzbS48jmM8KqctfzLXAyIZM1NIf7MSdjcgSsylENUOApO7UOfQfiQ5/R5nG1oMO/csMsL
X0x0mMzSaVzXTDAQ8yLAAekSjG14YNRTnAsVgMPtVa62ECBbTiBnkIoLsOgqzMiRhERBN0rnFkzY
Z12utEM2K/1TFHCn317q6gT+XeqvWgQrXcGV7QgZCMMAnWE1bexrolHv5yLfAxFsrsI9QD9paQus
c/o563sTfQ+aaUPmnFCRlPwC/trOs1zdbsi1IF+y6HxCtLjqelez0yTCNoIzw0XVD6wu8xRJjb8G
Tp9c9GaM97wNNr4TXW50cxfgGxf66uJhFNaaMx7FF4y9kaxtZesUgMVzo0jsVUXXgE4eDqt5phRM
MRft+7dXQalMag0sUzrPUVB/prLUusPSTHtQumQWLs0NIQ5x1mcDVMd54KhEZnfBMjB8TtRkfFaL
UX4ZDa2LcKQbpd4tSzWxfQ5u8ZPRc7M3+tr45EQldFaWeMvnWL0bZTaTsYPKdrbyIvkkN338HXKl
vCMbpG19ApZg2sEYFHjO6oZUwlTKatOBWGVLMUP4KBwc7mSNEmNq4MrdpWK0Z7cNYiRaJ1yvpLuQ
oT0e4Upn/8hjR4s+aUUoCRTfhfEVJyAYUxFSUdpdWqTN5DJ/7Cx/kAme9wLFntQzIqOJPinBmBqI
xeRmgoys2hknKY6l1oN1kP4oRl1MXisM8IooYxZEOBQGNd+w+ro+RpoRlLS6ZbAW4IzmP3SBa7hv
QaDuOURvfQVSTZU/qYtQmn67ayQjUQzcC+jjJnpEsK2nixbUEEpvR5Gtr7DAqlEPQuz8KoqIVh2M
oi+Cc61Lxa/e0KLHSslG3TURsH835ouTAMBsuVrR4nTWJZEiEPmgPR+cs0Sk0A5n1TXULH8ASSf8
2891lakvS0GFoVNFz/Bq6o2Qeh9oAdOJKR51bzDRfcjTzPYneRYPLY2tk1RgpVOPpvn79spXzTlW
XgToCC40cK/6wyJCrFKyB+dcO0AU3WpKjbs4py2AdmPtSTaSjKqZAa/LjdkHhV/uZJ5bGwe0BIU7
olCEnNXGGZRZ5jptnbNRBNFliMzZQw0gP95+yq33C4JBpmmL9AAMubfbE73MWRiB5Jx1q0HiDj8a
ccqMKPu2cPnuJGn40QxW6wHKe3fHgPfLxGm5jphykBu+XVkqAW/htB2cjWHWTlWjyacRlBPo4qp4
b8eA/J2zzMlglkbvZXnV/2n+trpA4W/Zr4HdpA+FKhf3Rd1bx6YSe5Xlxldjq4IIWcSMr9t009Ki
Q3MlvKAo3v5Ta+HC+MzFjnzfxleDVrXUJYyXqRVW784sYXOMOgJ0mrDTP6EqhlMhYNj6VTM432cl
14hrRhGd8rQKdnbM1hMuRJ2/cN1lUvT2ZVqpZNsdU7BLVfbGCf69NhxkHcbV4fbOXJ7hbWYN0Jle
AAU6Myl61W/Xcbo5LRgbhJcZdp8PzvxuzoXvxN14h6fJnq/2xhtdqGrQRGl1sJtXb3TSplhXozC+
RFpV+1lmOceqn0xMdczks1ar9Vm18+ZrB0doZ3NeVZgLDwmGCsePMMfQ7+1zjmnpIELZxJfMBOM3
KsI4dVmWvsKY1e6zufkDPz7Yabj8jdCrlwuYEwEuTCoYTK0j+JSbwAytLLtATagCn96yhISQXYat
aw12P/pdW+bJsYuTUrsLRqUVlxxEG7A1EYVfMvx8R3dCJe4XTH7VcIUeF5VP2x/nENXpDTdry7Zz
NcE2dVtdCk+KNJqa2ziNYRPGDPnDGGlKdmmE2VWXNmqCzi2tDtP0GPXLf+18gksgOfFZVH2julXp
xE9ga8OvJr67X4NQHv7EoYxNV1iD9XKjzlF/gbfIvhWYFYS+iRhQ9GQY+PF2qaE/M6Cdnyw2LGT9
WTYnD63l+vX2ft38jpx76lsQq1f93doplH7I0CygR87cK5+VTnFz1RkMt83DyjwNE+Zt3ggnWNs5
khtXFUU1C+ObSo/iLzvkP/ENvZYYKfM8uiRWn3WnTKQhOMY21I3nMm2bRzb88FMCL/2BtLhXH9B2
Za51+/Gv+6Ts4797asnHCU6r+ypWtKwftDi+TEnapZ8yg2sbPCMTe4gkhCW3R1F19iTck3/CUB8/
jvgVyQc4vm3kKbUlXmahJdJORXI91uZnoW4I7h7pPygyq3BljkMQth2hsizaVvgs1FaeqCuYLSND
SMV1ciU2Tooiqs5rp9rIXKM19cK1M13ZqSq3vhOQYgSlNCY5V0gVvQcwQTsgvKiw8A7LmNNPqil4
yjIwVkFu4s8qFcUhHiEcpgyNf93+RMujrg89gEXmfug9XhcwwSTKoXHy8FLoTe3a0mQ8BCTVO+dg
IxNFYBwjE1BqbMr1XH2yqQAhWrFKSKUJ7AlNFFY5DvW8Fzq3l1qGp4x2QWuvkhfK0NYKnJQrIlUd
v+tH/ZOWKMMBDYt6Jw/dXopmO48FB3ddP1dhTxaThOElyYcOZytZP+TFPLu96PemwptblnIWxy0s
MBew0dsboRmyqCixPzxnRWreoztT+FKgGa+aVLRPY1yiECYXmSejEHrsRgWmlxZk/9zeK5vHGcT/
QqFcGIHrarfGWSyOFBKZXpmsb4w5Y3Lguqk+tHKWoGSCZWx+GlM9AtOdEt4e8dMo50MZasO3Ulck
x1XNQtszpN4KsuzgxZgCp6UreKqc5rNFFAkv3G3iJ1LsI1D2LJQ/W0HX3iOpCaNWHTCCu/02/vYn
V0cH0SgqEfJxvMh17e0nwXNSMEGU4gtTFzToa4xTfpbg0n+U4yR/K9S+fhaTlRXPaiJKlEtquZdd
2H4J+jpZQ1HqdJ31jAJO8nlGRjdzc2uWfuANKAqvmHvlVaucKXLjoq6FK2uDpHuo2Cj9wTajia6C
VDVHUeoqnG+Hi7UeqhY2Xp9YL3giZMZFg/uH1VTU4FsbzVH7nfFFkd3nmB7+i+WvoPLPrMrHEe4v
VB2ZGw8FoAjY+pQlz8lU1/9KSVwOXgkPAIA8eidoI+VRovlpUQYtkXEqf7S2UiouAvY1umyJln+k
NJTKr61tlPcARFvtJZzH1M/1dm7v63ZMftVRZvyOw2j4d+eDXIeyN99jdUSqcLKnVGN3Dkb6QxWx
5U+NVXuFns53714J0j2QdVicDDjXMaafKJwG8qDLpAN6MwS+XcUgrEMRj8bH20stP3q1yZa5xuKV
yXjIWpcpRVsjwCx18UWUTnnfzSgjmGVTHm6vshHJUP+kFmLuhYD1+kK0AMFiOTAmF1ri/Rc9SOOn
wgniY4F7zk6aea1NClCSJBNkC2AC/moVoOnOoudrhMllkJz6RzvI8/cJZuE/MtovL33VDR+Gpsp/
KLWIq7tYjgZ8lgatr/xBt4Pvt597I3Rw7/JmKeuR1lhPjiIDhLGoyU/AvjVPdjejQYQ1y5GJr+Ub
ZaJ+dYzM3PmkG0WMbdOOIWqAUL0S9GicTCrqUokuNVpbPmQEyB0IID+FfdN5eJiEn/+Hh1wGcbQp
N7hiCHP1c8hTXpI4pse0qJW/hEph8ZdZHHxj+j/Ork4XStuJkFt710a+khkIoJErxA2xEGknZraX
iHI3drXCnrGjjuzn2893jTFjR1GvLLh0A/OZ9T084UveWeoUXZoogKIMQFC8ynqGaHcX6MieVWH2
UYKD+asugvHciipDaq3FndUf8qH2uk5OlGM9i3rnQ2+dqoWbCJGBzX41JwxVqBJNH5H9q0r6NEjW
cBoC23lI53RvlrbxqhfBPYpF8pClO/X2LsoiYRZlVUcXNRLyd6tRtWM3w4K8/aY3jouDwCw8BoIF
nmGro4uJde3Mjh5eapULZ9TmQ9wH3iQnkxekUK56FCzeH5mAc3DN0vKjxb4OtcNYoLrZYWVaGFl2
0M1QPpkKA3kTIZedqL5xLsHWIjyP5wIrrpsLiIklkpwN8aWaWuleJHb/NMeJNHkZWX93LKRS7XdO
yEaHgaJwEShe0D8Mld9+tgpErxIqnBBZy5rHmsz7pbXs6R5ZUfkSxVF/b5itLTHhS6Tev/0xN3bn
cmiYZy1H52o+L9TZtHLZpI1YaflJt+JvopbKj2pd/7690NbexFUCbgrodaAAq705paCMxHI8S7SG
PwAX+iEDN9gpo7YWIekHrYy4B13E1ZsMcEXUZhoRF6XFZ2dEQTTyI01v9migW0eAy2ABwIBCu9ok
kqEUcdTxMH0nXmra0Cdm19ZR77K4gcgoV17cwK3e2Sdb34paFaQYc8drHLZZoMSCUx+RRNKDj001
5J6t4AtjltOeifPfaLnKOBb+O608aFgE1lXNDmNDa0Ozyi6QeMfgqPZtnXxAJr//0+gGyo/QR1Bo
G7tQP2j0Gy2XGUb3sUJtAvDsHH1LEoGapBUH1Y8WqNAvOQz7lyLr0FzMC6Oq3cGprL1k/PrzG8xl
lmwCuWJgGerbg8QR0tspn7JLpdlYEfWB4qM1XO00DrZWWeZm8tIhu57b2E5PsmuFdMiGIj4k6KL4
U51W7z6YbGONrg2fGiL3VVDoozHquhpJxtnMjmz47NQ0SnVOG9gW7z2aDGugkyxDYIY2VwVdYydq
OwzJxZLA0ldZW/lNme8JSF2fGbhTdIA4LgrN9vU0MJ+6Pg+7JLnIHfqvrtrVc+ehj2F9CDoms65a
jUrjCyAne1CMvzXY283MRIq0YJkTQZJcz4JNiimUJeP8Aj5IWxKRVrU9ofbNeKiwBYncRJl1Z6DI
Csv2RD/WNF1JHuUfVab2nwvkQcVhSHooldymJsMm0ea/6rxTMJGqQzQNIzAB4YNTxhHgV2Div2lD
jh8M9FNND1KE/kF3ovi5Vkz0UmrVaUBSlLk2HuZOybD96zrb9NEq1YCUR6E6nfhexeTF2YxyuxEI
O4PB3OoNDG0l7zy7WaRZsjbXY6+sZP2fWSuhSwvHIOQk5UQBqGeNjZiQwd++vVeuYxCv0iBvp3eG
kuF6vgAsHjylpnI9Fl1yyrD59tWySr3SSp2dYL61YRauPfxfsDpXAjlVMEWDpI3xZUTg1AWxav7U
0wacryWaFzgpOLSN7buxuFyCzGOJsXThUIJehRDRd4pWp6TJIEeUu3aC8CKXDpZwoyodgHPWO2fv
uvEHXIWCzqS4A9N81dFpmw6loyK5KHZpZIc4jfRfSWMGykIGTFGK5QY6WpNTDD6IF+uXGtbIlN/+
ptf5x2K2QbqDYdqW8FYSpVIbCPKPKikCTwRT+EovOrtvpyF/MDu5Putq0yMrw+/fWXtrP1FuMubg
tV8jyhuAWJM6sHaRZY634B8XDWUdVdxsr+G7FbcXpzOTOoRO/PpVp1JNiZOznwJEhP3RLqq70sm7
nbh9nT8ir00yheoJHSGUnd7eQdmkzZxbM72oUu6VWZ6fAvrvrlwj7QLsYicXVzbeH55DS9HKI11L
YYRJlkpGCYYmVHsVZYApNO8S0G+vdlS0gb9Eg/FghC28Y1vQzXGbOpUeRA6qqInjzCskrAvvzAHZ
MC+AqH6fyOGeWMpfWN0q/tJZXiZYQEC5OFfvZAyJeOiacZeFOAOcZuAvIGGYCGDL1CEP/qCgLij7
dV/1H8Jg1DsPnJco/bivslcZC8Y/WAHn870px+XZUOVukbVudEyK48TyTSh2yUEWsQ0BMZOr8pzR
/5Iu+ORkwrPtxQ8qQIhl9PPAbFOwmYlod7bxxt4CaIQiiLWUnuhTvv3qJp2MeOr5DApqIK96rjuu
ho70jgajtag4rV8k41XMOmE6gJhcvchZiyvucYBGjt2M0yVGL15xS5P5GNA8qWjuAXSiud3HtaF8
MqpSlzwtZXzhtsZCZVOB5eWoeU1D4CWWXLwE4awj6gEjfXTHXu5o6bZ6j7ChsEtXxfYgPzo94EQv
CYus8cJxsh+pR4AwTmYlz14vp/GvtNN7RpGz+TPvZ+3ZKKdBcxUgcrErt1Gc+Kk62uYh7CWjPbQZ
lC5f6WtTPQyC8S5dFmv8p2y0XPfEMIV3ZWkMnZvHivy9ruLgd14F5pNiTrg4WIBiX+Mh035CoUci
sSucyrkPCsSb3YrGZ3Cc0ll8a+Yol1yCOEoLWSglg5/3EGofrJDuoFsOg9QcHKyUP5NhSelxxmjs
PKWZ/K8dFNbgSnrT/cxrMXF+wW6GaKGgiu7S2YiVx0Svx3+UBuf1ow0B3iAvmLS9cnejO0YVA0SL
p6DJfnXLTmaEExFa4OemHZFmpld6SPQm9EI5Hz8sfcInp01KJmZd8ZhLXX/omKF4ltWrO9Hsb2W9
3nGgnZaCChzXNQA/VLU8HSb7jGiJpvtOKKLqUCdt3TzNzlhzstQoDu9TxxmSU96RHaBwL6XxXZuM
jeF2nTM4J2BawXTUtAEN+txCWiVFB9lwDVrz9gNjk6n/LStN3HkIJdH2ztkun+XeaDMcYOcIyfiw
gd8zSkIun6veFtWx7NLhZ55Z2AOge66Uj7Y9O4/mPJn6oYnM5mNiSMlXu8LgFTKGnub8a2PLL+/y
afKk1hoSV0JN4FtcznJ6zC25Ay4+xRQmc6TnwzOkcg7MhDB6cRFTX16GNu6xFSbAjIfMmZQPsjZj
F2c57LOdYLKR+FBcLNAejjmJwXLF/GdoK2rEc+axdM6qjEturea143bUWIdBYQ9IaVsfIjLdnVW3
Nh3LIlABt5wB03o8F5QLYLeR7HOEPIGbmKA3hjQvD3HVM83qy8yz8zbwupZ0VFar4R7VreaktdMe
xHYjH+F6phzht8D0vcKRoLGeMPrgh0AtOwx1Oj9J6tj5zKKMp66XR1Ttc+toGHuN4I3LVF20LRCD
lBcV0lUUt8ANOFq1bHbZKY5Bm8heUjv6cZFqPN3OuTbalVxUzAzphPCpr1oVY8GoVccH4GynY/cJ
YR1sfxMbDLbbajMzYDNP509JLJDct2qZSSaEsD5+7Qdp/q6piCfUiDPCdnLDOJCLdyPMwP2TxSwM
SSrpq2bNiOXKsEiJ2FKT+WmczxdtHPKdVbb2+TI5I75BErnCefEP8nyCZI+3YSIx3AI4+zqlTrPc
Hr1zGfvUwpHZiOK9TFDZyLoXZgOzdgP06xWCDmT+YHV1JJ3DIGtHX2vCRTQxdwywK/wjHYR+V6EL
bYjp52jE429iUffMvmG4WqSTgmlvpHWObyqBUd+RbabqIbAq8WUCaMYwz0qkoz02zO8TatLnna2z
+euXapZ0G0j1ek5DO3lQ1BB+ejUTqcCRMtM2kqwFJKDk+sOkYWMB+TM8VqUi349BqDYudbHhwQfT
nwa8UrxWEtIHRxul42z38ks4tcMdWBTpq6a34ynKpD1Nn420GME8bjRqZ2Co6+q/d2ardSIgx8SR
7JzMeXQaKj3/nYxj+hrnkrLzkjaOMgSZRYmJ7sl1uzFKazglHetBn8p+ZTBMaq8UffMx5NLfYx5s
LkZD3MIHG0WGdXu6Q7wf4zpTOk9jnxxoQeHSgk7zHVJsxvH2x99INOGqExoXhNa1lGOJ/hsiMTwX
g+TRU2b0m8vJ0Haq0q2vtWCc2dE8Dt/t7Q3EE5JORQU1Qgb0pKrnzNdpEZ1CEqFDVKp7GLutF8ht
RxccStr/cXYeS3Zabds+IqrIYQrs0HRQtiVPKEvyS86wCEf/Xegf/Go2tanWwKFsl9dmxSfcYaee
ChWlxR4kfJgKc/ANIquThI+6i5rG24uo3OyrCBjdGAUr7k1hUw9Da8qj9dOSuX+CmSojvWxj+pWL
5OB+2/0qgLqU71ae2A00oB9psw6Z9KDXInkeJGd6oGrZ/VMoseXe3xZHQ20WDLMZJZ6ilOOFKMvZ
km1Ka3CJv0Rh8mZleyrrPAsmf9AtBdvwem9YYABHaL7hQ4olT+wOs9Z6mL2M18niErn/WTsvBGUR
lBDWhJr+2XoT/hYJSW2vpmBK4JtnQ3Tq9CV9iQuR+pax/NMM8X96p4wHD/POTP4+pL2JAcZyMbLJ
WJwHxUygh+FuN32q0E4VBKfdEYRg7/soF4BZ+YV23oZczQqxkfH7eKhts3yRcKh5zJpOfyzNDvXZ
MRp5BBfroK6294WrPcZadaGutgW08g+XvhtCG49VOQvMeKD2Wi3qOTLG6mBb7twjeGGuwlo0t9C5
3WzLGf9WpesJKSsh9f6CLKM/aj3GeXqSeKTq5un+ftkbbxVlXTFsGAdse8Cwg8NBlKg7ZINIz0k/
Lj/Hzvim970aJKZwDvLxnZkkO6PSQxuUcHXLN0+UpJTydsWaxDGaxAauFQXGOxekJY/8RnaHYq1+
vZ+3PNqpSuAtwjYIuHzHJ6005heqPub7wYZrdH8SdwBeBjpoCHahxEFLfdsPMMwc1zMzXNVHHeU8
zYXk1VOp+xO4jIukWDOJyAKxFoLaS6vV/V/FmJWeqtTSYxRR8b7/c/a+nLavCW6BvXTTidIaxq8c
FXIVqqenGQLclZhOOkVUag9QKTvHEf0Zds767PH8qa+vG9GKcLQE3D680Oanuquiq5JI8rldovzU
dsb7SarSA/DJegQ2CTaoAN4h2vXUT3+VfH674uSuyBG2n6WHtCujkzOX2Qd6Ee2BXvHuJP42yubL
armoTPwfpAdhpgn5OLaWbuo0iYsuNOCl+yu2l0mCz4f7ymqtbt6bJ2II80XvsX97gOZh/YspuvEw
IkXhixCGAKGoo71vcGx77MPJ+UtpMt3ykkUDStaEb2a5k11AuFi7FaQZN7m01pK8pxqhWT3LedCb
Vh44kXNkKrE7vUjcrfI1UPe3Gaskp1aUFnUUdJoxBXYOiMY24v7FcYo/aNYxp1ACCJNWvvRmbkcQ
hWnTAKK1pxgIpuqU11wUn+6v4O5BWFXfKD9QmN8+EQgROK0dAo0OceFwZ2vGDcTMcBpMkcEVedJ5
QxYfWHHtzeGvixv4Ds/TVicEcJIyWQjkBvocddQG1QpzWGYzCyEN3/+83aFWUQnuN/6yTUYqrs8c
/TL0o2HgefOcYbbRycVDiHzbQby+Lsf2eAPqQKQbAsktsJsOWlvJDbkaAq35ZRhsGcmVITsjopr6
xTCm30jAjC99NP1BSRpwoknwCZJlZXO8vszGCQEdxKK5xePauVRIbvlWMswHDYi964sEi3IJ4fTa
O3s9Cgr9ymjYHHWAx2iBtJL8kKlqdvAGKHsbksRxVSLAbQvW3+thrEGh3eogWSa1xhK5SFQ1oGh7
MSuuiUVVew2tRfuPBhmN1HZRptpvu1m0lyJfjLVuNYnapRPQO77lWMBp170Ru1W+FD/lcmm7E+VN
9agVtLfNVhFl8hoqKYSwr3+0qi7xhCGb9FAKeQ4Wu81/OKWqnUxrUv7gwFpA9+niIUp4gyZEJ6sd
5TqnoFEVtr/CqNzElIdL3ZfinGVz6RZVlR5wzfYW5ZezH9ptVOntzQ4D2ejErQzcTApHgfajggUm
RhCnzJA+mPYMXQFK1h8c3ZUMb5KeUqTbVqYcFR6Nimd5YCmR/imr2sRDibv9MVvLt/uXxM7JdX4V
vRmFrHS7s4t0UeouBeYmlSgl0U7Q20ctiZQXvO8c7CWNqPhk9nq9XICWHiU+O8eK3JQLnkoklZ7t
DWWl+FvhABsFxgT41lVaGcwmCrjywXTujkMNjErYijPZVi70KjTjpjNgybdZPbrCGK3ziG3797fP
5eoACXZPJr7azmVcoCSx6IIiJkpJAc1mRK1mwKD0e8MA2fnecyJoglh+HKX7ex9IaZF41gHndlOa
UWl2mV1ImbUdCvGRhlYD3aQ9epT3Ih7yYfTLEaCxOIObazDEF8WaGyircbxKsi5J09k+ZIVVY7ee
F8qYY1lbpyJ1itCFmjJOVG/jkWbJog2Wp7WlVh8Es3tfvhJpwTCA1rwpZlf2FBlpBfu+0OX5paP6
ACNgOorOd7+cBI9kYQWD8v2vLzkjRyCxhqzyADtCuU5UpgNs0So/MqF4aLmkggctohfQN5PrxIN4
kHun8YfRbg6qLbu/ZO29Y5sAxPCGZjcagyQ4tPZDLqFk4hcxEAZ44UbS+KU5W+YVCaIBEUe5wXFa
JVE51Yi0tGcNqIHtZpI5pgc/aecBcEDTA11Zc9EbRRIDaGU7G1n4kM1Jfm5B6Txp6aScV/DgH6w2
mLRV7QIA/40ucLFUIeJiCfvckuOT0TfpSZqaIwLSTn6NdCJ6yoQTCBtuX7RpLkOta/ClMDMQVHFT
R1chKxkQoDb06yX9cf/a2Js/kG9MnUq1/oah55BMV3m1OvOaUPzlFmmIuhQ4yIgsf/tbtlo1rjCj
lVy8rRxQn2jQpookRMyS8NJpXSq5utnWT6JbDI1INFY0NzPi5a/7n7jzhhJmcysSmqC0tMVZVoip
9xjkkirhw3BpB6kNbGuOHsPUxvoCCYJg6rSjwETbwRE4EEq4GLjySbc2L3dcQ2/HSJT4vpZK/ZTU
iC95SYwWC/2PknQMIucQDHh6a26qxe2PobWx6rIaQHJQMUMeejnTJR8SijVfe6gamTvAgq68pm3n
4WTH+fhhXhwJ7EmbgRRVkmFKXaw40n8pL0501oulSM498kdfcd/MIg++b/tN7mGevO8cIXCZAwR1
TevWtjzBFRYdhJR7zztXFrqziFmCQNrcW5YU10lT15ScpbhCVH6ysqdmrp1zY6VUnou4qx5iJ3Po
/9TJ5f6i713NQOht+PlczzcKq7kBibxUGkS8VTU5DY3WX4okPEIR7B1WR6MWArZqHWrder9VFqqC
/ro88vRJTZpfDbmVwali+hzWBhYnlZYd1BV/oas3uQ6P7P8fcLOr2hrXRIgHqJ5alUl9vSu8VaD7
XTQBEOTvHFefMUbKAby5aojOl5XQKbk/tbsfTQmQW4p6I8nr64/GWRwdFXhpXBl1826SnPacLJHq
SY1muJFTHXVKb68o+Ds0E4hHbSQDf3Uaf5tkqelSEaMZg3+JwEBa6Cj/wEo4mWF+lATdXhWvhlI3
n1alAIycdJVttq3y+1Iso+egpuTRu9NeOvrUzHFxJBW0VthfrykftUo307JbLSw2a9oQYdPdZE2n
VGU+Qwc8JCCUk52EuXBzs6s+ZBHVP0fqMKDKzTf7Hq+MYRClCkcU8vg28cs6w14mdYgDTSvid/G0
lE/20NTLQwq4NTzYwXuLyTlB/gB92VsprE50oyrhZB9kUZS/aGHX46YSTu/zqk8P3uu9ocgKUez9
Rb7YlhonPZr1tM0Bt5pO7fepjckQUgWnLkP9+v6R2BuK+hdWZTaMsxt6m9yWtRz1MGOTOZEeZ0XK
f3aa6H1r1qbP94e6PX3UwKg1EIKtwnfbulE+FNLMswPEmtxT6ngtDG2Mzlk4Zj5FkuV0f7idkI/x
Vvu11QSN2G/9Pb+dvrZL5yQa0cxFKtH+LNoydKclBI0sFcpJDMMMAs3UzjgyzD5GV9lTjY2VN2WK
dlAGuX1NKLXAPKASAsAcd5TXP8TMx1jUgh8Sjn363qkMx9NMclNkCyxPn2bDTRoJ7HcpjANDj51q
/euh18fmtzlA5Cg3xDBnQbPIcgdSp6t74yQbWfa82Gj0uXW7JMKl9AyBuFBaLRgwFaiDIQ/lc8fD
3DN7jXZ0cey8BljRoHmB+CFH+EbSYBpoYgny80AtsY0oy8689NKSnFMxke4Vef2oiS71eyFsFq2N
L2k1yn+w9Vf1RRzyyHFvcvhOV7CrYI8EWW9YXli28jdlGHrPxN3sYB32tj61ntUdm7LsDaREyFFD
CQkiVVYvfyOlUMqejRqNL3W19amkknBwgezOLwEMwSqy03i8bp4DLdbRqjCkOAjTIT+rsUKFK5kL
zR2U0PQrLdRPRsu9ValK/M5oqNliQdQe1A/2vppIZsX0Er+SY7/efOjU22UXwZZTmtT+R257852Y
s/KMrEb3qBPBHQmM7Q7I/GLQCT7ohsphKWka5g73pmKztYxCzj/OUlo8WqMUf8jRhj4I1fYeXRId
5BZQeOAG3dwwVTxkWo3RbVAMKFVY44jLYDlhVFcO6UxqK0K/TXXt4/2LbfcrQXes+M9fZf7X0xpH
RP6pQHOodcT0barj3i2lOH0ZjZBmbZQcVan3XnlaNb+4MVCbtq+s2rSF3Jd2HFiNifveiFSMUohv
sxkaaPIXC8aBcebNZMtumc8/73/s3k5GxQlJeZgl3Ofbmp4hKsr0DjaWIX0q3AUjBZFLRUFt6CL1
5nIusM0K1Fa1zhgFjM+Uy7SPpVhi6yBdX2/KTayjUI+FXYcoGOLPm7U2G2OK82mIgpx+tpsjsPCp
HiX5IMjYHYUsExi3xqHZordsZtjObXpFc9JoP6nMfWmQJPz7YE53HiTydJyzaPNTR9zuW426RzOs
FjlyKS2GS5mIMmKyJP3zINf4OM9UCALZjq2vnNw8A/uKaKpbCtClbj6A+XWlOFxad3bYjC62oUPk
LSae47hBNEbvD6VYvSWrLJOOHvX1rdwuw1qq4xLdM/7KibOdpFBIxU29cTxpjJendIo7+5IMiS5f
U2KcitBT7b9GhSwM37In+VEJs/rfqB/CJ7PK7cInFqjebD+w2p8TRSH4DrDspow5wsPIS0MCVCZF
43lqeu0cg6X/qeaV/GEqlyMhvL2tQuRCQRGdhJXX/foaYKtYkkDkOVDhpQeGGiI+NMChfX9/s+zw
49DmJ4ACpUS2eNMPQ+9HiqmCRUGRp7ntQpKL/41DU//SLWrDTihC1AyhJkX/qoOlTM/SrBVXNIta
4S2wX7sXba4y66QWa04CvXP6FlsmCIHaViX7ahm53SIqJOavoPyt761Ie/miTJx437TTBuGDpSg+
VXaIoahLT8furyOKYs6pGir83gxoqLa7YD4xnscJiYbr3Nvz4s56VT2C7nMidxRK9qmca9V8luN0
qCnDDlF7UcFK/GPxP8n+18fw04HWtpF16mpCpBN8mSb6dDCTO1uX+FfFixHY3M1NZqlLVi1zD0NX
nrUA9Lb5MnZdeb0/ys6bRN+QC5PbiuLY9p4STlIhAEDfpU4r+bGtx+bRLJMuyJeseIF9+MWpQuXr
/TF3kgjSIq4ScCG0E7cd7l7UnVpUbH10FmpvKvTioaEH7MMgSQ4ugJ3HD+gApGN66UgGb68uHv00
bxZAQ3NT/agdW7Cm2fwJsw/nXRg55XAQJO6MB2+HmsH6ANL0Xq/S3wLoObQjQCUFEIFQmyFQrpCB
c5NLFKwiSWsnD7qlnH65P597g9KUWEMmEs6b3iAuvXkzDyJ86BNJOS2j+t2Kl8415xppxno5soTY
WT74G8wlzFEu1m2VvrGSDoIS/YmhrUbi7Wi9vfmvDd2rEi09WMGdewswJ5Vb3slfseHrGY10rY7k
ZsV/VA0KETKmeGAGtYOHdGcKkewEB4u6yArm3gbAOiTs2qS92so0Uc6NSnXikzk6MRBop12qU91W
kenfX7edifyFECLXpFwLNuL1p2EYa3SoCUoPzag3aB4u0jmrU9qDJLsHs7gzFH0VoBArF4IGy+b7
8m5OY0TLAKw0ojpbpK/Potbiwmvyw4tL3VmyNcwleVnFxW7q31BATUldtDyw0F0uTyJUoGOai2wI
1zBEa7oJaeSPdrCSf5KiGApXV8SUQdPK9f+yLG2euXHrxddamMunOlPReJ6i2D7rs638BZfHNr3Y
qVUH4tUAR0ga++67IlT5p2ZHJoYpVTp+snHTOnIn3/sugiyVyj4lnZtSqz4NVAgmKQvqxGkRu59r
P8RK5OBG3hvlV22FqgfWq9vjpfMSGVNEDm7oS36tRyRuHG0+qoXtjQKqEVYYASrhx/ou/H5RRUqU
2JrIA5CA/VMCL8vrqv7IXPFolM11ODQMM6pdHiQGUAJtMuOzajbyH2zu9TpaeQeEONv3BHg+THbI
JUFdyJI3atSL6L9VZx1w6sE9sf7g1/EkWAEuCcRw/5+41etpAzUydd2SZoESRknrkU20p9As7I9C
MYvI10bDOqP8e9WsLD5I0m+PMFE+ZdNflUvsVjZH2CEuNOVJz4Kl1EuMnRLZ1XQxB7E0zAfJy95X
glqkgWWtQNstLixGfK4k684DLYbkdom7tBvOrTXZkZeXEOh/qJZAr0AvtDDopxkC7v2LcXd8+syQ
nokkIa+9nuWkzUY60cxyXxvlo76M0Qv1U9m1OyO+FvGUvkBjk88wyrqDkXcnGVErMP0kDTe87l61
+gScOCMvsrJ4eMTb3w0Yn5Frq/XRvr09HagCcfwwmGHImzioHOt86FDyDxLI2HjMz/ETzLzhcn8y
byM8GANAkLi34PffeIekWjnS5y0hTCOpV6LeNxmFjw5BV7kibLhbm7gPn00KL0dNo52S6kpWQA8E
9TqCy+0+auWoHDotK4IKCYovYdVOz3memvKpQC3sR9wb4kPflZaPwv7wmGlSlHlZmVe5a9q4iv3B
0lK2g1UNhuaWTB+BqE7R1Mipbdafm7iwHmIjVn1Yx/Hnt884YIkVJbrGgVvZJ1DGaj+YcRGATM/R
FnbkDzOUddfJ6+5z6wzl2QIFedB03ql8ILCD8tPaCEBGcHs/dKKhdltERVCKqj7PZoTGhGJM70cq
zf5gqT/nZnAuWdsjyph35Ymax1EveG9Ds9LsNOoma96yObfSGKJXYGVBS4H8MjS25qXgeg+u+90v
BZUAlBQkym3HWdLtSJFDIwsmp80/YHQqHFdWJyd1c6WOV5T5OD9VfRSfbDMpKreszfHLgoPhETj5
NmpcAa2rjT2Aa/vmtgjVEbo6NncBnirZ4taaNX6vM2ifSGdO0alUsj85zHTPuJQVoNA3NKB2QEt4
IC5YKcS459g8ro9jR9Pfy8bQbNwhS0TmtapojYPjs7e2v4+8/vvfAgbK3/gadWke2JW0vOhjYwaY
F7cHle/dUch2KVHQpwP9/HqUiQJpVDQhS9s5RhlAAgzROU2iwfHvn9HdpQN0gsgT4L8bUd9YHsk2
HJ64UFebs6H9RInqO0Zfqlc6SDffH2znCuY24B6kBrumhurrrxp6eYqsTEuDbFTV9DN9kuxvFccM
9V1mWuEFI4TqQZaH6Xp/2J1vhNpHS4t7AV7wtuTT67NOl9pA870bQECLhezAC1NKYImadY9qOYiD
6s9t7RfxUoQhUbBFO/BG8B1Yp6iTllqzWY5U192xGdXmyZZ6CVSsXYmPi6wK7dyUSR7/r0ORqj8X
Y9Trn9/+4YBlV+FCyvs3i4uikpoxdBLYAKKfobRWfq22AphcFT3F1nAkCrXTN+O7AdKjRw3f/YYr
JLgQaY2gPGNrAyZZcVj7Ipn1p9Ze+ktrmViHxBmSS7PaeXjltB5WuI+ZFCnfCOvEwbLv7bb13QVd
tYK3tq8uIu2DrlPYCao4o6KZD7pUnI3Omf9qWjvxxaB3D06tRG+XHgTvDF8K/MIKtNrWPiJU3MKs
oGsVRWHh60uZ+619Vgrg/ol4Er3zXkut8uDZ27kwCFIxpFlrA7cNaYBCIBiEQ6tMDpFvqXvrxVmq
Iy7YTljIKKgArhIKq2re6wMcO2rhkCgheGpIiQc5oz0vyhz6c4Fn7f29uzcURL11F63Y5G1JvwTQ
UlkLIk7OMsJ/avoW16esd0LUnAUOkvdH27sioChBsKHAvyLaX39YI8Ey7mIpDQp5wqktAd3SAyC4
OkvyfQFX9fZbl/yM8hhgJKoD2xglSpdKT1o1DdSuaB5oc9t+OWrdAylidkpDozuIffcmkyLcWo4m
Y79BxJWIiAyqxHhi7OIgHsPl1KOq41fIC53uz+TuUCsyk479DuUkV6ZZSpBJD6SCoKReSvWUTZ3y
d48P08Es3u55CGXqWltH5ZNbbrMbuy5ynLSesgBVeuJLMs+T2kOHvP9BO2EWw+jYy/CC7NSMgOCb
bHyVYRAY9rCZzS5rOnOqnciG1q/Z75EPay4WkqaupEy6b+pte/By3j4o62+wcPwis0d1bxNRTmmP
lNBMRGkYAxuGW/w6CWl+Sllvb6ydyXC5zysX1y+0deb0iAu9/v9f5/uMj9Yg6rTs2JvyuNxHJgqD
NvGI2rWpa5rtY2Z37Smiv+cNIH9cUS/zh97KkoOTubvIHExKaHi3sx9fn8xe6QZk1gtmv4j704Js
+qUrde3Nu/ZXYZxu6Qo0ge3xehTgpGXSZAhZTbEUehX/lTe2iuVHXSsdXGx7U6kgcUk/lMj1Bty9
8uglp68ZKuyr62hZ/bk3ptq15MWBNzXJZ1CU49noO+OIo7UjkMJnkmerZGUwfrYZWdfovSJRxgga
UVofpkpPfxTCAP27diLEhdIk5hx5LCXPdN7q5ur0VnLiIRh8c+qSz90SgzVB3PHNJR1+Fm0XAEeE
1jc4j0gTopQ0g7gwMpsZ5FYaflyQhex8qW0BDd8/0Hs7ClYB8HF0GCAYbnbUFNW5hV10GoSIZ2su
+lj258buu7dLAPJVHFYAsSvJarunEovG+5JUKVn/0IpziqTjFxtxYIFehz09Vn1Bbg85OY9QJNTC
gwxCVXaOLMpD6M0C2byV0rd0kde9U6TBsixN9lEt+gnNMi1aIl9ZlQf/LqZaIOVUKgnaYmM6qrOv
gWTTXFVB/M1NbL2O8UVIy8qVEpCB/mR0dnfNl6X72k9qDSVjqAV6jnNonutinpKrLAstdJdZj7WD
C/D2WUGZbeVckA6xd7e1TQPV26IqszRoZbUIimya/N428mu/aEf7Y/fCBzvOMUFJhxLY5rJVQ0dp
OiHSIAZM9a4SuoZSGSpVpxl9tlPSJNOzbYzIOUFw+8/uYxB5CrZJb9+laBghSQdHjz7T5kZK+2SI
DAMBWXCG/cu0CMmzisI6uPf2zgIxKl50dOGJGzfFVCSJ47K3gS0UWSMeDKuVrmiG2UcFgr3VYwyE
MFk89Dg2M7oIW1TIzdFdbRXTj+XE9LoexqaTR9YBK/s2kqMAATIOnS9g6DeKW1zaI8SUkShnqftn
BYF4LNspWU5CEf6i2bN/f512dwtYSbpm1Lmo4mymcMgmtBdXJ6Z80eTvqAHN4tRbpdAfc8UqFb+l
GN64OeqCueuUWWW9T4bSfidnPRSm+79lb5rR5F3LnAREN5kHNdtIsmck3WNIQr6tt2EQp451TnGo
O/js3aHI4enxck5uVBN1UCSQQYH1VmAFha/kcqc8j+h8eZi30Pe9/2F7i0peSemUBb0FicRYo8iW
lJFS9UbpTUCaHqMU7IGThPoPQJhH8N7dRQUfAtOIfAdJ6s0bodYoqlNyw/kmHNXcReMwf9R6Xa+v
6BwvmTdWVA9Qp4o+z2WcNqc6bKNrNtXaUX1mZ54RV16L/+iZ6cRfrwOTjlkZNfS6KJksk1coC44y
wK3SqyjH5uDJ2B2Ly5X8gFYsDIfXY6n5wFLjRRMAb1avppO2J8eCT5cpkFDuL+jOvUOrl3oTo9BC
385vNLZ6DI2Y7YNW4KUouvocyuERH2XvDSTWwViUagxP4a9l/q1Yp80TtF0IFIGJWqvuIkg5/cBX
SvkHYJP9oillhVXHGKrl41CJmscQ78HpX7TWU+eEWnv9pXdmeTjpyPdfq7aPZH+s0zFTXE2ZsUVV
dFSrvZTMu3UxN8lWAI9tnfS5zp23H20gMCTD5N7oomwjNzzH6TCjXhxIpoYlb2Mrbl5E2TUzc+Pg
aO8cNobi6uTZAYO6zTUKkWhCHZM8qNAXf1akobe9FjrSt2SQprOmh7NycLz3Nh4UF0hDhMRgvtfd
8tsyxf2CWkdB9I1Lxfw8dLp9aaSoRzRxcA7SiZ3oGxcPQKfEv2Aytx9Xz9UioPXRBbKj5L1UOunD
0mZmdWHy9Wcoc1ZAX7PBjhKe4cEa7m16khjiGFBGxP7rxP/2mWhJAd0oGDtBx+M0A8Y89UbSH3zh
3mSuylg86VyXvLevR6k0oYT92k1zmqIxXWBNBhrtUvo/c9HTg7rC3lYBRwq2nZzplnSFpmaKzH2f
49NmpqdEjevHSYo+1qqo/NKyxwNtoL3hgFGsoTukAHbM608bER+qR+B0QVkVut/x2vwVDdCbJV1k
l0IzjhpYe1NJyZgYDM0oGuubsMVIMqvV9SIPFnTp/UwdQ58tWfqlJr29ZYRPAOUgSodw/G8wMOQr
aKmA0grkUISPSi2aUxoVRw3l3Q9C7IGmCSCpG5VD4NXDoNuUufo5sryJ2uxLVTu6u6DP++X+DX9b
feWDoOJA4KbmflMqzEQFOqrOs8Bu++UscS/SA4vtd0Bni0vXddlD3oTym6ugDIqcBfEy9+QNQrcE
wdc0UcZF0hAqG5EieMvqn/e/bG8XQkqhLkmkRdtr/fLfj3GBZboKZTbQQPFCQW/dymnmczSLxpeU
8mAej0bb7EG9KTueBVSwRZUYT3Ve/Js2Wfa+5+h5dTdnp/sft7dDALMRq1PmQWt9M5yjzvAqyigL
ZgHPYABy4Ekx7NOo4gTcH2r3ywAlA9VDIfYmhMSHd0HQmM2oS5JzTjQ1v6pd1HtJmsinNp7E+f54
e9cv+x42OyjjW9qdpi6OVdoUXpxMyc+E8nUQrqrK90fZm0BiJ8QteKZve1y1jpWvM1SIwNnCORnQ
cE8zlcprNKjtH6wVHQYyVNotBImbtbIpGeejyXUYpWpyrsIk1nxpWqYT4s+iOBhsb7UsJHVp7FAl
uym2VtFitZHGXSjFMiRFJR69xELIWV7o11lVd4RA2bs/QN2ATIU0CIBu/T2/nTJQJzBPSp6x2SnK
L23Rdy4Cusk5qTv5C/oyy0lNpCPY6s6gBIm8MGTCrN42ymIfFm221smZgC6oclST3bw3e282+8gz
pQIz46Htvt7fMrujckeuylA83FuVJslS4ZhaSxp0JVaHCRn0JadFdM7b2HpEpqc8L0ulvH2froKd
9CYNZa3VbzKcWjiLqNOWQecuexnKJf6YKknmF+qkH4DFdo4EeT/FMPhF5BbbpVStWHdEiC/hZMWK
fQ7NvHkXZSAnHyqT1OYgtdjZqNwnK/YDVuSqovF640y4eeRaHJKPZ7n1TxM34UUMTXcxklHqXHqt
48Gjs7d8NCFI0VZ57RvYMZO4lEJg8QgtTvKSBC8RVY+jqxar4lwCj/d0GSvs+3tmPdubgvyaDqxt
3V8B0Wb51MYehIlNe9CUSv3eUqYX0ljznFj4clpxk1zmqJwuE2Zdn+8PvLeYjEl6gPTdbV1KKdsh
A3hCIQ5hr9TDrwfp32KExSRMM/yDtVxB65T9ubdvylOzSsiAOnwSaGYV9x4a+XXn1VodUwyroFS9
t0se+oN3aeed4AHkXUexHbTCNurDc7ZYI17ocGuvxXTK/NnGg+tgAfdGQUeMBIuIjzt8s4Cp2UCL
6ql5N4VR+9m8lhtrUR7c2jvQM84bLT8L4g+J1fZj0igfa6SzAfIpBBGeIO/76jS19L7lGKZehmpF
6XZlU9auAhPIjyLdiP0lAWgiW1p/UGHY/zkrOHUlTa9WaK8PJ+SEqgDBSHihgfWIRFV4Jf4ZT8pS
mn/jEl5/LdEpxztKKq45fTd/yJr+OZpQjby/jfd/CZXVVc1thzIWO1POyVVIqPPMaL150pMnI5US
trSZO0EXRv1Lq7T6ea6M+R3KzfJz3OIpj4tO/3aeKyAN2WE70H9G82gzK1gDm0tZUetts/hHjuYM
WVvauYiuqpcxlZo/2HpEXdz8XPu3OOEo74CgGCYhpZIuHw2ryd7FQBUOzu7ORaER+Su4OqxiedsC
NuIb5hyhmx4APhtPnWb/mLu4PxMq1wfvy85dCOOfS4JjtPK216P2e6ggQnuyShkyflvV/+pxlU4P
hd3lLzLshdrt4qIE89JgejHYkyld7u+kvdEp/CLvilYTgPVNoBItdt3llCsCidorDWDgNmnTVWel
neJr1ujmpcV34KRykR2s494MU4akp89FzNu6/rLfvnuIImWe84JSt5zNp9SSbD+2wuxCpao6uEd2
+s+AB4BHQMXnStzuUJRcuIW7MQqypesDWe5bbESKwiu6aPpsoeHvltilXawYr0iXJuvbWYIk4Osj
wIvDxbxt9WMbMWLezRLPIjvBUFnOS7/As+m7xGdlDyZ250XnxuRnQj2gzLtFg+B5XqHB2IYPZeqg
xiQZ4sm24tlr5Xb2M/q2p3iUo8/399EOY3BlQKLpDHqAtHJbrOyIvKso50WQcQ2ZTktk0RU2F7Mo
TktT4fAiQIuhXq1llQJveDQ/pkYfQ8E3zFB4k1UrfytKhG2BbY//k8c4b3w1w4rBa5tCesrqMMrh
WasI1La4X1kXsUzRh0SZeh03ob5+DKtskV1kOaL03Ldd9VVvK2W+kEtluUsTvv+XdlETn2l2tX9h
UZvoLDqKqf6cO4l9LQ1zTvxCiar3JfTAwR+Qhsx/UB4nuUPLYTkt/aBH16mpIuVvVe3nz/jPdkdI
iZ3jiGIs1BTau0zmtuuaIZkIwTGJAyMPm0uBU8NZDOjg5VKd/pfWNGTmsIwh4yTy9f4C7uwa6AgU
cFCsI/Lctg3jUGnacqTJpdZxFeArCXtziocPVD3QxxBRiyBqdoSd3zmYxO/w6LEVAe28ja2bHMuc
wYEdWQxRfXKWXPYz5LL/blQtR6Unry9TVAqvs8Cfiakavt3/5p0ohmrBaloIjGkFT7y+gipLpBm0
UAI0hMgfusRKznK+tAdKIHujUGkBxEccg1PD5oKvCzyynDlbW2yiilx8fIVf5eV0UF7cH4Z2xFqO
gHG6Dcm6hechBr1ojEtZuMUcFf+WcXXkbLGToKBtxIXNhfYrwnw9Z9GqU8POx+4xdozn2saPKOk0
1e0QTPCrcTnqZ+9+FsEs+jGQdtgkr8fTRpyinJIguuylOkjtPv805eKo17I/ikMf1OEt5k+vR0HY
3xginnrqfaj8+9EsG16U5Yn69rACv2Ngnbx3ROFb9IaVQmMHiYR40aj3kSuUinyrsjpoy6MEyP3t
+5uRqBZBq5IBp7z+qrhS1LRowMzlJfZnbQ0iO24PhQb37ixYNrCACctApWxGMfthqBsQSIEeadIL
x8nyU8TdnhY761C2nCyfG6X0FGV6u8j2L2sqeDcqShw3JaRFcuCKZcBGlYUG5lzJ2NIt0vAB1uDX
+zO5E6zQIV9RwXAyaGVuduEY29rUFkUSRGYtvlVG2fBlSfd5Aih9sGh7B2xV2ocKTFPpxtk8dYRm
Jz2ezvh/0odonaBX89wzy+WvPu7/vv9du4OxZtSD122/jRUg3NuSlumYfQ9R/+wYSewWg2yfa9y5
TxNzcdAr2zln62chLkAJnyL3Zq8ki67mo1YhUVOk85lAYn5Y4JL6979qZ7UYhXiW2A263Ta0TPp8
nGZlwoxbTZZ3U4cbjkk38GnoxiMU587mN8HYEFlywm6DLVPGOwgDlDig0eLoQSpneeqb/8fZefXY
iXRr+BchkcMt7Nzddo+zfYMcxoQix4Jffx7m3Lg3qJG/GWlurHFtoGrVCm+Y++ZSuopn4S1op+eG
TfrJq2d7J+RvPSfQUUgbzJSoS+/ur8Io8Y3BZ+gmx6wRh3DMtfdhOqbVQY316fT6S92qOcETgExh
yklT8/4MKFkUFnZtF7cMDcOjNhnhQagy81OnU06Do4eXRPM+UCjigWwVHqRkLT64vdg5ihtbdnFj
w/+B64dR4fLnf9QNaM3XYZMO+S3Ty+haoIQTSLDqJyv3SNKGdC9H2fjCC4lwCXALxuj+sXW1VMw6
cYrbaEi1QVokib+oUtHbg6OFE5lLYr9tRZwcJgiJv15/5xvHBZAf0BGwKozX7q+L2h25zEMzv7U5
ED8+cGg9R6rT7WkobSR/gNPI+wD+Y1xyz2HX87mzFFiat2wcIpSJB6ix3MfHogXkVyPpHbRNm1/+
h4ej4wjmB6HTVeEbpRV6aI1W3MxQbR9ys8mvzZjWO+X11qNRk8CCpQ0H3mf5vH9sF3CoZiWUqbgx
GbJ+tsOsX0LNEV+9qjRg00RIOaE9LPYw61tfbhkp0xixAB/f6+ICUwG+GMYFXXHRH0XjJIhu6uMO
XGwjADDpgWbARAgJh/v+WEjjG+pRVt5UoypVHxiP8bVJ23LAljLaNTXbOAk0pDl59KY1jFfugnfd
kaENSshJCG2vv7jO2D4xbRm+tJ4WFwfHADoZ4LPba+AvJ1la59c3zBYAmB8AEYrRJQXDfY1ihppg
17hMcWYJOWXuTaH64MSa723spRjx1VY1XwbCRuw7Isp/GbjWf5rjVv6oO91N6S13keYrcK3DnVt7
40twY3OENEBeG5Ar/OPRELT5aRFaqmrkTifHyMwLlY+68xo2AiApCBPw/6LSihCmAOG36YFl5HJ1
dbDmcnjEHLHHGm2xXodyvROENl87kZYgBPRj7UiuWFkEuxjkR++F3Zs2ta1ncv/aPeG2OrmnRKrK
jH+gFOqhRfLZvhmZ3bxHbRUVd6dXUvU658K4gMFHzvL1LbH12ql2lnYgtDQMtl+ebqWKx1KT7Igy
tfKfSjLBbVeQ+AhHy/x7mDdvfLkAFhvBVfNX0d1Mkm+gT2Akv63Q9B7dph9OBs2Hj3//UMy2oKHQ
glysq14+lIQxFCa6ld3EJMrDpCYJ1RUCc7k+OTv1yH8l7t0khkn5AjalCF+n0LhsWlOc1Pmty8L0
21g08z/dmM2hPwpPXLXRM882HRjbN9Mc7R23tI5jR/vmr4+PR2BhxOZSIK+xKqlWKF5aGvmtNrTR
DGAW9uIA1m0BtU16sycTut42Hs16Moil3FvIfi/fcCn6wVVj0OXOEjZLMWWfJtv+jtCr8deXHCsx
oSQfhQi7ao4P3OpFiPj8TcdBy7fUcL7WZbaHv1lfcqyCDhOqljjkrgIjbfLRGNyEwQT6ux/ZJ+qF
JE78NMDbOb4a2/1xUNGY3/lq60gEHAxXJwIfuL5Vz0hwZ6d1KhElnO3sPUrAOozmsn1jT2YdnQcj
0fTT60djfa2yIsUsPXl4ASu4slM2FGiWmdzGJMJpe+zyg1I52k6E3Xqd7ApYFgsOYpV2GSXBrmVc
f2vrLLo0Zakdp7x33yR4q50oBbr3i5zn3x9FxvYI5f5X+PGfu0wlTihUtJlqNkkL3RchR2/2+jig
UTi9b1C2/T0yLb1qfZOdECGM/ArOeLHzSbdeMFEOINIyzSEpfHkyKtcceScMc+ik5+cw9sIHkpe9
Nsi678fQEF4knSobhPJ92AbfMWlYP6S3SlGm/jwlpndRuLw/RDpafie9G1QV/nucvQOAm/QBk9Tm
+e93EghDOq06O4m48/JBke2LulyP4Q6EQ3Q1DEU7jIjl7vT+tk4IRxPMJv0ri/zo5So9L7nvMKi5
6W40B1Mu+2fR6OihR9GPNAPs8vpDbcU1grlNDwvg8AohV6DigjMP9AFVI7gpjWHgShO71w7ZsZ2N
snVGcHHUFoTcUo7dbZQh1w22nwO0O86qQ+9ZQMzRIoVh4tjxorLcRZe5mPpPrz/hBkmbrgjk3YWj
zLV/X/P2k1KNaknBHVm1DAMXoE0gZag+RkBef1t523QBnHntbEVi8nxqRTM81vPsvsVzS2G8U0Tu
z9d/09aZWT7uwsAlK76vSHMUEN1mGuJbOybGDxG5xbM5/A+Grss1TRcKiCUQ6vtaUHEVmBoNowHX
6sKbMyLD4unD9GQ36p5k/n8DsZdZAR8WCTwCIOOqFZ6TWhjJKY/Anookw8wVNYfHOh/zyZ+NugWj
ISJs0iIHWa9TyhX6ATfBPPrRRGUMe0RvPw921b9Vuy5vDp1dD8bZddjytOi62fbnuDQ1HwlHgxmM
BBV7cjvPOuKYU7VnpVerY9W6ZkY7oU6+dIY3ToHRDswBNDmD3vK0pHSCGbyu4UtNaYed6L/xORfJ
LvqlKFGthVIRnSbXU0BQyNL7oPWZ/ZQhzL5Tlm6cVBZhD+PzQSy8j4CRkemd6IzkBrmoO+AXzkxA
n+sHaxjVnTtzIwYBzgUTsnzKddWkx6Ka6gXzYo6qhqb8PL4dOz1+cuZZ/16octiJDJvrLbNO9umG
kNfgFEjmO9zRSoZIYpLYX9DhzC4D3cu3KPi6O/fm1udCl4O6kFpqzZJQKm9AHSNGp65Re+ZzmjzC
UO92Vtn6XjwPWsR02tZN7jqatbaEeXmTU5Y+aL1dHUpF1wKoYdVOUb9EzrvDt0iGkwAs0uHcUC/v
jBI9RlxIADjEjTX9FGhNBj3z+4vssz6oFDd9dHCKeu7SXdOqjYdENZF6apnK087XX66sdRrDRQNx
Mo82kHVC11O8SfK0+ZqlSvft9aC5sUsAKdFHgPHFK71XGbIbY0JaeaETqFNywsah7ILeZGZciFZp
/KYw9Z0CbmOjYMxLVcXcBYLdfQAVhjEXMqny2xwrZWAPhXFePGeOrz/X1juETkB7Yuk8rxyKbMWC
kzgn+a1pTTrcUZzcMOq1A0Bpe1IdW0uRQwHjJr+gV363UdC96j2MRvMbOlzzdxwFozBgIGd/SeDo
/Xr9sTauewRhAN1YTEu58O/WGgjOZmphmFrqY/akyXFqgjBv9fdJqCeFL3WtRC21zHZi8fayNNGw
itOY8Szf9I/uXb+wk6sJHG3jyqL3e8JK5Q9xZh1jaSpW0KBadpvU0duz29t6t0xhQH2CIydLvXve
iVPy/zSiUfb2IcFf8ENh4HyaS1V/9/qr3VpqabrSV1/YiPeZlCIsXYrc4SroCgvFGQTmfacys2M+
GsAdXl9sK7hw34DCBXuzVp0YsUiechs/DnW07M9tJjX0bY3WudpZY13TuTIuGuyhp7RIzT1S8NaD
0mKGnsVLNR3dePkxTZCzk9mRVVgutJeyNuejWif1KUncaOesb0WXP5e62zdZP2ZRJTWmxm6enorU
bU8jt8fv2UjwHKrj8O9HrSCgcRX8r/m3kCtePpuhtHWVFLgQ9Nr4OzGH8DFrkz2wFvcMf83d3bBc
dGwXWkP04u4iNEIoCWMGQFNhFVvmh5zyZi592PIKvNxeV0/ZnLSOH4a66ALEdKw+iFHwp1yGWIL1
SlHkgaP1ynS2a9eugimy1H9wuTE+O20eOT7MmrTBTyCX1kE1s9Z+nmbR/BZQlFLfdRvvQySsorh4
NnITZ8OttejYxkXZ+goC3bdM03B193IRqkFcyPG3rRYuDiylq37R7MLTDxEoyX+GYQzficGe2+OY
60V1sHWJgLuXRsOjIr22O9VeanxxC0UOB1P0UR0UmTHnh4wxjXdorXrofUx0FQWj0Xl+I3Wjsq/V
2IN1HxUg94EHzfWn1VJYvgvptBEzQltoZ71qWuiP00yfdkByLpiSUmRBFyqO9CerYyQ/A1vEE3HK
i/YNhCOchuvMzSqyi1L+yBEcROGa3hLIlCKSn2QkxUeilDO/bT2HuZQP1j+zfiE2KZGCaLX4a5vW
yXjNK9M75wOckauij210JJvX0sAQqpsdQzUT9lHNIxMXCTPSDeJaYihBaaTJmxm8QHbA66n9l+gh
7Qc9k4l+jBSlARc1psXwMZ0ocg6za+bF81zW7fsqre0n5PWi3J/tUTbPk13FlZ819vzFtYT3c7Tn
6eRJPKz8PkHo56JoduOcC7XOUTgch+FNLwpdPI3tOIw+/NPIPVBXjqT3uSWiw5wPcEeFN5rzRcUb
L/IjlVvviEy/kx20qTeboBptnA0relPtRaiDlvtRVtXmoem85KGYxrbH+Ft4X9AgG92gk4X1sfas
tvAdwDruk66M482qtDFDWRjOb6By0cjLEJdTjeyDm5sJ9iZtrvmdB3MKok81docMfFR91URs473F
ZVH77hB1v2oTmT8/zBS7xq6OiXPQ4iKvPlTdbH3qlTAGAGalRZD1BaKKtmBG7U+g3KLngWKy9XPX
rpVPhWx0O4igV9+Uqp3fGyki988FNruzT86WDmxKbxquMqmbj8PUWp1vVp3xuar1WTshtGqXv7Gk
1PNAx0xjr4G0cVdSF9L/Y5JH3nFfGVdCRjD+IGJYfW48A8QNP3i15/7Mqc3f1632q5HVtHOdrEL6
QsBAAooLkmRnpZTeCnd0ahgE2OlMSdAuWLsqUdLjpFg/Xr+4Vi0jOvyoNVOSoo3JWncXsqStr1qj
k9/sVs++utLL/4mMzgZz5KXdlwp9znMv2pKTN8lP4HXT6vj6D1g9KiMn6ijaj6SrjBLvIrxMZTtn
Y41udO2V/8hYTjg0hiNlWyNO/8tSaGcA7eZKuUdJpENRRJ4KETAc4WvmRTRDT6isk66EezZVy6++
v1DI5hgdomCz5igk8QzY0S2Y99Zj/Wtx6/qp9UzK/v6BFm1cbshFM+i+qxglaLsB5qd6MgaObTPL
1AtcN7W+L/Kx886m3LokKXgxPgVyt4CLX97FZlcZk1dQQAmY+o9eYozngQGxPNuGJG2tvURezaHQ
jqWqyb1TuLVNcL6mLca0GRDKXcevqAHf0SLiFLZYR+ad2ai+zrrXQum6v1fDBUQDLgBdXqBrKzhN
YSdqF8/0UXUNzr/QCVFuJ88tZiQ77/Q/5OmLjbJAF7kqeaP41q7qGt1W7BJJVgbaaZaOh6Vh+jA1
XvtjNgv3Xzs2ua/U3BW6nzdN8STsJnafJrMylEMXK252CmWWfFXDQmVkO1LYvr7DVt98+XnYrcFE
YDa62mFYdk4mdqX5LQ6bIsBTnXuknUfjkFXe9yFyjKPryiwIw2KPQLVKNVmZSgF0+QIhRabz5W4r
tSQeo7rPKUNCeVSMIj9mVTWcLeHMj3piTXv9ldUOWxak4lvou1QN95EQ6eE6rGMWLHA1vpWTKjlW
1TsoKdlOk+q/QHP/0WHRUpgwiKQluLz1P8ovXG8mELoOk0h9DgdfHyMQ21IfrehgGl3DvRjWbumT
sSysyrqokbSd0uabLtLyHxUTpw+6lZjTYZ5gxF+GHrFsv0isNr4YXu18zNvWHjGCqMQ34ALZ10wP
wS5Nksc7DnqpzcexNuafhVQQ+6yGEHADgqtahnVe0+if2PN956ftLId/mphO3dFpIZUyZYNh75P2
2DTVQOl9raPIkj7lgJMEOIymns9VOHR+VOL+8oawJd43yECFvja54+fXN+YqwPK14A3Ss0YBD36k
/vIVFkVsy7hA1j7hWY/2HHYfrUQRf4urW1ahC8Y4EwbOKhCoTor7lZrlNzXrdOJcojw1eb2narmG
gLEM8yniF0XIejqUpGlmZ2BKb7MTJucsC8cj+Y56kEna8/21MIgz3XwbJ12Cy5w1f4sbx3g7Mrc+
vP5WV7nO8kMYA5L5QSKEBfXyrdpjqNLJYu6fCHM6YkZEsFdaZtOqIQ/CVdiTBMed47AVY1iOo2Di
P7qi1nHSvHkBntADiYp/IysfrqkSuY5PfemcQrM0v8EPS59CRLn3CHdbhx49nwXZDf6ADPjlA7O1
Kg5ZVdzsfhofGjUbwJuFWKMN3p787+ZSiBzTUmW1lbpNqlSUewt0CTFqlwanEsFUQSxAitndSXQ2
PqOrMmBFlZWmHP3+l09FFREZE3o9t6n1yvNkiupWCcc+aowagqqOywfVCYudRTeej4YS6jDgJpkg
3ScjjVHbZOZzfkNqu/tm4Eh5Tpq+6/1En509ZJ22cT3QL0MqiHb4hukljTMqiIFN01A2+s1gaVe7
aXK/bDPECZNJ9YHrp8dG9O7vkVHhoUrA3AlbbS8pJJqzUszWlS5Yt6hVzn5Yq3tqRhuZNeNeukEI
NalgDe8usEU5SJOS+ySxHOBTCDzmBEtE6k5YO5QfMANqv8zgh09SoBGF2kY2XV4/zZvvaBmTcmSX
idNdjKxd4C4NpfZt1oX9oPbWMwYVKHOOOUwpHE52cpmt5Zjr0AxmbLmWNqzsupiZOOW3ytWUj27Z
Ijxg5SiPVkN2nJ2pkzsLrlE2tCGht2A2CUZpPbRsh6rwsrwDsxra1RtwRNEx76oY3SVLpF/xJhpP
Wd1VTmAU3vQh7NLhCtep3MmRtjY+LXco+lRRa39QXSpZk5uAbHK7TR5y2E/o9g613yl5shOfN18x
zlnUaeRigMdeHuw8U+faFWN+czO7OzpR4p3RS8kuXhU5D93cOF9f30Fbj0Zv3wQYByKFZ3y5nh7L
ahztHj5sFLffWMmaA5SXzY/WMDTmzufceji2D4eOiRN6q3cHpsdsOsLCSqC1hLu20MR81mq9PpcI
kwS9I+P/4eGosnHEpKXJrl0e/o8sLNMK4YQzTgkVJ+U8h8W7wZPymGCJ+unvX+OfKy1P/sdKoEq0
aCYdunUMmQ/AwgR9L/pu+MfuNUy3vhj1BNZICyHSuj/zeosLjKdREk5tVfolOL6nrO1wlYL99vF/
eKoFM0o3FH7bfbIwwXvFjBd0VKoW3S1xOOyH0iW+jdiwKTul7rLT7lLmBbJtMDX4T+/s7hUKWmUq
XaL01sdRH4yuMT3ElTvvpCJbb28R1iQ1tzYKv7G1E7MDDotO9Wx8TOdYHGVnzadqbvdaPFsPRIFD
uUFltcwGX+6JIfPoJ9UM6tooQ5WIdvIN8M4egm0jt2IjkLxyDTDtvh+CYMBtp7LGbQzCJrqoahv7
pju1V2uw42Ps0p5N6qE9kxDuhaqtV0mGDoUDHOCaT57bGagCLjVkudIEvoY6XehCiSCTojy9vhE3
XyU3HCgRBrYr6kJrS0ymYju7kV7Ddp46NDUHZw/cuHnbkE3B+KImZj54d52irx3L1llKjtDrj2mb
zjRK1fj9ZMzpieQyS330kbqjIWY6dWPfYljslDvclDVqmDtvYaVAX+DiW2WsYY+eJ8VPhpd4p0fH
VA9tSS89NU9DihQBoBI3hxWsQLT3y8Jr+nNZ5igaC4FjK9V2nvtACforOfde02trsxFz+GX0TNZg
7WaI0iLUGQIUwKUfRrtmiGE7ynOelD/GUKrfPcTavg2MHHZujq0NQGigeKBOW9N79dC1FcOrsptU
B/vJ6cbkM1Ile9JUW1k1tzzgHfhqGHncfX/MKPRCVHl+cxIn+pn3MvriKd3kaxKSOxAi6XtS7Lm7
bx0jHmnR5FkAofdBtjOx0HE75Jys3FKfcm3KKz/0nM70gWTpP14/SFsfcFGAwxnEpd99j5C2m9ad
1ZzF+DFQao1krM7oRYTkx01sntEEit/IWh0PdKfbnVJ7CeB3AX7BKlNfQnKn47MoV/9xR8ZVFiHK
STxkoGS+qzXll5CZ9xsrrpgauB+anVHmxp55sd7d12ziUB+8ZQTeZdqQ+YXeTT+8WU8Pr7/SzWXg
QsMjIaVZ5eCEf+iNsSHg75fKk1LDV2aIu5PJbIUmBBgWJiXQD3Ollc7XVJlbYmM2xPowXBAaopWE
Xbt9sJPM1g6KbSeabxW9rftx0zWFj8tOkh1y/Mb+ehyNYBXyrQB8KT85KHc3teqIhuBHzliX+TfD
ErgIu70dgDot//62xtoECwRiMq4g96MDNTQbI+0Qmuz7vPzUlS5dq6KEHZhN9v+QGSwfEUHLZVCx
AvAODPeNPqMR56Iz8b5yhPU2Tqvw4MjB2SnbttpBS1OQUENTgpN/lxpgA1IodouqmtWaPdyTSe9/
56IqfzRqXT3KVAtPWtbWkPjxUDtCoRyuulH0mo+XnbGzfzfiDzsKt16QZ6hQeN7LYzm1TeUqGkmy
bsfR576ZtMAay+aWZdF0fP2ovL4UQKmXS5XYHA+zB0wqnsIkKPu+PiBalb9RDArn15faCOXwBlAy
pA/jLfibl0u1BmbA7ZKQx0IDs+TAT5Bxmlw92YlzjTL6ZYr3sBPrSAByCbgg+5UCjhv85ZpST+ou
LRpa6TLEgS2MrA/UjeqeJvA6jrIMm5EG0JKX35dsRhw51uzRSxwGdzomUWI8taNSHEKlsB+Ttt0T
EthaT0faEEowm5aO7MvH0kVdGrNG2yeJK81vKy180sdYvNGNwQa/hHHO659u6zXC+ASowVB26QG/
XK+wpde1NTzVNhyc972iiTedqtU7q6z3IiZRGE8wkjTIaO7LqMSklrcRRbiNpP4/0cwNT6KP5ZOh
ih2huPWdy0oUoAt7m+rmvg4QJvOsKQY+B6Wk+jl7uCYFTqdaZzeUDAXQLb1aFrPXxMUwcucYbL1L
1lyoH1Q8+FK8fJfgOGAbG4DqSmyVrq2U2mMiqz0k6dYO+WMV/e6LmWEc55NesCOtTn2O9Emcqnia
TrbWf1UAPp9f3yBby+GvuJgXkBGuEJBpT2IOSx6p46nqgmJUnNTHwCJ6SOy+Pbf8Pzv6ZVtfkLko
Ga8G3Gw1wbZbQwtHWIm3Rqulb8cOEBs0FJD6k+F7Bew2Tckh/Yqxu7cXx/6z/HuZNdFzAhfF/lmK
/lV9B56/p6DKb2M6dWBDHDIov8MNXAsG5iMfqlpoRFEVJIoR9jche+UR1D5GVphBfiafs78jsSoa
35V5miNUFQ47+3vNLICUyzCVE0tKuVgQvNxkri6skWEDBD+wIO8iUYrT2AzhBzSMhkc8o+cLEC9M
rDMsRercVX00m40gGlr3KSudeOdg/7en798YgB5+EUUx0fju51gqaKikG2DbQugv/N7OwyZIhWHe
xnx0G7+PrSI5YH6YTydlLKvy4EoUQP1EMzI3ANZk5r4bNrYbAObFeTrSujh5TtOmdYJuSPEjc/IZ
7FUSu3T4Zdfo6s4jLKfy/gm4k8lBCAnARpcD8GemXLtxmXh2fvOo/Y4mTaRTj8IQnFC3edJD1H28
DKG4qRoLNFibPS3bjfNlYbCJPv8CkF1VJJjwevil68XNHRrl7agO3UmzMuvclJMX0BPak3vcSG45
zAbqixQmdNLvIySHSymiCIOXOvXU64RPX1BbxmdTemUdWNM8Y5NUlSAQIGsPb+rayj/Bg5J/+9ZB
6HLKFpEeFDBW92pZ2PjEM8284iT7pW7M/Bn6u72MXa1LUzX5W2NuQIGpc7bgsazr60FtlbAwn1oo
wlByF434++EKD2ZjFSLtq6fABSnBjb1ldjQ8MXqQp1zH4pTm6R75+r/o8WKnIZi9AGi5oByoiNZd
TSZdb3ZTNfWunons4KOh25BU2lGY4sG0pPcJuWkXkaesT3y7cevnoa9U28e1Po0PAlmvt/TyVOUS
ehOTwzkU0fuCzftGtdFFnc12fiB70Pfqj9X+5EcjSoDYMp1dRLeWcP3H8aBRLWVWKu51qOPPKQZz
Z9OJxKmF6h90rVnvZK0by5EX2xBOAb+vOT2YArbhYph6Ra1Rvgudtg2YEOP/PUXKD7duPvztRoCM
CjiBptoi3Hm/EVwnUgcT/9draRQGAy0R9o/GoH9RstB8zhGtvIAE7Xau1FU2hCMHvrN4vtK5NelZ
vnylMq/qgdrIuwI2mq6uWbuBOaEuOI6IG77+fKuUhKVo08GyY5gI0OguuA19KaOwlWw5Gx2/g4u6
XHQxwYD8en2d9WeDqgBNaCGD8ELvFeEGi9NEr8q51mPmHlIzU65OD7wnnJPk1FW1trNNVkEbfSo+
G4JKzJRpp97tyk4f3TrXW/dq9VHzjyfK7lIDqLhEVlXeNOkNvuKU5RtXonU+Gfle+3wdP5DpoNhB
i46+9grcUpuZp86d5lxzQw3fIu2QfWVs2bOqVVjfEDbkUvacOjq8/pbXG4dlkePisiBBWiXrfdOh
Gg/H4ho7ynwW4IsD5EW9E1ri6c7G2figEDRJwmgeMfq43zhRHqE6aAwKx179CEBbv46J6pyw4y4O
QyWzT68/2cZyi/kHcj3AxTn5d2kEaoV5ueiiX1O7GXMfulf7dXRF8kaWOUL84/TXeCjQETDn+IiM
9ZeJ7sszOLUQ6OgEeFd3LNz3Sl2pform4xdg50x3tOb368+3sWEWwcml9CessW9eLtfj90etqnnX
cKnoRri2bybRa28Nxan9xtP666wa/en1RVeZ9PKMCBUw6VnY2vepIjQU4Clz41273PSic4TTWeV7
+QL7mEEZiSsijso3Kyu072XedHtOxevYw/LAMxZVtyUM3X1TtFj70bYJ5Q0PfZpcQ1xCHnKna7W1
Cn878qzc4xzGZWf9cT+5qWH0Yed617qpzc81GqK3Mon+uu9osVkY+FiAWuD237dT86iVkadAnnWS
gja80urHvhJ72fTG+X6xyt0bcxvTjOjzI6o2ee2x9ipww6Gh+nQd9q71jdcGTpg9yZ3A17kP2FHJ
tjcjFHWdbq4PWj/pV6N3w52AtbkKnwaot07/+577JePKGxUyeuaz+XzVpAArH81/7VvIx2Fa5TDH
gVjBhfByC2iRpuV1g9ijkRaf5i7MznmjJUHt2ONO1koFyt/1MocjT18wGWjfERfvIQN6Xo+6TLBM
bkfXeeuUdfRlQL/irTarcer3hkBiKCkSU/pjmSOyBi5Ezz4VgwWlPhx6GyRkHIPrNcfkgqAHjgsm
Tcm3sZKlv4UewQHhSAP3XZhk4imxUQ87xGmv/lTL2O59qBr6O6dzAIkWtPVwlkwH8yl282zyc5P+
sy9IaTFxVvD3cEDdJoHXJYN+yrSu1j+QlOeqb6HBMxyRH3dINLNcTQ9ljUtggPErs67JKe1nexaF
Ss2jONlRGU1uNq/X3F+mK9QK9kLEfSMaaT67U09t1EazN/vxWM/TG5Jc68FqGxQjB+mq30vppb/j
2HD+geIbhYdRQW/et3E++ddssuJdliE5dy6I/m/RSArLw2g74C/VXhFGMOD68jlVivJbO/S5F4yW
lbuHbKjCEQdMJ/4gXJg1hw763dEI3bG/hL20n+pBkd2t7JMmOyhtaHxJOzgYtOqNBbMTC+U49oaM
fBsdRuUktKR+zOXYJsEoFPEtQbAquRTIfknfabXGO+GLHReB6yk1+NEEsQf4LxK5sV636rf4m2n1
IZSdXgVmltfmdW4RdULPKf1cogtf48AYQ3FRkrmvfavtXNu3RTwoBxhlTh+kJf/4rmJVbxEtVsSh
DiELH2zSNpWPZCt0IDou4DdTAwaKWdFkPDi5I5snRc+n9p82MtR/i3LWjEDUqC74Q13P9bMeCnFO
7RJ3jYieleKDdWl+VnznIRhnEaZB3RZwRkxXlv/Mjhwd30q9urkoul7/Rokgi68NS/IpdMg0vpW4
qfdsp5Wuvh0Gm9YMhUn7SKxFQgEkXAUay8mc75ijxAKS1JCn70J4peWOVsU6pCxT/oWESEReK2KE
LpgoExHlKxe79XWIwu4Tt8rwt4EL3iGgK7yVSJ3XSJ0qnhWG4Lil4Qwk3qQISH1zEsvbyWJXz7Ks
Quwik2PEA7j/ZeDKB6GEjmKL20DoBSnT9DfQPNnl9TRgtQrhkdYCs3aAQEw971IdO6k1FTpecpu6
aHzQjDY8WnbR7JTUW3eXy0VMlUhquuL1TNxbEl8XdGH6MTnAh5qZ3PfpoQnHPZOhraXoGNCqWUTe
GJC/fG2YGqI8mmSowc8K/knUasBKEnGmbmx3WO4bS5GUQv+mt7Ux2VD1thyttFauYdoZQVo3+amq
7ejR6AZvD2u0fO27qwWeEm4B3MZ4nd5fLZ1l4yMHCBxPDLM/2pMqjlZpZd+VPMoeR3wQm50cf2Nj
cPmToyE4v8yk7pLSDKqwXg5FeJ2dVh5yHCoONYFpr2O5ucwyFVoU/NfiXR3o6gy7WDI0cs9DVvde
4DW4t7uIg/j2qJs/raERF3vKjUNuR+XDUE8/OJzZIZrt4jJWeh90TTnsHIuNlJy+NQp1VBuAEO4T
R2ZKWNjMkXtt7QrrgsiLQfbX6rFz3PKbOdnWmQx2D1uzsZ9YFEz4Ypu7ZsaGhPA5A4h97ekyH0K0
Q07DHAEL6BVnJ1CutxNN7GUQQhKziJcvn+WPxHiaXWQFrUq/alGU9X4cyTD51KhQp8cibpPv5Rju
aUKsn47txFSeWQHjVnp7L5eMCri4sh20ayJH99Cgm3kMdfDuaVHvBWgA7ffHhUUopvh3ecgVfqRC
znlya2ZKqTm49RHHaPukq1FoB12MaIM/ycr5LQrM2E8i61LXV83ccU9GGVZpgJq/81FnnBcdaP4l
4UGOEZxSsEKSe7Z0Sl8Yelsf4h4bc5xoS/1tAr1e4qtckuEhD2yKk9KO1rPXYDh8zoqp+5YB2f5X
S0X+yfKmSD97dOe9qxrhJvBoELLMIGcYzYXqSf2X3TVWe8JBY/ziIA44XSpUgZxjSCfwa4H5TwJv
OWvnU2dk2WnWxoFpYFNaznVhjVcnzUsn92APiIE8KH1LqhIhtmMeLDNLvEBVxh6hClxgwmNcSqDC
GtnhtxzScIlLRl6nvg55wDokrtLpfmN6zfu2hfBMquECZ0Dcz9GCMuxpLiALbziofw9N7JNWlaGv
ePak+2YWCe2rzEu7BATfZhBVhJH+sJImCQOyAPEzYhpmnorE874olQuHxYuK7KHVvLA5N2Q6ZZCZ
dhufevj2P0Suhdmpt2T3ThNVn+J7kJTSLyClZX5p9MbjOM/j/GBUXhw9eUJxhyAEz/XFGhObPDZ2
kJ/OPTE/xOo0ZgcXOZcuGNQG73KzD8tfHX602PmVSAQetCQUCjxto3p0vUwMAQIzk+mnMjL+nbM8
/ya6znjAW6Ucj3oWydZ3nDSqL6lo1Qumm2rn917+f5yd127cyNqur4gAczgl2VGWZclpxieEvWwz
58yr/5/yBjYsNtGEBgsYLExwdRUrfOENYEDGQvqpmkgf2kpjfJtHRzqng5r96Ju2/qcpcGeA+/CC
dk7ZB7F+zgLN+Tin2pwc2pD49CBuQ5jLZp4UbrQkwy8+ev2YaP2ifEDk3zQPtjr02TPuV5iYDrAf
G79WpfnTEE+wjfJsGE5SMsfaQQ/yDl2GKnaekHmSavjnY0wPxVy6Q26rSXQpei0oPUKe6luWQYp2
9bgxumPrLHJ6tsxA/1VOlVP7ZI0SqLaIyMfP+gUG65QawbGWw6rw1E7vY79o+5AtIEtTM7ujMrUv
ATR+4f1davU7OSRxcLuiNSx/lAMtdbEbhHQ+LVJ3Nodscc60JhBunDCAfaqlSOc0mOPLUgbOY1vq
8sc5ord5rsIui918MLPP9OCyma+ph82h7mw7PLWW1n6D1gKxq4LOOHwP1WVU/NypFTKPdDbqUxRD
DMjjtkndpavLyIsUuxp9uxry8xQrVeNzCasvnRIZy3tHmtp/m9J0flj4EUgPuMHL3UMUhaQXUhiX
D2NkRvYh7JIRuM+kZYoLGaJ7alItg8sIjVw6zRKKWvCLA+czpmvT+BE5KZZSTdjhnE8u+aeSEKL7
iBho3D4vatGGXp+R2175KiqQ+qX7GqBUZpz0Yqk+VWVTL/79aPDm2SPmFGgiWnXAb26iQTtHqRuG
GQ3/OvYm6I6Isfb6IYsbuPlLax6G8s38GTEktwlIYyHTtSaXWSW9QTAMwOzzcTx2MTYZVdtEPvWJ
5mItVuwPejLvpOo3UYcYFHShEOyksbcOEouq/CNKDSlwaoMvvZrqzyR3expkNy/en1GEPS9QDcp7
qxdvULQYa+MQysRU5x7NUMWDgl+/9Hq5J/glotpX4eGfoSiwCs0vFJ5W7znpDnVwZJSvPCtD7I59
hdlJkwJdRGQhcDt8gcA2ldkx1eLwn/+waf60rOiLU/1YjV3GlPHaHggV5lmW11adRX1dnw6Z1SGq
MMWp5PEQyN/uj7qxuGAX6VDSLqHesgZu5XmE3sYoVDCq2H6XYZLt1paUfEMAda+gvzUUPRI+IHZE
fMxV5Q3qb1dMYnGXRU+9YUZpW9Hywu+xpHhrwZIyMCqo6B8Qc962nDQ7aPUpw+RCLZSnmMj3oUF4
YSfovgn+CI6A84hD5yD1eZvzgUkuhHAbemsQtUI5GQ62QS8mrgvddUjld3KJ2wWkwCwL6QM66VRj
V7nEKEc4zXcw9MOEHdFJsvaA8OrihTCddxZwY24iV2bxCG1v1ZStIZBgxOJvl4d1fq7TIj00Wded
6lKuPMRJdvu2NzU/UTzn4iKDJtkErvw6rAVdYZhdPKZXvYuz2a/RdpRwqtay51xKluaXqqTERpGm
jrRl02j+UEy4Pg3RrCjuPCdI3xhsrnNvCZfm+0fk9pbjCoesxdkUwsjrSyHQo3yIdKyEpcxuMbJS
guc26PuX/zIKCHk+MI23tZ6PozWUQ1KbomevVr6EzvZ7Ipbh5/1RbrcQB0PgtoRUGK2n1SVjdBDd
eD0QeWijANfEIHTR9I4+df3U7MD+t4bCH5GLlJI+sl2roYIUv4IU6sQ16NTkcZ4y4znIl3Fyu3Qa
452jcfuNhE0qNR46zABQ1wATWLCaE44onapmKnujFsVHTWn2qCkbU+L9EapnvEToDq+KIrOZLiVV
/ARHXelb2ha5P0m5ekGDdNzZDbcj4UwqEJG0X1FaWBf1h742+qpAMU43yuVdUM8/M2vGsD3W3myU
LXYcDF/xftO+Wnfn9WRcWiRKU6TaIREPBRVauGySq0bVHizmpqEshmIyFONAJN/gUTowXTJy0Lyu
JfqMYd9Y/zowTo8ZKptfy9I0PzPl4VLFIeRbCRjaTrZ+S0QRPwDAIrU6GtpY+L6+ZIbBMsqy4gWa
O6ueTnkRm46r1bJTHawqKAJXo09nPTe4Lf6yu0pJ/c6h24C1Z4BEQZbaaNp0kWm5oSIZb+Z18+Po
rYDX4QK4NcFA7MrRWoNCpR4myrVaTP1EQV46lRh87txoW/Ep5RGVpiwibGzo1+uAstNMWMeHwHkX
bm+uZO/NwkzdcQQC4kYBXYCyXfYgGVufH8AoyBPRL71hF3e4BSC3jmw+PunGAZkFbvKxNk8a+fip
oyv3Gc3rxUvH6KREe7ZNtw8aIR0OI5TIgBnfXOKWNuL5VxHn1JJRfsYzTXJDpCzdINfS1MU9R96p
am6tMWhmuF3AT6j/idX4qzSEb6EcSB38hskwgi9DFEoejjmBm3Zj/thXySLqHtVOQH57bTDL/z8o
Ad3rQSHnc0UmMSEWUuUnA33wh7EWTPJ6Vxl948YF8gA8Uly8cIhXewgMcN3bMHuvw6RSDKG2+yQH
6d4jIv6UdUAuvDSEWKfQ0RSf9a9V1KIennTAhGiQqS8Y3ebHdjAKD+0sXXHLKTdPSTT+IyntXt9g
Y7eiUwTOhlcSiOxNQlWDpKznObzWqTr8CFG+WhivUejrq+B1XTTDnPq5Kizrf9pcyM0DEqbJHjB4
Y5FVmCnUxoX57I24hTJoNdTpIsQD3JzBbUbhUZfKPd7jxihQUQSwiAtIuYkru6WciHSp9ScoFDw4
4xQZnpVU9t7u3ByHMiK6QY7wClhtGRAZU2eibQdbOlaw083CpwxG4M4Z2NgyAB4xJaLGb4qezOst
o9ipqY65JF3UPi88erQOtt7KQs2oVt/bVaJ6EZryH0KQY2+PeMgOzT+MG6AY60dbNSJ5iBE3vsZh
gFSdIQUHlNltvw+XaOd22VhKSrIcdsRHcHZdw05CbRhVLm8scxEu+NCMlvIdclyyM8rGHUYVg5/I
UH/I2a+XconruJf6ILyWNn6SB6UO1V9Gajqo/UxZYx8hrFTTpQzJdXZyq42L7P+xsehzAZFaY8+y
YmhKWwWl0Y1Uy5wobfx4Xip/KqTo8uaQmDjY5nJBVxb80OqKGZU2zsCxISNfxdidkj8UYBTD+Ii/
kfofpsWDIJpqwL5u6unpkCJ1HlghaoZhj7NKFpnnGQ4qbeW4GPcMOrcWkaYL6RQYZEjvYhP9dXmO
jeE0UtzG17TmcbfQZ/LHOjB8O5b2Gj1b+1EkpWD1LCLWdY3GVpXOztSFXLgIwkfKi/NJ0sbf97/U
LawaB3iAzEQsgGpoHq0mVDqNMZpEbVeyo+qQaGnzjGIU1uvNqB2mpKt9er24kCaSeQji0UCZc34z
EIbfIIQR0HNDfofb+fWiRrHVJ3JAZD7KeX3JtFo5aSNq6nXYzju7ZWtROd1Ci0/hAbjZmVLsyEmB
mGqaRd3ZnpL5NKV2vMMq3VxVeMigx+hlod6ymhEFRTqgMAiucqWoflSq1rFc8sW1oMF7vdxn/oig
mFciQuM2c58/14H+ZvKSWFXYIIDtkW27gULG8zxkoVzFUGnL8hhTAAFwWY4uoJdsZ1W3TgV5PHcn
fHiA16vzHuGCXfVtg5/7FGIX1s+W20xT821udxEOm0PB8gYyR251E73UlhbpBhzzK6T75KCiiuZr
UwwPOtbeDFtFXQWQJYeD4gHclFX9RIiLaU6m5HDs++YjwBnrC8IkiCU4ZmTuJKdihVZBmYBTMBw9
dHQ0Vi+sxOm29AJJFynrhqMsy727CAq22iTSSS4q+8f9c7+xjIzHcH8waDfHXpb6JFRlNHP6askj
xIfV7p1GOvYBuFawszs2njzEY8RQAjh+Q9Ad9GqEsyAoj7TJE98g1vNRSHAKhBPSnL+hp8kJgVvr
4/05bkQt8FN4EcDDQFxd179ko9QqxGOJ3NVyOTRqFXO/ydmTNrQyGrdJS2Oql5+KLB/fHrVQyES8
FcKKqNSszsOU5xKnxEACoRsn3wijyMcbMTtM+a4/8NZVwx7FBlGIM5I9rK6a1pxR8spwFafDq9eu
FZvToVKV6ZgUpgl7X1PrY2+W1lWVAF755VT35kPtaP3XN6+2CA0pOVJQvX2uKsmIw0yVsDcI+uYx
ktLWo/ZGrzcNfqUqbr4yzjX+NMEyuz/wxpXOwCbEGKF7frOVcabX5soka4py1XmEKq4/dlUSH+6P
snFgKH5zo6PxxNNhi03+18NfhFnNG0X1VqUx80mR+/GohrPQ0tgVOd2c0F9Dre4CvEIHa6L9eO2m
yvQdZcl8S+73Kkcbp0M4E+tkZEJf+A+n8K8JgXCNqlYk0+k45t+h7YafVeg7p4qY46InRZzAIDQK
+rZmX3y+v5gbt92rsVfnQ9XmoZFJba96mhcHZLks2k8UT7k9FDdmbXe2yC2XXvD1Kc9QnBGh/Rqx
VtZJO7cSolIAP8MIEEGYXZIutb9SvMIFcOyRs3JbID++PAchM3cy7Z0RlssjqoH5Hghkay8JyQJK
82gQI5Tyei8l+sLXx5LvytOPVr9FV/XRBMtQubo29p/evtZQ3OG4awagoT/3x1/fmULgpDnAGtAV
qr4V9NiOUYKwMiTH2M+U6c1IIVYapRLxrnDV3/QvHRSMQKfOVMNjp7pGut56iaVLfhSaxk7tcWsH
k5ESNZJgWzf22mpUB2Ok4aarNaArgIsG0fMolWimRz2Ql9EKaWE0sRlMPkij9O17mOhDFF25Fm5j
HvAI82QgJ3iV48UEqlP/kmekbgy16p8TK8l2tvDGnkGQBTsX3lDuoPWTooyaPWcgj69DM3QfUI3S
f9fhWP9bDVK/d6NujiWYpRSUzVuImW3QDepNhHQ6y5jeFYFpXBSgaJfegF55f3duDQXXg4DcoAFw
81IWgUzvQeFajboher9I43I0w3z4lEi1ero/1Ma1SozLzQ2PhYr5OpxLi9GUy4A+TTYZyYcJYPAZ
wMd/+E6EpaycCnNq4zsFNJ1rWxY9pzr6d2672usA7DwOfavtTEjdOAA0+HhuSWegxKyPtoSEXBKg
8nAd7cWSAC9XVnPAE113jhMQm9jTmjzpPbhm4KzUwjJ/BIWOwG/SaPK3bsGYmdSknMFrGkr6qc0n
/pOoG03MUaShRcc3C/n/nTEb0DlHAmErz21ErXq0w/Cvn5PBcyJHin3chtjwYZlrv/CzHpOjbAQY
EMSdDXLn/lfc2DA0VkTsDwlKtN1e352guXpnyiEyIKNaH2B0zQcHwcmnqB0/3B9pa3UxjAQOiJIG
iZT4539dnJKdBm2DnDn6KyrKxuAxT/Zkpic8Gko82vLc0/pwwosPC7z7I288j8CE+aj09QUHcjXH
3uqaIFdLPMWGJD8krIdbp+l4Srqwc/NCHnZmunEyQLjSbtd5kW4xJ/S6Z0ybwED3ph4eyjJY/gFZ
7+yE41tf7g9fXBTwN2ARahQtYBjja7DAz0sGdXyRRoTJEN7di/y3hqL5jX8RCFLy/PWno05ohKFM
QaExS7+Ow+YIRyRzU8j6O99KxH2rxI2uokDBw7PiMRdr+/cumSHdy2qAO4ueSOPJ7LT6H1VCxMpz
yiA+5lOSP0MzrcL/cA4ElgA9MAK4m952PSrWEiY240YAA+FLTf/mwfS+D6z65f5u3FxMXh1gSUQQ
N3UE+rIAYg0jvlpSmKA0F+oeaqO6NyvlXpC9tfHFFqSWTcXi5pHrxj/tjzlG+2fOPROu7PcsyGTP
cML5nVVTQLk/tT+mSOuvh7Y/gRF8arbL6qThJWaC7UQByBoj4x+aDurXGuTsswyq9atR5dGnKasx
54mtJhpQYg/U3yXYiY82xBrZk3tLmj3iHTw6raEuLmgR9LNrt/jljRigdsc+sYbvg9HaFW3PeoLm
NBl17jdqaTzoS6HvGeltdFioHTAR9Iz4y7o8yVsx6CjGJNeitwca3VL+syLv/VFaSTN4+qLb1H8a
dfIXOkSftdFul51HaesuQQZIlJ0Ec3R9HlrDnqymtmD2L0b5VTNBlpVpOO1gabZOHagnett8OaEA
/frUQRLqBkMgO6RmLgAqxu1pivPPjjPVZ8DCjedgl3y+v1m2zgFFV4ETp4N1k2gvZJ5toAO+GCzp
B5Qj5bFKk+isZl2/UzDZOga24BMTglF8WucHS0iBgoALdMwiS99sSVe+a22WhuiaLeW7sS32tMa2
njoHOM4fwCEMwdVyRg5+HaYhHLujpnriSMyeE+M1VUm27srV2H3RWmk+ZBl79/6i3n5IjWIWREsg
/xugqFaDqFKW3NSdM2YHHJhHQNP2dLCxlvWmHj/LOjeind1zO10GJY+HDomS2w1Ab6mJYJIEz04p
6IqzKuk/RjPVvWwJVYyOMuOpDUrDV7G+3KkLbaAlGJmTKcSq6VmsT4c9G1oTj1iK6GWV/kPDNTPc
MV4WWIjYChygJMN3TpoU8YHOkUbuHcP5ErRt+b7G00l1W0JY1WuHLNq7em8Feuh7QUcQTAhtA5KF
/rmqkhSSzxiJ9QUsRwGOCRn1wDeUofiFwVhpwC6Qkqd27oofebgQEOmdqv2bAhpdXDqHebbzyN1e
Jvwm9G0g+5JVUlF7fcyVciqlrCeYlvO+O2sD8qZmAyfx/h68PdiUFUBvIU+wJc5oFQmt75Jwywly
4zpIqR15VRZLqtvrTr7nKrO1+UjhQORRjBCqW6/n1Ct5bPcSV3QaxdJDnhmy68jZdCCZlE+5rM3H
Piz1Bx15n51QZXOeJFPgkxEuvTHPgXYC87EHagUmBTrAAHK6qXnGJAXNpftLujVJoacN5RF03029
pdbaJIdJSawXRvklggASe0XgSLpvZ1KBG9wc2F/qoK0ekgXJ1p1tc3t/0nohXEHVT+Bx1vFzmIRm
ovMFr7U2t96cxemzFVqRu5RjctLVNNp586ytW4yuKtVtxFGEMs/rbwrkaY7rUnhUD1ryGKvdWMIB
rooOokWD/Du2jHnDx4VZ4S2lDTk1o2P53Uqd1j5Ydj+VFygac/OCuBuMkUWzYc9GYzy+H7Sls78O
8Sh1B2pmSf64WGrJrdiDsvHJ7wzp3JjpFJxwHo5Ttw1mxfEjHfu741Q7rXbIBzCuSLkGRetSqug1
SAVD/TiaQ9LhFRWYqH6pSvCQpwNUg9JezK90o+3QlaO6EHSZUn8Mqj6SPXCxQwWpvytfMitGVXSc
JK08oL+Ux4dmgR/hWllDzSzkXcTRQs8GAULS0BkbaPxJTDouId0Aosdyq5+1Cd0mc/hhgLpV/dGY
LDqczZBxyGN7tryiXbCSVY2ugefWSsXoL3LbwcqYhtR0q8UYVD9rA9M+qn0cKW5WyfnE+Y306iol
uMEfe8Tw6zNxnPY5Lyq5f8yhe1R+PQ3yB5kOf+z2gTlE/tKNivZy/whsbELSAtQ7RRmAPSH2zF+J
wVThkaJWvKkplmZuTq/Fm+tRf5/wu3+aoTV8uj/exh7EBMEQJU5HRY5hBY7KlXLppDpOrlnZq5Kn
O+9yFC0zN5BD7edQyO1LPtjVzku6daUIaVIh6Eaner3xewQseJ7BFMxJqPnUrrBeJAY+1WPX7UQK
m0MJbxYuTXSd1oe6oyNfx2YGpsBZ8iO3dOMhKhM8tBik31/JjS+HeAxJCMIM4mUQr9JfX86Aob/k
8UDzFiULze0bM3kh0zJP3WR3P4xa3kPxiz/wdRaC2gjlYAqZlHJuIsvOWgaAUTVM59wqDFcKwhrb
Son7Yuda3poZ3HMK4YLEeSOKJZu9Sa8E8/BFThpvpOfs90rduZQdBzKYeU8tbeub0X+Dy0KRm9hi
dS9OgY5Yuo1VkCYv1QnPqNov06F96WngHu5/tM2hUPwidcQXg9LQ648W8poOchElV1Puh4cQDfSr
UmntYZ5N/T/sRLIAkhwNMqyydowoZqCUWTKxikWhH6Q21d06jJpDpENZePusRKWL/qspSgyrWXWm
OWlRhVr0nE9oDUrjlJzRSgsCkkzU3O8PtnGDwLlFYo8a0B/VrddLGOvKjKqGcPbT7NTTFsfuXWDL
vYsMRXXqUMl+Tx1jD/xxm7LSM4SJpAGeJWtd31tVViKrKhMP5ZMe/6AtVR9SXalttzEm/MPpXgT0
Y0yoVtBcHfNzKPXObvB7S8oFk8V/jkoyXQv0KV9P3ZIb3h3ezyssM4uSVFFL7yVnRGq1iursHWIz
dv4SQlhuEPcHne9h41N9zmU5J76IEaXZ+RQbBxVUvDCJEgVemtivf8+k5OpgxiUq4VOJ2h8Kk26T
lKprRE16MLtgj4+x0SATthDQytlk1F7k1QI4vEzg8AiZIjVR3W52pnPdL7abVJHlp0adnk2rrI56
uISHdFkSis19cF1sDFHvb8KNuxDneoqfgPUFEW71Q5TBkOPc5tlMsqw/W4ERPzu5Hhzvj7I5X8rI
NI9om6OmuDpYDe1OlJ8xSElsgbewc+eIcbWOwzsyMO1gFxfLqeDvkwd5jYF+StgC5NEpsJ/u/5KN
ewsAFmU1OiD8lPV80esrSwuthus0T6GPnCGXiZEuHi7ie9WuzUkDWWF56YKInu/rXZW3cRDn0Oyu
elBrgyuXrW3AdFWbn8SI1RMMyuRzGffG2YjmdyPK+KR6hXppo3ZP5n/jqhFtQqbNXQ1wfb2/VZPg
ZKmYtdFKcGujbHigu9V/MPu4P5GMN1+oOkx7N/fGsAgYwC3jOYLTuS6PhV1HhY6K6kUpJgwJy8WO
FE9DxfTYQFcqPJjsyAe1lY184/3PvDEy/Dm6haI2xp+1QmlUVtiaQ5c6F93orKNaFcXFGa3pJOlQ
dBO0fjCXKfZ0uTbOEpBZYbsimCE31UANvRErKhg0xsfhCEYmO5gDNY77U9vYwbh90ZKhOkHtcc2y
AqBu0ydEOToBuupLdRL6ja4dWyjUb78bcOmjDM1dRHFsHU6EyxIBVeRCrEBduJPWqB+6MFF3RtlA
1CAJzGwEGJGB1hk6FqxGh6kKGq+YlY3e2NXSS6LYLRHTGMaSu/SVqT/KIOcFI6qqEZ6N2jJ8V1PY
Sd4e1vDpuKEcxCLYtKt9g7ZsYAVyF14DksVjiWrB5zG1DDeylj1pwY15C9YxqGQeABEIiKT+r7iX
qDcD8wbK2ywwVy2cYJl55xTlR6vmS+0lilN3h6pago+x0IbwiqQdnpyu0X7e31DbP4RokQcJdslN
X9Ouh2jouaGvaDQEmEmVsYfrrRa7FMoCGIytcmyjavbUWJ39PJ5UVw1089f9X3G7rVkNlDr+MDZR
OxKH6+/VqEujwvhauvRyhb4zvwehKNtEdNjId07Q5oTZaNwQvMBsOfX1WFWZ69EQGtIlFUZlnhbW
iebGpYYrbAZ64oysgNqdykiWEtcKBiM65kbYXNFAhtd4f9objwRgR+ZLYRTiH5qor38LwzlpZxgh
vbM2ArZdVubHBJ2393lYDf9LJC3GwWnRX+asmS99icz1AXNQXXOLJUKj6/6vuQ0OX/+Y9cIoMsnz
AmNELeTiJTIsFL1GZbbe1Uk1etms2AgOQSFz7PBDhS7Y268CQiGArZxA9BMRN3q9GHVbaf2A8t0V
RW8UGHQi/D/I6B+YNxD6ZWnlvJ+HMjii5ScE7iTnylpIxc4tcHuRC6g50RC0Qkt4rb3+GYnOZgzN
PrymhtWdc8OcJW/J4rbfGec27OTPJo0XuEVaK+tvX3aWE0mjAptEnyBzWQm4TKPsj4thRi6iaNLz
/c+7dcaEnwilZUfnVV7VLCKU0hbdmbjd8kry26maTs0y9C5SI84O72JrKMHLAzzD9MjvXy9hYQ9h
YY/cKYkhxW5IU88P7QWBvgJxjp3ofXMsMJkgBYV/yx8xxr+uDisxirwo0vDaJVELGRhQpNHKE9gy
Y6/dtjmUoAfYZKQ0UVa3VJECIJgiE73bTI6eEZPRP+fmOLzH7Mv55/7H2tqEAg9tCbyOSTn+9Qq2
gYT7upnA3tKH8aBXgXS00izficztrWEEOwYoKcEENZHXw2h5aJTBOAcXJ+6n+GjFutw9zpDSww+d
ofRf4ybNFC+3FrrPQ1V332OYO8kJRb0i9aLSKQ2PB2KOwfA5yad8ntrkGA7Uit26m+WfU8PT6VbB
VLaIAzVxiu9Ll+mnhshi8YdlpnLZRmb4O9aTpnJ5i3ChibR4SryyyazB71oJjuNiGXHkqRRbfhcQ
7UkNDGP6gD3RFLhUiLLpqQ5KtrOMHmbnjY5akDMmjWWdQ1uudW+IIrPgSc20I5obeY20XW82/tBN
k3Mg508HvBjAEj3K6mJ/TpR0yt9h49shVI0i5mHWE2wWWzyyzplV5OBDrCpKzktqat/MDDMANyj6
MDik05AvJysbpfagdCWKnZVcZfY7wv35HIZodbpC++W9JpVgoudR6r80dpYHl0hrmp+kt050kOQq
fVTrrkZlacwRzoEO2fWHDgw5uk9BjDpkg6RB6bZyG34kYUJ/IgrxnHVbFas3tyiUGfGotqFuFkt6
+Z3af5zsPBQb5wA0kGiayopBBXQVuwQx7WAV/ZtLoo/ZA+86br5ZCORjodoc7Zzv2+4GubAwhuGp
RnbDET/mr/MdNE2phUUTXx0zjA/0EyYXvfDFzxe5O6Aw4Bd5hpagFe0NfJtFgJyhAiFqaQYEytU7
0KtlrzWWHV11OU2/JDgvfB2VMUGHXbW7C67CvMVdFZo78914hXFjMyjSCD12qDqv52trUdDXqU6V
NyrbJ5tFOaM6/zTq9vKQOPr/aGtKp2YaKMSXfb1zcW/0TCnnUV6GGASsAF2Q16M7xqLoedfHV2RE
Cwd9raE64ctEXarv4CC2jT6UV9Qh1dZFkCT/Bs6o/9BrDskkcq2pOymNdoqjfjzfvw83thyVCtFo
snm/bgDUVh7mS9zIoKZKXDR5Oskfk37yJ5piO7t767vjasilSxbAs7LacDHya+qSNBFKRLEJpXTp
vczJf8laWLpJ7zgHesZ7nfmt6XEF6wqMFAFvWj2YUTLn2WhDVIS5rx65QJRLgCjZu0RS9gS/t4ZC
TpQkkuxcaCa8/sJpB/yMAIttrdBuNej9+EOjDFhiF/Pp/kfbiHDIh+kkC/lSYf3yeqhgdGzAKTqP
WDIHmltmTvhu7Muho+2edKcYapi8c3o2hqQdKfqRwpeSgvHrIUNcWnDcs0NcxqrogMeA8Yn+U3h0
IkTRUmOSdg7MxmYRTV6aFxCybktbZaKNVDCQyI4dlSe6nz4WTVZ+A5dtegvXpGuM8/wfbibAyays
IEtBM13dTBlwcMucHHLHuO69ZlDNJ2kuSJ6nNvPQXe68qarebN7IV1RMatVoWKEUb64GNZEwtAeT
mG4ySoQSQ0qSlhdwIKz/8AlFNEKMSk4KDO71J1TCtkTpbZEuGqbULg2NyNOS0vaFjtypjDPpcH+X
bsRAFMWh9AgkMXXg1XhBGuSJ1U3SpUmb6ptlF71np8beRhF/yuu2k2AiU3mnm0ZVbH3spHhYEiu1
pUvWFuppnPvCK5fC9tqyMd5+7OgQws8x2ZSk9KsTPk+z02cOQ+lqWD6OEoSPXHP+SZLaPuDtuafq
tHXk/hpuTShNwDCb9IfJ3SMndqPIUE6zVnS+EWXqAXTaXrl+ayUBo/E4GhT/rbXOWKdF7WwFk3OZ
9WV0EaYrr+iW6l4/SN0OVndrKME+huwsdPDXxam5gsahIHx5aedUzKWszno1sYo9bPL7u/BPI2u1
QdghAoBGf/e2DtM2nK3UivCEK9TibCI13gMqSMaLTfP+cZID4roxbZz0gI118rPR+2Z0R0rPAJX6
mROpa7O9nLtCQ807I3k2P8qxs3Sf0O3Vu4OOj4zsIU0f1H5eLrLxAdM09WQXqfE10bty9AywOQ9R
VpgfrXIxvqKGSuxumkumvacoZwVHnvnyZ5VpOaKag909BuRC4Q+bwHN24X3g7BVPAMu8SVWi2LfA
sMvuKAW241Y6EHkXmf/O/tEuQycfYLGG32LMSmY3M0ZZv9hNIY9eEMvDP6majP0JIRzjC/U4Hiky
FFTytQjxOl1SwtQdrHYGezBbye+c0jmdo/sfYyPmpAzB/0T+ykMi9sVfMedimokZVyg6R2pqPmRj
GvizgtK6aBCRfJA0S4BEfmVQfHfO7saOo+gKcwiCPVIz62uiVQigZJx48cMwyuPIv+FnUUu9Zzam
l/uT3CqECRgBIS5Kmown3ra/ZtlVUgfOTJMuEuZ955ncFoqYlM7E1+xAKZsll8dr9JrI1J/0QvuO
9k39fP9H3M4XMxfw6bQndJoy68JfjhNibxRAEvOucjwTGK8XNNbySevSZeepvr3nhXiPaPIhrgxZ
anUt5rleWKFJq3qkMXQmupXOWVr3v+9PaGsUG3EmmyE2qizGAoanKgjfMXVU3pXzqF9QsVX3MF/K
7a2L3BLKPIBPTAGQXQU63VSjRQTOCrSe3T8rQFy+p8O0mB4yctngAbGmhI4yRvdENtt9xl1gOc0x
tNh4UczvkFfj/yVj4wBWlqNPMzYC55Ht/Pn+YvxBb7y+1Ciz0nJChY/g9qa+SbkmU+1ijK4IWLfX
klrN7Mp9lP8eJDs8k1YgNKhCDXw3F+FA3psvn/IlHQ9VIlm+MVjycbB682mIzOVy/6dtbDy6NUhz
0K6hx2GsdkPUL/GELwxC6nY7nHAYbM5GgL1NYSqZ//ahYA0A+VXJlxEqe33ObMmmDZYhq9JJvezL
WY/nQlEHh0xLd2XkNrYfcHSYGDwjYDnXDf6CsABEHPFoCOn7+0AJNXdLyozpKdD68buJ/mLl9SSv
oVsbQf8E/GUYXNA+3XeTskb3rguRvpj0dtCBhFHt8afFUX9UQLxwX7Yhy7jIsC7TMQrljtKeVNap
Ww9a+wn3xvir3eRj5Gq0ec+zOiWZn4SBIkov5fTNMQDj+rLR9x8qgcX2NXNBVL2VFFRR83xCp0wJ
jcqAPCVr3zt6MJR/s9Jo3IE35Pc0lpHtdgjrmzQk5qT2VLxDAqrRZfyxjhZnD7+zsUMEpJIMm2o0
LSHxz/+6HiU6XmkboauS2/HgqdNSHFRg28+TVu5Bd8RmWx0T0YTHFYGOA9Ygq83YO5mhBQ7p31Ik
35Rei06LZHSenWuNr9qt/MGBDeHjRi+7cdHNO/vzNoeBD0jBgXYfYjw0MF9PVAFxYPcZheFGS2U/
b5zOh4Zce6HjYCwMLwRYY70nzbM1ZY0IX7i3Iny4PhThaOWphDz4dZIT+9DQf7l0ZiuwdP0YvBRB
MANKCfLgFFUldYW6b4AI3z+XW3eoIC2JOJl+AzXQ1xNHKmecnUANUL3uUvadk+UX2kCB83vGuUH5
n0OhqXcHGh+XDtRkfMbciUdxoY0uHZpCVz+MaWJ/UZfC+K2P5YicojVQvF9GaQ+5sLVcNCOA7lMb
2qjL1DooLqsJLrm52DXICfBkiFTHxIAVxSvT7eJYteDuLFNzrswwkj8rcavbO0u2cb2ApWanApcB
Vy2vQoYilsmM0obwRHNmb1TN7INedNWbKRkkSGxHGAOCqbrOyLo0tVr02qXLXMXy6BuSE71MIYqg
XjmXjXpEX7v6dH8vbDynbH4LchJkmtuqSJgRY6ZtF1y0FNdPv5Eq89Tmw+wcwOk4H22a+5/vj7hx
vQBXZf8L9A20qNXma5UA6HkbBv/H2Xk0x42cYfgXoQo5XAHMkGASlcMFRUm7yLm7EX69H+i0nJni
lGyX92KbPej4hTckIxfiQFB9EBb1gqWumiu1sz/12JPrhVgeRTFkTPdm08kD5FRDWhWr0JJ5cbVH
Ow9qLyQZ3fSo6JflJxtuwzgALBII5L5t1qQqjeLnTO2mjbW2H1/Q6LeGELZd8E/qoh8d2pprPDrV
7DzjD7LM4WQMpRFthr4gfNlo+nQcldY6d6vZUzXzJiro/xgTei6Rmc0LMUDaZwFuBsv4Qc4FXqbm
uqTA3iqz/+wUE0VVkqS8wUyFVPKg1KCAIKRS/KTdglSSuWj2J2VsNJfGPmifNTqlSUA9i4RFaHbw
gahEv8e8zDBiW9lu98j1vYj3dKpAWfuybLY4NWpw38oetvc2IbcW+W1QQcNtWm28LaoWHXu/HYw8
1szRxl4NV8WbADpq/Z7QH0CP2a1oRYx+sDgRHgGeiApp6hL3616+G3QxNlRPPZqnea1/lnBJPkpk
ncZQyzX1WNRDnyE6w5UcbQvoxq4J/I+WRUIFcFt5TxZYsC++MXU+wBlEp+Oi8wb7mNM1Bee+lcsW
t9u2DGEzKppdmFtmYySYFxVuGY5M4dCmuR/7uetzHzVpLWPsaEoZw4bQawRZtgCCydLV8E7MTNND
r+rb7zAl8GVCUrX88vZmP39i8PyE4u7DdEM+9TRnV6NwfHp/TqJTTD4IzSy+1agzH/VGoSi5OMsR
e4JrcdeFBGd3GmXXk8fBKT59Y3JBMuM4o5usqIuhkmQPNjpXdrc69CQB+IeuNWb/1KOF1xnVSZ8l
MfNxre8hLFXTlSk4P++vf8x+tf4nnECGiMXRPNj9VZPFLXaEh84dzMOiX3XUuzDbYJyha1PXosV8
SrT03IaDNZt2YnBzRsD79TvpdHmDe+UWHDcOyqOwUBd7e40vfCC4UoIYLpm9YbJfsf/5QJh5opCN
shLFtXmTuvoQI20AN2O+pjR/YSQSc6AC/IuvPJV/LYSLSnmJhYwEux0Pwik/CD3X7wfp5N/e/qiz
d+GPqh5AHWeHsfE+nHzUrBW9MrMg6U3tw8a03hnz9CmYCjQENyu79ihcGs6kscaDwBeetX2N1u6A
JZVYnOJRc9hyYUcEE0YUlKkV2c12zX7zbCb3ztqemRB3gog8FXnFKSR3Un0Do5d6zedUiRR8lYbF
ad9u2jX5ibMYZh+Mgh2SCLxGZ4VWDAIzp0ZWMHGqokhvW3BETlS3ZnMYTHeS0bYO+O0p3Dkybsm8
fjfJrb0iFndpgon3/rAgHR7ek/XcTNoR2Jp6iU/b+jFbba++UaBNB2L7ur3vuUKvRBZ/tH1evb58
NuGMhcY+GedZSmZzezcAe4Ikr3x3uh2Mqd5iix4axGBoCgpQFZ4hrVE4cOAC2VqxIVT6e2pnMxGe
hLyc+1X2uS/yGXxDP1UT1PpaXKt5nYV2/EwKMLR1QchS6z85vpq/8fxoGMEOwBg/mag2/+Mp668V
yPdRkD6EKgb0k6j79XkKTNhq+Gzg99oOy4++WV0wVis9/gyFpM9vn91LX7TTxID0UX44O0ydFczp
Rj8jQe1kORATy/uiL8z47VEuHSGETgL4NrvM0OkRIrprGpIVdnU5V1GFF84N9dU+TANqqm8PdekA
kdSDC4G2wkt6Ese584TjIgD2ZDJaPQs9R1nfet7t91I26dcaVEKO3VE2ErqmCwg+l7bJeiUDuHSA
AOqhPLbT+Pno1wtoYGqFUdbqJyv4wN0OlLIBZLBJlRRyW01PMCO99t0XFpJSGqeWlMDeFb9fj7ki
ak5obroJKY0ft20z3FqI/idvz+4fyOXJQSXDIk7hcuJCPG2r2aPha6WO2VsGwaqf4m6b5vFAfFF+
bBAUEIeSRNaPjWmYBNZRLhKeeG7V4zMKpkBotsLphggHFM35MWKM9CxTjFBCIOJZFunGJtanAFmc
/Cn18u6b6Byh3W8SYaxoDbzst7Lthhhba7cjcrvBFOkO9mB2qmGyJfGvwOxqMqw66ecu/SJar/zt
y6r6iAu25cco+6z+rWnjExTN46B+6N4KxmSx5/nXLOzuGrr9wqbfBZCBfuyCDtQMXq+IPivfq2aM
yzx/HG8MPZuOrbK0Yyeq9vj2spwFM9RDaM3xyqNqyMN4MlRbr/noaphwr8TaEWCQIJzsvIwhhWw3
jtmQMiEjdnh70PPC5T4qFUt6nfTjz1AYlHCr3kE2MUGiRzuSl7ekA/RvPnaGYdwVhJJZ1NLTe1zU
4Lzbpqp51ChovBNuVSauCuCQCNt0fwTI8eZX8rkLx8Fh1tGrgcbPrzu5Bni4nK3sqQWYmtv9SjVn
e79my/D/zDvpBBwVk4T4NHgurckTxeAHidahUVciENRFaZ3b44MHoUEmpTZ1v4ayQlD87bm/cMsR
iuwPBAnBTp5+vbdGsx77sVRpAjCZVk8ggnhbgjRa3bI9zGWn34mlDg7CyJYPGPX+NQqWlaf8QHDJ
BrfP9hu+vGuFsn5AcOnIpBdBEWll3dzWo+xRszLqhzFo5GGSs3nsa8e80qW49PUA8ujHBIRkECJf
f/1quGVtDAURoO+PX3Y5h3eO1elMvYdanzG18WDUU0gCOUeLp19FR1+437GE5DnbRWH4BfvJ/08U
z/euftrWaWLv7F3k8qb2ufTr0oiF3MznZTO1lgxxHP4ptzln41Xe98HJ7XsQHbOBaPJmLbeCRuaP
NLUJUlq7yJ4X2NH9lW1y6QoK4JzvvP4/okCvf+g6VhhcK0LXthiHH4tZeoAFypU8fLay+cojf+HI
gXWD3E7Xcc9hT46cly2LNmakASaoVjqlwvnXXXT5/e2df2HuyZ8ACADTpVhzOvdtbtS6pnU8QNXm
3qK8ZXzOVyGOempreiSGv6Z/QeylH7YjOlDcPYv+K0uM/TzmQTJXbXozISReHrxGjs2VzPBc7oKB
wJhaJuAtWhN/bDr/s6k2EymOtCRwaQ2Ba0ZtrK5PDUJaP/DU0rqPQbqqn5NpI47LQyBezLqwcXAJ
bGrPXlv0d6XXF+rvN9CrH2W+3kD4eno4XQ4+ZpnjekQrPn1vYhh8GPR0uxK4nVci9gkArcBLBhqK
4OL1WIPVemPX636y2Km8mXNwTwXk3NDrgv624baJIFpYIUemwJl0oUgl27q6sokvnBguNpsq/14V
4WF7/SP6ctgqrZ+I8HluH21Xg482dukdqr3X3PwuDbWzzehQokN8Fua3chtXp2FndbbI/p2Ekges
ysUXz+0+vX1mLpxMNi5Y/Z1Azo19Eh4YDpW0AuxcMjmTfWjSrPuwTbl3RUvmwslkjB0QCXb5vDy8
+TQunZGoFymq7Yuei/J2xq/puWCqs6gKpPvz7c+68AzsFKSd589TSEn69VqJshFeprd+0k3AlENv
Hoof9eKVy7fcaIBc2V2Qv2xjLT8sNRTdSKGheu2AXNq1OykWRx+EANDlO/kRiDZ709DOXoLy5/yD
3lx6M2JOPIW+stoyTEkB8hAyX7vRkBjHezAC293qY3Vy5fyc4TFINPbSEu/x3qU6vX7XLUX7SupO
EuSUPzPpW6HhzNWhNFA5bvpavF/lpkUOUkJXnuM/7+1JUgBbgjO765ugEHhyaDwsd7w5G9zE93pv
O9jLZB8HPFL90FSmpR4QuezH0EIM4rYLrPRTLrz0Uxl429M6Vem1I3whGMarZkckc4ns5MbX2yIl
xcrrOnUSsxknjI5Yn3CG+BC7yKIcjX7sD34zbi9vb8YLZwyJRA8lQYDB5wRpLnRA8kPjJo10fwzb
0N7DRcivVGYuXBkoSoN5hhON5dBpD5S0sobgzaeJAov7Rl8GdMNXuf7Er84dDm9/0cXBAGnQfQHg
jdHKyTyW2e6wvVKPLpsuaZFuudsNYuNgmu2/j9apQIPTpKW993tOlmzUGzet3cVJqOKAzmh6cVx1
p7pyQi7uU4JW2OQ8i4gUnkTNi95Yc7qWTrLZy1AdfL1tUP5p6vJDOhiliIbNKB9k0ZVVhCNk/iR7
oE1hu8w4Ird6gyLz388wdO/db5Tu+VlLO/C6aarXip1qdvm9orDUhTO8uyrWlW/LK0/bpR0KewV4
BYC389IitUp72fzJTTTae5GglxThA1xfSYku7RpItwBuIRbzlJ4spY3LkGo7RqGND1nPcuaosof1
CPpG/h/TB0Gd92zHRSF1+XqDImXYO33LUPABqrAO5iUJyiWI02w0rgx1ae7Ymtygf0DTp1FnXoza
1kMQTXRPa+4U44F0XK5Ztl14TNBb2Yt/9AdwaDwtGQSUSnz44By5ogl+C6y00yjdhJjDzV2ROjaA
pv4mRnLROGq2GrPurq1iy54par29Nc8fc37JDu7bZWSJtk/mdsromPuF4SQeIKpHVVUKZKVwM4VJ
tNc8mKswr+UPl4bc4U/7SdjrSyc7xwWxWmSEiIkJU+0W3tKuCAPl6phhAXa3WPJaNfd8q1IeAJbO
ov6xZTh5uimiq8byCy+BQKDishmzI/Uk59COIArfns6LQ1GQQDhuLx6fdpetRbdASDpuUmtuA2ta
x7MNydLjMJX6FYroPk2vH2O+ip4P0bRHDHsqJEEERqMZQ7XE6kfvoKeLOq5CvRjFYh+q0qMkmvsp
0lkDBg1reR10t9PhzsYn/9v5/a4Lmvv1qdRLS8uB/3jJgjMRGIhs/IhjlnGvqxQv4MGYbzZr7GRY
4bxUhFabz0/I1lzDKlyacO46qmFAVs7TRAVVrnTszEv0yWiOJuSKyLbW+tYw6de/vbYX6mA7uJDV
5W3ZOar7b/lv5taBMIbz7SaArhFQRQDM/FWX+UrS4mufahAMN5rTBB/HcXGTZWmxu5fQNB+2Wp/v
R98abmShyg+erJZ/3/5ptmeerwbbGwEZ5AQRHj49x3bp8+lgPpO0ygL1QvjV2+9npza0yNIsbzja
m4uCmYdomfkAq0eAlF61dQ13hTXjuOQYePZh6wzIdRUVaED3fd9r7dQ/OJXtVM9E/FNxGBr+fKjG
pStC5VXDv2DZ/O6ftXVFdhwMEKwPQm9L82EI6O5+cgoyglBi7O7fmZ3KgAuterd9z+tgaiN3stGN
05xgxU7HtbLyBdDPMMfKWqV1o3lWY9wK3xBWFPSpa0foe8v0Xw+brQbEwYIYW0QnOysfJzWPSJRC
T19ihWY8z5HdyZfazcvqCCIfDFfeIEwXZRr6IlHry0bExLf0JCbkddd3eWkqCvdaMNXhNJbDnVyL
OQ0LOAlLiIw/AnbIIZnPftHRQRmnAfGZqlqNJjKtYiL2BB7tgzRa1M/R6ZQbFWYu81gfJP/PsUjz
Z6TzBnlXFYOR3mbpoJsHXOzAbU9ZME9fKmk1pht7FMe9l20ejezY2pOXHnoLYPdh8YsVawgwtFv9
FXiG3z8sZWG093PprN1xrEkJfs5ds+gR8HZXRe1i2t2haCUCUR2yn+N7ve61Gp3Rbf0xDk5rxzA9
6o8CFXrtJ77d3VPWVZYew6pvnTmZtsnoRSjdTLcf6xWvmmiwreVh50aBplDC+elJ00mfDXei2o3C
3fDVcQdVxcgLAx4zRA4KC2a1qYcopaH6i+6IrjC8Ss0v0PrzfwxLBkRc5rI8NANkzRu3Z/t8gIDb
vNDi8IaQan2Vh8jDGN/W1NSmd5C1FiMcDVy6H+jzWE+OcrcZtSi7/C2RL+2/5FldrzfUm+cHdKO6
5nnjScgPReaYZViqap1C4bjLHSY5Kj3OW6e+IAVjBvFqavMHI3Wce12vtC/Byr/RLF5X3uDCayK5
5un3jrTOCfUxrVQ8i3VDESEwWi8IZeHlWwTNpHtp6OVmkW331vNIkUPdu8jvIWi48o2h1UhrjXpr
wHor53757M2teBGTL804aEo6Fzp4HXlfpWNj3VRaYcnbQsn2H6hW/Ry3mIX/bAJZDWEVOKMV9qSj
x024xUuBbMiPxsPHNnT1GgmtTJuDz8WU6wZ9r8qQYabk8l7rNWLBsuyLKQwcmnOhHNzCONoAO4Mj
Mod4vmik4fGSpvRYc+UZ5HhF0yYCj/L1trKaPuVH2sVjiePrbzH7xhAbRr98ltnq5jEOPf6zi35c
q2J3XCzv/WKkjR1ZRSqdI9116Aqj3eeC7Ewa+ldrQlgvqWs36+5HGBGpFo2u8NbYgjYNsC93QFq1
/Y5HHG2P/Hqe8iBFEmN2iPykZWkfPLtvvHvqbeJzI+jzvfhrVWPoOck0fzTG0nC/LOVa3RKsAqcv
unwCqTvUyyzulyqz0neeWRTjY+n0XhehMBnc0ykX5SHTgvWxD/Tlpyo3amAQBzAdKI3Bft/nldCf
N2SaAq5CtGG4SWv7l0ELpIrgqwbLneVPtrqhETk9LBQC3LDGSSsLO3RfUJEEyi2ei3IBSZmqAUfE
DZJImFqGAnk2lu3XGa9GCA+23Gbo5dTmnmU/1U8auu7prUr7Sh0kFaWMTdesDvJvRfeh71oD3PHK
jA3ONnychqqbvxi5TOtDxvXybpOi9KC7aPoPt/eHdwjqCht5y0k34HZ3AlYrZak1RN1680JfCO/Z
QxjNhu+DMtmD0aOy8R4Gn/i2jRrnw8r88XF02dvHnPcAsOhY+ZHuwtOJUAMf1si1cN+KW2QN16/Y
X1XrMbOAs913m1HgA5MtRfc11yZh3Ngw1D/mcm29I2vrB0889quMcDtT7/q0y5YITOA8P/arBxQN
VRhPxFYxbhVSESgAhnWxTk1oD3peR15Xq+FYV6abHfuWcJonzpD1wTIRxCcgMbqj0+BuFhWZAv2l
KtP5Je1FGGErzRoBeLK4kEIem3fFNiz01rr7sIB8+WlosvjH80bruW7QjoHO2Ja/i2mcf+uV55Zx
r7LJC2eYBXo8y9X+SKW8BJlqbDokGfbfVx7kqYkD2a3fA2NIPyp3me67pV3/XXx3oWtcr/KzIu/m
nmgXIULcD4evs7nVmObW2jYe68ZoP3vW1H/vU6P4SC05x/CmqvsDypcGhhiF8n84FTVjDG7boopb
pHv+dX36AnepnqsuMWTb5fGscv1d52vVkKDvXDxt0p/dqAJRnoZC4TMXISiVf0Z4u/dIStjVUal7
TZ8I4J9lTN/bXR9E5zpfcyBBKeYQ0tNDRLyXf2efjg1KWhhH+ZAJH0cEkO3QGR1UhmvXyR7suu2r
EFZLjk77KsY4VRP3mVN5G6VgISaWDHjg+4Z+C11OkS1bpLVl8Wvr080+kFTgJWQLe/qhss7ovy6L
33yhtzhrUJE6RHlaJ+emxVlJ8xK59nni4zTRcW9YwY9Zrf0vGxcb+8BV1OjfV7UMzjEdUwOvhnzV
7YMY+vbJ9Jrxu4X6Ho/8bIpHqY3mN+oJYosca5JLaCnyl7Az+Xs3fbcWbjxMC7CXUNRb7995cKUt
uGGTGsNqrAtkIZB9Q9Tc7dr385YtDqXvppZROulpQijpfXNJ9qqIElv6yW8Rso38dZjGZ0JIk/el
LnpYu0EZdPGqaduv1lO6E3YSk5V4BKJA7ui5q3W3CNMvY7j6q3FYtHrRb0zljLeTITwn1rpS5Q+1
6W0fRtUN9g0ekuxxYE/Ll7EGTxlJYXoyyv2gqlmRgYS7GoHmAkVyMMsjXuifMHLb1lsH9VBy/izd
Poss5ysDcLUfmq6Yjch2Z7QTl9VqtBxObrq5v1sxDePXt8Pe81IoWJO9PobM567PepK8KsVpsPPK
SBqvsZNKK+UcC70CzGitpEBhpqfZ/YQk9EMpPWO4koBdSD2QiUIgiygThNppEg9bXK950YwkqIM9
SMuKZ9jATdi75TVtkgtDAV6k1otCOt2w01yPC7mpNcFdjHD1HGfEUZGXptPtKvq/VvzhgxDEp6hj
G1SXTzPYztKzLp8HJ2knyzmkaKsfs7nJ3r+9chdqALugGoVbkyrVWWe3E43UZTc7CRhibQshwvRf
Fu6kj1Y6j0cX6eBfbw94aQYBtpK+QRSHUH2SrSp77Jq5DgBkElceDCXMh7n1UPKqq2u6ohd25S7o
Dp8D6wJcrE7qqYuCKIjtoM3V0xnDYUNT+pD2a9reilSbblDj8/E5EnPL29gb+TUnjvOp3dsT+46k
MoB2w8mXNtVUtFnXAQgVmX309CK9N2uwtXag9BgxvfVKTZf090LuiQky1UCUUADNnRzDhjB/U75p
IjGYay89Aocp3g38itDdRquOxlHqVSRapVTkNr6+hdU0TQ9DaungslpcAA9rBu0WFxPMofndpf9i
TngghSU9jjK0M10N8ajzpvJUWB1WRIMevKzWuKHPtktUxbVXZRja2qb4amdKW77O7WBWUW+3zjel
VzYXlVZUAJu33kW4OSVo01EVL3Fgb2DUbKPoiZsUojIkA32hHSozEOkdfyXd7nt7v+mJ7I0xzns6
MxUiuLP/LgV3sn6YBs8vDppqev9mGer8eez11f4xGtZiYWRlopNOQGlkUU/BD0WYnAcui+s+0JpQ
h6CW3rjZOJMcpcb0IQimbteX3t2ynsrGkMstUAsTgY+iXWizDI3mRrouUhnbhYWgpl/qmnFDGXmp
YqVljnssgsVoY4KgViLU4g7d7bB4hNyZaZb9k3INhDxgMwzlZw+dOS300Vgt7uEtD/3B6+0e0SFs
wrHmsqB/fLZJ4d9tCxj7qHSFJaNeltsWZRYK8qE7gW+g5rPqz0vjq/oROLfzcXOCsovyANbqQeWZ
0RyMIOuw+0b4HVA5zQH7tlfd9rIsm/ElRdmHp7jp++xBM7ypDelv8fbYTdegq1I0xXgDjm94lsEO
3UKRpAmIk8xl/x+ixHgwscKB40mxOw/XVNt8uoBZrx2EGgsReUhGUauQTjlFbR9M7zXLb3gZeMfE
URMDcxBV3Wp9anu3llnYBO4sQlHJenhq0mIY/y23sf3q6oVL+uDYq39fGH72gIwotpHkUpWMQO6k
d8NYYfMatJqPAqVed9NDM5uTc7tqLokLVO3mS9DWgwuNw3Q4B4AAvqpZund9v5jBzbQaJeTqJlvv
RO2MXdgXTqpu5qY0tli4fv1NFrD+ECJUdh7WS2V9lE4ffCfNKT8uwWDeZzQitUjmTlM/9D4o2XDs
Wi24hSEvH2t7hW45V5tX3iKXP6XRVNEoOIq6JHBoACN3MZ6bsg85qjp6S4PpP1U5mkaAklu0xKYh
a/vIVU33Ytu45XEE6+CXnTX5zLnZevtAsKXTj8wy6CnoEhhbZEKEcVBN7NQHqbd29aDXSDTAY1zT
r3bTbA0q/H7xjRjRqyO3drZPAWXxf9U26NthyOrlU7UtvbzRoJsLZMmt/W+WS1Edq1G5H7JN7IwN
3RMUglqnfepVPXQ0Ph3rNynApj2ucyA/zi3KrqGC4qwfar8YKmg8q+fdpL4sKPc0WFMcO7Aa/2i1
268wXAAKhspqrAZTAWf9gOTd0EY5NUYztLAxaJKgb8ebYmqCIBIocneRvgaZHhHCN+39UgBUQ3dL
L1gsKSAeb4G0ujDXrPRQVH0ahLrmDtWRjM4iu8NNmkXVnKM155LuhpEu99JUsoxoPCwNjOCelrbX
ifmTKkafFmdgTp/KsfPMGFiB60aGQ/ZF56nGuRnTqG/ZlNnmjTNkS5yWqkd+jC5OHols0pNqtBZ1
aMZRk1G1gm5KFjPDjcBQaflMzu3+aEyZj1eeiPOuCqJ+cOupVAPl4pV4XTitDVjmCLNYybaXUGgF
T7GpsuBafXb/M68r0gwDYItHj9r7mRSM4bUkJUNpJyBjZRnOzjS9C9qyHTnPc/sPXfX23Tq1zk2V
Iy4aBm7ZuzuH1EQ60Sq/vx1wnEcBgGcRM9WR/CM0Pf1mf8Ng2qMGkmBx1D0EKfmpZpryjrqf954S
X4mOYiBD326qm7dHvhQAAJn7gzi50JkT9TCZ3jRZyTSa/vtFLgY5xtocbem3T7ORald6Zhe/dPeA
BqaFiuhpaGXnqBvO/WAle6gXdoHoYn+wimOddj/SoHG/kSI11CpHdXz7Q89jOqTTCeh2oDlUm9MA
XCsVpETLNRO3zjYksBwZL2blU9XS1ytDnYc4DEX5CgE0eBvYFb7ewZQ2qrJ0MisB7rDFdTNlj4LL
7B3i3OWxsmh5Ktdzo7e/78Kx2a0miVap6wPZ3yf+P/0G5a5TJ7dST4Q9DEkg01/Oql+zL7iwW6Ch
MH3YMOK+dNrH7VXeFQjs68liCHeIfDk3P7HZFY9ovQfDYfIL5wqj9cKysVug7vAfMESnmNbClQig
Z9aWrBU3qO7kBTJKbXGUmt9cQayc98h242aQGgFxMMXek2XDetFUnSONBG+Q7bCNrvlzlxa7gdNm
340oMkTkdyPiA5IsH/nUKzfShblFJspF/QLVB/AVJ8MXeVV7Ne2aRKECdxgVEN7KLVPC0q2M5Gz/
HwcCXMoehv8R3DjF5zQVnbBG6FuizFGP+q3qkIEsVOI4qr4CAjsXxwM8wObcoTdMMNf66805Ou7c
OtLVkybtONm65k0vu3z9EBpzPv4KarxyEMay2j4sy0ArI1K+RcAUHY0nKYYKqqOnK2ySl6D96+SS
n0ZWiXDg3mI/nQZ7EJMrib2QJi2cD6NlrT8NtZRVPPu9/as3KJxcOakXrgduenBRCJ/hcHLaGRxq
WH6uV0HKAG2RKH1a4nWzMGR0enm3mx9GEtrq27fD+TGisrmTyPY8z0Ep7/UCdEG7GM62WYmTduJg
zC09pZk2Q4Ao4N8PxUggi6m24GR8esODo3SLtOZFMVonpbs2y/oGtRh3PVQSoYArk3l+7XHlQX0j
W+digpf2+sPQVccITvPNZFPg6akduo+bsJ0rV8P5koFiA4MKBw2gFWC216OUmHIO9ZDpyBrpxePo
EOMWZuM+OCt0YqXrfbRatfHy9ppd+jQIf2AIMe1Ca/ZkUHQkU88udD3BILC5n+yhSrpAXhONu/Rp
nE4wilRYdmDX60/zodGYNq6RCSQi/50JzIEmm5ieqyqzPw1DoKfhmoNUvRIHXBqWSw6ADjvEw9Lj
9bCCq6fYCqknhtXr77WiRLCmdoqjoglmR0YFPYHooFTDlXEvoGkgpTChHAbEydg0rwdmI5m2gseU
UL72dgrMSGe2Hv3tK4r6YGqGeXTSeCIEPfbFgiyYIZomrtrJu2bncn4m+SWQc+jP7170p++NJuCf
GM1ABLpu1TGloJ2Y+uQcjGG6hiG6MBRCJVTp9sjg/GlrPSGKZm/P2EP/lBa+eKoMgWJJq5mHv920
f54UFwQW5oE8La+nF7rZ1E0YmSQmfYEh1lKHfpjTNcaVE3l+OCDd7hayO6iFy+Zk25pLXhcNxi6J
s5TdA1j/Nl6VqV+5yy5EqwQDECEhtYFgPf0aapmt5vS2nrgLDwFsGug1x2UtS/Pol0OvIkfI8udK
BY1W8tRW1w7nHzjlSZaCtc5eHTS5B872COQMW2buahDVUYYMJ+SSYa9ULTk/nce6J6NdZz0Ekm5+
QMCCNjk8UfsXGnHBt8DtrV96tczfUmzRseah1/okB0r20ZLvcuIz3csflTWb6sU0JPWkkfZ9qEtg
tImFwME7i4Topcp953tvFvkQY7SuTZE3efLH6JTbvTVVQkO7Do5H3K9UbK4c1gshEaDd/cHahYzP
7G+c0u+mCrBfYmFsQK1tQZxcy+j7kmpH8Mzk7dub9/SYQAnz9waBzqLv8K/9v/9PDD01ltn6LuQ8
qfKRxhmdelur+0hr8j65MpTJ3/rvyv7h1wINBkAISp1L5/VYCIo1PkXJhXuopOM3UdB7qjVvMZ+2
CiB9FIyLuEdxAbMCLSvy76AnZ3kHdww1PUHL24zKuRu7b6Wdrt7TAAQ4GsEivywpZvC/R6cOHvRZ
TPoS+kPuuhSKZgcBQ+UYVYxwhZO/m/LFoUs+9rKLlt1TK8pqN82gl3v6920NNtwLUQ0Vx6XWUUY1
+2FcYm1y6ynSdrZViL8YlGp9G4fsVi768tXRzByUbOPyQaLx/SzOy7lvn+d5no7OItT6ZKcNhYsJ
adfg1p6DwnoezKzkOc1UhcYJQWmfUNIrspuOeoh7Cy5nxa3Pp8z7+e0VOH2BWADeAYNeDO605/RI
JFVqjXMgk8LvfQQfUFe7sdJU1veKbru6pcpofgu6fMmuMYHP3iCG3pHoO7WdCAlw2Ou1xyzFtDXN
VYnlj1kV+XmPi1I+d9kPvas8FeU4hmh3rkBROjGEZnzhdKJo3tQb6Pi/ngUCNY6WTisHKOt+BP+z
5T1ZgoKn2p5MU6riDgmFsDRK91dgg2Bw+6aPbG/Krlzefz7wZPPTzgEZB0YObPcpchajAAp9fSeT
GVycIiV3g3dGQx0OkbcZUbPSXqj+5mva6Y/NkkGcGLJBuLFW9hMYHSMrr8kCnh59Dz2h/T2hn0UQ
xD9fz0PeFmWBWuWa2G0XvMukVia+PlvxNkzVlVvt9OliKGZ73wBkAOYZnreGNUqyO2+0fGR5a4um
vuuB2928vbCXRkEvBlg7+lzIf5/UA5oq2FLNVHqy1bKJ862CbTzW1/glF7ayRd3qjxcPk3cG0ncQ
eZr9iiv6f8ydR3PcWJq1/0pH7VEDbyamewGTyaQXjSRyg5Bo4C8uvPn13wN19ddiskacmtVE1EZF
iUggcd37nvOcjAD0jSyuwgV0u8hpBi3Uiy2aHntNnTVnntLYl5oQ0weT9vtxzCegZka1ED4GHd63
31w9deh0zEU9DFMZn6Cwy04aDLi7zImdQ2G0S1DbyfrBxuDdiXb7EqmzMIKhnXJ8PNrnGCOAu3IC
rkiMJXocPXaIpVXwNKe7QczqYZRFY9KjoLyr6UsHis9UmzP0dWkP5Y9eTOokioMuEk7KB5/tnR3/
x2eDrICpgbXl3TJWJh6sjrRfD6VW6md1Ptlb88htvjsrKTWIWMZqhg5HoybstiYFGiBvFQd1bM00
QGKdiAAVKEioRU4i8/EyVfpJ27O7CJSeqEzfBvLVBkbPuSSI08n+YhidPfutBD0TDnrTXdscqudA
RbTxQKZwJ+FqNyMNEyr53yZG/9VcpXnrx9v2xW/7phK+mqjTKzEWGbXP3skz3+ppD/gluvprE4r9
gzr08qPgquMN3vao8AlAjOFreg8DNW0ZZ17frYfW0uJL1RLOeZUnpGiYa+E9C1R4r2QYD+3OqVv7
7tcj9E9mQcrO1GDAAVB6fbdXxkGmd4yf9YBYN6sjZ9Gt1yKBTeGbReXMm7gqvmryIS+DjslRhNum
4UvZz2Q3aGZPdfzXH2g7K7+dlQ0dQgW12W0DxNns7UhSMBKYXt+rB1nVdbZroDmM4LDIY9MMwNF+
nxb0gjQUXlW4mEaGWpeX6INT759MxPDn2XAzeVGXP14aZlMRSby000HWbY6EQV0iVSniWzZ+8oMp
8k9mDoif7L8o5rM5PrZ1ml0cs7lf58NKT+aq6Qtay1UjgymR6qlg5g+rIi//+ZD/42n+z+Slvv7n
8+z+8V/8+amWS5sx0o7++I+r8aXth/blbxffZPc3JoTnb31Wi//afsn//0dvf8U/LrInpDP1a3/8
t978I670xycJv/Xf3vwhEn3WL5+Gl3a5eemGsv9xAT7z9jf/pz/828uP33K3yJe///ZUD6LfflvC
h//tjx8dnv/+26Zi+I+ff/0fP7v8VvHPgpqw1O8Z78U/f9m//sXLt67/+2+Kbf/ucqxj8nKQlACR
YGWbXn78yNV+xxmFTcvY4BlUsfiRqNs+/ftvmvU7jDRenO2Ey8ur8iMK3tuPFPN37Kf8iBhcsCss
hfZv//pwb76vf39/fxNDdV3Tzem4mbdv6A90FrYiCrQIJxgp5lH0D3ne7eKldbXrIrM/rz7XN/25
9TW50XbrLt5TzAvWXXGpZf583h7cvTysodwNl81je4P1cHwt7hrdr4LTMUK+Hi3h/RTenssAXe9e
9aWf+t0hC7Iw9mdfrf1q3TER74rnnx75H3f181386Af8e7D/6y42gvV2F+/COibyrpwaHfiOZnEk
w/bQ7aHEzqqvX+tDMH+2d+haw/RQnZk3H1z67bHuj0sjFcMKsp2qj48+IMCWRMOhvtP3625+yI2g
/OpeVFD79sVZEVR0/hC2hau4FB+osP7kymhvuS77XZx1x3qlzMW15w5dtWMC3Am3OJ9mZ6+l82U5
ah/c5btLgT2AdwAmnKwQ3sqjDWXcGQbdcSpajlsQz6v4HtJaNT+pWzf69fPkzf5p2uZxHl3paAtv
T2pmru1WOzNuJvO2nO9//fu1t/PkdgHOKxDAoatvHJkfNNifzgi0R7OeLnCxM+s8bb4sHafPXS94
e764hVI1lzjMa2tnKWvcvKJsme1bm66NPBRd2c2fJVt62/GJwlq6M1kpII7reXCcwFx6c/xcecIw
InNs4+EvhRD8+NzMIFSFmQ2Y5Z2jLbA614q0lirfZeP9Ul3boP6F/OAo8/7hM342nZ2N3ZsX66j+
XKIir8aOawwjo8Y6teqPqC5HW+wft8E8aNM/oSu+ScXeLsuD0+dAOONsF1v9s9REZGi5X2yCo3i8
ZyH3MZf4jRkjVfjgHX67IfjXlTeeClemL73d/E9fvNraTjKqXNm+SG6Wi/i6P82u5/305YMX7P1Y
2TrBGDaZ1qFcHg9Lq+sEsdEeOaX+Y+PLc8NXgyngOBp40bpP7rx9G4gPGgea/m7YcFGQNUwFdEXw
Tr+9OeE5MYrhElXXvjzUl9ZJfxLv1tP80j5RDtrh17f4A9TxZrol+IUKHlgHTgyuaR2dUhSlsASC
zWw3BfbePFWu6sv2YAaz/9JH026MxmgN5ij2jaD10+ijLomx/fr3lwf3ABwIw+Gxl9qhuhzrmZ7t
0gOCLm52PosPeGTD/mQ8QcB24dxYNxYbOqiTPgJqN8hf8hfl2bh2L+1L5+AdktAL1TPnYH3wZH48
5198tOPlFCyMOq0dT2ZOojSNEt7vjqr73i0DieK+9auamDg0gn516+R+91Emm/HWm/jPtxxjJDV/
4ACUGbcX5ae33BH1nKMkzXaVn5wYOy9UdjjQgunEjYpL5avyNTvrke/hDPDN6/jK3OlnygF91Hl9
V1+3p+bJ4n9kYn4/qxCesk1bG1qSZvDxkJe1dIguT3dU00V6QRuxJdsXiMUH6ID312ENJG6SnsAm
QlWPxkCtlDHmq4IZsh7mMlxKneIc8102f7BGbb/o7ZfMRGRBw2Dl1dFhH93Q1CFGnKaGCyXmk10N
bjAyVoJhXZ0PxvW7uYRKMS0l6noYXj2Qf2+/TUp9inDlokRJo+wRlES6d4q1ITDERyu8/u7F2S4F
6op2J/tBpERvLwVPpIv7blAigMA3y2V/pXzvb62z9qo49SL3qrgWUXO13s+zLx7V7+4HN3rkMOW9
dbbWxBb+jP5aZ0/z9vL4jTxFn0h16nfy0B7i0zTAVcX2ic7VZRXK4PnXc9jxy4L/XOc/cAzsbDZy
zNvraXaGI3AbJ3Cj4M4HJBeFv77C8XfHFQzDop3pbb1W6itvr4ANUhdDumQ7ajaBe12e1B/Uit7d
AjJ1bGUoj02V4/7xI0t0x2icRSmiZIbknVqr55v9JD942Y+vQiN6ay2yt9XY4L5rqSqFDV5mqTSs
FyuB5k2TnhUYYf7ivVC15pvnHMLSaXKuOSoiA+5G/2gUZaQ3irzIHS2+IUnyo1idd/eySW9YtcD5
0YtGQPD2K/HKCYzOUleR14E6H2CvB43bfiRP+LOrUHqAc02Xkt7s0aslm3Wc215U0RwD0Q3bjvEd
6D0Mgg8GzfE8xDoPapS2obslNfI1vb2dfvK8JNbbKhJj7fjQa0WwmtUUZFvX+dcvM+2E46ttjSsG
ChtD2M4M1qMNqFOMWVd6+KqwSJaXhHEiO76yO4Io3CxsKgnpnNIqntFOmryPVpGsXThbcOApgeXT
XbnCM0NA1qrqrrBUnHbAO7uRRo+RYPpyJvsVV65xxRaV/r0oe3WfwOT9bqS1k0bqkqjXuW3IOqTY
WLnhQqNh56rO2vs5WUyJbzYcZf2yNusk6Acd4HmWGkNP4X207uw2xQuat652QoQkcaWIZDFHez0W
7cgmOKtiEzp0MabRTF3PnIpyVihSADGhXqrN/DlH/mYHFSHJ861BCRYNQYrFsA9yYxPquwS7kLtA
fsnABynGTx1CSz1cEZtflwXlw71G6jJOxGy6c4uFDyrpJVR+Opt8xHlsy2/NkGDf6dyyRbKPxeWG
8GnroonVvotKXD5OMEpHw146lJ2252FC8s7sMr4C+4qcl29PyBD8kybDXhmXgW6qHJ+NRBqO76mT
c2nLYYSiP5k5ieYisz+NMl8hS+erWu2sVBtLmmBjfSn4UDIAiah/AfHYov9PE3hLtC+azM/aXk67
bG6RqKckZDmB1oPhDlYnm0Q4Ar89r9fVuqYNNaEdXvq18VfGIspoU4e0D91UyNOlRLEMwD5JcDQM
qjToztgCy643yceG6LJMP9EWR20xMpXOq45GRQYOgsDaH5yhV4Mx7zBDUBvGiIUTSlmCIm8VzOOZ
El8Xax/3UUpORpYdyA/2knzfotP8lutLBY+fhIAscrC5NsGiG3hZtXWZL/AfuF04NVRQ/cFFsB8O
uVU7EakFnhJ67Tg/pMUqFD8Hnd+GuWewhXPzGq2XMdRzlMoCz7yuEmcSSjH1S5BnYol9vara+0SO
mcQBMBjr+UiScOfj6JfZCQGOsRtZ0ziXUSp4A/2mKeTO0mp9v1RicvFbUHsgyQ2FOtpqkTSMptX4
4tB8+ExLrXzW3cr65tSqI0OsrJUR9FbNmcph7jmZjEy7ZUyv1klrG7kW5fztbxV5uW2gINN5GjIQ
PT7mzfGVd2uF1S5iTKBr7ZHmXBX9RDKP3qm4pmmvOodemG6Jl9UAGpfP5KH6aPnyJVycTuN5TWrz
4Fn1zOuNRVipMNN17j2qf4ZX01tVEjSyUMWJDqwNQOPA7IZDHIpWmKKwOJNlvGC3s0fyExYCJ9YL
YxTyKke76fr0f8t5nxD/mB5oom3kQE4oT11eZUmkNqVyq1LDp94EVU/Bje9YlPbXPCZwbk1dI2hs
tGpB7+Vluc+MvJBBXBPn52Oh0LIoz131gTaervNcZuden7LxQVq5TMJEMdVIAes6BlVilHuhlMOl
60BvYrBW1rlVWfkQwPHt7wdDH29cGpAaz9FG49wAsOr2jZn3Z50iy9VHqKm+6PMAtnNCenCZSw77
oQF/YcC6juz9Np0HJbFDLaarfWhS3c2CfMny14Jtr0rwsTnFIe8bq1aje+MSYp2u2sgarEUP6zmp
AAVkeOX8pa3NPPTUoZFhXEGX6fX51hKa8kmHGlGFY0b+QjTWivWSKIJwQ0nacHvier1t4GXosh4t
mGaKqOz1cg5tga/Lx5+vU9aDInWpd5lMA094YvRn0ZH3VBiN2Ew+s+x8eobCCoey5U0n+y9uQdy0
zRq5taySPRWzRA/7nHS7oCNNR/gtccdKZKYyHw5OGoOhTGQBbBQU4xIYqZc94ngi9NAzlbW6TJyi
ui0ZUQWN5mbBoz61wxQgsOqZTGuMM4E7So1Zae3mJMjhk3xLhsG0orkyS+MMqkGtn5gNMe5BKlP3
ZUJez1DLu3YICci0cwyo7YAixmhA5oyZvX7xOulpaAW8Jg1IyZDn8Gl1mMyVW3JltyzJ9MBLMF1M
tH2KqJk1CV4rcTUsGtUwKuHgGhL5WeFlHbeum18TXNdWYExD9trkSmpHjPQYDTdI24LO7YjiIHdb
pvZpHUBYkOgKG3JBYvkiQeSvfqOsteKj2sOVneYK9KLYZEQiMcxsP2d3+zxs2cUBZ5mxxcaBvTy0
08TVQYi4TK0iGxKWPQwkK4PZwQGjL6qS+nVXShp9qoelBKtH/WA7eW/4qaHNIz6jhG6WMli69Efc
tGdMKCMvhqyAI/iKW2gN/pus9cYHTMdzHeUoQ1gIrLwfQhk3drFlnWZfQUQz8cRTUj/Hw5oIlrVK
aqfpbLtYXVCROCe0SPUcC3JpfqopSN2t3sZAXDkAPueeGM48l4ggny56hbfKNhSdlaCarkZXVmkg
9cl4XmWxyj3KILUJ8njxxlDL2jj152rI7ppRbXJfQSSLUd3oJnzZU2J+q2ibvSyOF89cOh0ctjMJ
djZvbNlAOOlM+Gyz/e+JLA3k4quLsETdtiUdZjANbzehrkCK5cKrVXWaFpU1Q/dkFivfcWDYo/LQ
O9oa+7LTCmOXYql5VGqHRHcdzbYMeOPyr72JLw7DdMOew0Sn9TjOcEKDpgFDCO6FhsZo454iYkrt
UfWVJllkDcafHxZx9dUe9a7xncls9aCjCAqYQ137B+Aa1RAqCtIgnwP08LnUib8LKheSSGjlWnub
s9Bqka3m4208D54axSZEtcBemecczsjfzCzeBgfBTCaDAfjAc67OkG46EutxU3suBvfLNhtnd8/q
W3e7gTrNtxaG7RoYDKnD0OaDFTCxWl/KwswI1e779KLpK7gKTuutN4uTCFAGk7YZp9PpKbMmvQ2s
om9F0OdWfFOXc8z7HU/OXWZbS6gmEK52Gfll/c7EAaqfrDEpWWhQMmq98HjS4XFseCCfxKA6rysV
gTTqDLvSw3JCmr3vxhFPTB1PRrdfmSuMqJ4M89xrGvaDyMmtauNxZGukUla49wCsrHsDw+HXYug5
Dqt1l6Y7OqqxBTempAVsJCvAfTA283U5mq4IClhUT8nSrX0olVmWoQVT57VBDMS72KJnjnCNk3Cn
5vl4PmhWTlbqUlF/nUqLKa4xvP6s5MJnvOwjKfd23tCDX6Vn7Kak6L3IKo38NXZla+/SQcRRnfVy
2ZUmmyGgVGxiFm2pPuPWGbTrbMkV6GPxMrXNa99kynJPFdtY8oCNERExXu0R9aY0brfLDGkVN6vR
j1O4svmf9opur8NJU8+d/cA5R9qXadzI6WIUqisvjSqJi09jP9j9SZf2+rQvSGoy/K6Jp69pRkke
VwXJR35ft8SMN5Ch+jAvGIFBXjb039Mpn0lPyAon++QqLXtHkDiqSrtBWzw/h8FUhbqRpE+Uct0X
XJSsTMlcpxCnm6owP/eOgPNSOab6YPJxE0jDYlUvjIbz3inl+8zswOxjgdxAuzpvwNDHzXyexcXs
WUHFon2+UlhiY17m1Ujq15gpph3mmlVoLTMrCYRRYWfL91GfPSNagWE/9m1ifjYop0vINT1NZqAU
jXKR58y3J14/xTDe1sHSgKBorPYzgIJep8iSwdTYmxvk5FzKRZsOWLEku8kpWfNbVliF4hVM3mSv
y7VKrrAQG9OJYq7M2ez0nSpqB8teUaJl43QK8awZ/SIRjTg1wQ2IvSPjhCnIjL2SuTX27nqXsMuv
IhHLV8WgsLCPsYGvpzNpDU/ekmeESOXqNJ3Y8WgmQYcVcyRohLRda5+viZodGlo3CEKqVaujDnKf
9omqFyFVWIQbLxp1hblE7VuQzY47JmXoiFIzb/JKlbU/djGkAt8DRvWiJ4WYQciy2zkV5O6Vpzg9
AXgIwRJ9ZRJUqu+xT+rWbWM57eVslbP7SYGbYwLmVIgb82VRgJR02SfaDxkUTbZbE11xP2ZL2l90
6sBE3BgDWKd2mgdCiGdFJbYLTogeUR3wNjOKaOxdqQszuUYomm6wq3WYojJXsVFBNJqLSJ0EKck5
qPMkEkNtJAFl8YURZXR1GSDfbzueLEQCTn9SxEGbLwvxbTyq5NFAeOr5Ovlh3c3qmqs4t9w+c0/V
dq20wK6U2gxtQzi3gv9zM3qDez0PnVHvkRu2T1blrMMp2omi/LRly39pksFT9kwSHgZVr61LMD9V
r10Maj2qUePM8GAUJCbTgz4tZnJSjHo9RaIayNBJzFjTbvoiE49VrWca4AuiDbVslSUGDY5Nl53K
dxc6fL/qqVNgBdhNbZtoV6PTFjhqqhbMLeO7QxFMaxA2TKjIlIfV95bosbEPbh1O7NRmTKFJ+aqV
mVKfNjLGOeoD8pET3BslU0IwDpINojqy+iYLNZJL22j7Emxux9vX12mS4OZwU+uqLpHFnXV5us4Q
bqjBkgeZ4T6mdl5vOx811iChZWs1xKeGXrrm59pUWTFLGY/fzdhmb4KE63OskCcWZo093qNFd8Zb
Ja8FfqeF1GbAakNJClbTPemKiyM9Fct6ik1WKfYodNfbWo6yCcw8TV561ZzaEMN8aTxXXT3Gn9sp
r74uTUrC9bpm8sLLVh0iPIJHulntxAHGpKrw7C79nB8qVWSvereSLidSadVf9Vo1htByE0ec1VWr
PChssbwDHEo8Q9Yqq5EjSjbYZ2KYE4a4NhT3pug9NygmfWqvKQgBqLHg7p1qhVMWBwg7ueJXmOG/
NGg9vowy7scdJ9cGoYulNnGIVAbk3IioVeFMbc6Tb48T+1HblghetymruupHm6VXhwaP+A3PFue6
WZ/Py4r5xE9z0knhqEmPe+uKEVGvqLX7tGKKCBR++W2hJmwB0sLq+gtTm21xO3e9yK5VrxX6Kd75
vjsfFc4ogJLtxkvOpWLW3zHnORRZejnaUSU4SYRJJdfaR9m9il2t2+mnimNE7wsHs/rOzNbcCqiJ
V3kwWi0JnE0zuQ2VIAyRfgfYRb/Ab7FoZ1nCGfaJbVvhnSwN+l1wLHLszxfc3tdDmbpjQNS6zQEP
yI9Z+MPSiqeuTexr29ZJHM37GRKX0+raK+UYtOSsiH27N908Tf0cPYAaroNnMaOw+vbMBIYofbml
NwZVY8zpBdy7UUapETfKSc9OFPO6zTbGT5ZpzEPXiTcGBAfS6wVr2HpeDqmKCmpU8Nc/OGki75YU
UtUJ8EDOXKTcF5a/LJbanTpJH0/+oshk8kt9wZ7PJp78XpLrGIOzHssmdPIEz/zWuX7sehdDWquw
3fDnYjA+T2m+Ptilrn+d8I0nMK1zDUyRujDAFEIvppM8SZMsAD+2ltfLLExGAOSfcLRWE26/SQ4z
qq488QIe+lKGMey0leCfCYVmwuHK8Oe+cZ9AMTJ+k6ZKLvRsgB3RxUJboqHRAacvY2Fdx63iPMZr
Gt9gDozjMzNVCrzb9Fb2K3HF9KiGgpFXGIXr+hxxOrFvOdKfomOc+1ME++l1hkqx8K1RrKdp4kkl
TG3BF8TZg1O05FmbSI07qnzzsLZ3gMpqtmaNUFO21133mIjOujVHZ70lnmvlg2uz2wW6RwQ758Fp
/CZNOX83oDtAwKB0OYIDyroD/FGzJOmSQRRpcd3cS0dRH4yY7y7qdAuZrQSuxF92sPD72TL29q6F
FDyeu23ZTT4KQhSDurto14YjGhcxcMMy2YGiuJ2a2v3UJml1NQtK+34L2Oertxio3zvIVvBAurRD
qo6j6loauSAT03CSm7ZxnDwk5Xl5FqUNz1FMiX1RDCqHAAe7nBk4wrYvs5J86z3OpFTZdfmgADio
EFwEnt2215M1srjD3KY1uc7Ka5ZUHLHc1EiUiBApXQ/B/ZeprxWI6P3cpcFxiFvYMxGJ0hAftZS6
AaekhIJNJzU5BxyvvOmU4YNWk1/OzNIJ08kCalDmuTV0ThIWIBrRdLYLBHXXzoANtMJLOV40Se7u
dbYROdOUl6LPSKdHUJtaGjSiTk7MFcNfgNfbvK1j23kcRlRAIeAxvlzXnppXVKlMerlYRR9Wekwt
Qu/75CUfze7Jaxsw6dWQZq+2US8Ur7Wpugc5MD80qVpdeaDy5E6ZrP5q1sWYbutT94KjTHkYhwmW
QlHnS0kN27Y+1bQC7i3ZQ8OHdoElutWHVbJSKwPTgz1ZmFrKKV3O7Hgh84lCrBpmWqmeZkXcQO0v
Y47jehy7Tw3WWIqsWbae2U2D2MbLpHdaGp2lIGzdtlC9WBczYsFm97EaA84Yp6ag60LwfNy4otuR
Vmgz+5MtKMkshkILyqStn7qlEEvAZkxjpsBYsfgkVS2AUW270fguFwCXzjwKfMKYRmDfjnlgu0zX
ATC7Mo7WRYhPS6ZWLaO7Zu/ccgDPwjGZ2FSz3RnSYII2l5569Vjd6g5ljSG3WfBh0zl3eWJOd8Og
V4vfJrkVDWw2NVLFgS5xZq48hfpyOT6nkHtDpXGAPvINf8M7QImQXV9+q1Wxjl25MU9tIlh2ZGmk
g5+NNI78pPZig8BUe/risKWLOfnm+RWWDe+BJMPqVcZTd6LrijFEFJx73B+qo+DKJdZXT3eJbQ92
YHhyuqo5qN2tKZZhym/xeW8twvJJbh0fcRWu3Q7ua3UKwMx5ttSsBD2cmUZ9ZuaSSWat8/WudXv1
LBGudqFMquwDRSnXZwXke+FTue2+Jus8PNTD5FIzU/Llm1fMC3rr1qFJkplWfs4pv0RlReEZvoeB
YzvIvbX7hqHTZNA6xvy6xXfz2/JhvsdnbCCYoeM1BOqqet/NfmTgMe5aNMpMkWu4yq5+NJWsXANt
ijfxOnsWIH/N5NwaA2dbVjU5XAArW8nzKdlM+Oro2CWba9dsqUXVzaEERsfeemyrZ1dtnM+k7Hmo
BEAb3GVqJ+71njIHGt656kJnmR1E2RlY2WCG/JCGwuxVuiRFFl/2S9tZPpydDQpSCu/RS1PhUDSK
KXMYq9bcGE4qvyfsn2CttvlWvVBy8QJNeb53Fq/9ak2zYGSa6QvlS6Y4JNdA4UaPOKpcXcVTRVtX
+Dj04tk3BUzgXBvzJvIakd3naQfNVa1158ZMco7H2Rr3NS8f0rYwUd1S21mOsvmy7clxfOFOhoxk
A2ueShl7hGCQpvm8JDocPEd61fNKFYSxOjmrHhQyT1jN3VRAL2lTg6EUF90T9uFZ5/ON9QVEFQ09
ItV9hUDUNQFZomuwLps4Q7ajwHhto9z0BDucgrVcsXOdMWfr4/XUaOyKil7TGP1t5X0iLqa6X1XZ
mD6DKP4+D7QbfZeN8EC3ywFPhExRvSIz2Xow9W1TxnI22KhNtMnyJ9qvnT6D4UfOVs+4kQKXU1uz
tc7SxMfczJg1TEp8kaYN8RpNOmy3cCahWfVrygvcc5xZVVjyEOE0igHytFd0ugHnNR5taEfLxjEc
ZZpFtCLj4aQH09sBEuU4csHsb38U4a4f9yY3fadDKxwFlAfv/NhdnND0snCflpF03Ggu9hArDmtz
BVzztDPvbS3fg3Pf0e6PatMNSbQPFKuLBu2MOt2lppOmZV4aVANpT4dWMuys8TBS8mzN+VC5F6vy
UU7Dn7WIPRrrhraR4MmSetu5HcuSCohCIzrVreZeoQN2WQpIHr9u2r6/CggIWrWg5jZrlnmkU2nc
ftS8oS+jtW7irxsg/tJ0FGX366sc6xww/5AYis0I2b9OZWX7bn5SHOUdRl1ttfLIAv94p07teEF1
gmhVNpiRW1jTX5T5/LgeJ20XlaKKpv64D91Tt2GflUfSaCkaLDlbVwRx/v/irtBb8i+RxCC3fntX
A/1eFEBmHole3ZhoijwxLbatJlWaE4keNvz19Y5lqfTxiQy0ocpj19Lgb7y93kLAjOUUkJCrbV6b
TfNSnWw28BwcOHQrVwS+JB/c4vGg4ZIAFbk7l2nIxCLx9pJ5ppfpQF8vxB8Rn9RKRX2776zQUMVH
APn3l+I9RHeLE9VybdM+kkQo3brY9jxA4dQ9EZib2biFu03ju/zoizt+6V1VJw0OqQohu/jRji/F
5GUvPbeLWzulGJe2rh22jcYh6ddf2J9dB04DbJvthSQT6u3TAzdcJ16cmWExGcYJWXB9UM+O/oEu
5v1rsQXkknfE7I2e6Jg1IpeOvjg6o5DGg3HDtO6weVP0alekafE4lIJuiYFd9YNX4/3NAaGgw4M/
QSPM9Ida6+cxXbpaPC3UqIRdyx01GkDJlkw/mDn+7CqghdAyq0iMPPvoEWY5S42DQThM3XY8tTIT
YeTU/tX54oegbZsCwbXQXj0O+bHmItVLTGThiGaH87w6BmXezvtfvw7HsyBX2TilIFd4wxHhGm9f
h6zn6ISlywjtdp1pmMQaOMJF+FSrrbBSs+b619f7k2eH0cHEtwHAQ8d8+vZ61tRYE5VPUqJLbdi1
ijfeOPU8v/z6Ku9fP8wnmxqQfIlthd0+xU/vwVojBqfCaVDLtfWrDAf4frCa7i4WjnK9FnSgUjJR
7Q/evvezxaZcZapwkFAzwR89S29YvWQsU4O5EKe/l1CdjU3g5WKUf7iX/5KB6b81I70xMP0PbU7/
Bw1MNu/qf29gip6Gb891+7N/afsHf/iXHOv3bfrZVkFEvGBxGaN/+Jc8/XcWkG3LxdRE3Xf70b/8
S7+zjOGwQNOHxh9f+L/tS9bvKmY4JjTAMxuv5C94l45dPxvqSeVTYeTY8BnvjNfKXA9poa9KBO5p
NzjFHc3XoK1eBZjNciZ1UOyH8hs6mdI5d50x4kjs93N9aJQBXqm+T/U2UuflAw340UzAp2Ii2CJZ
OJOx9TnWyZU1ih5CQLwIeQv5U/AtgqmjR9ehRovIZ/sQQrdteH6SI+NA5oTnEMjGk2DV04+0k4DB
85HxZEc4KjvKBLawqsveXu3YH9NCouYwzLb1JwGoKrDVIU99OjDKLQA3cO1a3I3Cn5OmvBzWJUOh
nhAjDTjD6gAJqp3ySWvS/ktTzHEbkT9NTcKgEcQBjRPmVznTMSVjIV2/pHlvPSqDMyf72FsWuc23
U34rOjKfokq3VqC2WKfj3XYniB3KodN8xDVWSmNDbamdei0dEkIi+DbLXBQjpXC9v4k73NJBvZTr
Ts7aaO2z1U32ik3KWVgqQ2nSxkmHXVolqu3X0sASUJdi2meN1Vj+PIj8S2JVhoH6KtUAD+cip1Y5
TsNDA2mE9JQOm7OEF7k16PSyA3RLPmWYFSaKRmHNHtUnL2Z59xJs+6j+qlVFalIL2s2EWVgBzIr1
yaWPmPrADhvvtEgkbNWsYkL1CVCuQdEn03LV0X6VkY3IgkOwkXPKWpWytv3Rdao+SoiBiH2REtQS
DIpi2b6qltb9sDb/j70zW24by7Lor/QPIAPjvcArAJKabcmyLPsFIU+Y5xlf3wvM7CqRUpPh6teu
iHJUhCvzEtMdztl7bUzfU2mLpwkaJ3zNbNS6i1CtkjsNS/y5SO/1THD0MkFQsA32vIhxWVoOZ3yF
lnk25TMepthoL8nUcO4ErdnKLRVkduQPT4DwlQSdSZb1yBUIPurOISXevtBg3LTV5cRHze70aLfY
6mHFaVxom7KRhClk61HfWznLydUiCwi5lTLmFt0+hJnuJCl9bV/NgB//vtwDP+G6wry6CxZ6+/VA
g5GQ3SQy66NfsBAQ1PRLqm7GeDQeCR5pP1I+GP25z5sbtCgF5POw2JJD4HiYmewbZaSjIoMcBW4W
4TQcunNi3+MFX646bJ1fRP4kFiZrnXZeLcVSEVU8qwQwR1qQ3VLx6D9QCmo+n77yd0fBdIomkE0F
2+TDUcIp1JOkj6EdGFNxPcdFtsmCxdicHuWNC4xsQehmPGSU/uyb5NEKj7yHAOCAi6HhbX90Btt6
oIZh/tJMVIT0S++IoXlmajb9ygxbD2hedGaWPnrHrONfcHShePzUBa2B5o+T9luaSGfLFppuAruk
FDXyHnzbblLPxRl64NH39Wbcde/z6jGSzViaUAE0f6CDerVUQrlKavNbHSH/dbuqrrZUkuafcyHi
yMvVcj6zbzxanfbjI05XNShTmsGHfji+UiAhCU2FwKO0DreBmQdeFFn9RxK+sysJU/T7mUe9rj4H
nxKPesUC0AnTeKWOqVMx58pAX4Tq606Twr6JpN+qlf45yoTq6ZL2qJWlDlpkZbhbNGv6NYtcfqK3
CTLx9E95+24bDoB49pRsSrj8oy+oVJmcZ9RjsIGR5fKN6Q/ENqb3p0c53jLzYvGFArhaaQzURNYX
4NUDHu1SM2gdaz5tiOSxc+blskgn+WhF+DPA4tMTD6MsOEMWfXttkA44fehYn1BdHFuSesTMJKHw
OtOFYJ2Fp7xZhnjwTl/b8cacw80KKePL1deUZXP9qF5dW1mG1szjVH0wOtF2yqd6R62/ucm1JPt6
eqi37ykFCbCz60KEm+0492Gh52TgV6LHGg3jbeGM5ZMyFWTq0TTelFWYnLG+vndpEpUnnk0KIljs
Dy9NmQCxIrlU/TIu6501KFTN0jHxe9geZ4baW4xffRJMy0x6+kql2G+sj02CkRRNpaah2HR1Oyyb
UCsEan2EAd+NOagHEC96uqqN6oG8LUDkF5D0SpBwYV3NN7msQIJ3YT19HOkD95u0Qp5wO8UQN9xw
VFiTTz+JozvDr2VnDVEC68+Klzo2zfRhZxLolegbOoeTb+CfoRadTFvVIObg9FD6uq4e3hnGWnEE
aw+BSeroBdOWfumLdNY3vejVbyNQl1XVarWfm6J3Gq+dC9SrSxrBDwfUhiInDW3zCi/hOHvENdJF
a9GEolaOF+clR5tvb800oMKdT4b5SBStWriibHXTX+TK8wy0mdLG6Yt4536xbaLGBQzAWc8Ch29S
mpJCANTX2GizYd/omWFfLXozX8sh7R9OD3U016yPhtmMvf2e3kPX6nCooo7atBEsz2aHBG7RzOXe
WoKWjWXStButUINHC+TKmRluX9o6ekoSZ9u6cFOcYiN2OGzZ2yqvYm6g14jbh6SuAySOgNW3WhMA
G+4abUAjLSmed+mkjXTadG0V4CINRyROM4mGQKNJF6C0uIpFspS7HnnPzmpA0ntD68TFlTbqmXU9
hZksdlitagQT3WBnbqol9uifvo1Hk+f+Ngp8hzwyPHO0Hw6vp7C7sR1VTil6E3a3Tl85KMaWcyjZ
dQY5vmuCgho13jVDa78nejV50ogc82qyEQR3RXYjhl78LEUiwk3c2dEV0oEaW9S43BS96Tz2LExn
loh3xgcOZ2l4LLGuggc6vEpkeHpbkhi6KcPipmmM60o3ATfVdyTh/cp7s6flJZ+QMf44fXePZvL1
7lI+p/CGDABAqnP0PdRgOeOCWtUmr4xhky5Ne6lCUfDEUMebDhfKmaf59jqpla7uZzh4q2Pt6O1E
aiucUCn1TUpf7MYpjeyTmUfF5cpeJCkNU9gGq6myM0lL9GRsiujMLHaEQgJRJTj6822YnB6AZhzX
AnEdkR0ia644GoNPUuZ2483Ex6EUdzp8NSX4TaoQQhszt0zx5dCVjHvHFdhdPpMLSKD06Ufw9gWn
dgMcZa0CcHOOHdj0I5HHN4a54W8RT9XFb+K9ztny95f17xecTR7NLCoxK2FBxdB7TAWQltK1BI2o
GzVNgsWl8Wj9gHCnTb5NvdDc5kzuH+NCszg7diCC/TZFyLYb1SL6LVBFfwXqh7JR9tNSuUpOp8/F
1dReR84St1sDN5VOCaeEcGsCa/zSpumSX4SpjR+BXgKaj5gcyHPdrX2p++iqaFjwGAW4cgfq9+Fn
g8OyrIrYxCqTAckJobLqiRhdrc/Fj2VaJjIstEz5FtP4xgEy1P2uK5Np9ZThO28J2fTMuLDuTQLn
Pp9+qocLDfebwCFsrAQQ8+NMgoiPfpnCw57TRiIli2ufbCVMdjolnHs71KynPxwLwjccP5MmK0U3
GnqHY/X9WLf0QKQvWZn9xg5zpNNL7U0SVdKfDsVhQag6h3CAom8aK05kEjE697ZPPYm802mUGyo3
ww46nzxzGDoG38GiZiwqmADL4FmgdDm8rIwkR3WpGIuQyruFX8WEhO2nzzX5wyHWcUN0MUlzw9Jv
1d7RryIyRV2nTolZ65Nqi9XFPHM+fPNQ1+07izor63pqso92QDo2B0NrJVevmPO2xVxJQW8EbtHM
wx/f6MOh1on01YIkzUbVi4yh4qhsNjNVDU+2GRNlt4RnJqDDjQqvKpArpgWagDxSivvHV2UnuRP0
dOIWwnA/Dmi9nkrEWQ/LNNv3QxtqfpoVxpkF7+2nu47Kisubi1ON5efwApu5AMw6EP05h8hdUhWJ
rDOZySWKGv0izAIb1zGEGyOay40gM/aGOb38GIm4+TloDRr9wbGGh4UIsT9/yBxrBBpRysT02Y6+
pqUYkrRIO+mP9uRsq7pb/AkD2xbnnrr5068JVCWITtUADoNP8mj1BcNammMuiD9dSvXCCFtxS/80
vVuJsZ9PD3W4yuwfMkOt9f51naF4dHi7F62qS75shmqxBVsZM7KKzPvMW7u+KgfzMTAC/u20DTml
Mc7RKEKxmso0AklHVCKc0fFmfCVblfghYlAWd9Cd/gNBk8u1TRr7mdf4aGX/+xLJGedmmsisgKse
XmKLgx2NTA/OSxj9FZX0fhuCxvwg8gDvdR45u5AcvifKGtk2l3V2yc4/fgnlWJ9Dvx/ucv75JXSE
wWtKSg7W0butwhVEqlhI6tRzdtsuQfqjFfV0lyNfvTAKYmBkqVcELav9Y9X2xRkRxjsfNGwjvinm
/P2Sf3gjUoJeYe0rxCZbynSdK6rxhJM92CZ998jOHwVN2kfPp9+vdy/ZQkWgayxAb1ZiQaKtYk+5
9KcSOVvq6NTsOPxeYuBUvrO8zteLqeVPYztPuyQX0+Pp4dc7evziUToSK3GDIqw4msPQUaaJM9XS
D8h+3mIp7ol+S4PbTtf7n6eH2lN6To11NDWrVTk2NoBkFNfILTmCW1dl0hrYn/v6mrzp5kKmkozV
bBnuLVJT71SSMb8WRilu+3SO/oM5hLoI37a6oqX3zKFXC8VsziHcAt41Eo+JGcWsyodd/mYz9Gdk
nX/e6lcjHU+MSlgUqcJIBcGiXkChbVNosUa7Rq39M/d4/Xe9vcf/vir98BXOUM6hw2qlr1Vi/LCI
PNxgbdE/kCntVqJONjbOPC+rZQCxNDaG22YctyR2nzsXvvterScGapPU9ffatld3t6dQabIcSN8Y
5sZf1ogBfeyM7aTF9plrfm8og1wfNnJrCfhYTRIRhqVlLdOXAeJhlzWdtdXryfAzyjsXp2/v4anv
7yfJ+7LGNOwFeUdvsJNVtiImNqdjQXsRx0DxzVGb/hqGab5dYtmdgSGa7zxN1h4mRCRhRFUdvTnh
3HNA6EueZg1tpacr5WHmn84sAO9NQeQWMAlQu7PYEB++M1A4cr3WGGVZtPaqHhflzoio1Slqg1qw
SMkl72LjNjeN4s4Yx3P0vPdm3dfDH72yk9FK2QzrpG9Rt8/ayCbtW+Q7PHoqAIzO8igUJbvTT/Ld
O4tIkT6/Tc31uKANWkUFrcW8NxYABQBRZMRXFecI3+++mpgk2fay8afie3hnUSjnlSm5tAQ+/84u
CIlW0chKiav29PW8O7nyTVEgoFpOcfNoqBR0iUg55xApTZgmNgPqICLuposs7f0iiEk0Jjtru5gX
hGFWz7Ullxea6bB7K+q5Z96od78TkMjrRXPVx19/ZTaya1ruLqYEfYP8qb41c8O5bROj9vux6y9P
X/27T/PVeEcnHjWai4lmPxeP89yrCcoFUIJV8c9HoTRIFoSNSJMF//BpBjk+L0Nlbm0zJX/QGmAq
yhip/8G1vB5lfadezZxdMearjZFvnqDRXR+WcttWy7lkm/e+eTbqZFBTPeMYfHQtLXZUrcCh78dZ
3VxhT48Vl5iL8esw0z5zSyOuqd5xZnYlOkNtl+lDvzl9O9/5OFbOokRpyPxIyNDhhaJeM4IhL2x/
GsP+uo962Ly4njyMBubT6aHemWLQn6LnIVeI+vtx712o2HkmBSIL6ZjF1yFrgAxQM2rbsvrWsIRt
szJQt6fHfOedZExrjS3jmMaZ//Dy2olU92xmzDCuF1I2Eu1KtTAQ/AejIEFV6ZBB4z5e/OQglmVu
MtvvW/Sttl7+NmrjHyA2SrD3ecrv3j4kA/wHAQVr7OGlkBTWz0LjScVGDmRcUe10AyVOfl1kr3+g
vpzej4lm/PnnRvlibesyResc9A5HZSduiGhg1JraxC31VvM6jc52ctfV5WjDhAwQCj+1GZ2T9dHU
0QKL6HOCilG8IrFPe9l86SYcDHaUL3g5u+4xWYxlh7cOuJA66ru00ufLlpxxy1Xq+lxJ6t1bbYE7
Rxi7zjFHt3rAP1Uiu+W4GRX4UUZiokmS1etdhi2BqTsfb2cTTsOZe/3OdLCKIf817HqXXk06URxJ
hU2T9K15bDd6NQS/FqWSGzAMJNKEdTK70mgcd7SJ9cFCGp8Z/52aFWpMykNQ2GiQ8qUe/oAYok2X
laHtN8WUPrHAkeCoNRZ2hcxu5Ys9WOPPpRX47cJO1R5LPO4v2JCIIOsIHi431WIR2dvnkm7M6S9s
n0/35g2hskGJB6givdTDn9aJLjIm+G0++1eEI/3qVNK7TMHn3ds4DxXteerNXdJ2mYe9hahjq8cP
1ov5cRlN81fbBF+lzAJPSYj3wiKcbNXYTj7EIibKGmvYcKZE9N7MQ4uOvgRT1ypROPzBs5WRvImg
10ftAoMslNGlupqRTt+X995UB9I7PV+6m9qx26OOipqOZ8ITI/+BeOtRmVyAveNWM8Jp5xQz1vGw
VBbrzLhvlw3Uu4iSkVCtAnLjaOUqijBJpMMpwtaq0IsQ92waGWXbpANrdfoS1xXo8MkzlEFjCWES
J4zjJz8mldI7CN58oAn5x3bsiZZPoJpNyJVsI9+khprc9J0q82+ABKdzirHjaDF2/rxy+kpk5ULR
maxf7auvcqxAVOZ2GPgpARcmBJE6/ZUqPXso1IbmXZLpDlSiXiXlEMPsshHd+ElRc1qlrdFWMWYx
YHYbaFmQBc1mSUZXV9bUilaQiuDBqk7CnVoP5ktMLjfWtiUIui0rpH5nz2GauLqMm3ETSrV5YGuu
36+FyZc2HBR8d0tWltu8aBvTLfN6+lB0wOvO7BDevsgr1JLK2EqmXZ0xh9fv0GXWi4TjFpD2cdOW
MnloqHL+cd2SUVZdBt8Ki9bxPqTqrZgstpTaW9PT1SkWZ2stwy+QEdMZjcR775PO1TC9rX3Z49Kt
jcwQJBojoVmtLmVi6J/VfjG2RtVQ5FMAqP3G0bUZFcs41xN491baq+6cJHrELkdfjd6l5LpYVI05
1GmlO4Iz27CuxjtDneUzxKp6J0VVuSEUJNBgLIUNveprJjXwethboesE9xae0/vTn9g755b1eMsp
YVVu8T+OdoFYc1jjsoEC1NxaBm2nVv8kkIM+0gcywaRUkGGWVMt+zKGhDNjGbcSTi81H6JFpF9Z4
rvv5j+uA/CZI5xyFbX3tLR++d9CgIkc4s/R5K8u7LOkCt++H5admljix62XJYOCF5xQ0701sAnEq
Tc2V43ossW70iI8Q+wAZMuBOQ93CNdnIn9oEKOTMTV8v4GBis9ha6IJXgU0xqtCjC2xIsnMcKp1+
jUP0ykav7FagBR6Ybvqb2MbD4irRqH/LOoIYAEb2u7KwTWrBdfKgL3n1w8at+rOadPWjUAB8uBke
7TOT75styfobeTGQQ/GtkAly+BCCMFQiYCX8RlA5H3uoGD+CJghe2lRAR22LOFJ3lYim3z0/7XnW
l3Z3+i69+WSOfsDRVqwZC6AtZgHjrs+Qm0fO52WAfn56kDdTwjoIBzA21hD80WscXmXSSRhyrDNA
8ZQbWnlXaWYU3qQYN401XHem9WC1zZn9wbtPHxUsZy7qSnRZD8cca4A1YkXX2PASCtBMeci0JxpO
s/UuLkLl+fQ1HgljKZutF4kPiV02pzC8eYcDWgoKRqmQmCzVPvBDCLB+0jpAILA5Nr+nIa+/E+lm
Ie6DfzPX6AhFfu7w/ubrWn8DG4ZVr6FLXqjD3zDxnkWhVSp+jEoWwCLIUShD1l1f9dWn09f77ovz
aqij/Rc9zhDBDC9OUUzmVSKjB/BI2cXpQd57iIThCf67F/gdDTJLc5hCJQEKiuEx2BRLtcB6rG11
F+St+mVC6f779IhvNnycZrlLJFSucknsDId3UCEREhVW7VBNCtprzc7mW2Cf2X02hTjGFzKwtsWC
g/r/NurRVJUGHa6puXHwmzslFuZe/NbrFZXQAj7EvFvdKHMbnFku3z5BVhdEgatByEIjcXRz63RZ
xBTpgW8msbw2VQhqGhCoy9OX9vbbZxS0KWxxoMMzzuENXZlQ9qIPgZ85GmzZaEB3H5l0bOORYE9E
tkBF83SGvVcmWXzm/Xl74rLW0Um8cKidv41eSWEQTFlJkPLs6Mldux6zvKHo6kdhtDdkAWhekdXV
5dxG8pOsU+eFI5q6FfTyr2aYnZdmbWd/PBlywFqd3bRA6B/bR/vdKrbipmjgOiVQOFD6lenFhE37
KWi0LvBMvYQcXQgwr4W+nAuyRRjB7T5eFHGJWMwSSFnfSEJHLZ+xaAxEXBhACcNV1eaB4Vv6TSIr
VeX0z+6nlJX1IQm1qXU5nU5YReIxU/nwdNJWQ+h+jZtatbB2kI1jA6OMmn1htY++0ID9WAYG+NyK
5o+5idoILlKUGkXhObB2aCuXgL028CXN56jvnWg3GSXx107ZNh9hgwHFKBRtvId7qn7oIVjHcBLy
pofDSCzcihPJUr9u7UG4tM3QS0NNRpRUYbZUXcBXxk/cFtPvAvX9jbOkLcw/2SRfps4qoKbS5aXO
Pi3mJ6Oay6cGCQzXA5L1yUqlehsMcircOoOM6+Ih588iWGhmzYXMMq9A8P5j6SY9wrTeKcQnJpWA
SgCsd7qS6kAschc0sEO1cqwmiuGQ9p08qzGuLsBc3Qh2THijWPqMjF1t6u/khIWhL+qFXGFO018m
RNLJBiMq4DNR2WV0r4ywF3I7Se3HFARnOmzqEaCXRy3JHkDc2sqFWocOGoyibzTivZa8kfpnjV4R
ByPJ9eW1byMXgFls5VXwOQ4NWhyxrZaPGjhZW9uR6pPlNAZHkpwLI4KQSzLuSNJelDqGpwYyFb4l
ehCKYRbRKVFqVb50Ew7mZqD55SWwZjMwM7BGMdHYFrtuuE+gwa2Jcz9swLT1NBlPvwaQz/cVDelf
0ZjKDl5DrmZepsAr9m0cDMsTSOZw3EL3C9KLVpggmJZF7Sp3mmgM+ZWmiNhrepttW0300yetLSjl
aBnFLL9qLU6telpDIMoA0y0biUcNQqISAjuiyA34qNpDkJw9ECkONdRA3cpJmldi0rSHJ2FYaT5S
aQGpBDAvAPS9Ry0le+xSYQzizt7DmLI9mCkqLQBPFT2ccs9sIltr/kk7AJLTvEKd6j3fSVtRTwNy
xhYK0UqACvY0KMXK0+d5z4gaGj37wPbSvu9WhBSiBGhSS11WlDv1Qvs473lTYD8aQuGNlUNVB4Qw
b8c9n0pDTADoG5Jp6vLkYFg51qR+1VewFZUeGFeWTkXHW0LRXMaNqg4uhBqzAZsBHIuG8/Bi7IlZ
dAPxGMLKhqSFCWL5ZAWh+onGp/7N2jO3kj1/a+6X5rHYU7koooIPToHrC1/vY2hAfTWDSqNcEv/q
jGC+guoM4KvN4uhjYK7YL0MDZ53uYWAtq77tllY0Nb66B4axMUtok4eIwGu6hOGN3ZrTg7JyxpaV
OGa1sosuRBJhYMyCFG92YOsrYxVImakkK2+wkPLH2Duhwfu3Es2UPd0MbSAUFBuIsO3l9DMX6uIR
NLReNSCjzYVh/iJ0EV4aSCLYaSFEZliae6ZaxpnOcKU+lfFl1KTF11qviq8ghoyndk9lU+sGQptc
YW32nts27xluzp7nludEY7ldnBadR6UR5lvZWezJGiPajYkxPoop1S9aK1KwcUJcc6vlqk+z+Ps0
IyYD1ZUlzxG8otmFUN8wAVtW8z0f4MuFSOU1r7NF90z8utAuhCVnuU4MAJEAR0WfIfqJz3rSp+0W
7t3U+vMY59NXqmbG5A+TaaWbOY70+ykOhglsogIw04kNtf8RN3UGkHlGUQ1XNG4lPL5Z6S4DUxPG
FqBfQmJFO9HsdsidKUFPE5bhVQoCpc0cZikBcFEPZlPtJvUKBIOauYLyuULdOVW/VWYKhnY2S3Dn
Q6aAobI1Tjlg+QZ19mVrAqWbelBXroh1XBQFVnkBH6+TkJTb8Mm0QIK7Swtp3KuGHovZPKkKkJ1E
ZOplCbgyhCCNpOqC7NJxZyfErcFeTNL+QsuE8aQrQx/sqlI0+WUrB9DZKnInx0U4FPDnGIZy26tB
Hl/rYlJ2UdSqv/VmNRSak5r2N5mVj8DOEnbUXt+CdP9M9nxbfAThM5c7OCrdwPsSCv4Wj2niVgON
Oz+z0/G5l5ZduLMVp46nAbbVLooKe9xnAxNs/rNLk3H0Sa2LCzcXbXWt9VB7QxGLz2rtLM8mO1Bj
wwxqLm5sBPEXCJw4epMRa8QdiCGj3MASLJLvAbDL2tVIF/mNIsGhMar2GbVaQ5tVF6p2D65ZRsrL
oLTggkeF0oSfAROd/EWP4m/o/aa7JScO4oFXeyS0I6y0i0SLlR+Nafb9pdEH5YtKryT1cBoDbepI
a2fucDpnMa7iPmMRKAul05h4ndHcjgh8rA0iTNQEeA26dGPNYv4S5532pJB0XnlhnDJPKOxDXuwY
uiQcpUZ3C8h9wOXMznwMRaA81605cGQ3Js4DSjsYRAJQJQVQ1aTRF4CsWuiVKVCrHBmR7tfloP1W
6qH7NRrL/BW/9MiHB8//WgZAu9igzAA5nMUEehUpanW9NFSStwXRAuEuk3F2aVmtmAHkF+ZHCinZ
N11G+l1jFTrRmnNZdp+NJolvgboZje+US33X8v8KXJqzldioJNB/j+DdRV6cFLnlAZhlOyfsZPil
w9Jb4FYF4iap1OpbXza9QuSllnabYe4wIMNus667wmm7S3hydbczq5QsNC0rdHQmPXplzxzgN/D7
F6vZYrwx782omD4FBfT7nazIkr8bFnMEGz9SBmUb1zuSrgLvtYsFpKxZSZG1u5yCisiHq6kFniB6
5CXtCkCmRpIrrTdwX24V2BSOK0s841jNsxKUeTJdkV1DDIKR/zKGaAI3WZvKbWZESeovtG2sUeBu
jnmFWG2oIQ27qCvT68yuanurOmPyteR77LwBOD4coKbqF2DipvJMYgYfodVF7Uszz5PlDZzgrQ05
z/ZVURrkhjSKirtSQz73UkAqV42MLJGB3+vmua7vkrJR2+/5JEMVgFWmx55p5wF9i8lZHanUoGFF
AwePWfwhKBvJWKpwgpXxulH66A7tWJH6aifNhwz8IGXGpfQgKHHVRPCyPSaphqVk1KsMR+BQcrov
g6Xs0MAqI+CsqSrqDXSZ6domlQIQqYJwYCPHEAA9M/+U+jDJ5KbOy7rzRBTXP01iZ37bsNmgpIYi
v3Ww2lhu2AzI8LM5EcTKdCBuPY5NDZl8+tKQxzphwHaDgEKdq9VArzysmqRisPNlOnNo3uNvt6yi
3RCcTMINhyz9XNV63xY4PEhghKEBw59rEfFYnQr61lrpy4qPJyXCIsQ5hmi6pqyuQaM7biBm48oY
goROCTHbtuzGj9Zi1/6UxcGnWJQK0Gy5XDh9KB/yxbEoTMfBddEMlmvBy96VJAcDAzMJwCugrcIc
QLy+jLBE0xbGbFV/Pn1Ofad+g78UUzP+GhU4xbF9HiT6MgadGvirbn+nAZa9NIFbe1VlWrckgiRe
pgXJHRvsiLxErFt3bS+iM1qotwUczPMc6DmfrTf3uFAsJ2dsCJRxfFPPiFlRk/6BuYbteDHXf34w
Pxjq6ByqKF1dlwmVjrZQooso1dpPSghJr+AQsctmjBJLVT+abI+/nL7T79QdMPjgpQIPQ8jW/oj6
quEDPRQEc5c6nCsauJBpWm8UUBtnjtnv3knkzJywUT/ax5XVRS1SO0sSx8chln/JDWm3cPag0FJ1
O+vSeX8wjtNUACXsg6MiB9FauPpJzqCUMhEbVtIkZef54Mycm07fvLfnd14Qihn/M9L6969uHsjp
CPU5T42G2HQRyaC8sOeVFmlJlLthNXqAVaLH04OuP//oW6esiXoADykf+7698WpQqx+DqMp6x58x
//mzLlM/Vu+i6kYLiOQ4Pdb62r0ZCwsSbRxQYFzp4QU2RVh2rcwdP6h189fotNboG1YHJ3bqVJ/k
mOIxKozsGUyrtptKS386Pf47byelU2ttGMBnoldzOP4oArbdOnVjQx/lU51haySHcvi7Hff/8KJX
Weprqe9/hxdtm1/Fj+i/dn38Ury8Rhit/9g/CCNL+2s1LpEKDimLPsnKtPgHYWSZfyFmoX5JaRFF
h2HxHv2DMLL+otkA+UoIFM8rrYhX6J8Idv0vpBcwvnA50HGhLqj9CcXob3LHv19WCINoV6hMr0nv
7BxooR++LHWnUXMoRow+YTCkl70C9cabTbtKOBulnI5nQkhgUmfWlHljXI9fjSYy+93YpSXWOhZ5
yHMczHwMWaXqVaWaQ902wnBnwZc2t/Tr022cdF2+6axlvCg7vSaIo5ltx41ToYweNSXxAjOd/XPX
ROGHplVK8ottk2NmWGGJ8gK94nhlaOhe/X5elEsE6u1vx27zp6HK45I8lqqzLhYZmJM3NGxNNjTI
AnVnzgRfAe2GpuK1QRRMn3oUIldjO7Rg0oTTfO3iLuo8bL3inlwR416E6ZBf5HOZ/EyVuX5IyWv4
6mjhAOh3iOrnUO8gLLfTkCh3shini1ElMwfmQT3/yiHrk9tHtepHX+rRcwdM5AGObj77eQmn9YYs
BMXwgMQugVe2lvmZQt2QgklWEvbBo5L/1PRA5E9q2An7iYKSRrGFCJBoY2uD8TgUOfvJUEoqd+pi
9TjI8yHjDC2muIcgr0CYsi1dAL3Pw5CYCQcZkjvnRs9TjAZyhKg8KfVt2kYE0XXEKzS7vmhih5p2
WF8Rulj/RN+lxp46G0m9beRsw6xK6HS5adDoqwR1Ke/yfq20aUnb9ld4vCBl9ISL5Vcx1L6Q1LO+
JiYixyoDiclKPxTV0PI4dZFXBDUWSeQtZM39jJxJh2aTcmq/RAPaPM+qYr8U+mj+FFHR5i7H7vnJ
TJTwS6Zy9nVTu8jrjV6ZogcBjfkN4KvTky5UjS35fFR+9VtT1uavNYYk/wA1x9S2UawgWoCaPiWf
O8QWpt9NhcXSlq9weL1f/bfATtJbDXNd4ZJHZxpbEqh68SBl1XCyVoR6ibN5LVBOlE99QREU+qys
w+gRMAGHITfW5nFy64rvjFQARLtNoeYmO+Bw+q6XCIfYZ0/kbiHubZ7RYECerhv0T00u7PsyYue7
NYYly+81pDHUg51yVC7NzBx/N13gxETHAP1/6Zq5s/kIAkNe0zlqQjefKbf7xF7CylqyQgTbIic6
x23aoSIGYJlg44FFpdqoZVHngIMvgs6r2zqr0GuH5BIuYRk/0zWJftXUnZB0CllpLjJGzr+NYYw5
z8ooLyYrLO5xzZto3Og18DalvO9+LM01U6ikgbmppsIm7ALVTeQrIJF/k/KDTEFLutWmk9h6i+k8
Kl6kBvDKHU2j+QS6krSWyGiARphKBksSzIJZ3/ZR2U0bnWKv5iuhStDkUOr91dhMJcHVuQi3ml6p
8cWkFPluSqwKNn6mDvd7zmwVhY3iNVln3+VqG1CYc7TuMWvyKPcd3UgfQyQkRFHok/wS5qrzUHWZ
/lGFuHSbGAsRE6HoS8I2gJP6tP9LePeUwIRH6lZJzl5bi2/MkPEXchqnl8CabfvS5gCQeczUNRj3
KQaYFaRB8YGawRBtBNEkvRsWyfiR2Em0lzlUY5PSVJrCm2ywklNWsxxgafloawhD035aj9vyAuhz
yrl+VtrpKgv6afBtUht56wcbqC4pV5z696vX/6/or1b0VTX0v6/ou19lE8YHa/n6D/y9lpviLxAk
ULBYslYB/6rF/nspN1W4gnBvaNOt9gx1JVX+s5Kbxl/sAy128QL7lo0d9F8ruan9hUOFtZft6CoK
ZpH/Ax4hP+Vg20ljEo2Azq6TzTsuNQjFhys5mg9HDkbfbBab6ZHzT6IOlNgr8RRbrdmRzRWwkNeU
GsRWmEDN9SGzX/jF02Vg48Eh00uQXZFGPZ8lSVt8cyhfk+y6JXf22Qp6wgBZxp3Uo8KV0jkLSceA
kjcMZBTIlsU6pLIMwa+1v1HQNVgmHXW21pSb4LaAk0bpY+wiotFkqZRUIyR0wFQdp5uO0h85Rlqv
s7ppQ/qBFMPkIh5U56Yj0+wu1OvyBUB9/Rs3/Ig5OVJfkFMbIWmTdvqVCDOEH3LOxsKVWaTexXE6
fe3qQX52inyMdxEwXlKgkghwnJjXLngw0ipwxyxf1pJQ3r6ItNZ+RgVprq6yxPkXveNREw8aGqMb
dEtOdVsb1iSbCKy8q7F4PluU4a/JQxfiUtE1FBla9kE3G2Jb+tFprjhj5+ku52h61xBOQuePpISf
1JeU2UX0MV81AlyBqw6dFJtonKHMcVc1zaPbMWae2SiUjsE9tRR6gsJAJaig8tywGhvBJqBtWdBo
MqrbsorDAShdr38z24Ls1VJkzT07UlIzDLoqz0m3tKGvpia0Y8JP7A8Ngm2Fmc6OFq/O24lIBTNX
dWJGzeaLUVrO9wy4v0qrJg0p3uSjRqFV0xraCv9N25ksx61kafpV2nqPNMyDWXcvgBgQwZmSKEob
GEVJgGMGHI7p6fuLW5l1pSiR0ZVmvUqTboogAMdxP+efKgISyMEYjuPJ2jhGljJxMGtzMg8xMh9U
WHbgzaGH28K9K8HtyQFZpjb281PqLMmZtU2qBSl5RApO5HnoU+lHjbH6n4ibFVWkJTk7ekC8C6Or
wVgYrREWrO3VHHjaxrY1rzt2sl24kKODrJLE0RGQ10DXi8ZEtWY8dGW3Y7rUzCFnaH/cZkE2EEAj
sA0IA1z9P/jT4D3W85CRz8YBbU7mzA+FWVtL5HLs+Ukm2iIRo8vx01z068ioOScnATPzyj1ydskV
kKFnv5TpwlEpQTZx1fkKuf5CYAX5Tn6Chzaif0LSQCwtEWWr5t94xIVw1Js8wvlMtjYjTErN9cPC
k+sa4/VGabdF7zhx4/duCmJr1X6YVQU+9ottzF/rYQ6+tHiHEAs1+CXPR9qSZISALBsywKZlp0O/
+NYTP3zy0VcBe0fb36wWnheRMHI9HjgtFtsp5/QcWu48mWHgZqRbB9q8/ASMEV88tZKy7I0DfO48
753lkLmBIJ5Fp0KEK0jRTyP1SyvKG80+TQILgnfZnbmb0tIATJRInM9e1dRFZNkzySADOzoP07b7
J6hg5U+sL7WvlRw6K5z6NvkxMGkmAriS060zwhbYlC1sOGAJwBVsfXL21CIgAz5MhHHKYAnM09C2
QwnlzZlO1vYABg/j1iByMSjzMt1IHEkdBl0+RpkL3IQ1JF4PdKd2cukdCYTozBDHIps4TLjA2Dmi
UC/2TqCt9/6pkYk6h+PxhoiZSg/5RlVPopxWJwRyS08/uBJf0f0gSAKKWrK/vF2zNua0W1CPThvs
hFwrXoJC4Oe5DJRDK7V7tuu1xz1T2G3VRms7af0uW3NvREjDpGynj4X93DiM9iMf8OTJH5rgO0oX
9VyTWqZtJl3Icc+pLDV3jULqEMwLSHJejoUbq3Yw6621YGi6S7Tcm3b1YqQtlUe3QPtda1YH4VYC
zywSWr7Oga2mkBtXj5lXpBnGONo4xX0DwXWf0nIMj3afsUI0bXHce0WCnTrwGLWXWjfsYoeucGo3
QVF236FUDBGXR3hdudWGWOUHm9wainCnciPKGq9iZVZDbKbkJzoYu0bk6PJaiTfn9TkBVrBOTgqY
U2Go1djXa1Pf5JNpw9pMDg6v3hf1lY8LISe3bZAuYScMzE8qdVukEAz4jKt2vGO+9wqL+gGUbWTs
bxyLXu0JhBFkxU9wFvgFAIE2ll8TuCCoAVUeWsF6Jxnlb0XaXsneecbg7vsiCQ0rLD7Sdjca5ouR
3o9DdwO1pyREKbZkdpBDfmjTAL8K2K56HUE2upvR7FVd9tyPPilzTtfFXk/aTI0/Z5iLObbcUkV1
/ThWGqUNRw+8H27qzDKR9wIqYbnmqVfoFXU0jkTZBadcHz3d54DlgK/+MbDyz85iZbuBUy6fZbkh
gWCnQT2aSGAhzqPcSGs5okUrjra0tKNfKdBV1GGOLTmeTyRxF7HZkLrcLP2hSBdy0mo/7tNqV/rj
I+kch9ENjoHRUnty4lrnb+tIbEo9ecuBf/856dPPMrclAXj2B9DR4+hlV36BP8qIL4ju4y2o68t+
7GYd0RE/FpPHh6ycXx3IS9tqzGQQTY4xeqHTy6camL2Gyij7YavZ5i47QfDzegWQdCxr42oyNBLg
yGNvHftOZROrhoqjF/UhTWDEh77fPRNfsany4kfjBttOL2OFhFhf/KdWQptHj4flUeUXT6tuR7rb
3klTbA1hQVv2qxtqkRW6cyW22Zw322ydiiirjSevIcdkoD+BJzK8isZ87LvKj0ihCSKFV7Gnlbuu
6T6OZv5MOY0Y6mQHrTYfxkmnTR4aagDMKOJtmBjvOPp86LzmquvKF5h/n+dk8F/7xjA+eqYWSdtU
OC4xA6kygBWcBW7kpBP/HOC/S4b5w5jxM0myKLYN/TTZxpppX1Wqf/XhCUSNNxo3kwEbbZif7bas
WdXuDy4HPbW4zWBneZthdIJN5SQc0Srjhoy1rUVa6t7nuLExW+07bcembqftWq7J0Wz79oM8AYlk
qUXjrB214t7OydWurcdcbwEvAoV3lOkuDUcW+4vqx/V6LdJNATHHLzu8EevlwbSnXZVnGwOQD0Mv
3mEO9FjVzGD62z4d0wOuJLc10xgUW4eeFB6evPi2iuxmrYYQH4kIevOt5jqHYXHvvSHHuopNdm71
TV1ZH+BaL8S0ThsT57LM9hS592sLQg1itxQ+xI1uMDd2k5ghEqx4UGTeaMUNPICronDvTaN6rBHG
SQ8Al4qa6sG9yT7jBLDBDENGCt5O0LHYgm6fLiQDYDddfs0Kc6f18hOHjGdot0xLXuvWv7bLB7Hc
aopOvG4+KMAiQngF0M8Lh0AtEiThWNAByeOd7lX6VJYi8ox+l/TDTgXftYYwQHJEyIBNbsreudIH
gnjKqiL8Gxq7+WMy6EZr29hCQOkIlp9JVdeo63Il7a7u4QKkcpvXo06YOpcie/hrEjT3dpvqxj6x
VjpF3d2QMRjsxqm4gx4UlgGpoxLP1cZcX4tuAfUsiN82TFuR2M5hhJzm7zXmmtC/RjBFxRG5tuPA
rW4nR17Vc18DE1JOpHiupqwnvJBzbTMVwYlM98LReoyD5mUmr6SLYJ8EhBINVfbVG3hBh3TVve+A
nXdkQWF6vQbD4G/BZ00ZztLXiVssVL/EvVsVqPXRSEfwIfx8hxHCvBVy0LNN1rgTjn6kte8AM9kL
ZKvErT2CjwAvniIcOrCZ197JqxfDrghENQM3wfbaS5iNJW1VzchpsHdFclOLfjOq0ogdaBtuFMwu
O+LAYD20W3izrV/B1tNmaR1pYNQPnm0xHkw38QQGj8mUsygZGuZpVf0kXClYQxhx7WNPbjAnT79j
FIbUuX7SSy8br3H4NMSdm4jh3gtO7HRJNvOH1kwJPWzawC4xlKkQ8ebL3H7n09JXopnLXt9VhANW
kaoVWWmzz41tWm/AE4Ks8eRhmkwJN20YlrtSa8dhWxk9MOQ8VDMpigIuNRmaKeHek02QV1iRZVce
9da12RYJ8eRgiQbdPTakAX+eiHO/5WCydFfF4hbbSi5oGk5G7mHbqqE6RYat3/6/DRzaH/WHof/x
Y7h5af/XaaLx2gD6izQb/s/vf5T/8WcEs5uX4eW3P5CWgx34g/rRL48/JODrv9rt0//z//U//nOW
8JGU8//9P18bVTN3e/yRiqb+DQGg+X57zLB7KQus/7//j4M8/Y88/5f/wg68f4BPI7UhuAYNOAb7
/xo4aK7xD2CskxAKGi7SvpMY8p8TBw3IQcfCnPkE4Cg48Emu9k/wAGrmP7DXJlvlpFnzmS6Z/52Z
g/E7qkZXy7jjdAmGGr9CeD0MGSThRRkXs3M3ZyRlk9YpInY/nEOG3vqqy0L75BHd9ywKZpGNWNkY
WsONlmReiG5fgj3WZ2I7kqX7VPTjRX+V34chf/9mZ9hbpjH0kL5dxFA5qivTXlpM3HrAfewab8iK
TiKdT2TbIZYLjXEpPwzW+mnUMmNnYiuK0iFxxsgm+HqDAb65S0zM7axGGnuv8edtCUf88Zc3f/8f
SMtvbu8nNO5vAObv3/T0bH9BJPUG6H1gFhmrBOGQ1dNn8BEj6feK7FUn5vTKtedmO64ZnvNOgm5n
6GRzQel2Rhn4++onOPiXq1u+TKhDfQH71nR2jH2njSZSZ+t3DLH7bKhiNPflaa9t4a1OI4GQibgg
bzqtkj/dOcv612s3DDNW7DGKeEUjWoetO4qHFErcgVg0J3KmQH8kgJiWYfC8SwLq32Huv+/X+v2a
YwA0oxlmHreFqnZTpbB39Ovyhi7r+4UX+tZtnSFpPnkOlc5hMh6NNLuCeZBt4QQ0H4kFpBqvSUbC
XjES5LDoRPhVdVyt47Dz0/W2KKe/rKw2gV3PN6TZfSMf3N41wlQRh+Hkwks3TxqaPz3409//8tLx
OWhq6U55bBb5HNVS5FtGFpIuwApii37mOGGHfkyDoIrYMbOPWGzkOEQTsN4omm1mFJKDQuntrWLO
jvpkmLctXK4rC2/ogy4JZ4a/LMMK8uft+0/1rfd2hmUzFxBD6Tt1vCZzRRylA/1mzsc9GfQX1EB/
+ZD+16fi/hf38qxIS466TYzPU4knrdWd2iMtdsp2vkLzBE7Ui2YP1bDBQZAOStEXHMeKJFN9VsaD
39MAZv0pOJyETgR5Y/F5qFM7Tskpj5kdwRLDxCNKVsSbxDVr23lucJTMSJI1pDK2RblEHeTibZUk
5m4c1vrKHlV3mFvwptbhlntpzFd2anMOLJp2o1Lm0rh835ip8ndT2lv/Lantv74SzMZ+XyD54qxk
S7tNjGpAj5gs4l7oEp2it4u3e/+FvlF5ALh/v0bXY4EcLDOP28vlDlsTDrDU6mio1S0i0s9T0n9h
PlNvJsvrGB9Yy4UXbZw+xD+96LOK22qJwnbSbuJCuIo20cltN5rgUAC4ZuOPavQ9gizzkgbJ95bC
ZrZhBHsZYHfOuXJ29HgdDNjCFx7EW7/OWQlGt9IyOnJ42LhZX08r4auoQ0QVk7PtQT+1j7WfltsO
L2yQymbaakZR4LvUzfFo0y1d+DX+XBQwTvj9fYy1w+euG02MCkPEtUmiDm19T0Re8qmzJkC9E+66
6ANY3cTEZEXzs/f9VV3YDf58loAI8fv1Ye3YGmh6GfsTse4GKPAmbcruqkbyCh5Go/f+jf65kmBe
8ft1ksXny8LEOx7zudpLIgHZ7HHN0I3u4/tXOK3gP62vs/Lal0Gw4otYxMWg8k3C9HvDtJ8BhcOE
BS0FCm2UM5/fv9hb39G5V46qMQ2oujWN51pau6VwiwcSdDU2HqpOYbhyY/oWAwq7/akUagl3zusL
X9JfUuc/3Om5K5cHMWBZukHbC5HVR9nCatAbf/2yYBZ50xpGvXUsuAKRljn9PqHNmXnMeAiF0ACc
b/rAiSwcePDpxppEcFsvSWJtGDerWDgTsy27TmOrEsYpSDhov5H3XT3jnd3uA6VD1yCCkKNaV3cI
L4RNixNaUITvusENhv37jxeh9Rtv83znmXNVQ7mrY59O9jvaYDp/pDHLEUatFuwIdSdyvJBu6YWq
L8urkhTffDOoZEY6ZgdwH32IGdvCbXsAIlncYNzM4hMDDh/l6Bc3c9m7BQj5or8C+SQvDD0NhZDE
yr8Ui1RfMn1MsZdhruTgZdJHbDEFwi2HvSoEwqi7cKmzoNjTVXr3uq965kJBgtc9js2jHi6zeSPV
uNxaSWkqxjwqOJSL9DneCUNbt2WVENcMxxCll8sJeO+i1jOwDsJakhwHSC0Tjmh3qeNjK2BNWX4l
AtpleKMVudS1NLXPi90X0HC0at4OBIFX10s3p18cjm1XQuWzfzsGtbF13NkGMXCqNAhb0P4gVPmU
03FnXgfy1dbpzpqbdNibtPcfsTZuBHfWrD8Bg7TXKRcEZSea78Tk4VgPnQ9pAStzzb7uczf4uEjc
nbaGnYiWiy7M6dOxYoRcNorE5iCZsN3NuL2QbKy131a+1TvXCx7Dljbwl/AzYmWVx1InDiusZ2HA
jCGCZwTPUvlLDr/loyWq4q6AVHHoahi9TOEh4Ay9w5vHUqX1EYG0GagOfbWI5SJh3tVmALsckN7Z
r0VtPLuI60A82sIvoslwizsXbxTtCFFaMsN0yp94mARXfee1JDO3st5yBmu2hu+MCJpEP3Rkzg/J
yPBCVQWGO7P/sfIZ0iKwmcrHuqprpr0IK8hsFZX7DIRJvmkv7eIkuAqgNTMwrJ4nhsyQUVbBVAk6
Piz5zEy1Kg7mzHrOF3eMLb/oP5FRlr8Y4JqvFcNGiQNos2ANP+juK5bEq7YDA58HPOPMOX1whVV3
kdFqTQapxOc8bxZm84iLRfWUmk2dkkllFnpcdKprI8sY9F1SAgMeulGah0LDVHQnpn6FsSVd0GNk
StfSWQLynLURc0PRCpS3rj/xZEB81IM98N2HtdJPg0eBCwVwtZluxEAea2gsdbmZWsfdVAFJ424f
BFcO2MYGckdConQyDaHfE4Dk5zSnYZLm65dgYWYf4fPu1pGZzMOHriWNheH5ouEABL4RTb6d7e15
UkBvWTA8pAbrmmGhz2Ivh/Snk9XtENrkg0PPMsiX75sidcITmhZrgVHtZtm1+d00GO6HIZvVc69r
LcNvt2EdsnTSjTNbHIZcEJsHmWUA7bJyg28N31oHpN17H8A265+aJd1XPx2NYZMto/OjIzFJREan
yCofOzV+yjVpotDwvODbMMohixxp1T+a1M4/iUaWKEVhdilsFOHfh4ZlL0bYGap+6XA7vFXEmH5e
ZqV2JvljH91etIwV0YkdBr9hiJY4WmJECQoSX/rbdMbUIWyJzvg5p06L+YjvhH7mtMe0XOaPg1FB
ZZrzqnvxWE5o3CoEoycUIt8VU2aV2H761pdRqjnbQpg9TpWeHTrkp/DZcqMDMkb1fLJwzud4sEvP
jBJlrN8AA9shXmS+rFszzbXrRK4TtOg1rR4TwCeq5tB+gfK/VEy6Ev1GKGs9dIrJHji11zzZMufF
q2Dxrw3C/oZt0Xc7/PFBvFSaiFuj4/PlRXax000zGItDOgLIPMoXo/TWzVKJkkJBkkI8LjZzsX4O
gh9Oo4tkW5WT/lqlUKSIDBVOcaiDWX3r6AjqHUH3JZAGEp8qcuEX3SxBMyCQcHt3CouBITZD+4zN
8iT3nLTW/qIHQ/UyQmoAMSLfvAqDqhNt6BYF61mOY5JQw6mZkeiCntF3ljnXOIzzHb6/Bb5xYPLO
moFushRktp7z6bDInVNb6aFEExE2q5Vs3r/E6Yz5h3OEd9YLzKqSVVc1TQzVqYdSulhxmi9L/P5P
PxN6/Gc7c6Ll/trvitVsgtUz63iu/hIgFDBCA+hrykkXWJeN/FA65bRbTZSUjB3QRCQEOKqeo2HQ
iGxXGMjufUcBY9gNInB2wZ295uKpHT1jr5kDwfSlFHHueCDdbc4uOxXrsbN9eav3uf1vHtEJLv3t
PmZYdUyO1zLO1ZRfQ/2UoZNrYpOb9rgT62JsZdqcvrZAHjqOofsSXPnaaEfzwtn5z1M1fCB//wU8
jnFV4XcidiAV3WEWmtzMU5s/a522hstUyY2A8htrqs72+ZouF3pF840TtXfWGyxwehBi2iJO8rz7
jtwUz2CBDN7IvKm9VlblIrVJVdKFY1dNnwYAz5eBdoV5pFpGfe+2hYUGO5BkYXrrXG1nYxLQW20g
E7TeY/dE5w/L03CdEeNVWaYfgWCg0+hZ2QRbbA3dL9owj1flhHyMJt1KKCB2fSkM4a3netaT1Hab
NxRXtCtqNjn1ZKdBUVsOWzVPkvjQLnHoU03g1JA4pfp7JvPmknnaW5/3Wbey9mSIusBEcVC71Rc3
nZctLEhU/23e/reMbP7z+ztnpPXEgvWdL3NObmaE5rHaA+tykNXE99lavAufxxs3cu4LlnqrwF+q
LSCMWfZ1CjcbzuZJekS+0YVSeGbB//ednBWqul5drbTmMracNdv1E/qpUljMvcnUI5aE7SeanXy5
r2ugxFY1wWHy1xwTYTP58X4xO/MD+ftXOCtmHohpMDKh4isbmkObLMueOPvsHsmleOjSARo2A91P
tUFOHRQa5wbujPOwdkUXLVjCxG1SVheaozc+y3OHmRoOJQtzKGKNYzPcIx22se4gDS8bDWSqybce
rKR/byZ1Yl3+WsSZhnmYS6dNrHyL3CY3hTBmNXDbiPt6fP/ZvrWCzsrMsGCqPffWaciYm7uOfGIO
O8WI1SiWHO9f4o2dzj/70tslwACAITdTxdkMLSEbAogG44L27o0Zin/2LfvJxCzAc+u465w+8oLg
Y9NXwZWEFRZO5I9c+AzeKFfn/lD1OPk1JsN1DBi9bvVBn27LVLvBfmS9rggNjibUYpGrHI44Ixj8
+4/uzPjlP1f+ub1iTdSjkcm6iQl/7J4KX3BDrpbTmWilvT4LxI7Q8/QcsuIypQLzuTJpIIQW+GBE
SacV10PZS7StiSh+Is9onhqEIT72imOvobcdwdfrvxpqbaEWrzX0xyvL6Zr9QmzafVvN47OHyUAB
Za3WD6YJVrFJPDtLCJHjuLnXC0lv5mldQAeBevnBKNoWfr7dY4o+D3J8EIkqnuqlAnWy665ZL7yQ
Nz7E81SIYIB5EiB8j5OGIUiJMn7XymG9tnAJIk22yJ+7rEwvLLI/4xuue1YDCQyz2sZvRUzq+Q/L
Gh5ONvS0L/ltqY3GHl5c+dWG4nnhtb9Vc92zgqe7OXG1PhBVrbJrw1fqQW8qFEYnQYVninanZBbs
yqB4SVZPe0ZrooeK3fr+/WX3RlFwT3//C1hSEHTcEgFZxDYZ4pFewnAz1CoQq5TiAiDz1iXOSlsP
5OLPY53FQHHqkAhTJ61QNFdca928fxdvrZCz0rb6WBC0Skvjwaowx5s6DHg6p7hue6M9zB1uBB3J
2q/vX+yt+zkrcvUpW30J/DSmd5SRP+nuISAtNppm3du+f4k3Kt15BkLm4Z+KMKKIKwZO98baaqFf
WyjHcD/ZJwNU2Pev81eq7B9ak//iaTp0zgyXI42NxK3hpi1WJN0m2RjIXXa1Zmk3ypfFUerqzuDD
v/fcqtp6RtM+qdo0XpqpKjlFGj9qWgz4QXBJ/EH/mE55HY+hqyVtXGadDLO0+LwK4e7WAVYKTXId
TRoOvYtKC0hHwz5rTlqttnK2I6Jv5h7Q4zE7eM0ZwdLh4tCU49sXj01qhbqXdaFqOADNblY91Lze
bQKJdktEaXFVKEmIqTTJwXITODmi23n0oBcW2luf60nN+Ov3MpRI/3zdpAvwW9p91PR5iAeMG7nE
zG9Quvn7rDf1uNemZDd2pfYllZ2KrKrUL/R7b6x156xhbUZ00atlpLGsvBSvi7X+sJpYO5lKN7Bh
KGjLcboaf7y/QszTJ/SHFeKc1UOvI2ZgWIo0Jk9Qv/FcbHWtpF7jVvb9YcJkaz9AgadrlFDSPAij
Av+jqDKhOybCxSdtbj4FmRZEsip6WH+wfexpRhtZ2etXF6jlBBHmG8cszQ1tODIoLDsufEZvPaqz
2hqM2JB5QqWxN89ya5m1HlKIFkxTnM+Y/YiHtWTA8f6DenNlnMrFL5V0OXkUV22XxmZFL25bi9zr
5bB882CPXgmCoo+jW5C0WGbZh6moGkRnudx0Qly62zcOX85Znc2LQAhNH7jbkxptESjEKoEN+YX7
+zOTg7P17/fXyT4YcWNO49QgNGQ1DRE369RvMU3DUmaevatWm00UbWt+6J0O6yFcji+0WKdn+KdF
eFZydYIeMV/lGKM7JZQGNdcoPXJBXIrZX7i/N0quc3a4ZOiU2+uCwYK3LOazlZjzDcq6V+mTJBcx
O7k0b/rLS/VP93KGuPgLUeWk62Rx4UH+6CC5P1jTWl1N/TBsTEide59ct91UIsZc81k81KbSttiz
c+Rz2xwYg9k+2lxt2Y6pZx0Xx6w30nMvxZ2/8aztswqHptkaFp/tuuzr/CExGQcbq1kCmTjG0/tr
6a1LnJUwsfiNwhJKxAPmdfu/4iAznFLvbGVfSqI5/ag/POWTtPzXr1Fig4hZo+ASMpdHbzLg4WhF
sDOdKtjbrTCJtTbUFsyovbCXvnVTZ8UGrW23tv4gYl4fnjGzWRxZsjKyUdJeOEn9ldH9p7s6XfuX
GoMKOR3tMmBC5WnZR0aw1X4MevO+7Ps2WlLN2izYKX3gut0BkD2LzRnLFyf1V2TOtdrMtgEn2Jvt
aMXwdmMTih4xRBg2fT9fap/e+JDsszKkgg4jD6EJ2idcoYLJKaIl95Zd44LyeJgk7d9fRG9d56we
JW6nmV5K/e6NxQFMr8imawLE0IzToqzCnez967z1Xs9qT4CrfNN2jmB6q9ZDOc55qCWBtu3R1V2o
PW9Ubvus9jSggQMONk08jlOyXVET3QxdvWz/vRs4KziGOyIGr4IazrFwQ9SbzjYx2SH8BdT+37rE
efhx0TWDhZ1YHed1CqaEeeQtKUF3qIWnC9vrG2/hPN00DUir7ZeSm8gC/64tMHoKmn69H0e45O/f
xBsL6tzQRMsItA/sgLzjLhmekkRv0XsXxsHVZRtCBR0O71/njVOJdVYo+NX7WRVWHsOz/IB/3G2a
o3AzCADbjG2C36Z9yWH9rYd2+vtfysXqsrFMaLBjuwYPMGuxhrnXGUwRsuDCQ3uLQHAegDGkCCL9
dszjPIfHR+xGctRnoUX5WJM7PUmk+CfIxmS8sBWFgTqW5MljX+GuRS7uxXP5Wy/vrBr4mcNYoKaN
zpquncMp8Ac44whNvyY4dLZ4H+b9YTQTPPUIVnipZGN8dZRsG7zNbOt1WLTpiDCVGL2CngNqXEkb
4acGA5T33/pfK/UPtfvcgqRBNUN7D2fXgqpeYHP3YbEV2H0+78y+6Ld4tdoR1ENIvW7jR4idMB8c
dLULUqRsyFqdDdSthYgXXuNERhxor9d9VpDr94OD2e1YJfMW7uWK3+aUbvMUNTAGk1f9JK+7sZJh
IyHtKzsNddDC63FJ3c9u5o/7KrWKnUr7K95gtx8HDXskkZq3sy43UO0v1Ig3duQTX/vXxVjijmq2
BgsF/N885AZKjz7I4d3qPc3iav7UVpTSaY850/tPHBEbP/pPj/ys8sHUzAp/zvJ4WgMdwrNq/CvR
VToJARzCCATW1cnApXSDqMWM8cYQzagY3DPf21qOEBvaRygpPpBxHwl2WiP05pYddcpxU+yRLR8B
38bIdLTd2GOQi7sazzbCnmv6WpWL5WHqoCX7ofDlwRT0BSEWKfP3bEyQvWXs2vdOp4130JqsD6Vl
ECyAWfP3rKszYyP1sZTRIIV7MwFDI+kbpMoiYjqSuyrQnGYzasH0iF2sO25S9KVqp6WvoKQ1qvMl
MW/rAb9OIPYCDIKYhCMe022+Cdahw/iPVJyNtyBe2QvgwxndGCrJcPE9VGbrDCqoedpabjDGKrxt
InFACX1yfH64DHI2Mzn0BEPMlvzSj7p48YeTDFXr+uBkheZgDzpqa/KiG2p+winncXCz6egs4KvS
CO7adMTBZSWRJ0SDiTvnuLhoBmfpmdcNHnI6wsDMHtH8SvB47k98V2VpXCd5mjiIl0mf2UCS6Xdu
12QvptdLcM0EHU/k4CSYbS3kRM8OAthjSSrQNst82e31qmZUQaoNNnvFNPVG5LdJF1satyMmQi0j
n60ru6+oBniNJyrHxM+q5x+N3g7jI8zJ7jH38hGo3A8wj4TkErx2aKCtaHWCMk5122o2teEm+GC0
CyJINLH9dDsEWvm9JlHluVzoQkPNxbAYo2k7f/JzgV/ehP/k50lkjhfNkz8nG4V33qcBc5A8Gte0
/ZYr1DKEjpQ4HPbpMh6MOcd1QAdNj+AkdOYOio5iSa+4GZwccOoyZEFOz4thNCl+NaP/qTUT8VOD
+iT2mM5UxcarZBLPQ42GWPY1sLy9QMMI7cnKTwbMToIVbDooAkyLBfdbq6/hMCnR5Ts6EsRUa13Z
876YyHG1rNEyt22e2nbkZJ64mVyB4xdIif4wpdnqRY2LpYswg+xTamExfeMbNfIIvZ116zCuq26E
BXa09bbB6SY4dFKrv4nBdrtoVkPwdfKCXeIz945wX1nu/WBBJFSUgbcfMZWz8CS1JzRU8mRkSfLq
9UQ2WbFjqtV9WUaRvkh9FTttLPPTFCvLI9OVenAcgdOaqPM9fvUJGPQ4CYM4PItJxwN2O60fn2wT
YObialxuVX/S3lG97W8BgdSftETi/8RX4R1z0yD8pahrHSEcNuUEYzvqOVHdeAXkiAmkedIzRaBJ
wYdUSA0v1hY8FGg76PNHJs3Nvs4153V0l3bDWtCqUCXVyqyv6MQn9LXe90ahQIdCV808kkDKdCsG
HAHgeoEU7IagXVOqdtLepNMsip2llfIhdcinjnzmHk60FkFCufJ7hbklUgdE29nqwKVQU/FRw6kH
RxdpVp+gRBO9MheZ/41UCjrNAnPvFanCiZ+DkZNzt/onEj8SMbfc5Ci09pDl+myrBYmz7jqGibdl
NaNPnqkgAkn7alBq2lFDXVJK6GTY22rbxdJaY1NaqAa2DS4eO1tP2o9IZqB7j7p3XVhT4e9wsRi+
jyMx0ZiTe+tuEWhNw8lArGnYNt4DK86LfmjmrIZgGJmTW8N0M9qSNDh+nh+Zc5LGfSJz86jU2tpb
bh3aYJv15fcgGCe1wfJBkWZZOV8wBUQJPBUDlgs4aoz+wbLhR4UVduWYPQ3+eDUjA/VDyDnOna77
J5eFfpgOFSa3GLXiHvDAV99BIcyCLo8qVvKyWVJ/ipoVy/d9yhT/m+OMN37VPaW6iyrP8P3gChFh
+qPi37MSIPOE5BqKO7vyrNckS/8ve2fS5DaSJtE/NCjDGgFcwZ2ZydwX5QWWi4R9Dey/fh5YVdMq
TUuyvvehzdqqpCIJgogI/9yfa/Cfk6qCuyVM5xBir5dbK+I5tfFmKKMMyx15W40KkHOpL6rnmEnb
FzULKhzqricCCcT3LVBFOtHRlYTM3nPDqH3UGf0lmKhU2rd5cF3HlrzOrd54iEumjSCUoxKGRiW4
FRPYXeRNaY3De1XYlxnTNm70aghuRj1zbCADlfFFll5XEjbFaoSXqr5WgdlekRh/xLC42Ca8pHjQ
0plML5Kt+sxGUU4rhbELKHWX5q+Zl/HmSnrWjVUS2M0RhTGn1otbdj1VpTb4Y+zqtIu0aXeHI224
i+gJfw1LW01kfS3N3IjUaVqy5vEwsfek2tpnSdcZT5Whvi+4BH7vZcU75KL+gQR+fqoIaYKv0sO5
8otiqOP1qAVavxLcOHsw7RN49bQcwpUOgwFya9zF1q4ikPYR8dv9wsagMeE/j2xh3EQFC/4qbObF
r5sC/vcCr8VwIYOD3RWIfUx0u0vm2o6PkcsCSGZqPoa1y7hvwCeMjqnu/scjoRmza3B3fZEAZ7FL
3hrI8er51xuin+zAzhLvd8eBJOApCY3S24G8VT6d3x/2kKlrj2fXIQ+B7yqXlaZPO+83esVPzh/E
8P6x5ePRORbR8oKsR9VtihH4G+dccZBZ/PHrj/Qzf/g5BPTdZxp0GkpsyEQ72aOKFZalr8s8Srci
NtR7K8iKq7bP1lWumn2M3XBNr+P4/psX/8n+0vxhf6njEhUaKt6uN4aH0DFAcfQRYRaYXysz1Pu1
2TvxhuaE2Dd5Kh+od9AvhnoAJGanxdqiuXeb6v3br9/OT77ec3Pkd5dinE24G/0gdvpQsuyEvdg2
c6FOXhyVO4yL2SrQ424bskn5zSv+5NB1lqm+e0WWzTYVZkpQQkvSJ5Oc0NrKR/YcPLAOuPZ/11j3
k/vox1oqejp0GkoHuQMvWmyizMyu2Fv268qM09tfX7yfvcQPh/I5CwD3V9LdQVxCffHEdTZOWFyD
+Xfump+9wvLPv7tYKskN4DEUbwtXe2wTy7pJMqPAxDL9rrP5Z1/Hcpt+9wpgBzNmZjYDgLg2NwPg
yItyLI0tqdByZ3Tu77pIfyJgnL07371O0Fi2qiKY+2EavXCIPVAEg9c4jz7ruJwOKciS37hiznLt
vznBnVWH715KLOlwTPnRPuhIbNZlFpIsb6ChUDXsz60ScEc63KkqKa7IoFkryGfGxoyiERJK0z15
mfeNGgD2LHGbXvbBaDwl+WCR8bHAK3Ay2rgh7gWbshuawKB34okWGzOLxY1Fn842lsxaBbo0jrVC
HgYtaVbtZOcbjSnktjYm7OuemV2HFKjsLFmlV5CSmKF203DZa9W4iaSeH/KMIoEhA+HJEjpviiGh
rROr+lp2WCU4iQLQntX0O0lmOVH/u4u2/PPvLlodZgkWukzb1aJQB4N95gYAekTrTKfWdkDDPPB5
grZpqh1V3Op3kWGwIXPBov36x3Tucfx37+CHB2NqhrXZBHmwg1ngWRRHzNk1U0ILvj1pip00RG2u
Afx5Bm5Dpd56s8/XAjbBzqXShBPElBrrIXGcExwbwPG/fls/eVzrP042olC1Nh3p+yarjR3AreoW
L6e5/vV//Se/7zO47rur3qWG5o0Bvz6HlMCqzGCrO9bUbjkE/87mcF44/811/bGUsSPgG1nRnO7B
VnprvtQJCA0Cu0ePDX2E+HPLZB7I1tbzpiyC8Au1vw1MfZ32VHOejpnJwS5wm3A3D9Anc+UFV0HY
xVvECjKZoXdT2ll2m7YldAkv3v76yvxs5HU2vn53aaIyCIsuY94zBzOFotj2Vjmwou2fMey5lTeN
JT5Gt7Yus8l29l7MaMaMdYoA2BvfWAZFF1hk+ekFtndvR47jm8ozftOz+ZPHpvnDo98N6Zma6aDa
B24lbz1BxQNFr/HK9AB1cVHt30jYP3lsnv3b310FKHN5GgpT7iIP1hP9YbsU1ooPZD6AEJWCKSXV
8Osr/rOP9MNKkLs9RVClGez0ZuwvJ3xhK86Kw9Z0gWWEhD3+vHT/ZWp+x9SkAu67i7/ANP76l6e3
HEjGrpt+4GOf/8LfkAvxh+3yFJWmDS+d6kK+qT+pmmfIhWuCwEBFpErpe0C2+weHapPO7KWR1gPi
whPrL8aF8Qd/wZQ6tU6AN/lD7n+CuHDO9uF/PVEcAdiT46NrCQqBof/+OIJywCKLtOijVUQBpgEi
2JIF5VqlXa2aUdD1AcRgfu1nw34kemlg9nG9JF45cx0R5Bjb/n6IxxGnsJFarypy4xudFUD5FHNr
DxNdVZ/DXHnmWoXFkfq46o75NnmZVhuH3i8RIS6sysCfEVp9eFdSQiVXGgSl265rnUtyb5LSo7Fx
nsY0RlOp5qIcsORWYLOkPdmwxKhF4A3PoX4/ADxC8EcufEHxaU9IERS1qSEw2i32CD6RDFL1YujU
gzMCtRbeMtatt8buwtu6Cvrejzor/RqqiJKsBssRejuMRJr3htbxYSRReqJHgMKnZnHROwIUx04r
CgiJZuCQZiQ5F66rLBdMO2xebGOYJdhbMRjhl1aF3VXfUr/Eg5iuE78P8+k24txv75BJ1THXXQ1t
Iu+1azhydralJYS0somw28NRRIHw846E2hq4/hgs30vuHKpZN/dhCOHihOZG8VDojPKL4UBJXNnI
Wdo6UOkC8iJnw6le9onDtR8Ie+IkBX2o6kbh5KGecV8JmToHa3DumVQFd1pih3DQFe3yPp59407L
ozBb19KVVzbvL1yT0nS6VWjJ+TFsMIz6GFXdgy7yQFvGTW7CGRYft6/ZkUkP3bDwArNc895FM1rR
ChJi+26MOK19KyXNsTf13Ll32nhCWNGy/mFIM9kj+qhlsetqalUimqLMzjnGRTpvhiEOiOt0XnUF
XZgpSdaCZ6a0VhrfXBxsuR+gvBZ+VxtKcbVpJKM9ytMWmrRp1+SwGkGfVU/GcVVOGsGPzp4+LVWW
X0HF6t/oXNSvRTMxuA4K06qI9EKFWVUDzrZNihAJOcHWWr4yUFPvkRjawaf+ZSL15KqeLqygepVF
GQGWIJGDB3eyZ0Y8EJz82RmuZn3U4o2uCuw6g5sQi6I6pnlNBjC8vhhg0pdmH2+BErb2Br1SHJ2W
jRPifSDpRwsj04bLlyP5CLOsmvdJC7ITbVIZMZ1IqkMXh5IL2We5vcEq4jg7CRF3ZszYmfPaVM6F
kVh5sIFjXT3Yem65K8qMCY0mpqiL1Rj3BcfaEJfxrmyS/rahCDQ5SBqEAYlCpEVI12b3vSpmuDeN
jYrqe71RitOomeiNMfuRazQnGoFI32WfreGq5qLxZHRZCbIGvq2P49LiUtE2CaUGlF0Fa9daSnuq
b6j2EdXnWfCClXx+00q++hWza/GloNuP7063qy9ZpOGPLMOk19b6AGCdYjsH+mE9e7BWpyAaH1wO
4gn6ntmf+orkoc9+vXt1ENLfhpQE5JojRkKJ2lBAcp9n7U12jmOt6br2PqUKNenPZaAeqMKW7cHi
8RfRmNnW9wXFpLfcY5Za8isVUiv1SQnzEgr1IJx5GhI94cUnl5N3geuVG5dqK+yD205GebgpSrPq
6FWuPOPY6dUwnno7HiUqrXSBro591x5F6XE57Jqyt1XuLD1VnUl8B7zQ3IgHqjpTK8I6WQPOpNUk
4SGXUyaHeBtTljToepmenErFctPQkBav+xbfEfzJKLSvSS/q78A0TUqKqO11d1k2C1Ddsb448kQ7
jtc1neMkW6xKTy9hd5YFqIzKuekybWpvyxlxfQWPNw6oSwQlfGcbWsR0N5pK/ajVMcPgpssdEfhz
LAAf+3ZfT2L0Zc7uGwXViNVGTZ3+KOeBxucJAxYIU1sO+gr5k/s7iiyAGaYbTs2TdPQ2+5pmQFl8
eihcKij5Xungql132qVsa3hKTJn97ALwvVHci8oHqYntJR9N432pW35ncAautQn4rihEjAcdGTZv
HwauzUxgtC68bVJDVyScH4txraYoOoHgHY4KVshLnORBtxKzl1zN0KcA0LnALMGZueBqh6GsPsI2
nD8clTbXZZ0mr1WNLS6KhPEc8IP+MBg1zKuh9UYL5upEHyZBOvkph6F7tKjLw54Y93m7spb5E0EX
gM5+RUtjAxoloBbHTG332epHr7wQiGtMB+EJjpu6bdSGWoM5Z5XgkdMN8Owpdip52tBta81rcqQl
5lBPH2fWS4HsiC3yng4te9oPqnKeymHImKKM3fRIZRb3Xp9mYciEIWQQZw1DEflxiwazTfMG1zYy
BhewxjhcH42YuixolEEabY2eKSds7VFSbxPU3RPdN6TiNci4ge8YXZwwpnIN7BQMmh5jOSh3NUmP
JFtreXrLcgGw30+8IL2cvZzPw/NYbDQnnLnNYFW+mh3eLR++JKWj0IGzHiir57yK0Mm/yZAxBwcv
UTVbrYMvUJTl+OSYiQOqINDFOz6F9sEyLciCTK+y3M84RbCKk134ANbtHfrWU59uPKU3sPBKHhh2
j7eucZb6vSpystupiJNy3LHaeoV+UQDvf+qSoEbLDlvgkDOj828pTqRvvR563wy70nk65faJEBX8
Xwyw6topiKKTayqvGCG1L4VbczInMF4+xMqpU38me4i92TZMGuWMSu4B7HNeKji1XWYttZdAngur
3UgdX+Cag3W7DwJpdRtMerm1inD1wPeMLP1TDOM8rZlXw4KBtUJLgJXQGq2PvQfwMTHNB9fq7Acc
zCG+OFIIiU+PVcAgN6zYc42J+9CqoBAwHtOGoElVcK6lLUFfuhT6F08vWmsZzwKohs0ButsgNnZi
YAPfQXWdgscbuzbR9iw5dXaY9aecskJjDbYwfGRF0dND4qXGk5Q1uGNrVME2UoLJzoiL1V5PwPvC
jSVBTm7NsQAoVBSNeGwtJm072n7tl0ZCX11bVpQ+zIle3YCeiMNVr2uo22OYZpc81GmU8Oz+M6eC
45Pd7PSeQV54decUKwQDLL46MF0m71LyVa/4zUtyl1UFaFuIoL2JZRA9Mldxg1XYsR3zgcXSLhdo
afowJIA0masY4svUJUDSw9ipt441eN6xkqTgAcEHrXFQcUBRLANM46nO+/IGL1OZ7+GOjZ+GSeRn
bbF2XBhBN0Trxi6MnjEv7RA+HFN5gLHSg/k0AP4O8wwV11KJOIIUYzzCQILcp4oUMHHu4ZRF02Qm
SsK7Cnau1fNsnE22B7PuOOGWCmnIr2E5Gi/sEcC7dyWbxLVbe+o5aukUpDsG271POUcqfdV6TDgx
UGrJ3gtgaK00OzAlHYCzdzcVM3Rd25XDg53U0XNpUaVI20gBhrUszOi50KbhqwtVP1wXKVsnHzo3
zpsUE8wFyN7otmPKC4F2GORDXiXEBljjwxP0ciLeBhwmanmKkQiZhgpL9q6KvNMsYdtuEn5mhdVp
L1ahSWufaNZsrMpuKI7akFKK3DuTc0jhij0mzM54wFJPONNeq4JrxtS8h6EIGJ31wKNNHxHQQjzp
QGz/efD+74H4+wPxEsD7Of7xvuNBxNH4e+wjFW9/90xojvWH5+o6LROuR9eT96+iCc1x/9ClwZOC
O1/+de79i/sooD7qwCBdhjr0QzmLUvx/R2IXrg2xP3CRDh0R/1FlFKP5f6innIiFs/Sa2cB8QEly
nPmnihqaZiMSSushlcTwSytzpq3RNSmu9LNMuNHWNbKKab8e4Lchyfyci2K8cMIA4rxKkyTY24kR
PuFAYvFUsSpAtNtZatKJCSsDcMjyf5c99ibhsLNN+ignfD8wEqJ03ojZ6w3Ja6LN5DlyDB7WzpUK
C7gtc31cB4OTX0zSNd/sseNc6LAr73xrlhGIYrMp5ZqJpGkufobFKZnAs/CLuKuuIULo5WqqGJ1u
WMoamuEXKEQZqzBhy485aM3UjM7yWculXGVuY7+zyQGEMpQz/MhOiLQ6hEqikvX6lLEHJzac3jLo
hY/dhs6Ub1wXjrJvlYnHGd0SzIRRQ+l7dt3oqdCGYd7qDfDWlRGN3q0djsE3u+vCx8AZ1GNjlXwc
0lXWc9OF0Z05miP4jrbLN51lsjfqz4Uz2tI9kxRYQvGv0IVF7CiPyMCQX3RBl8vxDW9Z8kyKSbzG
cVHRm5BEo1hpnqjqdWkkcbdGjoBEnlr04RhLM443D+YNE4bgblh6c0qOK0vCJ80e2PNQrKOruHtg
8VkWUtNyT/W5hMdqXe8lXpp5Mjq/KJgN+3xXVTrxiGJp8QkZELPfWbp9mj5jd0ScWaNYHlLMyJMZ
JfwKLge1QPG5Ikh5oU3FrE1zkHsuEcIfVrwF52ohM1mCHWHGUY1HJ+1DCciEaF2PSylRzWd1N8m5
rGh5uC4VzfA1fGrAKTSalm4jWpUWi3EPYpAwKeVHST/gBoXIQSmSa1XxVwpn45fsXJo0TfFC8Reh
1lKLthQriXPJUpAVpfCpjQB4Ols2T3H9XMrE74iCpqCh+GddnIub5nZ22P3CpXFZjg2W4sLotPgI
ZXb8lrv2qB0qTYbYG8hY5LdhVlXY6ETm3U7n4ig2ahSh2VrzMmbExo6GnenJQQRNcN/2HeexNUXP
o/lIhZpTv8MtFMnFZM4UzldD7z4XtkOBtoyZvGMEZRazrxstuIcsFMLz11BPqCzOZOnHGVVRd5rg
cMcOSGNHBk0dlOs+cszw1Af42X1pGyHsGwXmeEf7iJVcDuYwXBmlKTuKC/QI30PYYnUwuxKLvVeF
c3sTwL8RoA1NUuuJrvDEEQYYF/o47dfpKlZJUmzbOkFZKKbE6I596NBDpWsYpvw0L+wRR5MTsqVJ
w/5SlYBT2XnUBDKKiJaVjfPnkVPQ+MUbFPqtUUb1fQJVOtrUqe20oEZH9SDOB9g2b73PYoBMDn49
1d4grqTXXqxz7C3ZDVM7spyGbSxur8OfR+QxHE5oBRycx+UMXZ2P03oN2waDjZw1dgrLkTsaS47f
lVlXXxrK62qywUp8IarLUb12nOmNcW3woptW+JUQZvkN80dn+VXizDZerOXYX7YMeBlWLXKAWpQB
mJRNc+FaQfrp6FbB1TurCJSkQ0cKRS5O9VloKM+iA0ZF9905SxFWSPEIyM8sSw4hu9vb2hMkJr3E
IFKLoxNBIz+LG2XbmO5Kwxn8UI0Mfze5bV2k7VL33PcyhUt9lkrUHGcYh84SyrSoKd5ZWMFRnJ+c
s9xCBAPphSZd9lle6MqW3h8Z5JvaTuVxAPUtMSCWvbbh4baKz6KOseg7bD34s67d1NpqOktAE2IQ
NCpkoURhWRn/FItcfECrbtGQ8JBytCsL2geAVY49JTToTUHv0beL4IEMVZ4lqdHNkae8s1Q10bgC
DL9pMElR41Y/m2dZSxTzZ7FIXaRlqSVTZwVsOqth+qhQxqj6QiXr+hjFzDurZyhzOPuzWBnfnMHB
h9qdtbaAr+uW2mLnNc6CiUOodcxk4VIAkSLTRkk+bYdpFOxSScE92GdRr1PCvjfPUp9+lv1aKMHv
cSdM2FqLLkjhBhJhcJYLvZiBPM0BC3tmPkuKU1y7B7MP6DBCn0uf+rP8aJ2lSAb48oq9LQLl0OSc
cDUL0nlwljChmuQvIuDzHYCpecADpzbaQS1a5M+zFNqeZVHyEtGDBlfluSd+jyhUsA2gzhCr9K2d
wNrX8qm6CwtYEPATjAgPUS8c1rgyryZyNbjt/ruZ/H8ocSBvv9pM3rw1b2H3Nv1zM8lf+Xu+Yv9h
OsvWzzZZMgX/+9d8xfxDkDSk55ItHdzbZZj6N0Tc8P4wPcNmR2n/9S//bzdJeOgPoS/lFMuG0vVI
XfxHE5Z/7CYFa41tU5JrOTazH9f5kSXJNsw1B2o3N1aY3RdQ9+jF4LheBaH8j+bPf7+SkJ5uUH3A
/vWf+1abthxDs5N0g843napOd26grtpYAPBJf/cdsNWZwrL4nur9z1H3ny+1jKZMxkd8wh/T46Zt
d63Z8qGIgN9EMKJWmuHc1U3wG/vHP8eYf72ORaya84OQXMN/fiQGZDDBUy/ZpKNJgZgamV5wzDSo
L2Ag4ySky3/9wZZr9K9p2F8v6LiCw4lD7eWPsJ0eM3NsQ5bADtJk117poscnzZXmWvY2jTzNdyIq
CX79moZ7Bkz942Vd+uD5zlypG7Sc/XiTBLmqNU9Z0QZar7zRALd/LaopIDdDHNPCyH7fj9Vwmhbf
itWqas/BJDuOcLpOAYr12mkgzjlVmj97KKvbBAM6JTa6uJkjeDJ2DhMymrrm4LExoVhDyPsE/zVy
2khvu1JZsJpzZu9+XjIhrvrMPYqxTL9khCY30ozQyijRLdWqSat2rfc4PPwpQ08IQHzjlk/lF0j3
+S4COmn7alDatdvjlwz0wH61+eoo3ZrhUOVNCsej7drpkqWyfZNl9hmlfbLisHjqlYTBaXr9CtiR
RwTWahOuh5Roow52ERy3FyxogHQNosBQgbRnw47ckyPrYWPksMaF6GrKVFBxnwo2pTv6SOPrdHBN
n9at+GCTUtg7ev6ml7W5D+plCAalMUSrLI23Bh/HfcU5BsVmhHDr59P0QVNxyW5xcLMtI5tuhxSC
ATjLqa7TRIeT2osB2q0yNijXDvJd6wsar7AfekhFcDYvo8xBTsR8ma5Z4ZoXkh3pHfvZ4UFGlXFw
p8RZm9osFJtx813MFvmpWC98haZkrecg1i5HM3SB1+sOqpLbfYRi0ny6fo0HzaoWx0JJK8tqavPk
UpTEoPo8Cw4NptmNOQOgDRpPHSNyPtdJ1oQ3bVYHB0NCCvYN/uG+y3XaiLDaZHSiU2aYEoamdI04
wirOzP5YgVm8n3KnFlSTFoOB6JTLY5s40ZfQsIRB4xCn4LnPBKn2lP7UWbeOnrSKNzNUNMeUbWJ+
sGSzf0tz1e0pfGpjP4KbgAbbuHsjjpHlcRlPG06CxtrOy36nl/F1rOSMd2HuPpdagGM+eoSndIFm
Te6gMe5anTqNTtfVRRKEgqgeF3d2aLeNFZNp6pSGqPeLmr1XZSKeJVlbv9RiaejpE4tMAt2lnadF
cm115KayHiJmn8fz2ppoC/NGw3limFje4IUmSBLS9xaUVfDstnPC2T0BQUql4BHnW/rk4AZ1fXqQ
XieNbFtdygpTl/u1NQo2+UUsXxiKIX6KdnqIvTy8K3pH0BZre48BUgDFy8LdsfELjx5Y8CvCP+7I
8MrQH6050q87qwpOhhEzTYUVNd5HgaOvsScHnzH1IdejUySreZLphReP6S0VA+qFE51sAYlWdbbR
eBvqQ4vsKtqYk5cn+7aY9HI7FD1l7ZJdS9uTHVlgU02qLHqBepOKL3cUY37b6yZtRzWlyvpn4WVD
tkVb7IJdMddusQscUEW+5VlleRVxOt6nlvKSxzS1LMMPp0z/VOxR5XbSh3DahDHyHrkL0KFXLClc
75nxgbsKptZ+nWtNtOsRpUVuIbp07VoLUns4iriCtw8T60anskEmuuHs2K1yImsAHQ5r1GBkygIE
b/6Gjb57iPuS4j6HvZjcYG2wryB5U7aMuSgfjpEzBOWxgN31zCbO7hk+WuNb3uPO8HGjORDwTDV+
dDriC0ZtZT3RSOvJYyqj9lteqenemPLIekjSAOsgh3y6u2VuztGh0bTUXucyB6kfJYj6a3YE2R3J
MNfX4uARuFKz0/H+Yim0tVWg2ksHtBFBgZImYiUJ/7QN2JCeqT0jUpqky+FIgeW2Zh60MgBIP1l9
3JDZTpJvdjTRYVVFtHnUHiUW3E4jf7ByqfYB2bHjLHlsCoRr/Nz6hdYJnhdcj4PWa19BOfaXta1V
Ny3iFtifjlNe6Zh7rPZkGKb+PuX2Klt9NYQk53Veb2eMbMHbyHtQnbpuBLWYRe5WvJZLf0+tdlUo
jqYc67Vb0NldBLZBT+j0hH9jVczRjhWI2o3mQrbDhYi0Q17Ji2zMnoahfnHKOt6NwfTh1Mab1dd+
0to7o+kvGQs/unrUP7IO7Zgc7nXBBEM0WL1x+tMGPoAmDUxaiMKwO5RFuZuxmvu9mJ/SiZ8N6FuM
GHJ+y+LmskzTK1ZJXA7NN+Kfu9Kyr227WudZdV/W2W1heTSM6fZuENYuRkl77Xg2UF22KA0S1zqZ
Ifq/lH3qi+BbZA8PIIuvpcFN4hW3lQnYX5rNpoy85wa09MpjyAMbhha7UKlbt+I+6ue91GsYIHgJ
Jirx5iT6GHXSh93kh97Xbqn8rCk0i+bsibNpS/9nzyMz4xiSgsuFHw4Ht7h0nPFLLOTesp3V0vFu
lTx3U2OTJTl5jPat6XnHs3EZpdM1eC7msar2STWy36xm/kS9Vc0ALkdet2oAqayLU1iarPtWd+XY
rnlvy2bjgLKp+/EhD2mOE4x+r2o32COFcR+Z+R5e6HaqABjLbPoCNLdaeqyOw9Bu7NglgWZwDwel
Zq4GTIuIh5pNvWldrsNRA0mPELEyBqyJpQv6Vzpwpb1mVboZnbzS3DHVxoAwNTdaxKHVcHt3VVl2
c93BALd6G2ZDMFrlZTZ3ESNPPDLAJI42Cc0144gWJlr2EDtsDanTu2JSGu7SrNguWCt9di8cFb1l
ZfpZWHp9F9nhZpJwrW3TPCZIRf0SQmVyde/l7sVUh9Z1Qr0fmCfwQ7wAH56yPxlMwGosfStbSi61
0X2egumrXTFkrR3RrRitEKaMumw1K/xNojXkrSmT6oTeQq06EQSqBJtTVVFwMHpadwtfzTt4pfPC
6ZtLpqYLTybBVmT6gbGuvgurtr3rmy7YlmVNyZAW7L3ZHN5MbYyuajnLI47jmyAu9pPOiNrGgHKV
as6hdrVyHw/zoQnVSG5Te7VY6/d4Uns/d40rTtC3xUibSwO9nql6ApVdd4nAVicMrOol4oS0GpoM
5pgyd1MwQOFW6brt4hc88mrbjDjAyTzyZ0K1Gt3xVvXxU2kMdwh8F96gyEmZJQ2YXrCrBtM8GVK7
ItEHiVogq5VtdD9O+smw+oOVV7eeNR27WF32sL+hX2MQWntRMezq0r1i1DlvXJ2wUB1e0Oy8L8eB
KbtTbKfOvLQdFKrJ+JbGw15a9V0dBXTRiTvLsU5h2lzSmHyTel2/7WdGpdO8hEw7axVP44fAFTGR
S7NT9+C1zV7RfDrX9qXGz5UhF+QKlV7h3zllSZpsXTc+lb3xbo35eu7iXd/i6Ygh8vmG5r4adn0X
Tka+YnBxjXS8wXK3Reu4blSWkiSCrhbN2qXQi4d21t+JYuh+kfXrSBvj9QKW5JYdoqOyyII1fPDQ
ZVY7jSOaYQYRNho6aBpcF9al+ZLk3uWc8FsHxcSzsES4iWPHupN1C+AZ2dy1O2Pfpii4Y0MJY1Ux
LmyrTvpeZT5qyjgU5A83ejNLP9f76eANFLVrjfmpu3yJ6ZI51mx0+lT7qDJb3wKhFUf4tDoPRfWY
lfZ9EXUaUI8ef/EAnF2ZS91pYzXxrdMs0UHGNT6TlJnRHzm5zu0/+rAMVkVfXXVi0I7xoG2IfS+3
iveisuJ1Kd+TKpnvZ4auPiB9/PGSxQneX72tBvgexHmenbaf+E8OX8izXeUZ640U2OkNsnzUJihj
b8+gJ9tRJZ9mL9/NNttNSruYmvItwPu+GclQ85ja2ILLm1GEua0Esk0tjHmbRKj2zdnfEPb3jFJY
XCpx4PPzUURxSuLqazaqC1cPyNyLJclaU38cUzVF6Ia8Pd2z7N+oKaeSUml+a2bqIugVTUctkjcN
BYtObpTFXiRpsStnkVD7qFcJe9awXhs14V6rnL7mc1fRQ9gv5ZSUUk5FVRBMqOsdxYBOgdCcQPRV
+vgExGo8ovE6H3SbpA+ww08Kcjg5hSa/nzuAeHOlUTQTBeZljrWbc1YrsGYUkpLanP2xTv/Qe4Eg
Gq5Mijo3uVW692D62AGEnPmW3yJ3XYgQjcZSfjWoQrvUqth5Qq/2sF1E/a4dLHBuIicMN8Upnpwo
bb2NuzAFwz6L7pjli7dUz8Z9Y1u0NQfRdtDd9ITtPP6adIzW1nSAi1dNeNoKzR/KJsacaNWGQdpi
Q/EOhRuNYMaUPh3iDj+Zn4wmaR3iGjRuG7l5GQVjcqRuI17ZQ12vC1DSN4Er+q0YnPHUpGV737bK
ubYgZl41qfcFwjcTfyxkX4MMZj64spbjjQjFKky5R0uvLS8bnoI7G1MXKMFU3DdTkWx0iOGnttCQ
/MxspNy4qdcVAxfiVU5/jY9TPE29mkGfRR2HqKlSV2Lo5YWKDezeCZ1kt5UX5usU5MfKCjAh+WDt
n+MpMi8YDRm3iAMksr3ISq/I7ccPWpiy/Q10fahXqROkW+5Y+YHVqiR2XbrPI3fhNym7ZtMng/k+
elZ2qadzterIFF9EeROj/sLt7XzCyyry63DICSfw2z8ShQ93RMXkvraD9soJ2myTxfrXTtVyi4+2
JS8SuQ/JOFrXtWfU98NsautJDWzPcuMQOXNAj4772TcGFkIeJEc1e3zRo9msI70qJwaic3fXOPmi
ashkrHcEcuuC9ka+qSP2UW3A8RNG7JrAGOnct9Ol/r/sndmS48iZpd9lroUyLO5wYGxmLkCCDC6x
LxkRN7CMzEjsq2N/+vlYUrdlpdRVpr5uU5lMaVkKBkkA7v6fc75T2o7wflREML069CSXw51K7GUZ
rk1xKUfetoiKGSH2nvq6PqCRfHLCdskJ5xRT5ALALlRBuHg2rGvd0Sp35+ae9aWnK1MEF9cfo2NR
xw+lWM6WFDxcy0kfzCQe8Q3TKbFHyUNAWqTDYQtLiYimsuQRU4cuvz0b0cTZ4XWwd5ZVtOeGkskQ
q4vegrk0w3pphxCoxBJadJ3sqVOXO8t3p6txMNmerGPYOQu04sTZUkBa4aiqFCOY7NKK7fRb5oTe
2bGEF4ghumsndksWoW8AJv68r1n41w2klUttCV9X3ox73up8xBhGF3YRPS7jTBlGPHmHaIH2Q7Nz
mPVTfJ3p+U1466ebwi9aDGiNo9MbIZUhzjHBLiK69cFDsshtxzzGAGHB6yA6zfHSb6nLlrt5Jug9
0oRwpAOxu256b9oPxVqcEuzXJP4QEo3FcV4jnyQH9zO1sxIiIL7HHZasIYQNu5BJEU+RzSZ4kXqH
G8znRGEjxzUzjcDYcdwTLd/eRkpjvO5K1ewimC6HvpaUMJSRzVq5zsYNWrA7eRYdjLWxVaT9AynX
D9oBuPKQBDe0n7i7xSJsiSFmKDdl4t5LIU6dXNzQA33C70MD34IdveM6aoPar+tt45kHCkXUmVt5
ZsFU+NYwlWO6S8Rt1zQ3cwrwOnHNfheL2T+2/kQzMUOs7As17lg0dRNPB0pyPppau1u36PMQt/0Y
ai+v9/PSilDomOoM0ylBTuiv6bJWO+LchIVSz9glUZwektVrb9t6eECDdbeqi19GE3OKWqY87Nrl
fe5bgSVwRLAC23HF/a6u4tlFeWmpofVHc1eXjCHGynJel7Jqd9ElNjMzJwgmz7lh1LmgWxd6y6my
3HLEGE6S/NnGocmSLRFy3Q7HUFCz49iUFhdmbOYRltWI0V1sRCcOal9NO//RQQulNxjr/1oWN9m8
eNepH92CPuM40dnjm4PR8uAvuOSDenSwwtng6y8tHM9y5CkIfv6+6c30TOc8D7XVob7XJOaH7cN8
s3gwH5rc7LaUoKhrHvHZRraevuIYU4QsBJcqaVVsiN7b4dIpSSmfvLDcrPl1ZbwaatdbzszBy9ts
nhYOOln1YVCTfo9rVGJz8GX2JvsqDxvPig4Rbz7UyIBha/eUxjLCjw4Div/RNimEM7vefPAbmV38
/vg849Iwn712YLE0HDdMy2p4rEClnjiLN2HdweSJDdjN8FJbfLaVfwAXZkHYWDMGmxkFGUAL/AbM
RulFlEDPFu779mUZ8vWwRBSzj47i6nQ6cBC2XaL0U60N2WLDcsH1Bj9gpV3aihvzFkKzyXPJZ1em
2iqbSU+QMtzmi69ebMrGtljb4v3sd8bR8V2QCfiGGULUzzkmf2yhFnH/RG2irBZsFrHeTgQvKNN1
vMCS6yuXQ3alu/WCTsigtWTg1QJ7ZAuacHsEcuRKEWyUtfVeCuotHGrFd5mDJYD76c6dR8CvXunt
hpx5fWYlWK28xr2Dilre0E5+Q/K90MGKo26LEO0ejDp97gvr2fJw7uoq4SBfS/Z/SyvpZO94SnBJ
eJ1vBs5IhXbvvrQX5zX9Amxh1h21Z1i8q4M/VKGYmzeVeVdZ5Nw5i/cOfeqDrZRki0utIgns/jYR
83fRrGKXCV2GkVAcO7T+SOKJZCRFjzSkcMhrzf5gdZO8457rrtc6788dS/xVmVm0zpPWv0raeA7d
BoRSnCrDvKMXKD8uU3ot0+WL0y5fDTxrnNim5bFaTf0gJgYcbR/Hy6boSsKmvX3bDCXbTLp3PDzo
FD6LdDoN9jDtKln5XyK9zF+k03COcjzjGnbi9VCkAkcmmYnYoxyHqptHd/RelO+e8B8UuwLGS5FL
Vrguxoc4t2+Vu7RbO5r2zTgfFfhJNg1bBrrnRQnvvV1YR/PE3HKeuhrV8Dh12PFnb1vm64PbFM2G
CfxOZoxCUrO+ppTJZu9LhF1mPWyTNL2fOr1lAL6ltGlbS67FjG7HqUoPapY3KvVf/c48ZeR1GmET
dcuOcSuuvLV8moXp7TDGbAinXw01z0s/vdfG8DQmzXNXDZuu9q6Yqe4Smi0GxiF+OR5jnW6LxN0R
6vnsEQg0/QSLq+8qY5Xvtk3NGkbTwmKxpWdqa7dGWMddqOtl/ZKp8mododQlkoayJWzYqBeFcepa
7t7KPznK2pXRSO3S6IGRmcnP6DvPp+teli8N5meK59+gzQO64Gh8Odqs8RF0EIathi4V8LZY49/G
kvR9Dt8N+nHT2WRbSHgdF999jjAjSd8OCzFwFa1bP2/ptcMhmkFaV0z+XZv1De/VhQYUxOX30mna
m7n09dVk11tWjSPek+Z1cpxjKbt9Mk4HkbCqp9F8iGOH+nBYb4JSKYa7576u9hxMuVYj51xBLGFg
sJkTvRn5TfO4fmsyCs4zrBp+ui2r5g419FUZPAa9mEXbdM+lrB4qzQAJgzajFXoXQOHtVG2hClh8
GcMmU+55VnqfuOOGmced4zRgebJkg/c5VL23M/y8OvNRXvsyeur7jl3GN2eyzzpNdxBr7sQkTi2h
ha0usKtExd3iYbNZZ34I02cOO749AiiLzzEkZ/rGykfAN9fFwvSLFd3p7e3alhcctAnKY3Lu4wSP
zOq/g2GCCALygMWD+ahxNdtZ6Dirjbl3PuPGvtZew/PCuzaG5kTn5LaQ3MtGfagijv0D95g/I/wF
zURvMav8fVPEZ2fM3ic93C1xlSIh9Ec7WzeJJb0HBusL24BiW0dDH7rSvR4GTDyGcRlgUgZY1eN8
7+Q2Y20MA2LtszsW/PvC7a87tpSrmTNAsBmt8e7zEaqQ9PsTwK0HGpGGoFPjqSk0HCYGsXQw7VPA
8I2wTnM5EH2bwPIzdroj4HUW8KY3bjw9YId9TIpoqzKb3jgYaJWjp3BwuiLofZ6mkYHTIgFAuetT
8ypNoFc5XFecbUM3E++OF1Gelw9vtRheOsGjE0Puus21Ogl7UXjRuu/mNLC6DD/mZD50U3YQtb+d
q/RtTNQ9itGzLSuPyfvwXjjjac09/4AW8SR4ajVog2ic0BaSj2VcjskI6Slz7xY/u4q9iMclYo+V
+tiiI3+nrO5hkgwV7MmnDiydT62wDjIv95Evn73VuFU2++TaWMktxOJxSCu9iWDCYD2/nsbyM6Mt
YW7tfTMbt76bfPVxZG2YuxwiwcHvcpSreeuTUd9yNtk6Zn6SRXKK/Pkhd9uHwUTMS6Q+Vo2+Yf17
r1OqlFzLey7iZN6Xds/+SdEYhiq4KdfqVnX5uYNus4+M9QsKdjCV8wku0C1UspVzRWSeoaalj1bM
OdygSPBmXVHlJq+O2WmM9vC4puVTnk3zJqHfL8xNI16IRXUcu0RkHZRPwtwy8+U8WSZuIH+9aTpA
6Z7mvuD+KA56adU+noUHlclprvpWWc/LRRekCJYJveX1S6DsnsLEmRycPVQMfLyOcqOJ7eyrQTHB
ykXnr6fUdKxrW8p+k/e6aHc1ZV+h1XWXLZDn7hCSEZHb4lIJWiSPJf0iH7ljZ3fF0jL1yf2lJUMS
mdshTe2HcUnlnaMSaE5L6sfUXeTm5zj6TGLgSAw8iCLc5nFEy0NrJh9FMkfdVZTSHU+4PR7ejKld
WCGnerqjE66ZQGJ5A4sVhXx0laUfkDppUSur7r5FPbyqc1s9Oqm/fnHxHd825ejdGH5rYdotODH7
abxu9ShMuo2L+Y7RofMWGYn5PjFJvsJRha9KAgcBNmdGmwwZrgjTmEJVkmDlLlLp9NDyzYQL25sw
akgRkfUcw0rH6Ve/VZAm9Dps3bmfN6jqDvtxSoLcrMcpPMzODjkBF3Ad+Q8g12hcMzXnxoLNRUo8
03Z2FlMSHuzjdE0UBXLaIl2+o8qeXooqmsFFjuo4ysn7mtAUsMOzNj/F+SACzwOPMolifiYBi6sR
812MgWxbY+skbDOxAFi+2VxpuxqO3gUHOaX6e5Yk76qX/W3K9CC0MNQ/DaUwh0DUeqR1La8Pyzrk
j51ksNpMKUMZ5qrbtbOsjapltcmRUkyMhnwSRYwoyQBVqvWjQhuEd+j702E2dLFvdM/zx1zVTnlt
c2rrruIG4tHWxuZW1NZNzcx9NzN2e/DNNT+lvdxjTLhHGnIeknJlH0wBmA5NXD3b2auqcGS3/WXW
M4BeuGKhrfsKdqVk/ZdxwUA9XcawZ4S6tR1GTaPDsKHFKnwd1cq4oQ4FS6saMTIGMqVtFcNecWsv
E5JZJeKT6OaJtWOKLqsJjosAhNpwk5J5gWdvZacoEdm9Wav3trPbHfMfvYtzt9izd/LJPskSIlnN
wj5QX3RjjqpOuQI0YlNOm8cRuJv/6Pc5nC091Pr7akUwJ+OhK3etmoZbrzFLjmsuoMJhtYf9OPkE
o+CfzBzxldivQnc92wJMfEGXYIWlftYR11E3i6OGbnIUeVOQmWpXWu3cpMnHXUm5+NWAAHqxK2cR
e3+7E084/OxmK2eHZIlvMgEgy+bfluVAhLZZjIUdY7/czDmsQdIT/aulrfIqH9Nk60uiK3Pfy2sC
NDU/03BvmkirrSRtx2e6lGQ4stoO/rZWOHaawWKU4NsLQUwvNu2I53XEUaIuIuvVdzM3eXWUArhH
YSelCsq9gAL/1idWa7VIkWE8YrBC3gDPijbWt+YNVaa63/8tL/OMxnAGFU3mo2clKa+1WbjG5w3d
FslLHFHjufvdt/M/UY8/RD1wSP3XUY+7z274ozOPf/0fzjzX+40gBZUoRCWEVKwU/+nM86zfHByh
vu9Kz+YvbPxl/+HMM3/Dk6csdptK+Y7AW8Zf6nrok//7vwzL+82R+M7w5lkXRx+oq//3f77N/zv+
rP/hWtO//PlnF9vFPfaT6wqR1FTo7WR5SZCanos/8GdcTiIjzutdFoetSd6/qeW6d638r3D6f6Ry
uX9/FcyHKP6ewA3xi4etQ/0iEhqjNnbNg5F5+8ZPvxKUvKbK0t+m+XhnOPWPn76Ff+HP+8XG9vtr
Ksl/XMLi4CJ+Ad5UXkNkLtE0fUawrEzwdg+xN0RnqdevMyHr67kiI/Lnr/mLJ/D31/SwdkCygHdh
/YoCn/o8XlgtDEbi6RfLT/pjoeM1gHFR/P3G+8P3+PP39q8+USZ5rgmbQnARXVyDP/FUrFqmKvZ6
xtGznl7qCj6gE5sFAATOJVQkW1eOOfU7xmDF4d98j7yeDZlD2a7Dtu933vBPrwwXxpG5sFvm7d6I
SiJ667Gs5cWRE9mwAv/81f7p+uTekXg5LRyWDqrLL+9TwmaItSVo2kAo3zSp5gFucYD/b7wKr6Qw
s2F7NH9BNvUL2Pwic7twgCpx7VWs60S5m/DfexUpla2E4k6TBI+V9curOFXjaJFGXVjgP7rzR9vY
2RaNxH/+Kr9eg5dXIVQGskSwK0VD/eOV0WDK1lUR63DoV3aNpTU91k7kHpvWivZ//lK/fjm8lOJl
LGFKRmZYN//4UrmDzYDgow4XzvYbP4Zoye75r0of/8WreEinNl+w9KQvf3lD3TIXg5c2OmwmBh0G
ezoK79b43/9ycJ2aOKjZIVjy8sT9+YaCEsRmuWl1OLGrBxyNQ64cUGD+vU+MBwPPeh6BPg92Npm/
PJQWmQkyExmx9ZZzXhY1Mzn63mjFXzweLrfFz491F/uu510eDrZJFPXXDi2+hG6kjMIkKa1BXRFs
uLINM3+Lhcc028tFdffnb+yX5h+Xb5+rgGkZKxPXnO/9upCUNb1V9FeFJHvgMbewKAfLgEVpm9lR
uM3XWFA+srKRCRdOkidb0LGmcMX9xTuH3XO5IH5+80qyml5WRxKS7IJ/7STVQq2jGssxnGJbQGDW
lA4ExrgqBuu0FDWY4xoLMpvA6Gnvprzzy5fLnt27R12OF475U/y5mASejmjOs75uZ3J7r2ReRA8j
DG326GsjYWrllB2P94Ekbwrbxe4ejPnSzEN4EnRqWYu1uyqyqbnTdLiPu2pqurNZX2j0sF9mD3dI
kz+BIxLlVeJCAN+nYKdx7y6pl2wZotk9+tXgqq1JKIkDApW2oNGnaflODi9bQ7jHq3iNrVaDLk3c
Mj2ZDBZzJgUGJhqdx/NpyOTk0xrWl+OGOd3E/n5p1uXGyhnnGifbyXvvDEUop0WEnvZzndaEmwr/
EgTT0qyfAfVS9Jaaugn9SkZwgPCGn7Jq6bJtHl+S4KnClzlF8XKOesdsvldeWSp40Zdb1s1TlTFp
jDpzsw5WTcl0kehLJrIvSXbPLvBaZxrUF6063Gi23XcepemziQxjJYziqfuVd0RH3XqjOkOcBCud
R9aTsfrWhIi5qw1NSKiKHTvZln5LTsdJbaAHGh+ghElurzMnolk9mKUiTKXny08x89nrQsgMC+D9
jhmLKVL0nlFH+lvWtxOBxDIZ4lCac/yeWNp/wE/qvBvJpCpY1MsI5VnkBYK2mMyJckgbrEOaWRMW
oKaZ3nTczD9WUbEyE/5/HVrRfU2hkUTbMp2YnEbkKzWR89l9FQA08GBHPiVLjdDqfCm0zwNmC8at
iQ3yW44pK7nKTGWuux4UT7GpETDANtGOeYw59HCkVS4XY1RzWWP/SvTOWWqCPZg668CIlXnTtW73
oivgXHtndGNcwTS/m2hIEfjWJnHplbMhwm/p1Ixk0Mxjmm/HPin3Rp6p9z5Om1eCP+6XyWlAR9x5
o5t59b1v0sx+PfhWPQxhTwn3PkXQJy6U2P4DX5ktGJFPAH5ytkVTQFO6/+LmTC3C0vidWE6DWnby
DEwt+065CIJ5l+MaSHuPrJqdy5ao6KDRRKdYqluRR4xBCtAmBsR2wo7nOIkzbFwd/bjRW+6t3W0c
zxMxORG731e7aJ6afsahrtee4JjnT/PlTNuO78Y0SJAKDc60BWjgJbqpmHcyaqgek4lpDvyBqLmt
axsWUNNbqJA2DmhsqFYyPqkhYxDReZn/lJNZlofZGfKbpCvFyOxFOO2uKAAhXzuTJ96MdYTaZPWz
ZZ4wWwO2NzrXdsLI6OkuHoBpMLSuEnltl6X1qdJm9ch9qug4ubZdbPyEIMtOWl2PQOUjJqPLdq6O
r9vMsoyNl67DGliRpeDb1V6ESd6m99qtqpEhQ2Iw6jBxRZ1UzvMKMRbzWUghHaHszGCegvOpQo4f
KqP/MYkZ9AnGzBSXRyX9Ea8wRtlxRHo9wmmruSgnoyNpZ3fxdzogW/rPrM4U17Jpko+apWyhYxWn
SrDIWX4OYixfnA7Zd98NtnhbPJG846xNX1ard96KdWZAF8UNuYYlLl3IwUk8P0LcRgJq0e+wK16M
qsQD2FuYaQ0jXy6xIYNFKfFWTM7yMVH49IDbJsuYWEZ9SwhwViOGipU4ADAY4osOIMAn0/FT6hUM
Dv0g0AHCB3zC5rdaoD2GQ1xy8xTcFROOWQkhzE21+4MDWoF5t0Owu4oEzQJBKWPVHvCkOlcjUC4e
F2XSfimIbCS4OBlwkiwX9WeXDgaj3sKz8BL71ptc1fp6SX34m4wdRhPkho0dbojTCdlDLNyNyslF
cqBIRuy5lpUAVtPOX1dz0ha5CqY5TBGGUZ8Gx1weqPv0fvhVC9SdnALEqoLuHmOL06j5kDwDvoMj
NqCUC8O9t9texpBcLpSk2EeVDkbWoJBwsUbfqMfkzrdsIpzRTDblQvzO/GAaneRj6LWBl8hLEdaj
bhim0Mh8ikHqyMofI675GCuobYz7tCORHQxOPZSnBk7Xbc6oDpuxc6lxWZJiKMIo6dofVpI641aK
uMY2qlKMMzOc3jvQA/LekeR6isosv9HDDsnE6LwcfY/2y2Bduu4rtRgd8JEhM54uVJdXiOQ9zTq0
s8GysRvne8watBwKcyE1kkVwoBnZlCQ5FtFQVozVFd3GYhSoj3m8ii5QfZLdjdSgYJfIBuvehOrX
BOTnjHbneHY/XRx7zQMpXgQs20wk3TTVXPzwoWotQaFrUcGaMZazHpxR7WwOffd2DzUI8J5vJTgV
3UVeuSJpvngp/oNg7iyAIq3Rpy8FjBC0YFUjciWLs/xgguXI7VANdXcWFUaPK4MYeAzmT4I5dTvz
Un1Xq7w9aU4uD16RcGsvnauOFm7iJsC/W91afQ7fpGTAjY10wEBW9oXjXreFoy7Od8g2QFKs8QQ8
D0MkYKfofmaJ63nWDuZ1pxSB0jaP9DPPHFAqLOz+TQZ42sS2ObqfrWlP+4JCt0/q5CGIFEuRLXvM
jMPjiA9GUedCm901U/kZEYIghR9gkzLeO1Gur4OpsGOBStYPkZNiO2/nXIYrKvo7T4uCqerIOlW5
FlR4GF/d++Iu5mVsLHpI3lEvvgB3s7+tsCauBoTDatPktv1SYwVNN2uXGrdYrTDCqdRJsCG3+pZt
gPkh0JraoORnoxzbXA6ogML8sLSw7uhUbT/Z2wkk5Fj2VFq0BZC8yNTXdtxo+og8L1q37dgzbWyx
HNxbfWQ8GaWF78tHgDwPnVqLDdSa8WMtvandDvbETYZ3NT8Qmvcy/MY9G7/cE9h8ekac7Imt4VCR
LaHmyo7yBw6Y5M/crBGPCEsuPdbRWoP060wQNJ5rgG4RUDOrbdMQaAp8x24noHh+dtBdQm8IVA2A
Md6MxQmoo+fdFYon3IZdltuEq/Dzp4whMLE1slYfpW1d7NaRJqs4tatxsZ0gbyXdtDIwzzLgVLaz
VOZ2nbR+7tvSu+4EEsa+NdqoCEWpLebha2RT81Pisr4y2DekIV8VrdsCydiF6qBtyFujUSRsZJtq
DsXoM/7tE48wQpzrtNzKGldkSP5jAC8+uBhB5IUOSIlFJ1o2HoaHXTfR8wtExaa3cVVGLU7I3M5L
SJk+IdIAf4x862nave3XGs3LmzI2YiT7uAH49I0P02zwCcHWLJ+ZI/ugKSxKPuaWENDWdO3xTpUx
hj3J2GnELJTXu24BFAHuPC2yXZXMSb3DQUjPp9PmwCM5N1kmpVoj0j8IAxu4ttV9axEteWbYbYk/
V9KdGWBHQlw1OppIgfb45fdWjcMlpSLE9xqlxd20LUJpUGPYYy12J2J9rjJgqBEPzK2d6B1Mcsuq
ew4WMSPbXd626oH93ECSrq3S55HTQRvWnnYQGim8wnI7L4hZa1596/TYnQ1pkjcg4ILEKQEtfILB
qm7HutOvptPNz3xq5Sd6amujLiMyAVRJmo9VJ90DJvXI3URJwj44LSr/HdXCrgO9dJq86eL4N5x+
6AnBBMswfkozCmO8ZQboYIsZ9kPk9AiHkB6q53FcyidTMXdDNm/VSwR+//tMbsLFpx1TzjgS/YdA
18viEGNL47FJi30Fd9Xor+2hI+Ynklw9NgQhrAB3Kc5taaQFTq00qt6tTkzE1QhUNHj9JZAabRX+
R2HiTd34xcWYU2fD/Mz9Zebsc6r5R1KMbH1zf9VfXaeYvI3D6Y1HbA6UZNe2U3Z2OnXJduTzQnYB
9e9rM0zeiMMrG95IenWvKulyAGWrvXyPZ7PpN0lFhKCycuJFjr08yayZRGBKHDCnvocrGFZj7H33
8rY8OmJdNauRPbwPcqkAOEdxdDZ0Djt9kc6T8JvpNiG6ifFXZe1dglYCCA+LFftqzqFXiQDxhrIw
640xagoOZFfPX5Laj8jxVSuGhc7BjR40o3a+DVwJnEZSeMeBArf4NY1z49aoi/E7LkFCHP1QsaEd
S6JkIGkzGZZ9inZfTd30tFSDehqzy51ZZkbyw+O4+jhbQ5Ec9QKZi634JDi6UDFHcKCvSyxTFnpj
APWqus+ECU1TeVTVU880TZTBTPgGqzaqPnJvwWHquS5myUzWGBdzc+mWwCI4Atu1iqplkxiq+iZz
YqjQMTqPHZPbm4iHQ8w+RJKQ/Bop4B844GL/1TFSbDdkARYR4rFVCDW5DT8mShvMJpNiE5Gl6Xpy
vWqkqSmKvG9TgbwUtIXVcV63CvMoGwxuWxIt9asspmShBdwT5D2IpdhQ6n2sMt1IBCdwG/qigsbz
rOdmLdx7gHFLwfvQXb6tO8d4a+D5ffr419kM1vlwy4oCQp8HdXmbtN3ytsLRe1Z424HglHP6I+ra
rglpp+y/OX0ffw7jnGs+hrXqt15spBT7UBD9Y+EjxWk/upR5NJHLktnZ4nECGZtsuqq+FC47VrLx
1DK+K9dPvgxwXTKa5GKm7LryEwJuXu/aPHWQlnfuAC9tG2W+c+5BTaLFsd1GgV9aQBNoev507Bur
mfGwx4rlIZXsEfzKZWTR9fCQQ0qd6iXEXQhksaixW3HvDrAcbV3NatstenxkzpldOucNludpRrfa
Om1D/H6MtORG5mIgceORrNqpWReE1egI0RSWl2axIW4FGaSmQ/NTccK5N1U6fxpGk+kN7pQpvaCO
V801H+N2sXF+rcGYlsBB29EVGCW7NaPzEJ6xyHQLONQdLLwrtpe5WzA1Ps4cNPAirJ2EgOzACYZf
S/VFCR2wjZfmnPrauXZBGz6LLJoq56m32si1n1WMYrudBmrwiCMMs4cvfO1l2t0zg8DMTMcPRiza
GYYvql3NQ5InhO8Ms2s/wA/MFiYeU8dnmCIsiF5ZtJJsMX4FExc00aSEWAF2Ho/RJjXgYj6KjLR2
6Lq90QM5Tig4LNWcfXPJ8RYswFg8gXJklR+kScV/++MF8kv61bw2sGC/GGZ7od43S/0C9VI8Zrr0
5KZ3LzeqOUfpF3qu6DakDBCraNbNP2zfsL/3WcVCZy8FZyDhzRrrj+aoD8kkK/JL7x1Rk8LCQ7ix
cfX5m9LNp7veSe56w4KU2ZRJh+vBcfMgJjyY7MlYidd5MCSMhFkVhMZrpsUb0NKXCGO3JHAZFnJJ
TGyGojrEqnDbVysbPPPsrxXlMTWedZ6AGvWKnJrFNxXYHcAlGvQaf+XZIWwzxXOm1cSjpYBY4nAm
jLzsXGZVhMC7goPxDiMhSjJC0iup+fGG5OLv1XIqbPIJMVb7glVvU9cOmN42S7zj1Ex+90SL11Df
ZMj33lYS1mSqiQlF98do9eTw1CXTjH1odmZCbWvOBDBo/F4MJMr8NTo1M4FZgAPl2KVbE4QZbQ7F
ykUZ0PHgUphEdrcxXrqeiPe9A/Jleocc5BY3cTP1Y7Sb7MhRe5GQot8uZmybUBXRc9tgrqjiMrgD
AOl3l2DUmt5jKfDACFNS7+8G5VgcLPuFmi9j2wMvYoE0RGO25dmCLgw0DJcwdN0trmk8gYEL+JPJ
hq0ZaBVBMwBWizfSZK7wbR46Pyb5lLKfsAMTQLez88TaUAE4OPMl45MbXbLzC2XWLDVF8UkaUF+P
VawrOtuGiVhOYmdi3S9DzW5xxnKbsyQ4DCNlKhQnbt5AxYQmbdOFwO1YczR45hmYQXU0VrH0xBHy
IRnpI2x4gFp83rksv3vTmCqGnQvuKjSIuvwsqQvkKcLsrALqXCm/OJl2m5GQ1XGNXpRpPoNvqdLk
QCtzhNTMBZ3O7Xn24nZ6kpht3YERGnP/u6ESpmJQZheSJIwFJACTAK6MIQ8mQ1TpI4uVzl96IjM0
aSfumkBSl232TKewXe8jp/XaU95JmT7MuMP5JNzZgQlHpsE7zdgwSbQVw0A5JRl3Zv9bOqhqewl4
steus8VsRX1F0LYEJ6/wABjOIUdasTey9Ev7tYQB9oDEU1M8OGvHL1LSzl2Wz4fF0rO1hj3uiNjb
ExTqjRE7WBo7zIpzhwAlM2ROSbjHHVP3kFZxefCEDeamKbrzpEBYsSM2MMbmZNWTQa+hq0pU6L9L
VP/jGvjJNWALtJ3/2jXw8ll9rsNn8fVn68Dv/5//gPr4v3mmi67iXRQOW10083+UJijnN0coegpQ
kX6XxPirf1gHLPmbq2x+jkKOMRHekeT+YRwwIQEh1mEqgHiK0E+LwL9jHLj4E35SWaR0pSK3ZqM0
SniV+Dn/KJiZQMhLFpto+3LLGCb4/p4Gd2lwGwc3SXBz97l/Pv54/X58/OlD+heivvijtvPPr3pR
/X9Sn9cyimQ5TtH2vQ1e7uvgidl58MofPj7PeGYuf/7ch29fvt6cXm7OX59/PD6fvt9PwV/9Hn/x
5n9RPglpzcaa8+br+sUyP7rk/s/fp/9HAe+f3+cvQqHN8MOWl/dZB68v92VQB+8vry+nj0/MTMEr
/7yXwRo8fdw+HG7fnw5xcHgI7g4PD4fzzcPDeXMTnvcPh/3Dw/Hyv8LjMTy9P96cN/+fs/NarhzJ
suyvtM07ygA4pNn0C4AreKm1eIFRQmuNr++FqJpp8jKat1kvmRkZEXS4w+HinLPX3l3v3MfrM/f6
+vj80t19HF+f7S694+OPA8+vL+m+/87BfXv+/Sy0ZVASJnU8/+nT6cPlbnv6dP50/PCw2dwcnz4E
zurk6mS12Z2srq7Or87X58sj7i6vL4+vV2e7A8l9exmrn56FIpzPc4aUVlI21GAyli/LtGEsX15u
3i8C56ZgNGfn6v0mYiwpaOY/YSI6V5v3m3eG92ZcZvM9f/K+dC4eQ+fj+fHs4+3x+TJ0ds+XzK7H
iw9m1+X1x93HW+Eg5mNWftwRd3IeLk9OHp/fjj+uQ+fy7cD4iq/VLd/Hdy/diiGCauiwPDxvfept
T73l32vHWR2t1xvXcZ2Vyy+crbf1fp6Yf5yqfxpM8XUwYaeOKcX2ZLL+TMPLt4/jl/OM/r5cvQfO
1RljlTsnj7u754vnswNvcvmqfmp7qRT49PG3g0Yd50SnJWNbGfeR/BQkF5yAF123U8h3P3f1j2fg
fnMGBQ4m/DJFWGJvjPVE7tIgiX1vLqvTaDjpGrEl1od88qMysxX45Kd5fI4kwVX/SuvvNS3j93bS
/DwltwPFqN1NIKKzn5/qr+suSi1dW8o8ZED7XwcBK+Sc2Eq4zOabF0zVnKvIeXm5eD65eH68OHu7
lp27t0Of85/SlG9D8anRvaGYCeGjJqbRRiZ+oN+bxH0Siu+na4tQdd2CPbWOlfYA+uzbFmMIkyIG
W6E8ji1tP5E/SWpHTroCuV9xtgOBTZLCyoaAwEM/v/48rvttUcmCto0yFvZIFbuivblV90NbFy2Y
KUyb+9NmmMRzrw3qVR1H2YFaib82ZSga+7OsEsTfW9uLSESyTfWUl1btfK3PQRu7k0RVsJHO2e3P
3Voe+/OLW7qly5RqmbZFFc0CGvz8yZgFiQWN+L6Hjls/txvdX1mGnR6YlH9rxeA7weVCcLCQ9xaF
vgaFIRTZpBi2mzc+kc1Nbs6293Nfvs3CpTMUUpqaZshUd4i9zpR6BGZtAsROQt9Yh5oQ98OcBpzo
IfzvoqxWS6fw29irEgumGJUhr3FOGa7z83P8tbdAuC0q4RD9G3u9NbuQIosCBQiMJMMLKeRyBlLM
7i9bsWQqQ6kdJTRgELrZO+k0elibWGFwH2jqaEN2mxgOcNpflXBRwGVpmmxTLCYsneJMZe/DDrjN
D6FhEoOoQPvXkFOxHbGDA2/u24ynFYXq8qUSaSl82jsuGQ3ScZ1riQc+zd6FlWK7HYEDT+GWceDl
LETLrzN+r629r8vG9TJTLNqiQgVH6uQqs0ySwe226/yj2GxWqZTdFxZ3/d50g7ncMs9WUmWslbHb
KkjVkZSv9HF+FobmET9F1NljBiCU2zH+5UIAT4msDUuABqSTM/7e4IeKPSxl8Z3XEViAG4FlByFU
jKGJC/lNv/p5Qv31JQgZqCNndwBGewMjK76gRomBEXlcrFtLPAgrJJIQQx35uaVvH8jyCjQmFh2j
fmGfwklJUZaKAgC1LzJq1XVNJjMhzAMfyP4ReZm6fBpcP+gLGMzlKT6dBgofKf5YaaMXWb2JYisa
1unQq2cGCUUitehdf+7Vt5kFB5UblSwg7Mumrmp7333UShQPKvXkKSf1hX7e3eWn9YP9piGOd9r7
+ji+my7ms/B5/ogu7J2/woDhwAHoj6Pz5+V8/xH2+jyMVUp1Go9Q3Ilr+YqimLPiw9gEO3E5UIR1
YaEOv5UvYjQiR81WnJNbOLDU74/6/hPsrcF9KCB7LIT1oIoBz+fbOtDWqj7sCqAZPw/4/jTi8xAC
lqtNBT3nnP1iSSnWS7lt2sFTenIzCvU913WQyw8HWvlLM1TBsyQIZir7yt6YBqXwldLELUYLsyMk
OYM39cqDRW0SRvJLqRTx8QROxC2Btc0I3LOzb80MiFPp49FhzY4JVsuuHuZh3ekYwYTHaT1sM63x
MulUhU6myChAyLuI+NkOEX7hzT08KsrjSJzVL4+UadrM8pvKC5SlexM0OybCKxPpWxK9FW35xH69
1tHTHlgp/9JvQ5ENakQU4unWPue1iDUikj7dzYrZfhmTQHsqsvTAovOXRjjBaUJn9af4Wd9b+WPF
gJKLmsjTpkxe93V/CZxk3B14hXtLPhOFRjgdgKA1ltjG15UABERNeK8ZPLgG5BwxnXBSUvD/RlcY
r0WWwWzhP762YtiD7ptqPMAlasQJtbCTq02ddWCV2b/YLX1RCKdQ+aIKoYrl+/u0qsGXMpSw6gdv
TJLOadHgXdsibk9HOKCbIoiEm0yjevrzAC5v4fOy8qdRajwYP8aRxe1ro36QFSkkwMHrG6vYmdTc
VCDUqa5IJcgYEIgSR4Ft6qV+p/x+FlqKyRnf5ngAjnLv3ekik/IsyRlVXcBWw6XAIyqpHlg4/zYN
WUs0RaaTy7XpaweFNUXyXEs9BNrAXMd62u0U9vgDJrrK/uK4jKO2BN+4m8EKtPfGUUqpNC6abPAo
LBawzTDFqyY1uOiHydol/kRGLRmzdWNgvBxrQlk1Q9E82mO61fpBMJ0G04nT7KYczFWkKSc/v+U/
h7n912wYBrcB7gOqYu7NrUDtELCxW3qKaAJ0om2dv+ijUp7XUbGsRYl/ZRh9vp25DXONV4LmshmR
2ZMxSClakmY1f/35kZYB2XsiW6WknyptjkLGvmAGVbUBhgSIP2I/uBKTIKeAPHaddsOhz3c53nxt
ipXBVLB45Q1xbt/7fPXSCihQ6zuvjyxIHj7FJS1uZwj7ytwFtROdzELehqN6VcrknH/ZT0WWrYWl
bfCvZaJ/nX+ATWsLpio+rlk+B9jQpewLtdmn6mYI01pZ/dzct3nIPFdlaEVIxxQa3dvSZOjQIp1k
eGRxdZ5K7UMphtHxzekJnb984Av+tnjg7Kvoqmxr/BPI+95FRSKnB2HPTEgrm+1KnsAX5d3cHRlt
01818PHYYIZ0gyWttf65m9/Wyj8tLycShnfROXwd1VSyu75u7MTDTpB0sFSe1F0ZuFTzPcHG3eZF
Hhx4j9/WEVrkCG0iJ2PNQvPwtcVINCNxdYOFqqKivZwCqmznIvV+7tfe6zOW+zrlbhYfBeo/7c8p
8NMekIEXJZc3l4tXjy5OMitKmysjI4tEVQUn+00Rjkl5YA/Y+xRpFB8XZszSJtKR/dNWruNxYbV1
5pll2bxGEJw2GXtO4cD4Fs8/d3BvGJe2dJnAhLUcpDG02ruK9FwLfPxuM69tI+XSj0t/sRctf/ey
/rQCK54iOWRy6K72zh7+PLV6CePVE+DZN7MSxs81hnm/HTfmA0Ie9nt0J6xie582OcTAKGbGjfQs
vJ9MNPk97KQyXXd11Rw4fe9fAAh6oNfEj0Fhlsl0aW8CToig06on5YzqQlhHZqkRCUH9ABXCqvVU
u5QhDJBSz6tpNs7Loc4f5xLXKKfSuylepUoORESNYOA8ZXVav4DXy+N3K8cCCp+qfFiFsAOHEAiP
qlHDCEOwOe5ntcE5PU7sy19OA47dGBqYnLqJUSny3t4vYZRY11ivunIbhmuL4irYkMlw4GvaWyVQ
AdHK4jqBlRnxqf0jaBAUFaXfFEpj+JRfqQhTnirJ6h8VsApLWTSVZ2TLjJtf9o0XZZEXY/6RJVP2
j1QVnA5pRm7kiTm2MeakNDmLC//AuebbSoEEk42TNUemRhcriq/rkTHZVY99V+rZdqUCcNTaEdgl
1yXLJb8rPSkEFvTfnbaZggrudPZissGIfutZy9hhbpVnHuHGajXElEQDDigOfLyK4NE/7dd/mjEU
uoZqmFjCn+j8p0UwAYeBvw+oyGoE6gb4LDgbrBiObF/NO2Wwyusqpd4yCKNg3XRjSM1uMzoK7NeN
WTXBllJt5f6373Q5mXPF0FCtLYvk19HOrFaLshh2nE09yDZCWrWmWF0c6Pm3xZHxJTTJSZW5ymVm
GZhPHac6JcqyilbiWo+urTAML4YYrtjv+8LSuIRONBmzkr0lWGqAz6HOSOF4qUBOOqnbAFrL/425
wmlHRRPIV8DZ+GtfkrDQpbS0U870PfjgcVA93YRg8W/0hZ4Q1qIhfV9YO2MWUnFmTVmvlPSjQPm8
giaLLdnPzXxbSHgx+LBovBmiTVxmv3aGM0GDlQDNoACQLpFZAFyKZqi1bdhuiDkmR2YEh+XnRr9t
y0ujGkdjoqYooffl1nPUYkvHecCjIh3L22SUt1oCrW6O6+zXSxYLCOdjznL0kln+tX+Jrje6ao+h
R6SYa5iSQ1uP5zQpvd92ibmwQAc4ymtIlPf2ZQDfmtwUBJlzSCEP5cCVo3KaJlKNla23qnj/ubnv
r00lNYGmRRD6BB+41y2KPY2GowjNFQBjalYJlCHDZOdOCah/k4CX3Mq82s1vm12+Y01Z8jwL4mFZ
uj99xjG0XCFNKUgzGQ+OlaHgS7jRq4Ww1NVIrxTWrNgLsqw+EFXeu+iwcC5ThtkIaIGt709q/lPD
aE165G6hxEo5+MdhYWZHiRmA9R6nCQ0oNf1SmkhnlSKQUGJocqDf37ck4knyom0mICNzUPnabypW
6hGknO+acoR0RbXncHH8VGI8NjJB+LlUrV45MKWWd/h1s6BRRL8GOxP3bmWZA5/6DIgAHz/K6lwM
OaQVlVoQp+J4PNDK92+RVhhfVYEDpjKlvrZix0iIiAuipan7eTjBApZoIDJJCSfNmIl1YCP41hwn
ShVdJ/mZZV37Y9L6qVNBN2p6B9vLpd5dhqUb36VC1raIuqIDK9u3lpgn7AJ/rqbMmv2WyEjalIdh
Cpj4Y77LDejjTa8klwOYq/XPn8XycX95U5z0+Bh4R9zagJLtfY1GxP+atQLxk2rWMBvVsb80ulSK
JidOhByccqMF7NPGbQCnWfT4vfz2wM6lY4nPEOrlJ5nq3i6eNlpNrgpxnxjYjqRS5MD/ATfdFZWl
/fais7S1uCUu9zimzN4iMIE2ywoLMHsYd+WuS6TiVNWiQ/fFv7w+kzlPEFRhs2Xx/jov0SPnmURk
D8m5nFQrSZPwbA+Is8putRDWfj1blq+Aoi+VtXs5XX9tbkR0MQfsIBDBjP4YUSOouXxUzs1My1Y/
z5bvPaOpJVhD9p+Amrn3xQUJsoYUdxw3w39n8nq9QkhaScAmq06VDmy13xYRuAGfG9ubmkpUojBu
J40q9H5Yl2o+ODB4swPr49+6RCicPZ3EPJ/d8vufvmoWqkmd1F7DRNKkEjNua/MqCE2417Wlt//G
+FHwq5ps6tzs/5SZfWoMB0+y0x3jFyLsRmGUyis50qQTdTLmA/36tu7/wbSQTkBFTuRpPwg/+xN4
8JimFLNrLsNZWJRfJzKWFumEsVaeHfiM//K2iFYA7IBGg1PdPrCjs/taREWjAZBukaxkcrC1zazw
fp6Af23F0Cg7sIndfQuZNopdFkOcaG6EJ955HqfqUdbF8a8vwkReiL+TiidKzfX+65wYw1YtbDNl
mpu4oyQNGEJlmKcDk+Evb0gTGO9RLk+ekr3yayv86LmBnwDauw3MN95gueoMsIpJ1ZDBVPOmPzB4
f5nqZNZkciUkuomG7zWIv2MtEd6nPkPKm9xF0G1qlEpU8vsiz+kOLEvLHv91Z1E0CiVkirPh1hPB
+tq9CFG2Dv9BuFDcbCBzIey/vB/s02AoQfMa9nk/yMGBgAxX36UXX9rFf5XLN3uKymEL/8Kv7bZ9
PKtzssjhiqq9KRW/GratiNoTynkE/N1Sx7AhVxvpUeRFeirD2yf2PpUWGIQ5NteJnQOUNos2ugpi
JOMOCtWRYjPq5t2u1q3B7USQXScAGgRyUawsUXJgdrjmGNeWbl9p4TXC2gIzyLYtjq1SSkHowZZD
kWAYSGs7aVRv1UpvHrM2nsGHBihK3a4t1HVgzj6VNK2mvWr85dOk1OAPJMJcGC7QAqhsD0p0zUln
tj2U9mK6AfGpHNXhUmFR6EGxk0FTvNuSjaFKJvx2k1R+fAL+OSB+KHw7cMNGj88pZVmkH9WQbmtp
SIIV5DrjpdAIZjldR6jYaZukOGnKuqqQHVUSnmm1qeKGFcfBY+XLZefpQUOfGjkWx5OB/fpu8DuL
SBjYmdItp7i4T0Lcwxgjv7vhQpg8dhBSUjTAZJicAHeJq64o4wlGONs9IlwlAupiNTP6YKOY1so8
Nm+BIhWxow9NcmNbqZiOcpgG97U055dUNOFelkWSdtOLAhFNk7bRcVeizXJjiDMoyxpqN9JgccGF
CJKBa/WRtDsIUqULuGMxrBbCTW4bFla3qgwIha4Z62NLGhmHH8x1peF0boys2piYfyAvTcUwO8MY
JBHE3HLYYq0FgcEKNTGsAiOMHifFCB+hjuOUUDejqh9Ji1Wy11H/8N5Q+3XCWZhBmxosrGS9Gmus
NObgBEZ7m61EbFrPMYIxFcV3YGYupAtNuHiZmonTamn7YpYD6owsSrR7lCNI8adGPwWBbDxVZLbN
46Ivw8HperO6SNRuUJ3MRlHmIDlrrgIfewtX1fxqUZdMJY7vhglvsSirGf+Kqc+sVd+U4kiP5hCp
CidocunoVLEJSGjMFYkljpquzF4SdUwvbMwI37owte/BCsSjOxPgPQ7KOntSSq25J5Mm3Ua4bL8G
+SKtRUxtxejbBhgPptmjyYo0DmJG1GvTChU5umxZIGNx87BHS2zPuHI1ulBurHbqdafI7fYCP6fS
dDngAXqFmtpwZQyN9FgwgT5C8I6+NwZSgyc1pnq8rUQE1z0r/E0/2dMD3nAdyuamw3sEl5oBhZJm
odUOzUpdqVOsZ2tuj0G8LsiOwlDoQ6jzhJqH9TRLzcZWJ2mpNU3MnJNqh+J00LT5Lkv76jjgNhmt
ML/U3iazx9TGVEYz2Rp2X2GwMSJbqTm7Yc6MDRsa6qC2r6TQnrudTDjpnmjSrK/zXkinFUSRJwl6
fntE7UJ+LCOeRNdpiPYysqxUWzd+GxwlcwVig1Tgos7GOipZS1T39EeDyoliPTdzetqYvf6eGtZ4
ZVT5bCAp72vVqRmCBnl4W8seRkjpjVRZ4Z3Ua9q5OjQqHyUCqYAykqw13DaNrKdZGauzLOZ7dCZ8
EuwVOctCX2cAFHa9GEfTLRtpsleRUFmohPnHl8/w69oBZ5HHnkIwgWJHziGMnd7rL+iCBryj4nm8
YxMyzE3XTHDURwVd8FqRVH12VASZ+Xq0kvgCLKclo/PT9ZtOwcfGK8UUgmtq6+6smTMgDj3Sm8Qt
VTPQ3ATQBihrPnrFHQC3BODPKkX2rKrF6w9LlTfgrRa80jRsH7umaS5mUQaXBY4JTyoX8Q/sjypW
DQBnROCULPWYOAlquRSpqxtpfv4eRRXQm7qY0/C8kqmGJd80Tddxhm0mZc9x8AqKNvvAocqavJFD
eb9VpjCHT4R0jH63/Z3adoCCdKgjmKuP8Y1WNcYzB/gqWuOHNpyR/Vc+/DHLz2F8gAC3pql4Hio+
aqdLGvFiw+4dtx23TtglQ5I+4eA3yBS32AtgmWu3F4mqyHZtFHWvwsd9GXaFNL5QqzTKa5vxPtVx
T/AZuoxZa1BNvTYyUvUrfwRDhAmrhMDbkuwh2ahZ1F+GsS9dkpWVnid5Hs6W5MDTUOAi5bSIXe/y
3so6EqlRRyYD8ZUAoz4SHw31kSyINlfkGlN8S3Yiz7pXDlPtzTB2TLZFCHwtA/16DUPBjgDVC3tW
O1Wq58DoJ5bG2Gcn0TFUYmvO4cbCjg9zt5ch3brcj/07tJ12Lh/PecQ+vGnbJLsUMi6HCBkbAalh
TMvYTWI7uai1pn3rRe4fjWPbvKIe9+FF5Lw45huTF6Gn2t6wsRkvmB0BrKobBexBL+LHMjXKei3Y
iXLXDFB+S2NtPNkpfliwdcu6d0SnlQiihdQ/KUkEs3aUZGPFdwWuggqE9CQx8VBxQnNQcAgqhprR
QZ9scedIkttktlhv7FYC+uBTbAuPomLlc9UQ0DnIaXPAmpsndTA4SkKIXVhg8bhzUO2QSFc4C6J8
nJElUty4no0AwIZlzihAsWGkVTvq1XCtGSUUXdZ3/c63Zn3aGlLXXQOhs8GES2EB0oAKu5lSfpAA
jg8/TMBbaPonYVX0orbCYnG9zMzG1frRLlh0Neu+aXyLaRCEdo3yG1SRo1Eji6lP1GfAzjmPYJNT
2d3tmMzmW0NeuPakAOgjw9LYo2vHg/WaDrl6X1UjHPd+ip+ITNXnEpzO13EoSnxilaB2SXIAZqDi
3Vc27PvxaZVLOP2VcZlIDtLV8MzX4P2yqnXRtPYhAdtrNVrczGYAczcJGVrZ62upROwPSxrJulZI
YHVS9QWeVNF5TVLHDQM/Wiw6qXYvU1UMBLlN/WljJGB6XB0wMCWNaTKGDnVaim9BSuWTp7dD30av
qp1oJoz+KpHWSV8UxaPN/SvyJPaXwsNNSr8G/RTYzqwHIX8JSj/GIRFjv2lhE7wPloyLUzxb0ryW
uix74NiJookLQjpvmhbmBkU/pLbwqS4ifztil8hnh/9TA8ahCzGSE0hYmc1W/Rr3utytyTECaWBb
wuYlzGIcQKMok+JdTwRW8zD4sOEaGyyjJoGJJtV3BBIbOp3GcnzcQQ1HHJ2D0YciGmFKAHUNNgDe
hEObmw9jlQU3ZjLWg0v4tE4CHHxqIzgixyHNd5ZUV8Z5S85tPirzak53Zp5SB5pEHacLNwJYmB5L
YOSkVdfhvLjBrWpKLkMR4qcRY1rhBUKW5B10p0Dd6ZmetG9ayCETk+haSlIMgXQ5XXVF1k1uDkto
2gxQKakAJElm+ysJIXLghX3Z48WZoFJ5DOa59MctiZYK6JMm/MneUX6TNSe1AvLNZTnRuuuU8013
PPYYSSEDZp+UnYhim3rFzxbxeiqCwb7FZohis0HvLXsL4FVoV4Ijj+8O5Oji66IM6uzWGtRkAlBm
yklwb3YWwDM4S5b8EOc4Acp8J9imsHnqXBn4k7p11GgVZiw5FCCZKwEVQ05SZvDOBPuo4hoqClaI
+1mGCQ2bgb6OTLbLDUSVIbmBRQ0UvZtxl9qZUVP3mJm2QO6nKjL7WwW64HyBeNlQyqMADgIFeQM1
+RGWSrkZ9u+W74NkwkxwyNeVkDI8AAdoZXcmNunpebUQEVf4P3X67Bml7ss7LsOLS1KH9clTW5L/
zjgTcW0Bva6BTcbPKqjvigG9+CroKD64sQKBMzGceCFtwhq/8FP8S0sYM2PQS6wGmA4/NB2ye04J
oZKshT/XnPQMfbmQQWBhGMoxoGFeX3RU4jLOcco2/Qo1L6eL5qyU857FFYEHngA9HljzcesTQ/iw
ZXtKV8jChfoMh622Tgsja/ur0kp1sWnrCEeKMWiq/g4thbls/0OWTveT0vbwCU2z8+tzLBQI2QOM
igv4VWlYc+Wzo6J9kxN8p466llQ/EQk9BBZP5Z6LGDg9Kvqon4/UWNJV9iylySacNas8XUchiLQT
uwkjPD+G2OwvFHksaqc1tO7R7JEynIuawLkj6lru3hBy6PnK0vv+foxVlmjLHLTK06waCkSQzvYV
SSIlXwk81oqFYaWFK3ADQ77pqlDBKklrTW4UtqbX8hrM04hsH8cKK1zFtV+VHOnwgTM/oM8r/tnY
gGlc99MsbtGkR4Obc6qf1h0+a1jUqZkpvBaEo3RMdQASCzkTmD5hzInHTlPFvXrT8hLzNRzRDFgg
9rQQnuxUM7YmPnACj+y2NTFGrsYivZwawD3A6Zo2O01iQKineE5QPTRh6gUhXxrm8ppYPn5BnQTj
+Fjvy7i9HbQijw38gbi/OSksD2VjU6MfHQVdwjoXiUFI63aoyw9fH5sHxZxnWIxS3ZlHUMCCzEG9
j5VUHwzBlW2HOHEHuGHVbiWLIT0OpCop3KhcTCk6Yt47UrICyk7WcY0ikiYpF5A1JjAp6sidtYQn
xpKTY/TndQanI/4PXTxK22JhKkwBBgehHRscMnQ1jnAVHqf+ZZyS3L5IqPrzX6JZyUPMflNhHTcg
JxJYEAQ1MOeSp/wkFI2qn/U8+HwmaeownGZFo3P7tNMaZynOtFqKtSNVm9tSHpn/zVBqxkWY6SZO
MajdhcnZbg6yO3xcpPJpjqvxPRoHHWel3KedK0tuWbmyiKj4CpyWvDOtembh4gxkTbcd0HugJ4Es
kmAbtTa4KkNOszulZ7qsxk72L7Qy564edbm/6soY3QYDFn8EfFL2CiqLJdZhPpZA3kJoSR5dt45T
ObbaYzyYuL6nwtZ2uGVCuktGvTsx9FrnU4Ayma8qPcS6mFIN9aMdFMq6CDCwMzRJWb3q0Hy4iDXm
eBGbVNLx9aRALQsjgZiZNJjPrPl5VNmpUqA/cMUt5s3cjektvOFwXmXgDzPXqqrGdzS91U6mOCjE
qugLtdk0i97J4QKSdptG4uOhaMTEV7HuE/NjruMNvhlFuYGX1Z8U3WLCUNo4dLM3Z4MzKwO6fnwI
K8kZkzg5NvMI5kQX2cmwitSyWilVL7+IJsqxOI+X77yWoVdxRTPtaE2GcvIiJFs3vBGiCBwb/KsW
lzwQd/qg1m5cTf2rMSjG22gGeQqAaJyvyjabiLHJSnVq1rhKuBgy6/dtHeMtaOoU/1VjpsxuC43y
Gf88uK9V1I/WhjtlXp7VklwagRPJowxHMI2mN9NsqHdd+E7Y3UmGnjzrc6afqLYPi9UesWRY6XLc
XxMhqZSVFiv1dYqZIX7z6hyN7qCU3d0siZSi24HiXm+ggO4RgBAYCWPQatXFmLWpHEWU8kc15hCD
RoWchTsNcjtvY0kh7CrVcfnOi0tNB0fkoneRmgVPuPpJBAa0eoDTiEf0gxLBHHSxjmHzDOwyfyqg
+4p12UsTuDqjlx6HfAadBEMwUXAg1jsV5LEIOIXEXBI7twGOoTj92CsM8dhoRLDzonwxRVxkeBL5
4cruxuy9UaOGO2zRPShD2JluxH2dBxYSB/OQK8MtOr4hcayGYKjXYNURchY0ohs5qv3QaVsN4os6
9R9hToAHNCWuJhs7DrS3WiyGXSlz51z4IxWMBidjopdWC+CKYGR3PGm68ibpcTeCPTO7G2WgsGxM
JsH5oiLct007GXNbvctKBUTyEGJSNQTFW94mZsFltY4e8pYY0gIWpbZXiuU55xSvTQVGM3b/6FuJ
gh0ADJSMihrqjq0eVUWqmsezqEUJpi7AOgfsBrEzFpaWC3BmF4+jqtQFfqRSSfIkSgPuZ6IF/JJk
mTF79SCx2Cojp1rszQJLZZ0ddIKZ9TTULpKkyICZM/lvY1exnve+Zmes6rHEVUi3xAWHIU6zqeXD
FOJw2MBJG2kZ0FqQuZHFvk1RHDwUahaVIDlKNEDhDszl2FjVpR99SFmnYl1oxfrDmMBM9vysg/yq
JWBQvK5QCBBXVV+HZ33vR9jlsKQNp5GVpqw+ANJgTtalyrkrKcsTzorwiULgNYoLUm2+1wQc/LU5
1V3vRix6XDLbruo8QHZAkokume9B5w/4sLGmqls8HhNxrNWQJTHsKZpnqHIgucy+xCG41VpsMfNW
NLjekVzDrVGGq+mGRFqIyOhael3K6ZSdSVJoJSs1tKMnJmM6uRZbruIZXIo2ANTi7qivIBStLAL9
OQsHZwjqU5VA9cyizIINvNpyXsHd8ut1B/me645s5oCm27FsnFhUYGgJq2PybOU2IYturIuQEywe
OHadqTJWrmABHaTu6QgVRdHylSTh8uSZdguyuACaWm8lP9fsI/y/Ic5G2AatMvCBVGhZQXA1QBC8
trMMS6+uKj1+PDWNWN80yETtOlVwmdUn1ZN7JatXpWr3k6eC4fRB42i971nJbMirXp+ij6yvgOOO
4yzCoxSBHf6k3Fb68bqGetgtpOUlbNQI88y3uMG4lAXK7/CGUu75HBePywXBvhEzgHHoo5wcvVao
/VXbmeKWzwOjLohYOq5shQKUV0q7M2StxDGkLOlJcEk46wKYCzxliPh8iHrdxjAxVeaCJT/66JWi
lQ1LCfGmoCwJPBucqE2kjPztMc5xc9XnmEi4Upj6iFFOhF2ElfqEdomWSNd1nEUBm3shvyp+tPCC
iMyER/PQpuMmIvthOWqfl+djThQA73ICItwYugncgdrbxzFWZfNxNnAgd7n8yvm2bPUswKu9YK0K
rMa6hdcksf1xnoq8mYq9NrgisRFmFzW3jbPI5PTvmXgHYsI8Fa8lZG746W21IFer+UYnSwVmPW+E
QmwtSk9ANyrUXY3aIrXXwwciegibk67Ot5Aw9YgNjUEmpjQ152PXzXifASxfAhdhcly3aQX7yjI4
9uqjuWPlnB8qHS2bMwclUmnOeEO/IaQqbVvQzqFT4CJK4Eoa6vCf9XG/IuGcl+/5dVu/v7enz+X/
Xf7qa1FOdRSE7R8jl//+1Xn/XlMc9P4f/MHmP9Zd/vbcRkW+/3e+/AjMYP71NN5z+/zlFysW4Xa6
7N7r6YpkQPrP5vCRWf7k//Y3/4W8uZnK9//8P6/IydvlpwU81heyDcm4/xmG47zXWff2vP8X/p+J
jga5ZrGXIIHNBcxYiAj/IuEY2j8sEprWUi+pEZtffutfJByh/oPqVEr1EZegfKce6v+TcPgtUsYa
KXiLgjrqc9XfgHCMvbyjTuZ2SQxTOkfRvkGt49f8XwUGx8CMtF6PSoIpeLIpSW0O1CJprG8qQi79
imJur0+ms8BKtlnfbngo4rg9dG/lNDaTTSGB353u+jlxlaZyQYi50Or4ApqtT+k17rS7MqDIV7xp
7ROJYmim3ZaK2PsyqW+7LseHHSe6MN4qqBLygaRSsR7L2WtB8GF84wRxuwnb8D5AlDgacNEKrgl8
mxBPHckQG87tJ8lRLOxtbQyZYxk4YJPBc/iKl8RwfIMkFnPr/moOMciL8OPDm9EAJg8ruMVtld3Y
UfAW+DQJLv6ZQv3scbOXr/42sHvFH6SVeyPzm3rdVsVucboejAuti1d9pa9/bmkvy/+tpb38e1mV
STiWvEKs0ST1sVcOCMO0711ZVGcGnkAmZ3lEYntzxCT3gHSwXlvBaSSDxbSu5wTD1P9i7jyW3EbW
Nn0rcwM4AW+2BAmSZSGVVKXWBiFX8D5hr/5/UPonWkRxyNBZzTGrViuZiTSfeU3AS4EO5qdQLV1E
QDd2nT5U0a1W5l6qmtskeQTV7DZLr67Cx35R4ZSMrdm/dHSWZeV5ZONE6IG2SCWjHLdJROkuf5eo
pzteqY0p8M/WPkgTmpa0iRLuOC7Y3VSVu5byI+YE9Iu496QUtky60QqsGYwb8PJXoGxv8hl/NMlZ
YRYATCJnBHyZqi4L9AcQBSyWBdW0bzxKdvzieD/+SELZdboXXG8PKaEwUm26xeOEuFzBomRq4AX8
vMsf+ux3+ONnrHr1OZIcJva1jZfQj8Bda0NZiRiEMNNQr+ypFfjh3YxXKNey0nsHRXuuBUookB82
Ae7bvXxtRm9wtfcrawKQf1PgWMMenKip4Oqwsq36KaqMYyIHGKRScM6rvRS9NM6duWRi+g21nY+z
9FAuLsPzi0qvZKb0X1QymhlEad+XBsvl1V4hUf93Cf79aSv8hw4sv2+TrvFgAZHqWFuKKEAJlhJ9
uKMEtu9NwJp9+PHysOc/8r/Dri5kR6KMXfV85NrMUJxG40lFo7nqvSy4BtF8f3Es2/rfoVZXFCKV
lG46hppGImCU9MP86+XJXBthdXNEHXLgTsMIw/S1sT613ZWr6fxiITNiMAsNaYjTgwnalajM4pLt
lEcx/egsdkdobJzgx+V5nD0OsAMRaoDTr6ur4xBbwkEmmnHqjES135Owy/PT5TF+sxbeHQbbxvZt
gUBryup8t0YIUTBnx2G4wA0Hig/71Si2j+os42xOndkONpQSNzQ+vdi8xeKGoI9k09KeR9JH4r9X
1Ygf46Hb2E2VLNiZzz0NVEwhmpYyJn/UpkqZBv1Byoy7fPycpCDys8KjigyUIHqUMoj/XbqD/LvH
DScUgydTJ+ywqBXWD7n+ib+0m1rVjVTJNwrpIOUcm3qzQSKmY68509f/2eqfMWmdm6MwyJT0dIvz
wLFHnr2wON04eksSpKK48MIZrVDUTjdzdQxG3HIR4QlIkZoZf3jlBrvmAw37g8D6vCKJaLMHtfgl
38RK+T1urFdD759NY34i6/0orL1QH4Z4/NBl1mvSOZSP6eDh+hAk8hPIGipG0a1g4dqITL1sEExA
ubNzaPDLJIHW1hx87CA20vC1SQ06XtreGIw9SSDasKmbhg9Iju7YIn4u0gfU4u/S+mdHCDEfrA+i
/pEiHcTbuExhKAwvUGakuIHsfCvMH+H8tdNfmtThcfpmIMkUjBQupm6rj842RQ98rpotSL2dcNCK
hRM3tMn9PNq33bhQbD8Pde1Rab0xHXrM2Dp3NXC05D6Z8E0R5d2yXaT4Zx3n3igne0uPPvJ5tqh+
YgcabBb3gLA07qZI/Wl3o4eL1hOoHGrwskVNXEnvkHm5L9Etwm9neND6AfHy4dBZ7X6sn4II9f7p
NlcxIq/jXacOriqbtzl4AV2igmMe5NzYDMvzQI6cgNHBT9YFTYwjQUNTX2JvfJfyZDtF3OOSG9c/
R/5QnCNOXUxb+7twpB2G1zvsoY610I9WeAuZj9JJdEySb5qWEJzJHmtekLf24l6Xf0cEuMkkUneA
HOA2ZI1qHG7yStvl1KFE74D0ekQmd0sc4kzttiXsE933pSxJqddRH8rOG2RfhkM315KbtNFHuiAe
Ihvbscq39PS/UG3i9UOOnWbUnObbEjwMCh6eChcg6BzuY/XeifptnameUWYPjaV/S+Xka6zPj4VZ
PpTz8LEd7LucUFbWyU3DG+gFVHajveh+dLqzQdD4WZOybWB97mtil6hyw/K7mH4N2CnJoNx0zF7R
USIQmpDmb5/UudhF8uxmNJAjv4tRh05+KoG+0QTvoaJAu0cYVrgETnt9MFmHaq9QXaL98jBCu1HS
EoVk10QuJKE1mUXzXYX3M73827ymG6JW92NYfK342zpV3dnlYwlOGXxfoiCXEorHMsWIGD8VLGE3
kO09+rGwtJ8zg9yhzg/4zbIhDS+tvgIR9NF/2kUmLlcDGNqwcoVI7m37CWX+XSAbroRObT8G9DTU
XSshB0wwCRrbDLMPTW4cBxyl42mRjx13cVN4KCSj7Bs8a3pzwGl2i5aeN0PfKyLq0/EOY447Z7Ig
jAeEaPLGqPIKKAfbMm+PDjbX0pQf5oW4Tpd3mWFqiyezHfe9+rUfwl1SPBlABfk4+Lm0ZeHTzz1G
Rf7VbqQPsWhuxjYAeUxJK0RIRbqTkM9FcBl7pq+Jmm6BjmwMrmsxNRRdBpczJqrSUxhIqSpPz4ej
HmRe0+oHLeiOY+xwhHtP7xxgZOEmLZ2dLfsEmlutBjRnzptYovCb46cubUEB3YEs2EFR2wepdRs1
4YvDBSWl4i5XX+UR2KXsRw7Fzz6iAo02bgiKMfxgqf2DVn811PBj043Hvr+vsJIGprmjK7zBXtdr
Fuvq4lgs4mNZute47gYMzYGHPTdBgc58dNuY/aNi5fdzmh46A/Qn4tYqFkdxi6JNfwXG/safOnkE
SWoXPijMV8RjEbY5fdIxDqHVRx3LM+LyJqEhZ6KyZVC0RgOehmXm5QUpoQq9d8Ino4M+Lzs73Y5u
016+R/aGWhSGrNEzotZXftq7gHD1y1bPs4UyS0ZA1tAjArzVBI8yHhFqglF2+0y33nPa3BPiL+kR
1AVO12MVemj01ZoJZKmHO5/r6M+iS/Y6aKjLwYezxHrvlh0IMhczeEAoC6fLHlntwh5MmRxiBHg5
HAyJaLsTfidjnCRZW8pIO2UYHpcAIMHPb8KpAlDeLbXFLyGfItMoQtbowKeu1d2qNOoNKnRLjh4N
WGKwr/RO/6zXGkkjnU1j2mr8rbX804gMTo15HMxn8VHEnyApbkaQt2mLB5Wy6w8aKWEPkDhoXANa
pFymO0X/UgU7TSc6WbxCK51OIsjDyNiDmnloNOFjo+jZ2q84Df1Iav3lzJlK/0xL8wuwty0cED+j
54bc2n3QF54TDs+RqeywWfvQVurXIZ9cK3oyQ9A8NIG9fJqfWkkGI9Ediil4ngbzS0YdcCY1kdVm
L1HOpDm3qazkFegYqGA458gsiTLdtjmBBg+JlnCgo2uE2zXV+PcG+ffLrRlBXIFBM8nZsi0fZO7E
qHnSJW8p49izfdezxvNzd9O1Jf2rp8C5Ehm/qx/BOvldjIK6CtNgiZz/SI3b2h4Nur6NB+CpjTuv
OkYPMcVgAUTibYv+VbXxU5nzv3XJ8KToeB//QKWmfBUX/9T+V/nwjTbU+g/9f1h9XBxC/9/Vx6cy
K3En/T/HNvtW/Gz/rEIu/+LvKiS4mf8oKDHCWoNS+UcNUjGM/8Ab0tC4IlfCrJjb9v/6eBv/Qe1l
8UimBadgLMyX/18xbkmhPEmxgX/EfQGoFzG5lWv3JRfv1Q6GiU4RlJzHthbpUuobq0y7KfAtnqw8
9vNOV2/aSs49E5gRBSQz3Bpt0N8oLfRhgCvBLrNmY5eKePTSpMTl1uy6PeVN50pi+ZZr/Xsf/v5N
Nuoz3ITITDLX032Ny9IodHROfUBr1pdALxUdf68x+6Thdf9rmDIEu0Dy3Bv6iHsSUpXhB6TKInlD
Gx3kVsEttq9oAn7CaaXAi0KP63AzjUlUAokphiun8I28uf65cOE5jFDu36uyaoCczFSdYj+TBaYL
JRC8T01f1pifYqzl21NU2RRpK+xs6Px8HCejDF0tNL8bWN49AIZQP/eVPX6CfTLjoVlmza+M0txe
Gs3gwwRY71UN+viHoUfz5wlIwROg9o84U0jPf2zeM1XT04LB72VfhOHZow5SQ2s9EiUCREZjLPZN
dUiOdogtCkGz4l0e5TSdfxuFTQtSFYCTxf9WZQmIWXZci5ENBzpu2+sKmNGxrm+Ry72m6LmEK6sP
48g2ym4oN2no7iz//I/7sU9jp7JNJiTF3WvWI7EnyBtaCfRJ4xif/35e0LYRpyGCQn519YgPtYFL
U6THflRZ2p2cCbErisS+V/J2vCLHdeZDOQiD6CZ+6ovGxep8oHgc5zPoDj8potgbFkrHPNXX1E/O
jsLNAKEfNQ00oU5Xb8px3BxNOfGzME88/kSzG20QcJeX7f0oBgwohoEcjQ4D1gIn30hVYECMs5L4
aH2BW6M17WHDom4vj6IsS3K6FeijWlQ6+WvQtloLpopRjzE+SdkKdGa3hZpHB4k7bYPxzcYKcxaw
VtWNNdlwTTDa2GhwYK/QDpdgcf0TVGWRsliEnihknc40MfAmMXuoAkOkvgJAavY0cumuRCEah3NM
L3hxfBGA266cuDNLbCOuxXvDEqMNuPzzP44BQIEAuTA78ZuiC7fwYDpSnrq68iHfHzZEmehSwBIk
GLHWhFtb2Cr/iRNfrnFLMnrjmzoVL1JWbOtwvMKdO7eUPJjUvmncaWj0nM4IBexoavUq8QW9+F3T
C1whsXfe1HYVbfGXqe9mHVR5lpvXWJ1n3iZjaQ5CK+aafLPCOFnMPupsMHRt5tvj17Tt7wH07QbK
H3YiH+nnfUoyDIhDiP5FsHUseZfPT9GEfNRiJDjB1UmpZXc/L+/u9x/YhALq0KkkUiDWWJ1Us68j
DJvnyHdgwz9j1up8BIvV7C+PsjJqX25u0+JVgJaOGud7QRF8+lQb+HayvGgp1A0ndYfBFIfBARvS
RpF1sEYp+cdsunKHDo5zANfRejjbXtPEe//5Eddf9OLYbgtlc33VKnpjB32S+Lj8pYeq0gRRiTzu
slyO3EAudPLXOaZ32kTu5TV4v8kZGWY+s18EcOzVSkMioTkysvFGTJSgblDzAcra75zcMR6hdshX
1vw07X1bchJCXi88Uyw0fVbjqQoiZEbITGNw+59mEKPQGEepEhu8kAzcrFUkmdH1rPOjhCFhVATh
fGXK5z47sSgSD4gRKCjcr17Raoq1SRd54luV4txqgszNJGbZVF2rcmelxZFio3hKcEWijGaart3H
k2uA87kSF2qnfNllNRY1X55yzVjuzzUruKsU5PunXPhxLHgsorJaLN/As3Q7QK9A3xMpz7rF7Tq8
Be+zM6ferjdgMkoqGCC8W7fOpd6nFgQEtAxybPOKDhbjpgyhNB/QdzGRGmk1fLDxBbfvMAZV/8G0
MtqGU+jYG8he4ovV6+NHzH9t8HhqM/2Sxzl+rW1MUwcIS/DXIBa+VlD3zL++YImJlzPIfznsa1mY
2BGhnkdp65dSr7ptRqjZKoAFImOmG1nH2tPlvf4+UOPpl0E6qhSCCNhWmYFm9TYks5H8vamrA1J+
BkEsCIKklP+ui/72YVXakPhKUnCB+7Pa5kpX1Zh4Ka0f8xTfSKkWbK1ENv/6HVxiGXl5pByNCHf1
DtYTCqbjW0FC1tgrY/Ui6Wn/3wxCBY3eHjkHsfTp0wQVJzLh+FK7AXnrZXOobiZnjreXv837G592
OPJtxkLK5z5ajTJJdQU0XFBqCdVsByDwe7qYyv79ILYKb91CTVt7p8BsT6hTtVXc+ZnatTvoyL96
zHKvDLLEd6dRka0R95GFEjiTe6xiWcHr7ghr6vwEXN1i6gowz5GzI+lnuJtnLXeh1157QM4t35Jc
g+PhGyGSc/qRTKtGYGrSGFQG9pAafQeqC/PLy+t35gAR89NR5AQhcbHe1XmhNIYzNo2fxv3kOljT
byUWgCwVa+bLQ51J4+nDosCMjzASQ2y/0xlpeWv3GpQJPykn+jz4Bu5gOite1VnBfaAK507Vo9FF
Gb2m+6eivhfW2lNWl8nO7K3xszoI7a8U3N4OtUmgRF6soXjKjXX6k0yjR7E4KoRfzLOzt0LrVyDZ
2u7KxM8sMvnDYnXGA6Vqb8LKfwS3otLDTG4M4WO8Hj5LU5PSmAl1oExpM+yjEqg2vHXkKfUezDn0
/GHKXVDCBihfWg8JkJhWYLFrFy9I2dE5q50yL678ynM/EiQw2hLLB3onmI7PKDWBoup84SziBzNw
2xDjTFe32+m/2AlECv+OtdoJllWpOeWDzleQWvAM8OOPeiRRI4S6epRHPfLKXjHuKsORHi0Z0YOc
8oSbpUFySJRwdK05sq5Mf+V/8LYVFu1k1eY0LK/46roqxBQFk2IMflUitZvkAOq1prJA2wf98MNU
YoNe+1y0IPgR2DQ9Ry8anwpQJbttLwRMVGrH7XayI0R6Iyui/ROFU4N7itMJy4VQQQunNrvWi2Ar
D1jFZvTUqZBUvlnCTL8SEmnLe7S6tKiTgN6wyeSWd+t0a9vFPCIO6nR+XGvtDkfUBCKSpgCgAwJr
5Shn5GbyK7EoPgVt298E4gaKslhkDpLMbHZTkYXeTJN321T4iWiTStkoy1Tqr2r/cyjocaB7A/Kl
ZaaxYbzCSNF9W+9Dr8Q/+65AbOs4JIOztyHbb4eobY+SCtUBUjtaR6A+rrxq7zcw16VOkoE2NG/a
OrmrZKsjfZYHX5ZayY2E07yYZlMCQNP+TtFm2SsIWLKmyCSTYhEQnK5tPXa9bs7W4EvNpO2jNvtV
g9k9XL423j8ADGJRG3r7v7V2MJC0WjRcTaNPjW3YllJkudT2rvkkLJHx6Tah0kUBlKsJFBiV3NOp
4EGKP4Jijn6ftL9iYd8kFk0T9Es2vaAXc3lK5z4RAvIMg46zTn34dLBg0I00L4MRUjAe7hDlJi9P
YTTggn7NmmGlVv/7G/HaUPFcRtOc1VggPJNgMtLJb0Kjcp3Qjo81ApaeSj9+2xdSfeNMaftNiU1V
uHw+89YebHBORlu2tN6H3BEA0BvNofAR5upeWOnwmmgQMK4sypnvDOcQHSvSRf71de4ytABwZR5h
X5vgRct4C7tmAyvj8tKfSZGoCZAb4/a2VHbWNc06VyUrV1iPeU6qGP51CtdaSXVgXYPZILrXWHJz
gLeFfoTetso3GIBh6MFWaZ+CLpyuiRqe2XjU47Aio9TE47suEBphCBsmrmZ/mGPl2ywhHM+hTvzC
wvc8GxHNvLIAywdf7fSTAVc7HWCqVOc1AwooHY/T7GT7RldjN8vM8GYCqbAZuir4UsiT/CSyTPP6
cfy7Zu3bpiTIosalYy2KqN2qkojtOF5R+Tj7taXW+xkeCpQuSWwLLdSvzPfMWSPKWuJWMiSDq/H0
rHUzPJw4H2Y/MAFeD05tu1qH8ps+tNeQkAva/P3ScsSwcyX/pw5wOhbSJrSBBmOm4GRr+161NZSV
9PA2TRv7IEW9TvEB75IoxvB6doD99NriUW9I1aegUZIrW/19QQIFMNSpsUNQF3Md7fTXSFVjF1Pa
zf7E7bBpld74DLE9geZUtDew11v8EcS0Y/V+NE0vXQkpz607FG7UWBG551Qv+/6PYE/pUkMkgHB8
FGG+iBDAxpiXz62WXAOQv8Xm6w3950irVUcSCh+TAQ5tbk7ZPeAyR/EUtUUOzFGEeJx1E2GELMg6
5EK1VvH7sFGpQlS5uZ+FDSZEowD3KRSoq2wm2VB7kIuN2FK4d0pPKtTmhx33wOusDNmXO04oGtyK
jP94UZdokNVVFNbXIsN3t8LiYoH8KAkjeQkKr6erB6hrLBRD0vzGTmsPvR5pv7CK/UhHMGRrD9Xk
bB0ZfslGG9Xyg0Mz8GVKSxlPrNoOUvAyxry3YgcGdgoRk5dskJ5SqVeeL98m60sbDAR2bxr6fCZu
YxAETn9nHEOwmZOy9QNFMkDBaDOEsPaacun7USxKAYhYIzNB+9xaXVmDmacasgmdr5siPjTaVHim
PfX/XJ7Les0pm5Fh6hBQOC4ackyncymcqq+Gthn8cRDTXUg+u6kg+X2W4sI6TkDWni6P99ZF+HPj
glwlaFqkmOlDLR7QpwNWmYI9XpvJPppv1g+REthvasUKJYCrfR+6WWJR+i8XHXuXv0MVEPM1AIQx
wf/PVkvRAm3asEFzp4/iF6vuWgVRpMKBsKy0SoYkyELZWPK63LVEZD4qeQwRsapNuH782wjWaRL6
eWbRtd+bRgnv264CNTVIuCmWkSF36HgAZnfNIqCwFitNi7gEHHQdjSFEjzaVmi66ao3R05JGs2wb
DTr2N6j0gzsXAFbKLSzy6j6W7CZF5G2sflxewjc7u9MltPXFZAJmEJ4/ZJanS9h1ipwWRdv5TqxE
1DSROT84aJ486DUaL5r02Ujn6Z8ZB5qjXUCbl1GhLbe0K5LSzfXEuZHLufpZwJaPN+kMLm+bJzHm
XE1aSi9TbyktOiyWfBMt2KI7bEPmYxws7WsALeJ7FNkVKm6gng98Xr5MPjiRLzdm8ynKIEG7YWab
bjc3qbxJOlFp910CG20TIIV1k3cCUgZMBZlC5ITN3QaEZ1jvOq3Xn7suRLshbBNpn6dGaMMFz4oa
/zt1uI/mWgOEiBjRM7g9YP9lQ5HEXcBiqdsWXVdtBrszPtAARIfBwGnqZjIEqhhqEMw7+H4FoDln
QmhBF1Yz30oDgpc3aq+Lz2pagHftu7az3bABtndrQ865l8K5/1CW9mxtslD+yg7rUDyIOoQWiizA
UnKyauCvZHsD6sJaWnZ7Q0Xsh60WlmDm+vJTnKY13MoB/rubO1U67vKwMODD69U+L/IpOnQxPQCw
rkHzrOqkMHBZIhS081n7EpgKfF3u5sbeX95A65uFaBMsl0Pxb3EZlNd99HbKY7Wr1M6XkSfcKYjl
7zAG0ry/HoWCGX1ZSJRw1dYC+VWWGyp6YMTgug3/RkvBlKb4Clwe5V3jlMkwjMmEFlQgRJzTwxCU
Iu8CqZtAbLU4Xppi3qVUH91Em4f9ZI3fjFJBUWPSwIh3ZNqY6rRXkrUlm16dxwWOuHQuFy3QtUwm
yNgAQbugo3GqKNsCAEfTt9GGAnHhZqhcHWqkVyxn+nVl6ssb/25cCOsEWBqKKuvIqxS9pUl2TcOg
xWwTGorUvuQsg9gMkuO8FsjJvDoEIambWLP5UJkK3CtqXb4pSbqLNsuzUgwF/HRiw92kTI3Y2EOI
srmAl3ylN3L2t9KQ4t4iBwRfcfqZ2qIHlN7pvT/2PR3tQpWPaOpmO2w95MNYOYLcy/o7mxyiUfaG
Tbl+ea/Rd1zjFhF7Ge0uM3u/QzXBHeSErI7irXv5O6xDTkahiggf00QhVSUQPp1aoZTCqmVp8Adb
ig9yPwPQtuO5BxNEOPWPQIcIl4+pjl4Fkk21G9TBdK3ic2Z5OWM0HAEjoRK7rn8kfZc12SSRyQ/2
fFCQi9uHkxp/MIr+6GRN8CkXlvrp8rzf1XSXiRPoUuKnV4Hs+KqSh3WaGfShMvmx7EAUERvitwcS
x08qHfypll3evm99pm9BU/sVt3qmLEDIZHvld5y5z/gdb1hHckrOwukHEHUjuHNDsp1RjEc7UvVb
pIr0G2yArE2pTXhLqREKFpVSoSaioBBgTBa9IgnhyQ6FkbxQFReYztXa7xLLrA4oOS4bb7mbyHdX
C5ThcqKUKT/M7rsR6kP0aktUW+okLg+tyq1YGwKwbB+m37LEtL25RGdAFISul1fozO7gFGDVsHwo
bvLVAjllAO9xSbfDoUNjZyy6R3S55K1sjLUbaiXOBdJUHS8P+gZyWM1+iSgJlan8L0fk9LOYRpZU
WjWRDIEG2gdmH3hmlbb7YZaCI/CwAr2p8KlWsm6no/G+aZKMxaBPAPtG2B/Ir5C0LAqF1n1a3+mJ
MW0k+PW3AIskr+lm69hjJ/pjcuLhqEXolY0QjrZqr+g3vaw/I7wU7biQyRn48tD8SwnkcQDvZx4g
lBRFTpmzQQZDtmiuiHRHKzHDGmTS7vW4L65AopZL4N1iLF1hmxVBR3yV27S6FSR9psx+OzXtzu6R
YHQQeN1GOdp9iTrpV96kdSbK2cT9huaGqRg2LbjVpVQL2vJpF7D11G7wUxO1QJQjxS6JmnJ/+UOf
OX4EolSbZZmuFO2d0+8sheiWdHMqI8OkmIdhjvR970jXssNzo1DPpq2sAixDt/x0FAwplKQ0etlv
DYJZteitQy9zji7P5V01Y1k3k4djAcMiwv5WSfsjgy9mjYi9jRQ/yHhfQcks8Z5GPP2hN4v0n3Ac
+xfDiSJxg34PvKBwVHK3zgyr9qRUl2s3KxvoKpd/1bm5UwpeaP0gCzBnP507brwx8FFH9h3HBkCC
7osbc9deGeUddAjldHqOhDDU5XDAWheoShRetJin2U/R1EDAyQnxQpbzGPktJDqftTKJXijeQk0L
wrD2k17ryM7SGFLAMCNfR/NQjw9o5xTfTTtqH7Qxg0NmobDkuLqOWOWVa+39svB78StCA4F7jd7V
6bIkvUM5bTIobsgTzyr6T1tl6q+51b8/uZTiQeQBYH9zYFltPFJ8G3nIUvUtk8uj0xDI1GtN3M1t
Fh2SYUZV4PLXPjsgNeHlJQdDsj5PPHXhPLWz6puBHW1RS2w3AJiU3UBW6Y74Hmwvj/cWBp3eTczw
jwFX24vqAIZInab6hTZtQitOtghQ3cS6dUexOPaUobQPvSSCXeIMgYfSrb6nVIM2QlfWH6mEFFt0
qaebsq2/jSnmxDWdimNhzpI3GldirffXGj8V+itYPcoV+HScfvJCNxKQLfzUVkICjecV4TjAki6q
KOmVoc5+hj+GWl1rDhHPPNIg8B09F1taBdSWMl3ZmMMUeXAWr4WR53YzpxuhDZAGMoXx06mF+oRW
jZqrvhbr4TGMZWaFwO2VWb0PBd5ONl8AoxjZXFMygmoqxyFV2VxGbSKGW1t+YaaJqxOTeCjqWTsQ
ZM7L5R32PkFyZIPTg38TUSoAtdOpFbLSO7mdar6YNdNFe+dVrgz7Ez1u866V0f+mlTp/C2Kk8S8P
fO4b4l6AMsMCOwTOeDqwZuJHYiiJ5o9GFR+4tactref5Qc/RYnAmtfsvxrO5kDi7Sxl6XRnsKsPo
1HDUfAklHnivUnxvOU3l5pGOsT214CtZ1ZnjwHYh58B1BWT3GgJFtTuexi6ffZIcgrhkUvd2p/1C
Tym9MtKZ3Uk/EnQyACXGW9cJAzTuhthoZh9xK3lfRNY92NdrALoz0wEAbPOlGIRG1epzFdqo24tf
gN9hBXogJou2s0pvJiib8Mp8zuwMujDgrEkb6Epqq9PmODnit5U086Vs9VGMpXafpmaOPfOk7KkC
ZlfO3dnxFpEAC4c4y3o3tcVgYhHB9ZNk1j2LhO2lzrqvkmalDzM6yFcaEWfKIg5BDFsQlSD2/brG
MyHdVxmxKftmJaN5PDjNBy3KEScOApTLZSPyQrtWNlVm956BW/ZNO6TSlQzgzOfkN0DcwXYXS6B3
l7UiuinnCfcRJK28GME/uo2JttcosF5Z3jPbk8gNhW2SgkWOZvWEIVUhTBO0rd/HanA7jfC+QyRf
r9xj7/rKREhL+45c0AEGQDh2ep9gt2rn/RJxTJZd/UCHlwdZQ5nNQAH0ppWz6FYW4XCjohnuajr0
XnMQkqdVprovzTI/Zlr8C1su5TBMVeEV6RBtL194595y6h0L/2rBJrwLk+0msadWzmV/cjrowdYQ
3RlD0h/iNv5nhMK1BwgW32RZ/qKGRXFnTWg5VCMl4KJKjBdpAi0uGhsIRQ82vB4MxAOKptmKIqWq
dCXQObc/+Go6ntBUsGiana6mXdSoNauG7FvChiWJyfDH3tKX9Dy4Rh068wJp9Cgp0y3UF3SrT4dS
0YMxMyNUfGgv9L9pO9yPTVY8CDNpgQI7ysLXwiM9UsXPy1/k3CR5EVDfMRDRxO3ydOQhVtso6WcF
YgdKRlE8f22NwThkidLvLo/0rsu/7E6e2aU1oAI9l1d3mh2IGXnuVvVnu3ooaQLslTAX33kaiqdM
y8wNNaIW7numfFXGUv1stNl00Kz4yt1zJsTgniPVlXET5HJdzXiM4hjX6F71Q7VBt2nWH4rBRtSX
Ssl2TmwgR6HydHnqb9fnKoSlq86TgWiawVO4/KY/0rbK6qV0DAzNRwayWXgWUXaHfzStQhqXWYqY
b3qDTCY8N7tMexWlk8aw0B7ICswGzCn1i9p4pbPYRFuVfsrOmWTnxXQk87tEoCl5kRUiImXHFUCo
zkqL1yQZxgGxq7ZKXeSF8FxoJHROd7Yl4fVi1476Reny6WEyxmGPXbdk3utGG91Y9aKKwjav0RjI
89sgHUyasagJC/oTRtVu4zLAHqmShv4WSlJPp2puJzhocpTl20kJ52pjKFI9uWOkmOic0jW7V6xJ
AcJAolQCf5bQYDeNrh3dbAoWqT+2yt6wTExQpKL4odDARg2XcOuxVU1AanJdISRNzbB0a2GXL5o0
yOoWuWobm6ao6l+qOc7RlNKSn4HRlNVRdKGxVPuwot/kYbWIMDkl2iJBEF4DlZ/b1ICFkBdbKifQ
SVdX7kwPCvH/VvNB5jxac6Xc4eEzf8Y8sXvVJ3m4ERAXtxbtvn8KOZBGQPBV+6BgXX+4vMfOPDEk
QiDMeL4VmD2r0zUs3rRqMGiUWIvwSAsR9qFlh/u/HmU5wiqaf+Tiqrp6yAqrVYNECjQ/q2PbC1Qz
3UGs/vaXg6hUahTAQDJm1ya129PTMpoquiVCmH4shnpX66aznXE0vfImv7v5GMVCc3qhz6mwUVad
3k6J9FEOFMsf0eTeYNuhPixJzqG29GtX37vrnT4WJ3/hJBN2E0GeTmgYUh2Vk1TySyvR0NutPqby
JDZZWkg3GFOIrexE49bWy2vIqjMDL4BAEgyuXmipq4jVSOZZKZFJ90260R+sphrcrM67XTznP20Z
8YIkncUWzaVru/F3GeDkygP5ThJMrihjO8p9ezrnGuAputBx+sFuLZJUqjqR1+Kmc9+1Ujxv6X9J
9IaVpr+nDZgccECudlU8gzvOIZnqoUzhwsTq5lFHWOhHXibWc4zc6WMvp5gCOkFblp8orMRIHKVT
EXhKOJitR/hT7vBBygOSx6huEdlTEXVo27G8qU1VrTdWBeBmy/VqPaaKJbqN05ll7SIehQ1Xg4/Z
oZmrsEKmYx59x3DCGAHJLP5gSk7/Ics5gO6E4ZGv1LnzgKZO9i0pFWxb7dZBCyXDHMdPJTN9SaJJ
6VElG4ZfZjN3M0I4rfpLsYIRrZWhzjdicPAI1vX2nls0UfatUk8vwhhCDU1vLcdbvTUWIcGkHVFO
NrSfeRPKryW0X7LSpEX0ZAGTOjsE++E6R0akHicjTo0tLNP2V5pnR4mbies/DGDxaILNcJDSdEAA
3dGfhDGjvxzGmXmoh9lEwxrLlnnXOTjEWTn4hE0bGVO0bYTW/eyj0WjceOgRj+tVrfdQRivaHTXz
+KBImRqia9lRTLFrWvZWQSU9KNFnwTXpa6dl6UuuqzlWxH3pSG+zSm6o7uk+hcLkRbfrFt2XIDJQ
fOqj9ovQW4zDHOIt3+7mxNOdKjzWuDP9gxK+Bvaz6rSHyIDxgslShtDzmBZteOVyeBckLLuXKgRd
I74xdYHT3TvgkWIRGsQf5DYKkfSQpZ0St+W20yux+x/2zqw5biW781+l4z7NPKCNfZlwzwOA2ljc
ihQlUi8ISqKw7zs+vX/gvXazUAzWqJdxdMz4utvWpaQEkJknT57zX+oCVaoCy60zCedpdZcOiAH/
kAiLIaW1JPOKQqlmemvGWJzTiNP6svgMY3B0SkEotvLYRxsTW4kNvhHabKwlbxWauRPmP3uj1sNf
vYLCg+bKQiGGDi4M8Dl+vslZIp3ptWIvPfAcwQo3OcWNhl61a8xAIHR51pmj5fROSC6t0aekCcGY
cB+OB2yTBJV3BP0PUhS3tmII0yaK4ZnHeVrfTJ057sUYWei6SKVNiHPHnYTu8tOvHj3UK1Su9swD
R7q1OHpEE+VtM4vkg+F7ODriQrPX5XQ8M9FzvD+OjfqsaEG2MBO36U4cv6ncImquN4GKK1m8EdQB
24pAltwkhwgayMG1OZUDKnhWt+pHrCQ+fsXTc4/BOe4oqcJ5wZz2eHACmmyAVVNvNbXyrwwVY8Ak
Q6jJQ1Pg45FOTx+dMiTJAjCq10k9HkkLcC4Sq5jXrOGJBHRDxmyMNsjiw/ntsJUo5VYhTuvWL1LF
Z2EP0g4qQjQV4W0vjr1sDECXhrV6W8lW5eiCUT/7Q6murd4aL2K97110cPIVhiHnvOff2cIUwGes
O4Vg+NrGYtfUMgY/aZlqt146fh7jRv9ktHoEqFQLLqRZoSsvxx0xJ3B1NbeuBynaWXqyaYTg269/
fIobXOwIX8ZJR08vdD2xWk27RYOkvdEm7tN20VXyVkyEJz4+BFRIJSkZQDw9fDz0e8ubsuZMR6S8
A8RmMe+WHxVpqGhAA6fJMdswvQyNwd+lY9Lf5JW5j4oEtnFEZPW5pXw8+DthhHIqTBl6cXTdAQ8e
j64EGd5MA9ljF+bIg2Rhse185MjxpjS/GmjX24Fa40HJY5UHADvJCp/D6ubjpzipp7EC3z7EYhlY
ntFioB7oNEk60Rks1V9j/OmhJ4jYBDT7cPXxeK9Hw3FIMUTqSkw1br/caxcp5gCToMdBS7+txFQA
chYl8aOiR+mzxkFxpxVAVp1GNBPfaYpGeSSfkDBKaGIE8EN5nPXjAw/TUB+95GTd9jUShzp41UcS
CuByeBDojV2CYC0wj6rjLemrBoiCGxFcCcy/HjEhkAWYY3G7TSSpr7FJ6IXvQ0XO8/GbvrPDyKLp
GsN2ZGiAmsfzW+YDqVhl6rfjQHsc71FhZ9WVdR2lXrsGLwyracRdCsACsvOxvoeJ1NoFzgvrGtez
c13J04nmacjs5zqtCJl+sdpqOceyPC/1W4By1SHLrBc2eL81gtTc9zgHnTk5Tm55MsOxsqngczRz
fzl++RCMYBlqg34rSaFyqeXY0ARhF+zOfOPTyA1jHVg1cht0dSGtHw+jzfhsgpdxq5aC9g0wPDf7
MThIoWzdyDlKo77QCI/KKNSfOjwwrjDd2jeRJfyALkZKLae+tvJl3EZcUU69Wws3YldMlDh0Mqkb
z2AX5r20XPoyCI6ZAkvQWWZNRiKGRWuO+m1v+BNgSB9JRsCKNki6c9LS73wXAst8JX0FFS13WawX
vR4WinEb97gM+ZYlbXpjtPb+4Cm25MXw9vPecqvOFM9s8NOE1NBIR+ecDG70ScE8w5sKy+rAP0jj
NGzHTvB3beLXu7YOescXo3RF4zs7E0tPAzk1ZNI/WsvEcjAyx8vAnzIcgUwtOCAKkeyx4igvuPEV
bljKqj1M/YS5owXeVO6tHQj/yf14GZ7urXl4NP04wqnWodR1lIHmaqPJYs7wXenpW5pJLa0WrBBb
AcwzSKlzNNN3xyP5BppCbKEbcjxeLKaGPyZmcIjast4YfVJtkYuSnDgR0LHFgOHM5z3dzDPaBiKM
zvGsgTlfjKd7CmbzXMw72iyUOEA1ZNgQnQkZp7gJbjHUOiH3zOAUGIjHw7SgmWlHS+FBRqf4fsQS
trbLAGfDK38UcHz0sqT4BGcSOG8sNxg3+V2OjVwADhAKkO9Hpq3KXd/biopEcTPpyksa9L7o6mOd
3kQKGmhnHvmd04xHJnkBMEggomly/MimhKlcpRTRIRgNwc3CgOMzTuVHzHiFjZgJvls0prQtpIqn
Nb1iFyulAfBeEe65RpsrL46UrW7G5jaUWmM1tuicSF7RHow6Cy8aZRxXsLZvEWDEMDyMlPrCqM16
q2PQfoH1neRGGQKQOPX8mug3kE/mAuoNsoM0dskTF4FVtxAgzfE7PqQUB5qKwlMXhirXbtyYdLQb
P95Ap5GR0RSgv4ggkwW/row3V7hKCyatMf3ooCWIzQK1ilxZqxH/p6Z85vb2zlpmKNC+iM7N9+XF
IksoqeM7ZoYHTBDiL7kYpHiJ1/WZO+m7o/DhrJnPxeZf3F26uBT8ClfNgzKV/gYCB+7lKjrIH3+2
d+IAeeNfR1nkUgKmRJMWMUqgYE3ZiriyehaeqGIprWHS/A1hjmvgrBlLY4zu4OLTiUPfGWYnRgdj
1NT7si0mpxtHPDEDwbpo++Bcbe70KAGSjmWBgnIEZdxlyyeoRFNNsDs+yID91vBIGwxddexFZNJA
bXaiHcNSd3/9m859ZYDwvCQVheMdbYypj++qFx1moswWIXWsQwHSrYIg/J4r0blbwDsnF1c/4NVA
7lWFhXA8XIDrdqA2fXyI8HK2DSXbN4Nwn5bqT7lTDtYQXWJJfz2U2a+KfrDBae9wpZchfANGWFw9
A6ojmpQQ070WOHvoG0jLpmN35msulIZf4wieJlTJuFiTFciLJdpkXu0FIvUpZEzgcECiar5kcGdE
u48JW/aUCNoOWyncdRudqmcLkxPHvw5RoVBGlxzUlCq+4HZ3G0xTnzuGN9XayuyjaY0A+dTaSD7E
5+pb7+wreB3sWijws2bnIqoPGDZOnkBJ2OjTubfflJtQj8NNPEW6M0LSPLOP3wl/JIUz6Z7OJhZB
i2gBQzAZTS+inFZ1TyF18F1Udy9QYc5pPL0TlkCZQ0Wf8UMMOb/4mzhbDp6VFp2RHnw/hCadR6rT
yMZwZtLf2bfm3CCeNVco22iLdEFPR0nNWzU9oPJDe00UdLeHrubkuhWvMkSb3AqR0tXH+/YUUzBD
XsBJcPGYVemWHzEdKpLN1s8OvVSZDmDKdG2lWrk3ARVsqiDvD+mggq/PUWaLEkt7LlB6d7n5azCo
qOl2odCv8ePLrqvWLK/V6Wzh8J1pNkmK584X1Vqogsdfv2/N1Pf1MTtESRvvTXGiri7iB1oMZnNm
Ct6ZaGaZwiANKgqUSxxH0yDgZMDEP8hROThVJiDpnCCd/fE3P2HPEkSgVYI64EB4TReO30g0egml
pTg/wF9SAYkr2oVXaenjVHavG5r2CX3Wyynyuw2ZT74uYrm8Qn2UUoemletiamD0CMVLVeThGsBU
tqq8ZFhjcxXu9C55kiMNYrdcTN99WHVOIkA5+/gd3vtS4BLoiCI1Rw6yuDoI/awA2Zk5ubQoEYBr
HdmL4Byv5BVBdnz3I1nHQhxqFZktCLDjL+XD+APYZxWHrFFjlmPUhRvE85F2w1hdSdxWKcJvQQwz
2C3lRvk8jX5h2L2qes+0I6RDN8jDgyf7xX026fo3Lxvrem0ZVXTINdn7DoMOS2ed7LkC/99IWF6a
Xnpmi733qebK91xyfpVFPH6HySqVMszj4qCoeYLPQYOL6FSn1tPHM3LKh2FV0Q2c9ZIhRXL1OB7H
t/RiGLBTOCieh5hCj203LZS4pwNWU9WvV2orraIS8e1Jq5126Hd1L17l069p0b+eXZSfaYbSWaFG
Ks7f4020VFAWYEKz6KBj1eQgLjfsIk3pHCWy6o019T/HzFi3XlM9KEOWnEF/vPMVSE+5xJvgEXUk
hxeZgRTjmA0DLztUSmdAGZWGz0qA1QI8In0T4XQX24WCGYom5sFVj+roqtA7cwNHNXL0oNJWmark
Z/Q43znOCV8zTRCOFDAga3EyQo/zkReiHmkog/9c1TGuiwrIracRW9vUFko5xzoF83qU6tRwH5WV
slUVyHN260uitwr5Xd8SQ+JeNIQRlJKmHH7ikwJfNco8keYe7jznuhivOdvx5rO4nwOkQWNM5s68
2HyRlw4JZFLuhLVa3SlloD9QkqBy6NN9QCsKYcnc5dZhefjiGeWOGSk2qE+HgtOHiN47pea18brM
WvVb7onSVcPLreVsqNhng9DNTtttBPfPE/BFq4mFc1mvlYHrj3J82wkqjByjEOonrIH5GbRAs0eb
tcOREvuRG3MMR9MtlLIvVhI06NhtrGi8wiDb11yKswN8Ht+ELlBbGcbtXiHoa6UEkrvqzTr0nbZS
ksKdxNKgygZCaSf4bSBeCFNQb+LAkFP8X83soEuVCka4miosany0EkERCC53P6eJjGtEjKbbogeY
MWmT/h07Wr20PVWoPrWN3MaOLAb9s1gZauyA+MQxpqjj7LvndflTk0w6fiWSmW0bE/EVbAU8PCwG
WsR4gQu42drTMAiYCvWx3lJ8zYvKkYjviPN6BliTMs20QxNrpUxh1x9/xHCOSme0arqmEapJmKsn
KE7abV2bP0e1oBH7ccyxTmLbvNVmTBuFWp2y1WJhK4KqhfBipoNexsCGiAeIQ5Z5IWJbiAUvhOPJ
IPdrJyvbCFbSiw8R4NZ1J2do/oEOkXDVFqahsOu8Ul7kYfA+aR1erjRUIt+p8ERhd6B9iN0KGr1f
i27yGgfmXL+HZi/Cb2UK7sKW+9yq9VX5KTSbILXHqYIYrioVRn+jNOzloZkg4QZVydCJrMzmdOJz
mMnT51xM2DizRbHieomY3EoIatFJasY4WUHYTTwnxw6qWMVDkX7DnqiT3Vw2G9nt2fGYR1hjDy0j
MbnV4QKsPIlNPO7UEtd0DNlKs9tYUq70dqWqFCqGpMH4GwiWvzZqnKOdXOksbW22RSfZAiyJBp76
7HhmYC69wo49daGpWomjlFKGa68W/PAKPw8BSfpB4qSJpAcX8PkEcv9ICX6KU+N/QckzupcwHTb3
ZaWjF1jM7ARVmb0KacpYqz6dwKT1STxCaVPSaR/Dkc5WHJDqE/q1HsGy9f1nr/Th3PcyhNmqN4LZ
MwpIuSMIpXcVxGmcX/tNLPcXOJ+L3cYcwZqtpyrP7z9eYyc1Wbp9M8iE6DEjesRFphGEXpSEbVMf
+shMHK0oMJaVq0Mt+pXdaSiSakn/rR4U60zZeY5uR9EPjgKEMnrVdFtmYejjY2yMyMGiaawORZwo
Tt4inZz7MqKLnlpumu4sw+yd95yZ6hSOOMS5zCzes44yLLZVj/ESb98m1KdaLKgB+KZ77Hc3rC2s
JWXlly+0ZKG8I5kmtTham4thZd2XzEnu6kMws6BnQfhVoiPA//EknuTwNDSMGX4KRokKyDKPq6eU
7Smm3UEqjcPQBs+JqFqXPQbyZ1bLOwOR+szqKMCkWTfzz98kH16DCI4vt+0hRwDb5dICL5Nmxjou
q3Np/DtDAW5HZpkAiMXfsi/RSyAVyB+HQ4bAsENMmFbQKc09vLX4zFudNj2pVr8da3HVjZQcjFI7
DIc+RseoKWkB+hPiYUosI3PBQbjBu8L4rGmcyEUQVTY1/3z18RyexnpcONCRZJFSAUHg6PjTGnEK
ZsQ0hoOMvp6r17p1kY3TOW2uU8Qlr8o9dk6VWSoUFI6H0asoLrVKGA6DLOUbIdW7fYU/1qpS+3EP
8MF0Sr+P7swE2FAyiw+DQ2tdodTMXy0v8CCvGtqUmLh9LB9kGCN0cMum5z6uVvbQl9oKUEfuxpgL
ux9/Wum9tTSjBzFzpZcvLyGRCL4A1Emq4VBryiZO/K+9aYZPZVna5uwJ3wZurPibcSh3IBv2YKg/
Naw+uzAU4cqoRhHisL79+JneeSQmAFwjnU/KHsvrRNgqoTm11nBAkzPZIBPZ30Q9gMZKppT06+Fh
VqziOmyBy6LyezznVpl0o0rV41BpDUC0ODLvo95AJlJBJerj1zrtPVAq0ml64nsBBw3syvFYOpAn
IfBV6dAD2OXaJxqZuFZJuTK7syxofWEfFYKDqSaZbjrrFz6IgiRchvWAGG7EJ5PtydDy25LzsrfH
1lP3Pml0NMumwmRovFRZAfjTv01wQm+SkDPXqYb+5zDl8XcOmxbHwl6YdlB9OZGNARja1eRhzPjr
6xdRCCrOCPvN4qLzBL8JhcCOOsUf9fGgKbkCMwSbq4BC1h2dhPLMreu9tUIj+XdUFXXLxZ4VurYT
xlgYD9bYjW4Wd4kTpFhM+WNwVsB1rrAen8tU4eBOzZ1SqmXGYv4QfMvlSWcsrQkNJ2/KAv6+jqx5
hmq5IgRXkGEEN4ZEv2U+LnvZys982HmExRPgmk6EYgmh+7I8YxJL0AZy7vFQJyD8EfgSSc18VE2F
if8XQfinRMwz2qZTeu4cPU1KAIBADtdQ8Js1uhf5Ns26SQvaZDpoXGewB02Ro9L7kksRNmPjIP36
vqQ/DLkZLjow36WgHDa/VWcYo3iwIPIYoVw+KKnS7IYe1vnH2/KdsA9La6Y1kXRx61QWeUiLhe1U
JIl2mMB+PHgWIITIwhfVKUtYXHaHXO8uFwBOYGKdoEdqTdYgu34Rg0Aqa+Pzx49zetbNAHiKvswv
5cAlszFDsrbKpRkRPFhPwOdUlHPN8kyEPZ1MCEHgyKhwzQWb5UrOZCssS7nUDpUaxOu+q3hlWY12
UoOfYtw10pkyxDsvZVIS0eYsDJHAJbqBAjxiG36lHkSUe+w+o/RV5Vaz/vjTvfNWnJYA0yxO8bnX
fhx22qKuqJDX+iGrtOwihvaybX0l2HB7GAA2iOKvQrEIB3PhGvj7PFFLHW2vLpNpVEf9QCtFclKy
2VUr9hSm/cTaNiWefx+/3+nuh+YDFovuDAqX/N/j90szH/UHKTAOkgUMyYN/DvOlEXZ+SZlNmqra
mTLT2ExC8OPjgV/n5zjucBq/Yg/RlVWJgccj60GDYEjFl8UHq/+pqqTSvpBUK60VHvjE9V1Bv98N
axN8vZhAvymwIqWlq66QQxivpUBLHCtSvtUkh9gaBtnBRLR47TWGaoeGlp1Z3q/YqOXzgnJG0YKI
RVN8cQDVMUZeQ6sYhzIRspUOMcgx2jp68nK02cQehUjL60OXS9Z4mddZwZ3YD1dSUwhubeiFHcC3
d+IeVNHHH/J0HwD/AI4x1yto6SxxIF7H59D8wb/zZGDvo9/IToQo5blT4vSggmxOQEJuhTFwdDme
LvBkOA/Tvb4TqEcerLIUuH8PrYXwTNH0z/ngqQejpGjgTHRTzHXkIyDkhKEk5ej7VT2uu7GR3ySc
dnCu8Nr+huFUK1+YWCJts8i3NkEUgX0zPWjY9lCEGBWPfl1O7qhZzWEsNbzD9IzrtS1qUYUHrKal
n9ESn/a6nlUp4nuBBe8ByDn4ZFGdVkYQxdvIsrr0CdTThKhFW2L+mxh6sqJUk3+xWlj7XRXEd5zO
6Q/DD9Vmi/ZU9lBWqgW8pQjlO28yjDWXmfRZLPOgQpzDG1JX52VewBaIk00Ump5kJcacq25GVCWU
vsLDtmgrb9VLpbQDvBL9CAspEjnYkth3zFStSnTq9GJft1X0syQlRcZc9qcvZS7rN1HZpjHC8bFy
ncqoC24MA4cbhL+HzrdbtPVo5nhFkGySPuucJEh01lVJeRWc19CsZCzFLwUfkDbocxVv3zrSY+nM
ephzoOPdMMvwz+I7gLwomynHy6EZEUM1kia8ixo05y29l10lNZrHWhUQb1G65qIyBGWVlzS5JkTj
zqRop2GL4V+rdfS16GQuModwwn9G9bD9yWLlMR0CaCpBrDtGH+qUXo32lnYJ/rodGqYf77b5Lz56
b8RUyZEAinOFQW158d56iCNNC2rgjmZOdTXkRudWgS5dRBTD1poX+Vfk/MKZLX6aTmhk5pzebD0w
CdxWj7+2kLAv2U/yXdOm+aWnUUvtU2FwU3ruu5K8ba/lsbcuMByjSYB3tRnH2SX03PLM8fSauCze
H1wEwrLgOhFJWJY+mkqWep5FvZsCHUTd0JqasIpkrb8ZzFG6lqKAaq+Xi4Vi66rfAlrqtCelxvsA
smjZoZqPp+i+43bUr7ssU68rq0e+KUsnsXcLEiWUJQtsNJzO8rJ1H/k1QGD0eWzU9Vp/BZhUjVw1
V61dzM2GtHRCYt+VpKxAk4yaOEbKmJ1TbQpL9Al9o+EE+3gFnGQETAKhkP/CEwyhnMXtQG+iqq/I
c+4s6rSgz6zUgSQ5rYuqz1b4foTux+OdLPW5gvZaR6O9Cl5jfp43Fx8frW0cISPlrtar+AozIwXa
sWcmD6WYf4orUX4q8157wvWwPkNMODlZ5pFRGJz71JzQy+ZTpQh1LQujctdXw2w7LCQOoJtz59c7
i5vuFiWSOTWdK++LD5pa6dDLRanchaOfX4RWgjmmhh13GicGR9nko/cnR9cSk/tVG+NHs1HDHcrU
54TdTq59vC44BfgcYHAUGrTHHzop1DYK/Va5gy8xfhL7LN9aBU2+oBH8zx/P6Xtf9u1Qi6yL3C5V
VSLnXWpSnBwKIXXIkPrVx6OcxGhARUBuoKZi40Clcn6KNysnNCQRhaVWvwtGRVrHYpjuQLwreHGO
2bYtCunClxU8tcR2uhpjSToTKk/LfACaqHWDPwDrz/dcpAyh2nPs6556V6iDuYrMdBMGUWKrTbkH
jfvUZeJ1PXW7XK1uOiM8N/r8DY8jFcgdUncu1ZpOW33xjbveEMQmC7S7aRqmqzaWlAMqusFVFzeT
W4XgRKHZVi+xIqZf8WZ/yPJwFq6tonOJ43wkLB6EPHcmiTENFP0XR0ZttcZkVKlwJ1ZcJGzJ6Olk
I8rS3FT87FZPsYO1y2woFMdE2u5n77fbhiALjbSvR2dqilDCWtqKvn28PE42njpXJmF2cazI4M6W
81PHPuBxoGEHuR39zSBql6Y/KltDzZUcv5x0vEC6t77VYrAzZZQK1CPi7Ln2lfDcdlhuvdnOeq6W
cayoZJlLgJhkVGGgU20+ZIVcBm49CkW8kgOSeCsu48yBJEOvQkP/ZLq0CgEQeZGWCLf5qtU8mvxZ
zx2QYx9Br7WS4k6KmcwNsF4NV9WEIpMtqrVO2ATdjJxoNmWXnpH0hl3lsbCtElX7XkIiuKSz0FcQ
QcP6yeQsbW34L0Vvo1HefVPbSf1iiUV4WeYivQWFi5Pl5Bl0Pyet5tpZ5MfDZ1MZGzDKUbrHKVBD
VCvKZJvsrZDdiquMgHRJMQ1OMyVZRJ2Fdq8tDWl4zo3qBAg1X6hIGaBogm49Vf8R/SaT+qKM7301
ruTdMIG5sZvAR9kx7Mxaton38UsXy8knT5BrKndT3NzLTatsyb+Tb6EUqSCsKRZTNowsP3AQ4KWK
IeG28/PMOpzjwNsNwrNiLAKSAII7eKXl1SKZtLxOI54VVi5ClrGZNE7XldImVcR2o8pBvgukPN3I
URXfj7NgJeCLzpX6OHaof55TUpGWGxbvFrouQE9mRgnn3yLbQlk3HKtSkO8FzEMQSd9SnF5J+tfA
pKRR6+tZwyXXn1MputYmvlzebdUh/sUEm4eAQoG3Kuo4cEVeRTreBG/kVbRW82TxPslb3dFx3HTE
adQ3HZn3RVqLpV0UQf+1RxMa5c4zOccJUokEl/qnNfPiOJWJoMdHR9M2mmfoqXE/ybdhclVLNzld
WVNpXfQp3dlHTUWSN4ru9MbCuO1xhKimqIXja1cpGWllrtRMsi35S5RFGzGtzpxsJ0fL6/MBlvzj
+ZYOaIPZD0IsJcY90NhNujJ33cq0h1VgHz5em8sjdB4HdQoaGaxO6nmL76D2xYBfEN8htmUHKRSn
s3uXLXTme5+E4uU4iyQvVLyi63XeR3Qku3YCFxVIdxXZYEN+X1f/9n34X/5Lfvv7vvrdFP57XqCy
4uPb9+oZ/1+//N9X4Xey7Pxn8+/zH/vrv//3o1/dFC/ZfVO9vDRXz8Xydx79Qf7+P8Z3n5vno1+s
siZsxkP7Uo13LzWH2n/a18+/8//0h396ef1bPo3Fy19++57DXZn/Nj/Ms9/++NHux19+mwWk/u3t
X//Hz66fU/6Yk3/P6z/9j/3LSxJm/v/8065OnrMf9fIveHmum7/8Zul/BiNEQcwCOck9c25f9y9/
/MQEJ0hxgX4IDBUWRJZXTfCX3wRJ+jNNff4MGBdQvDNPGg2o338k/5k1xB9AVIsmHBW+3/7zQY9m
7K8z+KesTW+BYjT1X357Xd1vAiZoeBmzn1lyHvQuQNdFgMKMIKKSq8gbvUttrdtH/jas9kivpemu
qVwdDwJEijKq96qPJO92aLa6skcozB4zBTbNRTa5ZYLOo41mFhZG3bQVe0fRLyoT34+VTolNderC
Lev7LtoowkbwthWoXcPRystUnuFnbqAjvHZRZTulv/T0XR+svNbREldvNumwL3A5yNceUlnjp7QC
7XMV7I3P9af0BxryP4dn8DPq9Qg4OHoa1V3qncNzzvvloy+0uFMg3YOrRaCi4Ces6q/ji/El/1p+
lXVH+yK+dIFtfJMK1/iWf82/ti9ZYMexPX0bABjewwTx1u34MoYgY4h4dt66Wr7to30bfddjwOrl
JpquasUZo/WY75oYYSh0Wp8S4SdJNAYOgT1Et/14JkS8iuh98Erm4npiJEWteD6T3huPRXUwk61o
7jXhoZBhLtvX00/hYD62l+mn6XP8pKyExI6fuKyVnYNbg1U6SGBCfy3ues8e0c6qICDZCn/wzab6
Y62+XZtnH3ORdv83PaZ6ZoEs2///AgvkXFRYklb+34sK78w54kIkMzMQgGvPXNt7k1KlEmpCeqor
mzArTRsB8QRjC2rynu7GY3OOi3ButEWQ/jtHW2Zs85mAnihXVspTqCgsM6JKnXJf7VATbh19MzpY
oDqRG7lsesdaEeKdiX80J3QhJ7q+q50JT+TppyH37QMsE9Y0iafCQ5t1o276FXKHuAe14EztOkFD
ytYeR6e5BEjZqE73yXwefnjYyTxwKUHMn/8WGhCDdnxR3MMKKuFJTpuKG/q38CIdHByi5670Q/ri
Hxq6YrrjY+T7IFwrht3swwcRtqdBD8bmRrNNxD9+oRb2YNh4MPURqCm7jWxjFec2Zfm4XkWN3XiO
/sm/bH4GqSs8CFfRXY/fOt2KC//Wf5qeiwEBHSe77t3uzlcdL3EuPbu9rD7riVMk9qVR2fqj9Ln+
Aa3hZvzS7303vSttWJLhHfoFdKVEzf6krBFM8UtnSpwcv9nI6YP19ERbNHARYw1/Bvz0Z/E9+158
ryK79+f/VQpbv/4hXiscu7OZCA/sKMUDdX5gpEm8AV9coZyE2QheGF/lfejWJh1Qe6573jcbD84z
kIU9SOpzyqvnp3kR3///NP8rTvO5aLK0HP9HR5NFl+X3YDZLb6I/KVN9nmPrm0hddoNkBmOibgrZ
f+llFfWMMrQbo8abC400R1DUc/ftc0MuDod/xJDLW9/vrwkzkvIkAE/gBcevGWtyXFpKpm6A9juD
WzufvoC6vHbaM7WEswMt0uG/eSD5vUMP5x4uJZT0MGtZfMVQzgPZrEtMKzzPcxQz7+3MwCkNIMhW
DodhXReDvzUsCFYKmphrgcqYXemxZlfVaK5mLU7sKMZ0NypBcRHgZOKooNaR7QzKtT4SeavrsqDJ
rJuE5MiLM9eLPw2ymqDy1vwqs/91gt6+zmKCsjrWQ0rF6sZSnNQJeuxenIlb02SXKDVhpN05fuYm
octh1qFwZ4uPAx5l5S0Hh9fZ1M6M4Sp7TlLbAL3rnDt0392mb59vMa9+mojYNvB8I5n9DonCYucl
CGQ50X11Yz7qW3MrPxbcDcyb/lt3NWyqq/BMR/DclC/lq/7Fp1xbnG//t6d8XnGLWyC53X9tsCW2
NA/STJQF0rzyuUTYBvrXc93awASdj+9x55bWsmvxz1ha595VPQ6Pf/O7LqE9r9t89jSQwQXO/7OI
WnUXJNGE7Onm8VF0bm58u7Gfnh7u789UJV4nZzl5b8dZhBPfzBApnMcZL/y7Zgca0BYvvI2/bXbf
il21g1+40h0S5F1tD/ZG2CiOZxc2ud1lcZ3Zz88X7krYrC50/iWd9OvC/qLaup3Z15hv2dbZpF5e
VOZPPswyvlSDGZYQxDc5vYA74p8Hz+xgrYNbKVjFTpk74q6anAylpENxUd5UooOlqAFl7MHYnVmQ
Z57ltST8JidASeOf9iznFszrefvmWf7WBfPuuf1mwbyqi70ZRwt8SpEpC6ZbI8emX9Rfdxwy+Ua1
ECRYDed0KM7N92tn5M14fVTWIl1KddO4w/d0cK2b5BOCDRrgnsANQpfzDmBHY9jRVgkdS/kUdxQP
ndKFopdwXTqHtTi3Y14n4s0D/bfvmLMztmgY/L0zttSXW+7QJaa51luri0NWSJY6+UbkWux4W1V1
pZ+KE8R4n7rC371KFuHyn75Kzn6ERVz9R3yE9wqIAIMR9JuJfNYJsUeJYmnqwddtXPdrbn8t1v3m
6is6ye7jOnLtF39l127tmjdPzqFeKfb2/v6a/r49utv96Dxu3e1DZG8/DpGArN/JDt48lLqoESdt
Y6JazUOJG5rbLgeNox80e1gHn/RNO9qdG3T8qr7I9/UFG/lRv6LffaBT9J3fWTjCdmTrN2vF/iys
f5Rb5UlzW8faek65xWBxZT54XE4O3urwGe7/rb7CqMpWtjt4lI7p6jsKac6wNd1w09iGw39Wjb25
pWu6HvbB+gWpoNXk1G6xeqn2Km6Bn24pTQkrcueX/Mpz1dvGfhGczS7eGKuOD6jbzuqpsWP++tgx
f5juS8Jpt3Iq+wI9yHXwjaP6m7+p11jR8ptR2nW+32pXdnp5a7rGSlvtLE4owyl4Dt1N7FW9bmxx
1zkG/1rldyCf4IQb7zL7EjKk7mp3xvVcLpM24u5L9LO5aNdfMK674H2+x8533b186t0v16b9hfKW
8+X2LnU2WJNeZna+Q6eVw3jzhR8hq29rFxf0JPntykUy197ENUbG9sX1/eEAWNUGLWjrq329mv95
REjc3v8YbnA+WLdO5darxt23zo/PMqE/tdH9diPnh8afQ2d8VbnZZWp368d9a18lO+DPLgeE2zuP
V/toV7nliurQTXC5zy7nv6xwq3Ww6y+6xxJbBrvI7d4ZL6LLaNeCZ3Xo/NjtReTgMHYrUz6MLscL
5WYedn5Cz/H4z2dMh/kntn9cP2kb78a0n7c/W/vzZ/EA5HmwRdsuLxHX/A/2rmu5cSTL/sr8ADrg
zctGLDJh6ElRoqR6QUilErz3+Po9yZqdllAaIXq3Z7t7p4IlqURSRCLNvefagzkurJryD9ZjvGos
1eysfPVY05b2dFr3trbDNHNkMFe+6YzmaLoZcXvc38JJYNDwB6T16+mc9ywuWqQnoqJRdhSzthLc
KW5gZ69yJzQPu4FOdrbtLXrUHFR2rx/rlSWsMUR7tC1CF1DfkqSYV8P9n0iKpfmZ5SRVTVk2aFzA
5odtKm+nHXprh5aoCHF/EehEDTMl66dxSyzJwRnITN72j9v1+nxamJ5loTWD+T+F1k+h9e8ptGbY
8V95KJfkw8wB+6+Un2j++IEwR1gLnFasveoPyf6c3HhTgO470E0VrSjvMP1YW53d2a3VWpM94Wd6
GezBRuyJsNfGdQkt2VzfxyJS7DWkUtr5U7YSbMHW1xMViUAVW7QCklqxFVoR5azO1W46t3M5olIA
GmrgZwhEraCPgSm2RKvs7NLSgajmtqVWZynrznryqUF1i2lSNOVZ9RZ3HqFFkaFm93gWjIUUcRrY
7EAMCVANpOk+MgPz7kkiTwWeZyY+QIPzLSX6MYd2vImd441MGwCjzrzJyVZszXhr7MuvkjORLTRt
Zm6P2/tHFU6BwHQTwIdLbhrmdNXaUNMvm4sCrAB/hmYCAaLVr3lqzRc2N69sQOdXqG+83uN1Bipe
Xl4QDV2TyIpt306cFOBVNke7tQuLTQuSMu9KOtqqndLCYaAA5U80cT7X21jPhbWeQfkQncQyv8rh
+cfqtZi9luj4YisvQZWzldx0lEU42TLK694qVtlKd4rVQEdLsnmEHkU4UQqg8NACNZjtW4Ed4bcM
/vXUQuk5Flyimh1g+dlzpQMGUjgzIju0apLgdbzbzkloTW7qxHh1cOMdbF4wI/GHNAek4e0JEBS9
gLbjA/iJ8U8+CE5l9Xa9mqyRAul7lmiK9mChQgBougAGw83gIWBUoeXhNlR8jRbQG9WAuEurJemm
tKSD6gg2D0dQsursgoIZBghcwbbXsTK53RDRLQjJkE9jBa5Z3vKraS+d8m25EreNQwLLp8iXJagD
wXCEdeaGpgl4bpVOZqeW3a+afbPnbZ5ma3zS7kRRckWCNTjrCCgksIUZ9ATHD0kAJAEMSXjp8Hti
5XTAJ3aIJoNci4BZgzZWg6nYwO8EAApSPku3VHxpuCGAdnZ44Bhwta2xDW3XQOqcejseWtsMV/6K
oDmSEyxtn0VRMXNY/RQVf1lRgWKzz0XF3Nj1WpmLUT7PnGM1BEVtITkWAn+wvdPwd8Xg4SyJkBHs
FeUBrScgHwTKWyNOoOfwZESWREYjO3U48rWDwYpNa61CNMh5qGEOtHSyUhpiP2s4hAlJnDXNds2u
X6kPA/azbHrww07r8YC0A4pT4VuZjfRzZl/g9I4EwX98pHzgzb34ENw0JFkbq8ZpHBw+W3KQfbUK
9vkKQX2iX08OpJ31uUhFc4uFeZpFNKouQmFsX8mOBJcAO9EtgSW/6wlTj62lfJ3sjhZQi5OtPCSr
CVIJhJtUokxOsoeKnFSVtE5CkQYNiSlbCa2dyA4wbz7+jy5Crm95FEn4+OlbueOvQyuxa6d0hGcm
e2NI1gzyNaK5E5zZ36XITmHvDU8hlC9S6mi5w99B9grP7BMEN7JL/H1AsTZWSjzKYcK7Teqwd31/
Z/2NvSPHI7DZd3+d2OFacEsHP3HF0CpJ7aQYd4h1SWzwyeN7jJHFVmoVNsaEe8ygBUAigREwqe/R
APeROvjapQ67H+a58NcRndycjcdmPzFO3EmOd7ErX78OTE+wv4Ow3XduCpHLxK4GAKHBoRCSY7xK
gRm2oAEEfkhM46Ss61VyE93ID/kK4hu6tdnXt8K6p4ONHn5OewU5Ayx7BmZQTEAF2joZVkEmAYmh
5VoLGgPyG12OnPwqo3Pa7CcL0p0w7SJivXyX7ccBa8DjlHhWQRpSEZ6iqdqNQgQEFGIaWNwxtGM7
sAKLopM0wAlHOah3prpKKITK9qzRTRwfKm20R5ritcaGJ4EBChlj7WymqgOH+SnQ0wZKAPWzNyMV
yFa3i1cFwMIjwQ699ehoKkfEdtc+PefI+nHApUkyR7+JnJBCzXvQax4BKBlxtiz0TyEKZhIhGQNe
oJygQ4yjEMMpV/W23mrOeVdCVVZQY7seOlTEwCsS0wfBVnDTNSaotgpse3a+0HoQyU+xLREfiVAb
d2OsevPC7lDHxGDIGD51WxfxXKjcFgcEo6WV1dIcrq3C0k6o+MC1DcuE6utMU4PXYCJ3rgc9D1zm
whW+qlfSut4Kjvggf1W/1nT86mNn1jTe6tvOXcGuzsnEDG1klAN+peYGrhy6m+wHu7O4HZYWyNN3
kKV25NaDk1jkFZ3hyOtrQk4vCKeT893+KTLv7nrzBajPw4KR1o3u1D3dMLQnmJN5w1wstXnLrlLi
PzmuZQAeopkoLvjycjHcisINQtk2K63eNY4+VljHTJXA0yO2FltShep4e2XD3+T0br7JsTBMFrLZ
8rA0JfbBiGR4xIWAerZIvIJ7r7eldeCusZIMjqPLF3Yd20yIlmMLeSQiAMvYDmAPh3CdrBI4k2hO
vtIcARMnrdUHDq6hzMFtkb1IFTJiYrYkcJl7z7QMx5Ks9OAfXnMkx0eOh72f4YG8NtwCE9QSnjWw
hBpFx258DLfgslCu6S9z99Ibi2Tu0pELkJd2Q404ydVbV1ri1SZhB5YhVHYoEEG52ifDA7M92IHO
91A+tu+C4dhGBdqtYgtUJsJWgIBt9/5Gw+/Nirek0PRdmbCzq5Idg6nKtrCfBbO9gxSj2eGKVCHV
mBwDYrUzO163Tgl5B/R6Gu9apzqjmeyudgQT0g7vgyR0hA14SV0mmSNI4By6isk6IF/4NmOWJYgH
zAwDHSEP6Ip1Fs/htn0U9sou3vorZd/d585gcvgrw2IuUnhWjwZsAyYLmRwGMRe9SllohtiJcW5V
yMLvn83hN38rmxUsJhkYFtvG9W0dh4ytEnMwAltvBGsgwaW38S64czv8TX/siLoaNpDMTnL2LTbG
xoXDlsJx11hAsNmdTxNgbPil7/v7ymlpCdwZQr7F+HzsAgs0dBAvEQ7xCKU9YTc9VYQAVlfYnlgn
rGDg1M8JjJqCiifYcTj/zASKHGEFbyh2IdylDN3iZ2ezla7gamWqk4lm5l1n/4ObESq/RCJPBWcs
rFNsRGAGJzyM8HFy+MTMQWU0PuX6sNCfFbKJuVUhuzAZAXa1AP94C1jNQ8IaTg9zq3jdIxfS1rbM
SatdxZgP7I6XUIWS4zvMDZshcfCMQKswR2tjDdYEW8GAzSGZ7Aiz42pAYBswU33MSII5RxPGY3oP
MbfySApzBmuFnZBCtDGDF4YnMkZZAKPB5zNzp13xJoEEx3HSrqroOjMuh4/UHvsNtwpwmK8PO1l3
TkOMVbbnkSyZXbq1ssNyMae7GTxxJyhyyzurCA5gK+09qq/wdd2KOtJVvytU9MO+jzEEZkQoe51K
+GLKNb7zVtwNFPMmvevcYcMUM8CDzT4BXa7wiQxUAJTYGQ1dZgxOOETPsLzrVY3yh9CEHsKDrUYE
oS3aW9HWrK9sI4cABb0TwAQE6MAUpFuUjR4Kxw3tjJDkWwtHtY7VbREIKbF+Bg2xlRsH1BulSV6w
jzFBbLblm8Bhu5pZyOU9m21oRRg72Ou3TA1xt+y97Fmd1C77v7KKHPGGaU5mDQYOzChYg3g3wbZb
AISLNva8h8FPG/unjf1r8ZGwZE7M3PWoNUXxag9vXATwyxRHDZD3xMSkuFtKylw2Xtho3iQA/DRe
fhovP42Xn8bLT+Plbfnv2wI95gH9zHSZRXYELk19g4lvpBrAJ71yNGDihSLApWvMEoT+R9dYNsJm
oYKfRthPI+ynEQbc9dMI++ONsEUUPQtU/a9QtLYgj+clGjxfxqkxIFLSE/ka9yhWLHCebaUDC6yy
zDHEH004KxDdVa4xxAK2qQa/8URlS0QcQ4GvaYIfhvm3v3uNkKen06/fmF82Jt9yw+Rf7qc13Nuo
l7QUp4fbAMQXZEDSY059pL8xhwzzeXz3s26YfbyU97V4p7NYx1/3ThfDX9dI+hvL6N80/IWemx8B
HrROZJ2s0LhxnkLeVx3a/HQN2/zw1sFfx3xul8vLZSTPcKqiLbt5wRMFhTd9gzTBHt8l5lpn/j74
oVYTfb6ZzEOJt9YETvVbzjwglWCdHbJD7ejH5l48SntpN5zk28Iq4NAukTmiIVxVw7VkHo/Hr2h6
Zh7h1UzMI1xR03pa8yvkpK4np6QKXP2tncM7GtgCyVcjkllL9H9BPxsY14Ft4q87c1o/JqZ2en09
B+YZYQCMlaMvIT29IgYg4R5iBPbAFUMuLG2TszeXDRzfW3AQk5eXiCD3A5E/eP8vFb0gtAG/oMJu
GCmcyApp2U/2Crv70wVzcZ0jfDKoJq7vYEkFp5fPI5Mfe9HfrMzMtk/C2Ij1uJWRq8weG4R8yJfe
GmhuPmimfYtCnPvO9M2bwby91rI7SF42ra2J/JctMmjuUCNjgSuGglnIZGG7DsEVO0PwKrJCBCZw
LxF8rpcXpNqM11l7Re5LZL0ucUtd00l/ANVv7mQGqgdwiyuDiHiA+qV48L4hzdrp19o5fFJP6K52
Go5gfsrMIaCMdV4lvGGiuTk3mdpOP6M4UAatR8SqaYbn/KuKIB/lkIsdkdpDhRdB4aB4Uq2uN7vH
z1dAmnW6ulYPIKHqH2djBtRBpYaGvR7OBvoph4jTfmMh0JR8RQ8ik/pmuAOv1F1qp3ZioQn9OT4H
O1AtI3IXIiLEfNosP/jzMV0L7D6byxmsBxeQLMUFi60gQiUTRKIQCpHsZqsjj4vF85AQY9buNdeE
NCjjF6wcmUDCfW+vkbuEiilENhEFrK9BGXQGJxGGipwYxIh6hDCTHWJGQE2ZozyiRHUh8xi9gBbk
DXv9jVyO0IRaCzmMn0ULdIyXBWkRN9ixlJ8RIVsWHWDxoQyJS73l37D0pQ6ROO+C2A/y0ZoDy0ar
7xL8ZOFtFmT2EH5m4XSWzsTC3yzJnu33kKSIvjtVYfkylU7+bWVsSpmW6CsPx/PoRki/rhHBrGm4
HeCle1IPk+WylB+dFFD3CPxiFXUETmvE/Tr7Gk6DE5qNOFkN17Qkg8bIX5MPLF+hs6Q1D4iQIVD8
Wjj95uXFs15f77bfUufmmMVmlpk4f5BRIcW3AGfw/GrQGhlqzDvOfN5M77PvPTzfiFsjUNC67HcW
BWK+coQX4VyvrvFkhGz/l9tLnJVItHIWeqOELZ+a/DUHAfW6Lpve/k5yS5NFz0IzICFECQTveg2J
cS7IaBbkjjfvUnp3d85pal/vEDLx9PKSofaOSdHPz8HHCPHXs3kt0Hyzj/ghCzupxUDLm+Qgg5CS
ItPM6ZycZYE5FRZp2or3Cxdd0pbXCrE3V/2pLf+vtOXifpil7P8u+2FJGIszZ/8fd1qWxO41M/DN
xv0pdv9cYneGkP5kWn0JKIl/AFBaAp3iDCj9WUDnEuyfN/v988J+jXkTfoCq6JHKOoopwNEz6ajk
pY+mI4B6+ulLh8ydQz64q0N2rneCiyRv+g2ZFFZifot3PpAccg9oe4c0ehKuAS/cdI3cHhPJPjDv
vg5EcWrkkqFnlaPa0y6HJyYykajX7eJrXkVGWJVBcGcAeYcxCU6FA1am6FSV5imBpYdizQUou3h7
M/vsL3Z7V8KWH1YPHe4FAa2nQZ7GShHeaAw9rdMQjW5RLDuS7LZFiox8r9EHBs1ZLuxAAcZJdQvz
AwZI7MYb9ZorWpJ2x/JAI5uViXToXgP2GRN0qAnL22PFAzQ6IMnKTncGTH6WctQiQs4SLpHKQySs
KVq+O+CDNXPB7FVHEWyjtT4Hcos3N0MLf6mbkz7M/H6zcrNzN/Kxn4loQOzATaCYm9MFfo3LA+xo
5N7x8II4zlGGx6UjV+/k0TmeCpTLCAT2yII5wdTWZ3todkRKD52MEgUjOdir9fnzNVy8zZnO/Bfe
psJm9LP7nOk/cO6FalvBVVNaLJc03k9w0tghpNczc748r/ai+fS4dXzUj4br1R4uG3SnwSuHZyQ7
4m05gQ+NuRVG64vk1CvZTo/iVnXVje6mZx8sBO7ns8dG9NmIZ9px8gwt1weMGL1t7Q0cep9//JUw
8rPPn5n5DTjqclGD9KhAEY1ioJHEl2dWTCZsZcLjZ4YMTMVlGZosEz2hgmsLG5Y2ziz4wA7oTY3u
4q8VqvLhsei3EhEgHDxTIsnNZFUmktPMrre8m88HvjAvxtz+HVSeCybMS3p6ROnYacnA/lhr/Ho4
57wLRTkEjVTiApsGVcQTskLRLYvk8O3BhcqZt2xnTLC9n+FXtVemg0q2DE8o9jPoZMxv+PftiF43
d5X5CNIsszIxShS0MQ9hACt8XZk30IUocDrDj/cK6i2k5b0urK7EZuGT1Z2Tk3HFxEV8gJuAVBkx
+AfDfCjhAGbe4i879kxHQeEE+c6KoLaPbPE4pzLp54u1dO6MmRj/85+7OenIbz13S9t3JnDb3337
zoTuX3P7zsT1v2r7LmjHOZnhb9KOSwL46sl6A9/+NAJY/HhWEIjSQDXECHIge94MPIs5oVbUXnae
A5Qn1U6Oxj1wNt5D1pEzIMod5B1FLQULUi1ULgg8Exg/CrZfLz4LkCZTI+acNKC+NiXlPkJF0YRa
2NHaXTt7HVJLcjMk27N0fgPFVAOaTSHP86ygEOp5U519cHGXJrgOaxgzJWq6mIRHTw3J7aj3iJR0
e7/ncR8ifY1wF52jb3iEfyMzRVVOTiVy5vHfcTU4rNQogsM+tHkX/CymjyoSBGmYozWyRDeG/ZPa
kZUixRovovpDBIAWKU9F+sRwdIkXPhe26Lu5MDkzi2AsQ3Sh9LAyVEMl9YhiGibxNzlUzwhYyX7l
Ifp3X/hrNQ2rrUG1MZ7RzIf/jmKxKuwBteWSzXREbrLagC8G/rLE0ww1sUocVo/IPu1LaeK174/g
yN6D/sEwCm9RAoYkfpbmXyCYgZChJSI4qJuoNiQDyrtYlB0tt9jvSPdHRRLKwjVUDHTXAgswqeEV
KzMN53v2vrAWoKAG9KP5fMr+iX76dTvN9FPqC2mbx9hOPKyk0nz2zVVJbm7BE8OgYW1m1GZPsD2S
Wtnqy5f7kd5LBJ3rCoCep6cXdLCBDo/Ml9PrOsSuL0iAzZDSpbVd3PgM4b45df9OG//DtlG6/usq
zpRqWXlZV6RYxSucZ54K9mCLxuBbZN+ublFDhFoiFJBfQX+I9b19fgZTs3l6vVzQeuDbNx29n2LY
w96KITzU027Xr6+vqCU8u+SVQziWLe5aNNl5JmeU6IUo0SlQh5c5KHBj8dpofQ6s0VyQeYt3N9Po
f627WxZaM13/U2gtCq2ZafiHCa1FpDCzMX9XpPAh0DYEXgChjSBKV+fEG3npeWqYjAN0IbQUmKBx
pHMIeLS6m8z1k2qD/He9IKM/bDmrv7nk7HZDkWvUSMQlA014GXgdXSn0CgQszbMcoPy0EzonjYSK
xnGa2tmEHqmygFajcmyCQuuh79Fov0yzmnB8cUw78bkIwNeUjZWjaHFtGn3HL434Q8Dw64jlGZRL
ozhWvBqCE51IOtThIiUnIMVKMscd/IMNCnvdAm1A7p5YUsJ676M//4IGvnr5fwB0b4YwA3RppYEt
XMYQYFgzEX3jW6xQjrWzS0zWFobVDfrIEzoBXZ1fE+RCfI4BRIaKPhvBDDWlQ1vHQYkR7Jh1/HLa
sYaIBxs9/RrW1eZuHZmnhUsuzfscdvz+837tZP7ZXc/wRF20Tc9xuGvBLoHkkBdWEvi+4OookVZQ
OhPOC2uMgE4+jDNsjzo+Bg1T85QhmyCkSJAYXSwJQ78K3P7wciBJ6fXy+Ux9LOvebI+Zah/0juPE
DMO8QFs/M4QJVAbYCZcGg7QP1OkI+hEV5pE1Wfwqo7EQa9vo7Ctmh7DCbte9ZUiADb1n/hiCQvTL
5fX8+vlIFzcyW/M3Auf338iLSzrTpH/Qki6JSUZ79nai/ngxuXRaZ3I99WOpjwvswdTcHbcLft6F
D5/nNv+2D78STXxyyq/5EW82ZTRICu/1UEk4LTUOsIA2JWhMQuJddN+YW1YFH5JknyOlqkXLMfTX
QLuvwtyjOQPLeHphEYdH6/OTsnSm55m/f9yZFhZAxLyJ/O8BIha00XXy3qzY76CNFjfJTMamU6hq
YP/GJuEJWon5SOQFWoIGqAlrfct0Amd+GShsfkdBEt0IB0hse3vkIjrIZTyjNp8sIJPFMc2l6Z9h
TDP5+nsepr/TUR6/n+UZ/+Xs1//4z7ZuqqckfMr+ZrbVt6f2b/nr387NUxPWTfi1/gtQXzIR8M+p
L/eMoPJblf1t91ThJp8+4r5kn/Cd+1KQ1V/A1w3MoOu6qgk69Mt37ktBln/BUyCsATUm+IEVbKq/
k1+K/C+KAtZ0nhdAcamCMfMf5JeC/IsgiCKYySQQEquyLv8W7suZRMHnqwqYxHVBAJMbWDBnukQA
A3U+eMpwjLlKojwnfNHiEkwwGa+BQzubSFAhrPZmtv6+Rd6WTDIo90YJ4JqaqIKdWhcVQVGFubwt
al3LJNApH6eu7eyQB3tmUIJq8/OrzDlt2WUkWYdC0cGCbeDrvV4XiijpU1HojpUQZNsgSt0piAaa
TLJII27ozKAW/V3cx6sh089qUvjOwgh+mFxR0QXGwyxIjBT8GhV7IztzvWvHaRqro5434DQuYsPu
C0WxeaNDa8taiddpysMPG/jIOy47ccXFIFSTciNxY6FCK2G1GjdtIMU7oRH8jd8V/rOkdsHCTM2h
Is+LjDFalDSNkaCCyu/9TPFTIEeqIGfHSMoCW80iQOjM55w+SxV3EqcO1t5UyyAoKPchh7R7fioe
hSCISCpPLw0oc79mYiPtI74q16mXDLvAiww3EbXWBvO65BS+Htmghi5cmW+PvTr2D4IEjjVdMUYs
g9CRuOGzL2o0nBeWYBZ4xK3pAqb/SswOHnR1ZlFm6ciNnSQnR8WI5XWZCQPRJiXc8r1fE6NKeNLK
Vb+XQXttBdnI25kB4oXPB8EA5Lv9jiar6Ggvg4lbFA0w2r6f3rxWe0VXovjYZ424SRLlPgLZuSX1
amuP2sGYfESq1Wqpe+OPB0DRDUgPgwfnrixq84znhjfqTs1S/9hrY0AmXbhPghYtgSKFo15UG27Y
BGfNUxBN8OOaclXHmZ/f+dyWRYGQAdnHCLkg5wxdnp3BTDDyLFIz4wDSqtrRfA659OWk3fhZ2Fs6
SOMdYTzLfnSoxRHxCjCr1mHl2UIrwrUPqpRNLJWBrXfJeIor3Q1CsJZnHBrMNcJDk4ikQQ8kbTIW
6q1/EFAKCC0RThJlxp6u8DPFGjdyAT5s0ThUoaGdR6XvrGYsvQXcKbBj9W5f4NN1CfOjy4oALuzZ
5IhDnvu5pk+HMEpXg99yziBgkyLXyGxjJbKFphqepEJ+Dls0GJrU0UxbXVsQxnPzh+dVAZfWNbY+
EqNNe787ubgKsi6fxEMmefxeKbotPw3JY9cYKMXyCjBOllIsbEXQYqlmxHfPilKqAW0LTcfGKeP8
UVF2QW30OWliHplXulKJq0ypatPTIhmtbpuS6RK5+jK1lfTt8x02h8Rs+LoGxntR0KHIeG0GzPxc
VpUqNvhDkCrbigv9x1rC3opAR4/WUcLYIR2wNaIdqFjynRbKmmcOQ+ettE7hJVsOYtGUx0D4ovRq
vUMahodeTdLo7zKPn5b0wcy2wlhFSRE0XkGFEHjo523ORGOI0zrrmoMUpeWNqCiN05eeBlgbCzbH
+Wh822XaJhuL4S7NC0xgKuRwbnQ6RG0ZdTWJ5ayIzCKNmgOnSaUdZJnRfT+0vwnC/f9kNGfE3v8c
1tlhFL6lL2fv/g7hOEHTfxElXmZkt/9Ab5r8iwq9rkHBSDrUDBDfP6jLxV8gOiB6ZahWjTcM7IT/
5i4XhV80SVVBxsgromzwovRb8NuMq0XRdJnHbpKxnwAKmXZ5f3xLPQkbBaVyl1EqQYPF9fVDF8jc
c1ZXyiGQsukQq+lIPU1v9xwqYFbxEAykL8XkODZ9EC5I/JlQu45HAboTeEAu0BbOSYG5yA98vue0
iyxG0qqR0ZKyTqJ8I0+aYXaGjg6VXJ7ZUyTqVhImfmhyhUi8Jk4XiPTeC/HrQHQgTA2LI/GGNod/
3iRKXma0wsXLqsQK/AAtI8epdt9skQ+w7DVT/Vchzi4jYB2BLrGU0PFzf8mYqJzXiJ134bzEB0mt
hOKulEeEOdBUM/Ya3RnUZiOLxkTEeuq/DUWF0kpP0VZqFEdEiqvEToWydYYU1IdqNvkrvfc8N+sM
0WnqMKFe2g0bNeEGOy5K2Rb4oL5LmyLNzDqNDEvOqtICj/kSep31fv5+ZzrQOS8yywBpve93ljI2
YtrJsnbhsmxTtBxVwmqfC+G2zEAvqWUuEKOpjgotcoQygpBIY0flFvJqKN3Aby2Z92xRQl/OTAPQ
ze0o0twh786NopgF5zmcCJIcbvf5gvy47DC0BJhMOuwpCf99P2rR83Opbxr9Eohq6XJ6bJhjUdYL
ovzDqwDJQblomi7ycxfF4OWqHmb6ZVRahWiROJljrQ325/cyq1G6LgEj0QMBNUw+XZVnl/GlEvyf
iRjcAwCFp1ZIVB+1iUMHvOwn9amq5ZK3JT0KL2NVtDk1xL7aBTpfoU0uVAU6zVZij5agSem3ZjGp
aW6lxjhFC+P8YDZEmTeg0RTgTJApvp/zOKmSWtJS7xIVBWcZHKpIxbFWFkTLR0cN+1DGhPNgQ1Xm
J7ovKt4PGs676LD43C4Pi00p8gXhM6UhkaAIpKgjUFFHRe1M2aCTsSnFs1HG2aMihiPlMgWN4Ksg
tMc8ewmBWdx+yKZj1KixqQZdQ8ZWlbZGUXN2O3UTjQpVsMc2zUA22vCndJyGtRiJ+XZhmT+cP/DV
ioIBaSLO5y9LQ1FsJ8wf7yX9uhpxJ7D8ngVNjh1dzTLS5gm4GYYCnVjLuNplWl6aeZ7IN1wkqOuW
9zmihPGSLGeq451o03D6FRgtuiJAhl5TQN6Yr8rgy3obNf69L8r+ZggF9HLkeGmjewDmYyXlBGKt
2tVp3dLPZ+Q9UMK+Z1dWDVQRyPBLgIb9/YZqpKlVwyDy71MdXFCCoZ41LoJHxuNWTaQuseK9N9O/
X01FoFSFBoUuv+b+v73PPo8lqcMpM5K4IkauTbTtJVQ+52lNi7IAoXpYSguKgxl9s8llyJXZ3Aw7
XB2Oby7KcKtu5IZ+8WA97YOw0EgmyRmYfbP8QQsMzRrl7F5qp8lRur5bOLFMcMyvDnki4p8mgQZk
ZuFEwhTDV1dAfvmdAuMz+RLwOdoij/ESu90sCnSdXRVUoGhFCOppOMNmlyrhGVMSJTQuXFe16CtQ
1qrjw/vz3JVt4JZSv9V6XXOFvnzWjWk8ea3gTtWgUMPXXjs+RfMHSc2PUih+aQdvcrlSfgSu0uyJ
E1tzFOOOjknG2Ykcv8ayEe4l2SiJkMXokQ3fF8xIr9oorXQ/8SNvFUbUmOMoypbQctomrPPQGvWq
2EwCD46JSbVkrT2WiVGt8pRDz4M8TJ/GXEGfXF5pVnnVo2V3XaBPaxXVRJAnUF8II78g6j7YkZoC
5SVLAJEi/Bfv93+tKYPUFYN2gRll2GKXlFaaeujnUKZodqHqSIVL06XmkB/sSM2AkxIHnRG3zut3
IsXnC6lQjYsk5ep26FSJClrGuSlk6SofR1BvTGVBYYdpB6/s24UD8cGWBPWfDgil4/hL84LTRuFR
Rp7E2CeBxJttKjbHQvJPQprnC8hw5hi5bkldZABB0nl8F5jge3P2qjCOVGMMjIsaTtlRb/mWSqHE
01qtkU8YKL0daxXoZ/RRInGX16ba9OP6cxH3I1CGK1iCgxJQWVNh/c+AypDWfc8pOXdJ8lSmVaPl
27QQSieu0gGWs1StxSmRtuIYorfz0Bh2G+SBW/NlsODt+EDYYtHhoYECh69snpsfxp08KHmhXYZa
SBwZ0NQ0ojzfR6Ny00y8YH1+4x/sbeTGIQEGyFKCE3gGFqKxl7ssk/RLFQ4g3gVtuR3pOb/lpFF1
kmgU972hvnx+zR8ULG5LhhUGZcZDEM1xVJ/01SQLvX6p+QAki2H2VA2xvqC0rqfyvVAVeagREC5h
TbGtZqe20TojjZs+vM+5ojPzqYTbKJbGVd+r6o2nVbUrSMaw9tMS+qyqQycQRG5dhEazT1HgYXVc
Xyxt9fc+JrbVoUIVaEiZ2akwEt9v9YTP4HPMa0CLNsssFf6QbdT1ExViL3EbZeSdQJJA3xGWIS1D
vV/XvdA7ZROMC8v+wX6Hux9KQJcN4Al5DpnzXEhSP8/Dezj/A4jsoHGNvOgOMFu9L5oidlY4aJmT
K7LhKkEar7OuE+A3Chrn883wI6wR0QZCg28ZDkl8zdyxCJvx4uCV4b3CRSV6fjexcFsKPkzhOgmQ
88QAX2NWqR/cN3qbS0sOtx/lrAyDVJYB+GRMA+z/d9JHHlDm2hldd+/F5UTyQpSsHp5Aost1SYBO
e7fnvO6+DBM0Go+nzEHef3nWhUy/jzx52LZDV39RVKM4xLLon9uR70y9Sap1PUEXdlmdHsNar2mm
BpzZqp5mduNQuWUiTiROFcGJjDYzM/jqaJRUHYXTUV3QXz+KFFmG+wo+VI1nR2J2i0KeBGMu8Ol9
mXsDLapEdPRIVGleGp1TD+KwMKc/nm8Y1gCq6EmlMUf7bJcrVTLVhRZgSdMuNCvksjkSF8gLGupH
c0wDKBMVA+ebWZbXUq03ekMtkyyZDCm/H9VRN/1SWYupIQIjTIMlRaNEy2loLR4e6kOq9L5ThvVL
H4r81yhOwpXepGijrtfhRVQkb2FsP2pPWOigqoUQh/XzA8rK04RrUjGL78XQl2jm5zHNq1w68QVa
H/3W8yNrEnAycAKuBs/r+/1bSW0xiLmY3U9jlh37Ki+e2zH6L86+tDluHNvyr3TMd3QQJECAEzMv
YrhkphZLlmyl7PrCcNkukuAOguuvn0NV93tOSk8cz5fqqK4qI4nlLuece2/ry7JBu/dOZg/UNv0h
8xaxZ2FfWzMm8HKZg4ezus1NLDlKLrvF7opnKATsTwmHgXDERCLLuDN6Po31nyqmToDIsf5hoJYI
hSQoD+4o/e0LviZrNj4ftsSzrPVC/nIT2pGnqJfl1TMBgxrQIcYYWbcOReU1fmc11c6Wv8ZiYAC5
C6jPZivWaG2cJrfLQlV2ibG6zjI9G76oY1da5sY4Hbg6KYaHlo546KVGqaStgK1MZetbqrVvxVSg
ZDPmyGxSZMdVWpLrrJkQ2agR8wyKLPnQSYziyzAw8MhLOYeqjC3fm/vpxnEb/dC0Y7bzPa9jAFhx
bB2KdTwh5TaTT+rCimnZpc/dNBafO4UxgBZLZDi02jsOdqfDhSu5F3Gtm3Tpn4EaYO6hg33EX7el
mmUtZZbGhXqGs8w/xgUV13U8WEfF/5Dun9qqdFQSNd+opRzuVCXanUvz2kqBCQZIKOEAV+x3c3s7
Y1ujp8riGf7RhGwGwD+mzbCzt68tAVbheJZAY8BXbHPnubTE4rYif2ZWVwCXm4abXDXiCLJL7/j0
N5dC5Gp5DuhF19pagtQV09gXxXNR16XfibgNHeU8Ke6KnZXeiK1c5OYMRBnsL6J25/LBeRlxCZ/z
8nlMEgx2ATZwIH2LaQ+jgykSOcF0p67/QkQjD7OZzcc+nzDvqB/TSLssi7zKG3dS6NenCTYHgIEn
qYPgyt0kEVk+Ec1UiV8Ud96xBIYXLB7ZS9RfvxQXF8WV6IvG8fkvBOsvhkbQmM4NHcvnQTbZ7SAG
jGKUU3Xo6rQ8eaznITSz485FfXWukJaAt/BcYOcMAOf2XHGpiiWV8zM4pp891+lh6HI7mpLOPL7v
S16nYlgKEg0EzVBqgGzd7KJlJdJYeb0892WRRZPrDRHQVMDfSVtdJ2DGfbIYtEh1pv626pcEyAzb
U4q8Okn54sjwKMGB2q9+g73GpTJm9vMobMy1FMPk52Ctd97lq5MEU4POmACNLVA1oEcubzBgoLay
iNM8D7bOrkhH+a01zRhnTt3lkCgZn0zbqJ13cxmIIcIE0YR9tYRY8WOwu5eL5pSNupde95Rw95b2
6qEb1eiXKT1nVfnX+2dpX+7j34tBPIIKB4EDxe++XGxmsylpk/RP5YKIzBeGNz5xdX50PQfT62tv
PhbSuGELmVTkacruE9ChUS4Iv4KTGW4Wt0tCS8Wu31cGE0nToTvmpdFBKbM80v08PFJReAFyJ0wh
qmZ5bHnHg7brph1f8VJp8F++At8iHURS8OxARBj+urE3GZ4cWeKlP88NKa9LkkOHiDvyIS7aEiWb
mR158zgEDmnLqE6Akji2052GDJQI44U4G2FnkcVYE1VSDZF04UPzssrPliiqY9+O+g5XWl4XE5eR
6cb8E0EAG8m2RZdgFmtfoenhDTiMvyblTce2ip1nW4k2ADauvksPih3fTGhxSSuRXzOM9L2RiUYn
gJTTKCus5jC1IxoCUuCK7x/zq1PGzqDKdr1aaxS8JbELM9K5laI/j51CyalrMNNuxFLvr7KJtdcD
QJSHS4t82gKRs9VO2XFaeobF1nkepI3vnzFtbapY2A/18GWZc/QmXTJ+aDXhpziTBVKgOUPYU2S+
jfzjtit1edC9a8LZEc3Or3u9BwwwMeIIXFyGpH/zrGRM9Fy6I36chx6NjKL7KAgvb+fxbutnX/YA
lLOAVg5uDzzT5YOqFKRRWc+tsxwTjNtCNBqyodd+X7DiHlQ1vpXGqYwcxzQB9qX9w7KJ9BcyY1IW
t1BbxHs3iBtJC7/n+R1ohnFnJy6T2fWYAJ+tEAOkfICx3c07YWk2WJkk9JwrzkNkZjIg2QhNBeVD
wPsKvSBbnh57kvyQHZ7J+7fk0lH9vTqCKRBjIL5X7ulyg5q4TkntJva5kJO67sWEUboJMMoyXczO
YbyypMCrELO6FgyqhVrzjfmOTbPopqicM5KJ8sB6itFYdVEFTgMRYYmwfGdjN8T+y7chhUYQh5p2
DwDOZkEHrO8ET+8Aoo/Z17lkzpWlnebeox1aEgNFCNVcLiux71wRsmDAnS7jw9Ln+cc819NOSPDW
5wNTEFCSIaiEo7zc6dTKSYbNcc7Z2MwhAHDMaUMC5DsQS4VVj268v32yuPGAvwU4RSQL6wv8Je6x
K3S4y1vhnGHg4xvEhbhD9UTvoNoq93Z6fa2Xth5j0FefDIPjIJrbPDMe97IcetzhvqvF/QJgOBxG
8uCOiRstbBR3qdVYz5ZQ4uAUBeahetoOkKXOAGr0Z7vGKag/0YQHes+IcIqZaxPdc0hv/ka8Meh0
IfeA7ORyP9yiTJslZvQ8DjZ7ZE41fRi7GhMgmx79ZsH1HkpVi7AeFvXx/ZNYd/rV7ngQiaFwkYPH
2ZwEQcaUsMqjsHW2fRhzGwMF5aKvfnsVABgWgkEq8T9yfem/nDcXC8uXjLCzNCn1lQSA2qVFvnPU
b3wLru8q1gCP7IJgu1xFTKny0qTg5w5YZcTq6rNmwx4O/IZRYojXofZ2gH4BBbtchBJdUznO/Ezd
1L1KLILpk31d3bgQVT/8/q5BVAkhOIVhgtz5cqk5hyTIWbCUqVJMoq1AVVZO2e94/DfuHjBbnAtu
H8jKLVOB1CtFs6qJnTMEOsclEeJY1oo/jPOY38x1M93WFphqR3vWznnRF7uyuX0uBJKIygEoQtmx
ufeqdo0aHJedaT95aWTFZMYIytIk34oCtx7i4Yo4AYHY+ybLBvWkDZGPQK7aa7fM5HeExO2HpnC9
Z5omugqWgcbfSNWRh8Thzb1pCtn5pBIHwyxw6qoVWRxUhVr+LGfoZAOLW/m3xcwVjdw5K2Vg5y5w
AbC1za232JhF3w4KTmCkORpLNFJ/o9wBBEkyLm+qQfJICq/yYe2Rjs593KShWZpJ+542/HucxeJP
rx1QlNstDrqAJNzMzm2aZuh3UQHKDAveN3VERee2N7oAhB5kUlvfmDOIHxjO3vBoWiYM2FQlMUFO
6xbTo9O8+zQzk31yWN8wcHh1/DF2ug9pnddFYJy5sq60YeI7RLAgYLKmGyMEjGN2VEsCyFjRLkfH
+rhWNx7PR8+PvWzARMuKmtu8jZvKbwGW62CyKvF1HnEtUQViS2gRMwrxz+wgVo6LoVuirpicLmxr
p7hrEYkd16IejHDs2GLQ4I/rZ5NLYFAtGPD0MLYj3Cmf4urbUkIdZECPJVfVaGP/Ymd2fgyTAdiF
sA7Gt6vcuxYUXnYomr7SQV+OU+7XnlIOgKxaw0MuqZWdbKuPPw3Y/sJ382o4JwNx//L6gpwyR9X3
a4pyBatKy6shqfQPJy5l4jtlgx7xExlsC93l4/7JLtSEseaxa56adhkx4ZWa/oucJD8pe+LU544W
P/K0WG6dqWvBMjfCIDar1YBmI6bKEbZnc3rXUihx/J7wtggaFi9XbFga0NGsmj/q0hzFPDH7NCsk
2z7rY6f0y0nPX4aW2CKwUGd/XSROPflTzQ1ECSpBEUNhx+1XG/cROTI1aB9TUt4GgmiNFiFQwvw1
1hPwNJoVtvEta3GeZaPzxzhdFs/XKmO3JrEstJaZlchD5k7y3jZNHKC6Iv1Cy9IxPgrk3ENiKtUH
gK87flUvS/3X+5bsMjt+iXbg6SEFAHtmrcTBpSUjy0AGwJiQ0cG3PE31DHmb104Eal1cfj+Hrivq
K5Yd3l/2jRCbg2kHlg+GbOXKNh6hEF0zpTGPz64c+Yc2i9tnryJ27g9c/9Vqji7rda+iBERe2Ix9
Gw4Fi09JabMHybMqsmUDEUKL3A9PUl7ntZPteMbtzoBLhBUXYC6ZC++7zTV6HdtOXeXmnPMhu8uT
rojkoETAli4JUNRAHxGO7AHOby3K4ZABHwBHBLp3eRwW4jJp9eWAaFeoQNkCfXoSG4PQ0VDEO4ih
+vH+OWzDy/UjgQqCo1wPAcrry/WGxu7nibTDOV7ao5bI7Cc1J9A9UX2CFGjHodmXSDBqrtZIA64M
/B9gTwCLl8u1rHJnZ+DDeVyG8cDcxYQF1Kz3aZ0NJwXPEHS8Q+8mL8M0n1LFpxQ5XhBrxw5Uo9rQ
gLoORFp4EX54G1WgGgNSlypKM9V98GKBQcL9PO94wzcOBaKFNXp5IdW2sgVWdJ2X8mw85/bsHoaS
yY80tSkee0VPdttj0vvo7Gn73jgZZ41kgLqCRoYG+nKrgLyMhWmr8ey1uj3NkpDTAIWfD9XpGCoz
lDuB/xvrrRpCuVZgONDKb6KnIS9M56TddE4S9zFTdgsONOFB3njXCZv1zmrrr/81vMBFkGurYQDY
a3nethStNEs6AqGazp0mfZSmaRK4nt7LMN74JnwPwCRE7wD/tm0tBgey7Hxqp3NlWkyx4HN5bUb3
Ee7A3CBF33u8by4ncFYoPaOQtW1uN8I1SySZPZ0XpcsAOpMp4hBBX82k+QHgqd55TW/sIUAy6GkQ
pQH426oX62kYx3ip5vMoWXqARBkTFURCn37bQsA7CA+GGioyfNvlPaxcImOUo81ny/BvvOg/evbw
M5mnn2Iaqp1c/4V/2lwLSHsdmCOwyt4reW+SSjE10IycSzH3oZ0rdB4RZIkGhebUs2jS04iIyydy
yK6GIUM3ksqZQpFWSdAVmRM0Fk/DCjHC+3uwzSwAuHmwVoAS0V4ZnnLDAnpZQXQ10/5MkmE4NFI5
oSGWPFk1XP77S72CH9a1BKwktFioW2HbdwhKjmdZLPtzjxDch1SbfG5R1Xc7Nm4TOV0NqYIzQQHq
DZhF5tH5emJdc4yXprgyiMSP/z8/B3YBSD1oIHCgl8df0BoCRZYOwANIe7XYcL0QaIx3Zcomf16A
PXVD7UB6D6WeHU8sLPulDXtadaesr8YdydQrqPtld1Chu974NXjYWKlmqMtEGAJ4GPrqG2tAhQWf
EMp6kCGErr1kPkvLCp2wC4lqnWy4m7LYO7ZSIZadRyvQjY7EYjAfHgxuIElu33dLISPecHLXd1Vx
vRQ2xgSh6imA8G8K+zTNfVPU445AaJvbrR8Cww5IwRMcVM/G8fZeOQwEItCzXSwqqGvPucsZUqw0
NZYvUw8zZEAh3DDFzu+fqPPWZUZZxmqn4FuAB16eqDU4Gh66Hs4wHU2IvG75DFEqwuNJWJ+cQWHK
jWb8MPJ2Pnb2lB/n0vuaqdh+6Jemea65EhFBSBiwxMqOwIKJ7+WUR3oE1S0dQlCL4OHmctaFvU7Z
wW2HOKhdXvqLl9ZPsuilX+KxgXXKtE9T3d9QKA59R6RL1LgM8830XHwkto1JQd0878R1r80mgyDL
BqEP/stxtmKSPDWQy47ZfOZyVofFqUcknhnfOd/Xu8xgMACQroUKiLE2yphZ19ZYZu5yTnjdByjx
FD7ER9VVi247OybjjQ+yV1bbBo23hvAb64Sm8MiYjWWde+g4j90ytIdClnH4/r1564M4ouFVrA3z
vNbM/woUJSBlkYnn9AzBi/Q5qp78pfE+ypLu9nzHn3TpBKCPhvoWVfaIQxCbXq6UO0KD/2iBvg/0
ZOW0DVxaPjQzv3YB/u1s3ut3CGqbQhAGGSYAvlemHcgu1XHnnHM3Fz5JZvRdn139waLA92KjrNNc
W/VzYS17GMvraAErw9mhRBl6AYDpl5+5EN0jh0+dszcm4nOXsG80tawfJPP60BNi3LHkb5wfghII
jcG0Arh/6S74C9DXsUqaJpmds1VaNLR0Jo6ZRIsBm7j90/tXBTfi9REi7EKNHcOtAEq2OULqTome
VSzOqUxuurapZJRpk9yaGmAV6kGY+Dwp0+UBy4n8VBuoRsKRDrkMltGtrj07hqa8nhGE9oYh6EUO
xB3gAxJ14xgAWqXI6y31FXBt8qQFCjROHaOahg5D/hoor2mAjZel8lsth8Y31ZQ6QZLVowuUohpV
xAjCCjhR5sy+RD/4azHm4hHyR/guu/H8Dkzj2ZgMMsU5qYH2IlSFJJ2cmk7UjyIuTY/ihJSjVKUd
HpuxqN0gGbHxvg1cqgvdJbW/uDV1pisxzfRLytrHkU852qHbRmEQYkmKr4rlqj9KlBoYP4ErLcK6
m6GhbzL8tmTqyJWNGnPtp4XJQtEIpMO9ZR64ghQfmMs82CcGF/a5R6D+A3Q0+ThO5dIHUjTx0zzn
nof83RrSoIVg69pqa4RTaTrECIWtEhMHtIYmX0Pcj/GMwLQoXE5hmN/WXgOWIeM9oJQckGuQu+P0
MLcWgDm+ZM2K4ST5TY9icMgZ6/wr7WfyJ6wDADiUgTWwp4V7ovkCu2837tj5vM7TyfdsVf4BfRCw
mBX35EE9L+RrBQnoZ92yHEVtbmZXfgHPCUWQXronwLcjlO+QTn2yrCm5MSQpjnpOzKfOkssfVJBR
H7u0ouiwXjAN0I2Ni3uUkHqqoIAeZYrcDmWZT9WStfE9H70FQ/WSKb0janDVTlLzhi1B7Qz0FOBp
4d+3fAYF9tyggmY5V1kXGOE2pyrP5cGkDjnMeGc+iCsaCkvtPO3XDgCDD8ESAJFGzIhM/tKStBmv
iykl3rmdoDfFuAUXMeJubcRre7WWuwJ4XRlRSNs2b7phS0yG2pAzwjNzzTy3O9pjTQLJ2zQqOduL
hF8bLKyH+BdlnmsCxzb2cazjVGRo+3ZuJHTLcZ1N/tA5dx2KDA979uqVucJSoLtQ8OStrmCzFI1R
HDppQc5ZJ9Kb1KNLRIFohpYwoHZaB7MFlZc8KpOZe8NM9VfSJGXo8dEJlduQvbK0S7XlipKsP0d4
awMJ8Ktb5gdMX48wwSZnjd4DoUnb7GOn4/kaNQEo6Hfi9oCnn/oLS/i1dhuAnLjdgVmyPUzgrYsF
4Se8MLJM8DabIIZWJM8SO0me0SEwD3u2AKiM+3jn2bxx0PCESHqgAEIlxLYMDCi1zkZh3LOdpqjv
cYo06mbbPrqNmU7vn/QbH4RZoWztXYDKi1cFfzF3Z1LHvXdWRc+u7KTKwyaF6Pz9VTbiqpcDdFcY
BZ0dLLCba+36r7FS6Y25HHJU9DA7jX2rz7qbqSy7A0zwHNkeiAu3Su1oSUZMEqkXHrrpTHbow43u
/+VHrIoRNLlAtAtebPXRvzh81eo8dxKdPsfpAC1/J6r4FlnOjDGoGasTiBdWN2nHJbofeH3ztKCQ
trnGK5BPtkdQIvL+pqxG6DKqWwtdUHaCAn3MKNqG3W3eWkmc1ihqFHqxA9RXJe3BXhpehymJMydq
it5Y112beMlvLw2SDr5cAkpE5rMtjU9sOU0V7OaZULcPM3BWAaTqXtDl5de8c35iojiJ3v/aFRW5
/Fo0GvDW9gAQEMMVbNI7RXrLXdbq9HaanZ8FpMBrZUPXnlNWECgY4nZwQCF4pg5cntkYjltBJbYT
276+7ShfhnYRylcIGCGYvLwBbt17WWZslAdbLA2ZUd01I6g+eP9T3wBtLpfZIESLC+GJKrFM6zVg
qtBDzhcwHTeitelHQUrMf52kfioL6GAxwHoJkbEIv8iz9K7RLgr/+rm9n1sld1KwjXZ1fQGwpHCN
IJ1t+KvtIfRdTJc+s8iZ2G59wL9WfGAW2JcyTZvbwl28KEdJUphlpQ6qpMfQVrJMfxC7nVCLrDBT
IBmTneTzrc0C7L3aOag8LXDil2eiWy9ekmFaS1yc8ZijJCWK1ziXFDPmJM8DKJcK/YGNHH9CQezd
N2x0Q8SJsPkTcwImu8I3nhx/2zAif3thgeBzPRivy59Vx4ntgmECDTQ4ow+4tAwblOLtvIpt05j1
RJA5rsEKEgOITDYOJS1R3ThlDeoISKk+k3Yhf9mZ3cxR1tLCgkaeKjQ+M/C3vbNgKlxc9UfHUn3i
N6mjPN9mnffRA937QKAWEWHXZNynarKyyMST2EGb3vq5aDSAjUF9C9BqvrHjNI2FW+VSPTtzLu+W
BfQcmfPkDtYdnRQWCGQcQbrHLo2zaz4jYEjnobxmlsj93GXdoW6t5mi5qGHmvVaBt2RD708QKuw8
9LduFTBndP0Am2a9biQ2C0BdqT3JczMvmK5blC7wULu9Yyip/zOZ4uFHOmn2tU4KE3bUIHbn3QQB
KKod114ZKNblNXAc4EW/J1Vf3yAMLoRUoK0Ad4lXRVeL6glTk3c2OUopeTVWYcIIuovWXrpzhzfF
Gn+vhSDuBal1GU7u8hJnBD2rvH6Jz40ly6vc1gnY3m4MUEfhRm1vykDVZezrdF6OXcLLY1/EyT10
AxitjSdxdEQ1BhPVxLcGVAl2VYrO3UAjHtvenv0CEczT0Epz5N5oQRFh4U9Gf7XIEz0JkqQszu8b
1tfmG1SZgwZRFoTuYGc3drUZ0tpC+5T8OYd44jSKVF7Tuv72/iLrnlw6qlXohVhTQHcOaelmzxiL
6URGK39OJ9vz06TkIXDPPtRUznth9munCPEPaBFcAxgBiHAvz8dWWTWTJM6fG5q6ftujBR9Rlb7V
ZW0iC2/jRBBT3daN1iFmu1jXIp4GQIo99VOYryhZSvcepZY0kqXbhSJRSdQ5XnzkoMc+JdayW0O/
Bv6b3QHeD3maB+EtRPkbewXotkiaalHPCBtdCJ7jrPhSTlNrr13Yx3yVm7T30FY0z7yHK/YtLy+u
Bt1NEMiwuUdxD2sOzVSnt2M8x5/5KOLUr7gqH2FHJiCgfMnPQxp7D2PZ5B/IBDvko3EhBG2V3aSP
qKuwULqftwTq2t6Jb5UXt2VAa4OeN0nXZd+Ab5YpxJcZrokB6E6xx27olRn67eGPuJZ5VRqk20P5
STPZYtKKmakOXDP1BVBzG3VTeLyUQPGA/lgVLfqvVptUkNoUZtirYHtrOxGCwf5DNLoG4pcXoOOc
FHCL6plXND14vNRhA1TqzzGv0whr/64KfxXPQRSPblBAXlZZ+eV6JLbBhzGiUPjjuqHTNlko0Rkp
YEx7kT1P004i/kbgD0pzJQBRWQELtFWv1xMRS0OVQeeOzgZwM0vvOe3F/HkYh7SNBAj/DyjoR+Fv
WRQEkh8rQ++eoSrivQ6A9PVj8wBuo6kJaH0wDN7mYeNP5J5pyfAMYEVfVcxin2s5eodmbK5dFA9d
I/7gH1E2gLlGMvneptBuZx7061av9dVCeRJZM56aN9ERMTO6CAIWVZEalz+Q9ZQ73YNemSEIHOEe
oEZAbkbRBvDypCSE5VOhDHoglIgeM8Bb+eKP5b8i4t9qsXbf/Kw+Gf3zp/nwrdn2xP0+/c/vdTNr
tM40//HfNmNb1/vPfw1deP+1fvjNfLv4m6gCIjA/9D/1/PizAx72H/8L/2Xys17/zf/Xf/iPny9/
yue5+fm//8f3uocCF38awMrq16Zpq3DznRZr+mf1Pf3Hp7r/u4Hut+rHP/5PZb7p72gM/I9b/G23
/cP+7sAmxD9xdVAtDcwHkBbyyH+3YXM8dGHzwN2vhb8A61cN5H+2YaP/RDtTyAbx33EYz7VU9d9t
2Jj3T4haUfCzdg5EZvzvLfn4t939u6cxtuhff/9rP9tNSgk+f624RYEWdBLoPLQlwFU2T6aGdC5w
eNp9Bm+Q35uFut8Gi8WHwhk0NGC5Ff2ycW8s+lLH94tPoOiqCY4FnhnKBbCiL8NOfsmrydSh0Srz
gC/CTbb9HeqJCvGn9m4X9ciQ2g/6obMfW4OZX7X2Ew8TM9XntvrEMoi9xq89H/1aWFel/lPb7WGA
6c2Hkx1fFWK6KtPhyu0fqm44DLEKRpYEmbq1vc8tlVHVweGoBGzbErFuQtOk6jhAtNtYbaSaow0Y
14g9ocaLuOW9z92Ai45u4fmAWQTik/yQ3YEnxACFJSSHOtD3YKQfijNqjiiGfHpX7+/0mnO8t/Im
JxmnhVjxhJVjt+99ZxrvY/0loSpqq+yvfuJXrPvr/RW3qrRXZ7txGDV3gdM4WLK56qJDGx1MuM6G
Kg78GJ/qK9cvD5/eX/LVHb68Tdtym7kGJ4GaNaQ9Vxiueg9O4jDuDI56cwmKKM/Ce0T17ca20n5Y
qLGJCibxfZFZ5PKPSYtJpvW5VF/f/5ot8fP3Bv6y1ua2FFwLCHOxVnJXYRrHD1SKPenTdFMfxy/V
XfIzubbvGUj6m+ohPWJargMeyB+f3/8VW+hr/RWehboYB6UpLz30Lr0JBFtIt1SRBx2JHBpKhFj+
srZjAL2MGNfPqG/vgUyb2ObVmpvbWlLtWsbOsaaTR0PWHyuDyT7JVJcBfNlh5wtfr7ZGNS+NVWD5
wFxefmEHORgYJFoFoiYsSOxiekg8GR/yOXXDqnacUz93BsOFmvID85ouRN8f+W1udX/qWqe9adA7
7B6YmX1PMpn/nJGu/t6tg3kEWQwcG8ZyjUG2ojnKCToI6Yz4KCHJAg2/H3pehoyZzCpAIVcWxonm
OyZjkzKBbARajpKttYwWDbZeaRto6RXURvbbp7zzoSnWBwjRsp1Ec7UCvxgmICT4JlQ+AcRZPaPc
PKgCBYgK3Ol8cuVM88Cu3d746LbMP2vLau4hohU3uly7U+XaFVlgLe7e9OMttgV+YJWnrm29VhYZ
hZKXF4A23uDYyoP+UDaQr9ACoxn1iD7fWWb5LkPDwSVp/khdaO8z1M3cKHQ6O+QQigcQEcbXQ+/m
O2jJxsxAS4HOq4jc0CoBYilIWy5/0VJ7pkq6pDkYx12QGS3tDcjR9opp+dPJxHgyKZLlnXewgti/
HMW6KPwwCkrQ6xXl/dvhqbVTK0OqFIvOU/mpKXvrkPVe/oSC4vyEDjsQpNtI90OWxNINOXqFYLqU
0+kZnMnQML+nebWzD9skAL8JvUqgy1tLXSDl3cLNUK+n9dguaBKMtjxBVs75TSwGJ0AHwfhgxfJH
PhbXXp2hhjRB9G+81n343W1BYRU0EkhGYB2Q/GxuB1/iFihTOx1cXJE0YGNFcSuKAaWJqajTx2qd
T3aQAKPnI0I860uc6vYbSrxq9+BVoFD9dGrjP3d+1XoDLg4L7xLEKMolUW6Efn8b58CSsSNDaw8H
kjnjdFhcb3lU0N6cKoh+HwU3WetbbGjA40Ng+N2UGZdhIZyZ+gu4amhNypL6oy1IHYl2WZ4y20my
cOdXbkzr6ib/rnxBtwq0yNg2lgVwa8QoKvcEGxDfToUuv9Axhx6+TNyADDM95A7tfCmQOXFFyVU7
j3XUSYMROjP6ebCYQcZg+Ee8uPw4JabfqZHeSgRffiEoWCR3CKIhSNxgyPnsdKJHAnqq4lkUPkTV
NKJttwRUN+iKQ6fxuqaxc6ozjcG1UpeRSsDipyyWviXmvYYM22NdNww1/BiXwTzwePbmsjWtY6As
sdyTYqiThoi4jPK4GfG26O6c1s0NwlLo4o3ezvaKVyFfxD//JfaGBLXPUIMkTujd/9PSkI+PqACJ
SoCPO5zR1sBik9e2F2BvkM2u3bw2/px2bTu1PI9Ps1bfZw+F7yiyT0PbQeFxVlTsM/C09lsPRSa6
1OUY5qe0DjhYjAAVMWkgxrbeedVb9fzLT1qFa2tXgbXSbWNh0RozliLl8Sk2Rv2YCoc9eD2/spKC
BMrJMeE4zeobNPjyDhXR9hOdx94f1WIO05gB0I9Jf9O5g5v6YpAGgj1TXedLVx5NrdRjC3cc0WG3
wvD19YDcDkQkkr21on+LABdwX9LusvjUD2K5zTKUFU19a52K2NoT6m8Dv3WHQC1CCOfAAGIs9QZg
4nnigV/g3qluWP9ZapWoQyow/iIvW8p96BKTPzj6/P9MY8c52IrmJ2hQmuqgK8XlDiq/DYZffg2M
J2roAUJhIMnm10Dvg/9/QFMN0+v2Uz3G+QObePfQpBO6VRcxZLV+xufeBIYP5EeFp5X5DWtYtEiL
dAezKPNUQ5oqr1AX27VHha4ya71R4eWHwQzObT9o9a3kitcnUXKQDaWmSAF1o5bf9Wrr1np4CRQd
V5Dab9Nek1btkKAcCJcvFYeyn0UQj7E5qb7tI14WKIRdFUqdQCtPoxfUw9miP75vm9+4Ski41wYF
YPU4OgFcPn8XDYsWCZbq5E0CA2yaYjnGQ+HelHa+1y1ufd6/+ip8LqI7cIYwbWgkv+XpMG/Blcli
kVNaxDzsnSENATWgyfE8yXBiFmabdzzxTY0CsPc/chNdrrcG3RmBxQMjBXf5csd/sXGFrMZZAfE9
VTPwXGJl3+oGpXdOu8DK500VkrKyorI1zT2Q8nrH7r2xxWv0hv4KkLkDN93c2Qy19rlcVHLV1Am/
jdHk7mOFu+cT0Ms7H7oNGNcP/XWpzWlOJi0tmSfJFZ6sPLVW+n+ZO4/myJE0Tf+Vtr2jDFoc9jAA
QpFJkYxgZjIvMDIFtIZD/fp9wOrdyQA5DKuxPcyhzbq7uunhcPWJVxgHuuYZItFa6feww314l5eY
yO/OjzYZxkuwGqhCn2+hXOt5PgDMHbqQInvXSsgiJsatbIEz+3gd350eIhLgL8AekIaej0Q/Tu3s
UmF6ZCW+oQMEka34yQIVd6XlgX405Pn7x0O+nRxXn8JnJQeiQLWWLtCTIZtCPukhzZxqi2JLs21l
cKyDnDsXcqC352MZijOIhCr79bUX98culbShGbSOfdImNNVc2SxJ9+MZaN9gaMXGbpA/zG2a7aUU
XZjl2w8LlgEwyaL6v0g0rD7sOGeJw3UeHrTILg6SHWcgKfrxtrGWyDGuAl8e5/xS0LWEFucXAgeC
EvUS1nM+3xQbEztTlMkOD2VUjSMjqk1HWDpPuQs1NT9YeUhhw67Cpj/YagBldHKkmtpfET6VY3Sp
AvAKJlz9HiIM2pLoAXJPrH2NuaKRUAfiua9tBPAGvc33UUP4aSL07OncIF5bNIavZoj8OG0yXaUR
uZkZSmIXWHLt9n0WfM7TVPYg/pf7oWoxfkyG6VtuJc2mLeR2k4+aeR0HSXWfIUh+sEAzHrJiwsqL
rOvQTWF+r4yBdgN3OruStVihO9DXV+NkL3Tpzjp8vLvfrjvXIX3QJaWiJ7W27Rn0uAQ5JDv7UUR+
o97ODSbsxrcCb6xevXANvjPWEqwQ1EL9NOFKnB/eEU2HJm+K8BDHVnRTC+ebpYQyPAVzcJ0K6bwZ
lNrH03uTNy75Bk3rhRS7iHavKyYLUXgOOyc8hEnwswLavDc7ULPLRXU3y6LdCytwaEM7OF10mvUp
KKfgwid+m/vwE7j5SdRgBBNDnU8b56ekm1Xo3ykEEZcq2zNib6FvTrO6MQdsMz6e8tv7CmgFH5fm
6sLmWZ9kbO4KrQrD6ICmlLhSpLi+mUe1/5RNU3cBDPT2VV26BRAkmBlyMmurtambxDRERXQYbfMq
LF+FnnJkffQWygRfk/g9CI6mDNqm1odLZM53AtOlLMW1hag+OdtamwLIhib1sxTzrJa2V0yxfahD
LdrA+2k89vu8b6dcemn7jOZ2Gcx3RSkhttnj3fLxJ3+7seFBLrAoepSwqNZYYTtLjHyMnPhQ0J80
s3r0FQS3nkQ2aDdNpMm9l0z/Njb6u5V1//el9GefZokZzq+qZUwg3aBZafGtn6WgSYZ2phB2MDW0
5gIliW4IWYcLe/ftZoLLBM8TIAzYOy7r870rHFtIRW3Hh6GQjQ3oF3WvNbPmRjN6nR9/xHc20/IF
qa9QZKTFugqSnEYbkKfJkkNWtv1VHxinTDbT6zII5L1CGuXpPd3UpJJNtyz06UKv9O0hXWSfIIeT
ClLvfE07/nh6K6UUaWBXyaFox2yDonK5rQOjRp1AO8y91V44OSv7D6JQqLNEo1RFuH6pOa4uBb3r
BkjiZXJIZIDYcFbGTa9P4WbCP3GfFLZ0G4BwvZLDBq9BTUaWFS0Z3Me6HoxHU2w7tCDcRMTxiyya
ye3S0tpPnRHQkJ+DTTAYybUy97onqgTbQjkJd1KAzE4wS+gwU399Nvrus2a23ePHq/jOhcvEuGfp
Uy6FqbX2AeZfUSuKNjnQ9kxcYZv5xlZrjBGDItxBxLyuo1a+GsZO+PbIPxzj6RIJ6N2PC9efd41M
EX7VqqLRSoMAaRPjhRkoNYw4XfErddRst2wVkPZmcifVE4uLQLa+Nyyp+6QWhv1NUfppJ+NPtlfL
+kkMOaIfkYmStmnicBkaxt6WNOeTpIeVbxFfXwG46N2+NmhAShL6LXY1PGv83dzSil1rzvIFEPt7
9wzUN2J8bhvC7VWQVudVnETRmBwGRU+2XaUUm7meoo2EkoavtkHduFUxPX+8ou9dAQuUA20XUPx0
u86vAF1JpN6gNnKoTWG4cglP1p4B6TuNcYl8/c4hpPqOVwRCWcQHr53EPw5hHLYCnEfD3pFKxY0D
ObwWoZxtVQ1UCQq/2YWn8p07VOVJZrMCZOHYr243p2wWoC97VWkVoCw6KiORUTcXcpa3UT2sRZwZ
uK/p9XPDnH9AabYqKDZzcggGE0EGw468LgZB12bk2ziFOrcSnA8IOW1wIb5+d37U75HK56KBE3c+
chcmfYU1WXJoFVvcKIpUwrdymgug+PdWbRHNg9HwepetwropFBHFDYmrbHQU9CPlADhOL+1hg6Wf
zaCtLry2748HTIBsZcnpl1Pyxy5BeDVvBsH37ONkg4Z2uVVNEXo0xnR0Ey+1IN9bPYIMZAEJqRZB
r/PRMNPRQsdiNKtV8utoEKnfGcW8H9N5cWS8MevxWyhBZ/v41L07yUXLgcIQ0oz4Ip9NEia12QSA
2g5RpUY7zMbqbQiOzA2DScL5UTYu1EHfHc/k7mM4FFbX7TdEMXTY01F6MCr0FTHrKD7hqlq5g0Mp
sy8H58LRe+e1x4OQShAtdE7F+pnQiqy045rchzqn5A3g9PdjS9jYAWM/SLJeIkmqlNRYQbQOshRd
CDbeudSIx8GA0owAI7WOycFAmzy/ZnqA/D64gTDG2zFpvo8IO+0/Xsj3R2LrgAeFLriueUV0rp20
jrKD0ifBJoydZt/E9MotC1eIj4d67+2Fw6+DkaOMDwF2ddNMST8qLXXnQyR30UuqzfVhmmprW89J
fYhNUR1C3KFvkPgPPIKh9pvRtxczrmWQVWCq8vDjk7BUaCHPne/cCkJwgc5zcpAlBIdks+VN1aRg
o+XOTN24VzaZlSt79n6IM3dUeqGpRWyDoNo7uXRJawH/pze/B6IKfV2g8Qtob10w1iUNPVJA8eiK
1YridlZU/s47XbmzSrjxO2BNk77vqlT/ifNbUO9MPRg+oTdrPLVdNVJcNpWjWYzNTYd81YwM96h+
TSSrvzKGHj1LfUhlTPm67H62xzh05TSaIlftQyoWKcazxQNFDXEnqlnYWxqc+a8gLhAxUavReBpD
jKO5RhKfxBHWfjU/qBjj3RZd1m4CgoqHHNXdewk5tcQthryb3NRAh8GtkczEoSEw0wWnimCbC7S/
83FIBtqkR6E9+oOktdTgac9mbtBm7U4kdUXMY6RQeNOktRnU6LIfpTbbX/I85sXNRzG82NWU4R2b
RV91aTYjr8ojms7moAWuEBat+UiUueoDZzU/yY1S3YDc7RK00sf8m9pyGzZNOOKKNdGxcSecgHF6
0qN2o9iB81xPZfslnyXD8hXsLQw3bjvp2PGzI7dNw1zxIdwpT7lchEcxlrHtSvjZQdCTkYDDYKiS
djTb7NGdRVi6mZIYnwa7+jXEyZfQkiwU5LJC+VZ3MVqtmDDPCKv14fBSy3a2SeXA1FyKw4kC9dDS
9sv3tu7yMW6xxkLy9tqmrlN4uSAG8+JRt9qN1sTTVzvt0xcrgmazMXlpnvTSGkI/78zpyVE607qi
4a1nvuhj67ZCcfPZSBHIODSSpRyQLtPgXCDJeTt3Zeu4To4RudvUOEPvCqO0f8RljtqblpUAfKCN
BzfOaDbHIB3orTTAHpQNwmGz7aL8YfHUoemv+PDZ52Oux7RMRVDa6SbtLFTtsqgvHnMNbPQOPm23
16OyfBia1DygpEyFKTHlGwgZ1YNlNxS5A1HTcLD6vv8MHhtyb9M6aedms1BOcsBtsm8ykXya5Ua+
N1l0HVrDuDCKIS6iU2IOcrSrYjlE1KrWJi/IJ2H7SmvelJM5/ihqx9E9pPmC3g2Huqv9UpWznA2c
yz+jOcDhT59n2fZVEVbf1KHqX8I2hY9SyVaduG0jV0+aEZe/HAjUR82YxfMsxwp2Uu2oQbya0O4z
wyG5w9QPO692MowXoxsa2QtGKCIYlNrSwDaMgP6NRnMUdWpTSwxAIXqFMMznto2m3Ju4gp7TJIW/
jnOu801NrWQXU3yEGm/HVQ7Dffk7GeRGbwYcpB/koVReDIql6S4YRvue5lKoLpxtPfFSUhrf6SL9
S4zM/lVRT8ngZbEiILmEBVTuGEu8785AbdW1S9jg1HenMN5oaqZdRTwfJR3eetLYIKlmYIeqUySb
4Fa5kVNxkvSYFpUn5KgJt6JAlWuTRbHQ3GGaM/peiZnd51rR3pdJOBWuNlohoP+2+VG2Y/5V0hL9
kJcwxl05AtPpFkHfHpxh1L7M6An+HCgBg+OKQ1RwlDgNWsh8ih17cJQlAGURMPZmAI3v4S/Wfg8T
rWhcFGPseqs4cvBjSET3ZcBDdvKQWINNH2ro+Xn87ij3I8CmOoVkfaoPDj6MXyCC5LcZjtGLAnmD
iGSYd8ZDgqYfSXflLHlu0Yz3kT5Up7gFYO2pgq27FUgm/oqaGXI+8moTehnhdN8kTSSBI0i6AqGV
3mCrxxUEX1rovTcb2tyz16bweaDcNqPBBS0Cddku/dQn6fjSB0X0Yk3KoMJRAWPiBo3s9L6Wzs7D
1A6O5qOGWwzXi9TbKRPWGLvTEFIhH8wWRzFO3hixAiL1aNZnn3O57n4YaHhCHv4qz4YutlUKioeE
RoT6ATe2SvYraaj9HNTp4Aeg3AY36+FL++yFMrqvIl1efHSxpS3VuQ+vWimyLJ+OlYRejGYmmziZ
m4c2FtGDY/fOy8DHPKE//wnFoK+kjvDsTMFjg0AmN0faF+ITQtDztEnYwE+V6KtXFQLnm5yFyCIg
Oj3pXl7kwbyxU4HYu0jj+JRkWviEVEj0hT/fWCCgHNZpTqfgCroddMNY4rC4lHTK36UeYGCodFL+
mIOHfBRtVrdMKoPzqqCGV/mOJBUh2lLEIgidGhPaNLNmPNiTKHfZWKmfsjrV2dujhKhNITqp2QCt
RwW+NoKAzRRhO8Se6JzEdWiODF2UppupKarONVCvO8x5ix7MWEddRNUjF6WbIgIS8fNG59C1pfLU
92G7G8Kht12k5HMFFUBpuGYzazTvtcrq0bcYoO+aZTfCpdTK7rYTDgDhqTDLp7yu27uKAFF4kNsQ
qzQjCs5IfaS57A5VCAhUrXvlmxQZ9o1dzU75dx75/w9n/z8QQQ9N7Y8YdkHo/xt5f/ucg7yHd8gD
nz+3/zq0GYD5P/Hyr//XvwHzqBX8BURlqSfRp8BQgRhv+NV2//t/Lf9kkXta8Ct08sle/gDMy39R
H4aeTCuNrhaZ/n8C5hUZMD0u0GDrlkRy+Yv/ADP/2qf/I+Y16bjCZESTRUbpACDJkgT8kZI62hym
KbKK+7pqtSsV59XBraXcivyqMjDtdOqZyzaPQU4mGN3rDuDuBjHeHGLop7xp8MBUWvklsZLqEJnh
PXEhmMJefXAymDZe3yXNbR0BWe/DYP7R10j0k6dNsUshtDjoQXtTwpz6G53wj/bbf4i2a56z+Ln4
F7q3v57Fv8rf/zp2zxQoIDm0a6bH/8QdaJGA/Nckjttfw7+85+zXz7KIKYz9TQs5/GRnLf+/f28/
S/2LXGZRcESqiRI/9cR/bz/D/mvZYYAT6bYsQI4/tp/9F11EXCFRvqL9RJ/kP7efqv7F5qOitlS6
KTiDNP0H22+VYsJ7pvcCZ0Nb2LSL5Oj57ittqwupSQYPOawvbn75a3TJ1XlVefx7CObJLyZbpvZ4
PgSyStmEOF3woMUyvIhvnRNvdOdZCU9dr7t/LMA7nY11X+d1MCpmCyJlOUzrNngQO8MCwZQeBsrG
3nTrUMOtdzY5c+zl+r7YqdaFId+b3tKgWxQN6BWu+9By0imVjmDBg/hdfi8f9SN49ouDrEosr9Na
MAsko0ivvBHOJCIYbK0wgocqsVFgDN08bDzdQC4tvGR2/c58eN3BmlAjpj22NgcLwBiEoHyDB8qL
nqQ/Vtk3s6pc1cH9ldrDx+u1bK8/Lr9lXvAfQMVSxeGqXYsrWiQpVUnKdYwAf5jNnXZRlHO9wak6
s7tNnZsa9QcqNue7b+jSCLGpKTxWgfzJVm/lEKcocYlIv6r0gbY8H2VVV9Rr1e4nXJqOQb+BOmhq
X4M7lGntxrUuiZquP9kyFIiHxX4RHBQrdD4hpQ1FYDthdGyrvvHSdFsbyFV8vCyvX+XPdXkdhNcP
d1pMsRGCOR8EBUetSMjej81PO/UnuE0VkLzD+FIe1JeIIKzE28HFKIoYifjV2X48/nq7vw4PzJNi
FFx1dc1LVTHDXdxao2OfPU56fYyGcl8q6Y+hrjYfj7Sue72uHFz4/zfU6vnlqUosLLejo9PjGeRa
D0TPdwihfBpv8guFw3dX7o+hViu3JBfoAjCUYvaHJkJSrPuHMIllNgQ7MO7R6kOBcN3Al02hCCdr
mI0cuvZkXBsx1kR27nWKso+KS3ff28O1rA8wxFeKh7YWDW9bQ6smDe/VEfWc1OFy7dAL8j9eovcG
WSqtYKtBAIJoPt+LIpqpjjbcEWWU/pbUPY6Ij/FwkVrOXznf8WBiwW8Dmqa7iFDr+SiJXWBaFqnR
se6M5KQrEcUqK5Cif3jhgZbBT4uAkxeKFsT6MZTHCYFD24iOdk4mONe2hy3BJRfY977YQhIltKCe
S6x6PpfWyZK+N0Nu1aHZiOw2yuL7PvqnKmdMBTAk+J5XKWdzbcWZ17OJRt4QHzFjQCpQ8Rpdmi5c
ROvomA19PshqKuieVCPqKvHRv7k7aXtVd52vWCX7cKz2Lw/3szf5sl/61ZV+jdVPeVSvJ/fzx/vv
7bHlJywob+hdwNzX+E8oQyU6WC02EvRqlm75bVhcMlW6NMbqvo0QS3YCuWbF9GxvTyNY8AsF/ksj
rDttySR1UVfFx6FDUyQyhN9B4bhwVN8fBJ4fOuK0RK3VDTcgPTzYuYiPRdrsE6o/UXGhJXJphNVD
2wEEy8epZwQuuFYOvai48KHeqJa8bjna//93Estb/0dCZlnCSYZ4jI/NVt3B2NnNfuyecs/2418B
ZPiH+PH+h7Ub/FucTF4G2Q0ebE+/AO9+d55Q9iiAoCJor+lkRjT0XSPP8VGk4hCi8xZKl5DFF4ZY
N1vCuAYKGk/x0bnDDxZ1FenCK/7aCVvdqUvjGuYLUAoHNaPzL6nXANCDQePwvlDi3uX7atvuypv0
xrgNTtbmx9PV3vJZR/Mhu0m36r7cNjt8Fdyf/40D/MfPWO3KKE9a5DiU+Gibx0IsYazhfzyCulxD
H810tS1Bos5DkVrxkVL2LriafrXppsYHFR3RjeWZ7uQXm2xT7TLhUwTPQZPchdtL6L13F5TSBAjg
18htNc+5S6R4HIz4GJr1DouO/BnprODXx1Nd/sibmcIfoUeI39KbllhHRZY43oyPcXkbaJDupetJ
aF45XmqevzubPwZabR4Ey5yh7PmkoHE8za7oMF0a4t0NCoIKXgr/Qkx+dSmOETbmMAmS481LfpVt
lWvla4iq5d7a1P7saV7uF17m2RtxHfqZJ6Dafx720ZV8vf9vvDEE9OgDglzh16wmK4qYmGDOk6Ne
trdakt+OyiVUwKs41vnKASBZVM75qHB81n1r1OfiGWub9kgzwfrVzlJ/RKmra1zYyUBKDH0Yn/ra
mH9XeFF/Q0q+e25TLXus9D65MbVRfYjDNL5CyTQM3WaS6E3h6xP8sMcaCRx7Xpo8edLVNyJI5N9j
qEw/ejOXY9essuhmkCEQEPEoGtgHm3vBjZpeysFtt/opq9USVn8mFZ9h7co3qhnwnw3QgogC5ojH
umlW2SmtvEkfPcdpx9Z1YqW4DZqRthCVav1hrvPoxm4lE3IifoHaZuyMtHTtrLE6Wg2LM3ncqEOM
eFuE7I6DYEHgYqw5w0g1lPLbZMtjyb9FJY6eG6Ro1x5b+/fHp2edXEMSppcMfQ0OKPCgNfU/L/Sq
iOOkP0JlvJ2qh1I3fjvZ0kK85S34p28IjAqSAWgVGKWj+by6lOY4TqNhDGUGk1EARAK+uXAZvHqc
nu0pSAfsWvYVkTnisMsh/uOtlCtdDfNSj092prE+U5dVTxgIaT+BQnfo+euF/CBpjdS7xqg1CgBX
w7pqkij5ncdpeC+cmpBK7ZAGcwtpyppHEfZt8tpA/RJ0AZkmVr7lz8BW83tpHKvfnTDln2o7i+9T
ri6WXEGvxaDOR/Q3cmFX9UaeRVG5cEjSB7N2QNQppYYdV6sgVxziH//ZTp3x0Y4QsfWspI4L14iA
lGzAOKJ13EDoucEgrYPDkCupsRvp40UuLQlo3B/vhddk7PzjUfmj/IsCHzUdKnrnH8+S6jbq6j4+
SfTNb2Qb+rOsCDy8QmzE3cVu5rtptdKVHZSQAoJQewiL8Af90GETOWa5+/jnvNJC1z8HTaYlMTFA
Bb/5OSjAibou01Mqp9W2zpXQH4PA3kuTXG3KTgmvAd8CJoWScWyqynLFpJWPqAHWijvqot20td3f
4hQ1XgHckr25zKSjU4UISyF6RRlusI5BkG2lYSpvNFo+W3mslW02GdMVN1LptyCzbvrMcvxo0Om6
JZ22+XiOr1zh8zmijkO1DilQcjyS5PNPPnSAYp1OkU+OlS2XQKl3v3sbHp1blYp6HSPe8JRX/XzQ
UJ1DFwb57c+D9trOlrviDrl29VTYU/MszHm6p/MZISmrKad2qjApm0KFBuZUDtV9l+e8ihMhgdZ7
AIWUE93c+rMRp8RxVi7SGxMAROzONRhlTzih/QvU+fgtalq6ZZQ/4l99CUHEM+1IyF4k1XV2J5lp
X3sIaI7ArFoYt/i+Ol8lGt/3AGfN1JWTHnOzPrfSb2of1z9ongWDq1SV/KWmgnkcpKS7UVMhdLc3
HckPstSCJPPxR35Tg2VDOxZFG4BvKoSudU15sky0vfvBOYnWCR2/M5OyvWmdgMZhm4n+JCZkPv06
aitM4QT1OU/Ura3vZuAGwkOXTXz5+Be9CSXo7iBHRBuH0hlExfVFmOpVIPQ+PbUicfY8FIbfFZZ1
Acv4RvTxlZoMcpjKPUWEN9mPHCqxZMR5cQqCSnHrQZjg4KTeh4u9T4WcebmzyafQ3AVq3PFgduPd
kAfoQbRTAHoU9a+WM7j9x3NHGGMBcVoGpeM1Cr/swsjItaE4FYNtb5uuNDbznM8X1vxtJLWwniDL
LBKvBPprOkeetkgIKlV5yvKmvY5MObi1pdDc20u6XE3psSvr/JMSWvpmyEAEzEgOYFxj5J7QR3qx
Ah+/GhySN0IUcIdAzvcKJvH+nKcPdgvqQCClvzfNwNjjChPtccmrrjsD2Rw7SVtvhoO84Y2PvTbQ
LkF9l+Dr7NJY5saLTSeQfg3XxvmlEdqhUVttXZ6GOgz91gR02Ooypd0UM96PV2sFbaQPCEgapRzY
nos20Fogr5vZpno9lycbu89rJ0jMjVXJjjsmGuXkrLC8vM/Sk6OgLVUhm3b4ePg3B2UZHg8r9CBV
alRrIQPTzMpgMrvqREgoeaM5BrcyGJELUPRX1PL6g9JYWCITmC/0xc4/aAXwpwWmUZ8AtkUe3Xho
1unczZu0NqOdmsfdVqcy9BDmgckLr9w0WqJ4PcqBezXLpivIzrlbjSmcvm5UQRXE1u9YQrMpnWuM
X4lfI17vPMYjPlS3Y1WM/sffaVnx1QQUNjrVtcW5RnklEfwR9qD1U0hF3NcnZxSoPBgLelh2Qs9o
jSNepGD44AV8POSbDgNpNHn038Mu4snn3yzSgoh3e65PqWRoWF2gQGp3s7ZBXYJvJAnL5X4l0Uwz
5UIN7r3JWviTEBXIGgWw1WrhztOrYT03JydF7cMOOjvApXXONjoACj+VdXEsbfUS6/qdrci3pdxG
22uRil5lRHKT63KraM0pacvOm7CNgkQZGRfurbdHm0SWxA/rJ8DYeOmcf1U8ZfDZYHOdwhHcizVG
Lx3Eek+gL/KPtwzKsayhzSNEBrYmS4qw7SszMrRTWHC0HAdAL2/9vJsk1JGQ5lR9Q9LCC5tmLZrB
rNiilGDoOysKKe7q6lJDGwY3phCnJB5LTFaMQ9sD4XQCHFG64Qrh6mslEqdF+K4LbNBTvfHQBXrl
BuklcO/bBSWvpRytvu5jgNvnn7rRWj3WzFE6RR0tJSWxfo+x+DfO5b9kti178fxg4guK/hYaTAvE
f904yjQ5b7soWUxoamdjqqVwSxVJGq20c0zrgvDCff02hifWeW3Gk9cBWl4bT9sThi+y0eEXFJvf
cabYhUGTuokefR6Do4EibUu9p0D2Iy5SBQCtuk0xwf34ang76UUS0gYlThOf47J8+T9uIwpCpJyo
+5y0wjG8Qp3mq4nwhHp8Oe0gzsoXXol3AzzYBUvGB/wAQ4zzAfOC54vX0j5FMZKkfjSrKq4xtnbf
qnPSY6ZrFw/6NDsCIBSKup6klkO0RatX/9nx7l8qZL7t4bEINFWokwIzYK+v7ooeAUgo4IlzSs2p
2yIU025q4i3NlWpHuhGNpd9RCJOu8yiZb1rc+tyqzZ2vH6/C2/1Nv/QVaAQjHSLJ6qjldTb2llE5
J9hdjiuHkrRgPn9/PMirD+f5BqeZvZBmF4g+Wvqr4vTUyE0WB3r+GAdVT92gz9nddtLtq2ZWZs/I
+u4gT5Gi7zpd4NyW1taUunlblPRSwXhiemD3L3LlKIqnwwcLfVsfHFyYY5VeFwn0nZyVxpacPf02
55ZVuoaoqHFH6M9KbmgG9j0pYvG1ipphXOTUsI8a1LH1J8yU7hNSozt1LhrZ77JJkIZLcX9QRRKB
50sD6QuJPBa9SdziYAe6Hu62YlWFh85jlfsSIhsPOpTyx9KZQZM2TiFLLmLuBb8sqEToFzgetds2
iXGJquDa36HUn4weN4FkelFVPmRyLf/8+JO/s9stxFbZ0ouY+6Ikdr7bI63HsqjuqsfQMcS2RpIX
4XhNypCPsDEAAPjqGUGG4EuSXBn91G/DpEof66C71NZ7u8PQ0gEVtPQp4W0uIKM/z3lZV7lVYZbx
KFtZeD2ZYeWC4mguXWnLnznfYosbCCkMkQ0wg3V0JhsAU5s0SB6xQUv2dSzb16Fl5lSQ0DBANiPd
B3bcbmIhRQ+KGCwcunEW/Pijv73SFlwdaBqgSSDt1hSmMshMfS7N+FF2GueGZvb4OIyNfAsC+aRN
Y3NJVfWd8aiZw9LCf5EQax34VhikpOU8xo95qki+FIX9flaX99CQx62Bv+aFJtNbgAXRABR7FCyW
bjAJ2vlaUmhAtzZmLdGj7PZTuyCzWz3cLAIfCEXUNaXSgcPnlKY7mk62LQNb86WgxxDdLiNvtOLi
CBO2PUTw9f2E1OXCT3wbcC6/kNeEfI7scf1JsISLBPW55NFWWALsYYBTMTx8qxHOSzqP3tiL+rGI
L5bl39nnC7wSpBMpO8i51fMi16h2gT1OHimcweAi1N1S37zU8H/n6bYtkGIqyhxcpG+0KTEHHvXe
NgETWBTTEAtVtlMyTVuDgsUuFLG2rXpLc9PUbD5NhkivDJgffhHJWOOB3Liw45cFX506aiaANyj/
g7lZu3nVylg3UlGkj3Hu3I3p9Nu0y5MZhE+Bldy2Zf/y8QF7G/gSjcJpgtRESftN897mpbTiskwf
h9mork0pNB4wnP9GIVW5MLG3KS3wRxJoXJGBrxEynO/0LgwMrJbU4tGYne9pKHf3DlT922TQJ9hL
7bBBGW845J3S+rGNL8Q/nid5CxUJG51AeGGrvWQLmBIpnc5Ha7bkq7yhEFlhALJBnesS9hAK4ps1
xGFx0bhdZABRhVuFuGallsnsBM1jxRGt9nIfY1lmw2ZAFRMX9UqX0gpjIW34PhuTJu8CicIonPyk
fC7KLBHXVpBl+W5APgV1OKRiU1etSuOo2HV4PynSHG5MbVa3mllmtCrioTnhSlZuellE2gYWeXZr
xqyEr6J9+6z0g/47QS1r3ytVo1+ZkG2fR9xFKjeWLTJrKydccgtLFAFnmYjADxs7fnJKMYmdNYD9
G8jNX2xV6DRDRKzfj2LSX4owdWJv4oBuclNDZK/LrOGTVhXOsAQa00MQ8b9zewoND06RQHsg2RGu
A0HusQ3lyS04jn604Niu5KrATdJgai28NAM3FjznO9Prh8w6trg531iGMOxtlLTQ5Uehom5j1kWO
NQqFkP1UsQzu0uigfkaId7CEUK9C6q2nspaC36Th6UA3QciWS3DRf5sVQc9pNtJsI0ohz+DnrDH3
4qLkv5GBzAxQiBZogSzmSN6lykIeCcsuEp6MeF/lzt0UEeaWg7VzJJpNi+lk7aJbN813TZhKT/iR
yJ1X6EovABDVmuPSaJpsfygTlX6PodWGT78tUl0iRl32KYSlG7MIqq/Y15jqZupJc72RdTPvpbqk
a1O1iQpHyJEFvB8HOoiPpKMZ+GlkZjCa+qbA0kB0pS/UMbNcGwXzblNSEbPdbqina8QTnJeYsvJL
0Os5/OowwtHYaUpzY0Asql2McWf4WYUaxL7QjfiA46kEzBSS2CNvhIrnd2aXZI1Wr906BJeFa2Ul
GTIbo3iC8oWeQEnNXB7HdsMVYFyFjRSfZghuXmjEo6/OuhF6YxTMk68O4+2rNN6d2aaN5lr0I7B8
Kq208ea8iR8cWnpHJFuTzi/MObyK5iK/Aeo0PSdzqpueOo+5DRVezLLbSpaWuKFAA7RVivyXbeRB
4o5U+U+NE+BbJtth9Lnj4D0h0WHBXrHre6mbsl9CZNmnRjdjYMKhXl6Pcq1ihGq24UvdteFXWpaS
6dtVId/PgJpLF2+PR33Q052S1WXmNxpQPo/sL/9ilbq4rs0p2tl1FQlXV4fIpkIix7lXt9X0pZyo
KfCJ0hkfyEiHFBKqhXk1OZCz3JG45its6fqhTFX5e902TsPbHzcPddNYrdu0BOnuHPTGjdPh2eol
9oy5vG5KxSbp9E0zdenjpOr9baXEA1bsRYgQXazMKGgYQMsYwRzi74Vkm3fh/2HvPJbj1s52fSsu
j3+okMPkVB0AnchmEptUmKAYJOSccfXnASXZbJBml87oH9guV9nW3huNhRW+9X5vmDL/MUPMy9oX
8H45I/Nr/tDWVZeZ+lePbnhFySOgKX1J3qKLCnKANhUtt+4rkVuRI2oBqEl5SVB13JGgicrwuTSt
5rwbInlr1j3DMJaBEyPJdPsuFPdxL+rPQWXiPx7krfJFVKb+is/BzPOB/tBdCkiJiZTNlfuQP6td
S8wxtwsTvT1MA2X+Ie4nCdODxpqeBymWrlrTSp592coFO9GL4tbyEwPZYT09Gtqg0vdD0OE0WZds
Rt/wV76qZADFZTH97DTdrlPhkljtnSWm4zZGAfGs0z1x1TSmFwkb4IuvxnrpMLHl3FbIBbsQfG42
8Me98iyNVQLBRT/E8KExpTG3B79TGkc2R/Gn3JXeNdVaf+uT432PDGs8szKqdVvoPZ1yEpQQMCso
xx+RaU0MX9niQzdo7PpFLg+Cg4aFJMnBS4jc8POyFG3ql8h31Ym5xx4Xyj4G3l10k5lxuBf7KJdc
vl2GxpMklS+VpHnjCRDpLSGKCwcgLRU5hFIuQItaVSXtTLZaqbqT5QIhbzTqN32jPqRYJV1qVimu
8irP8EPMwk2k9I1bpeng9KmRrDgP+Q660dDhaZS92nds38mYzKm9lg2PXb5ES9FtCojbm66N5FWv
TuauGfziM+iFf6aCsp6oR95WPjNiAQkT5rmBXd1cr7xCSyJ22WG0tOqum5DhxWOOTXAgtE6bEij0
cfExlzbHNd3rR70psiw5F+EMGtXd2AbkO4a95loTFnwfP+WdF8IkDMa+DOoFqL4osAayBEcclrI7
Tyge+s5qr3zTLB2C37WfHz/pnfeBoAKLnk7XbB61mAgFtOzWD/X8rppFbgMgp62hXt789VOooOaC
nGIK5HNx38bfziz1zi/ugoEttkkwLox1nPU/fsrb6w2ZQBTAFpD2i87meBo02JRLZTyWd55ep2d+
rclObpqJy4aEOVIiWG7bd+O29bVTd82lUyCgLFOP7ih44WzhtCTeVYOuxP6YtHcxkBFpGhST20DN
/BXySa13xdwwU9oeTRLbwzhSqBV9NPaOQBSPk2R1fVV7Ynwhq5GMjBTZ8pkYG9MDFVy9G40aY5is
l3zVpm9RIY9MtebKovgwXAakhSzTV+Fd4jcZUluZW1UtGawDGkpJsAmwVRLYtWuiGuSBDo3deJJ/
0+qJ3p0Y/+VcwmNJxxdMB6FgB2Msjsd/FAWPnnlX3secFE7eqqFTNNBAPv7KLxTD10uQJzBZVZKX
aDghaFlM2SlvtGaUve4+t78THVLbk507hlPYPwm4ck5SOpZrcfm4xdzV9SL0Bp3HiY5moxV3aydc
CSv2cp4Vrc5EO1x//IbzBWb5grQVoGGTKsqMXnQwKARg9+Dkfq8X1lWjUJkrRfRIFM4Poc5PAL9v
vxkwwKtnLe43XmQltawK3X2X7lXtKYwOH7/LCzPgo5eZL1iv9mZZmiPZSUe8P7fs0rbsxm1Xnbt7
VJ3ENm3J+Rw4G44WV15j9+uK9gmBxhIS4PY2m6eig5vHExP1xWxBCpLrmawMd3FJPi1i73wE5hsx
gnGKWK7PsPuFUlZkUSOu4pygTMhkoxFAbhITdcWdQbtKxHrKTlxiX4yCXo3Ly+9if6cWpl1qAIsd
j4tYhYEn5OV4hw50+NpKTYsVAldZQwimXVuqnkPEiPfZyEOFXpKFF2gue7Yv1P3VmBX6urWq6qos
u5teqpN9M1aNS3q874ZqHH/++Bsu5sjLT8V0aO5zYZwCGej4p07cL6nq9OHOmgzBJUkWjsvA1fLj
pyxmPUsZRj6HOJf62R/rxbjl1USp1U4R8MUw7vCQNG/CVBCduKhbJwZ223p6/9s36q/0rP8xfYzu
1L/Cx/7Ph2lm/ys1ruwYH2hcw/bHsbSVv/yXtJVwZusTAJKJK/csg6bj9kfb+vJHVFi49c/MQ4lF
dSRutbCkQRU7f0FSwthG/oSRSdan2UqRBgcw9xwTbPyNuHVBy+Zw514I7IT2m9p1ZisvJqOWGH5i
CcWdKMxgSheIVbAaFOUswXmCJudklJdNCPHPTuURKKbtdLxyKlna0AuYensMhwjCVTr5+5587I7r
Qdo/j7FqEMgRUaGIZV9BZy3qi6IWg0eYNfEvc8n/zjxU0uwd/3nm3T9k7UPTHk8+/o4/umoR9TQY
BsHFbNfibM30W1et65/wy8Pne4ZSaXwzvf6Vg6d8ApWDCIW+a9YVzu3aP1NP5h+IPhmrNlSPcNvZ
U/5CV/0m7pE8CNpFM8qPsQCo7mLqRb1sxEVqVredNuhfTA+0s8SbbENOcrZtTEC4APOIfV3H8i6s
2ui8ymL5AUhOdgaA2ZVAvgCurMZ05ZMX5Sq+Ml1R/BsbmHJkCREi8fhqdK9/nSavTWEXWyqrmFxA
houmFf/S1UVBhrd+CHMFejgEvMlNhmladTluI7lcW2spCU5phV5yJl4dar8eOAtDZiLN3Ac5XpxR
rbXmxHF524WWeK+W1pWeTiOxLkK/agfzS5yo+VmTJdHWMkJ0Ey0Nx0ztEmAPw7QLobuIG792oqT3
HBwh233XkwdQNUkJVmfWdm5FxlodVWMTqZqFObk8bj8esuUdgm7gTAejQ0K40C+TiNflCmCizvmf
Nrd4+Aa4M7XsGJEfOpZSJ6sRBFOMqnon1O3tx89905LkwS+XPZrskI9olRwPnTBEXTplQ3MLXas9
GwU53Mh+EZ6nLeE2VqNWdm8I7S73vX5bjILg4qtSuyTPnLLie++X8HzakhDGOAqWl0/CvZTCS8r2
ViMzaBslubI3g6nbh1z4t6Om1tdAbtK6qcVqZ2gRxK6a6B41B1A9MSbvfAy6VVi2WsDHSDjfFMLw
wcSsmG650re0qhJcMPq2vyuZQRtjTIZDNdT4zgwimkuqoktWU7wi0kgFQwU6bnFvvemJgvoCi0W+
ILKuuzeFJEExbiknrrhv2n/zkQnxjaBOnc3mzQdUUkNKEmjvtyZZ2BdGUBZPQZFCIMvC+iJQesQn
Q6VvWm/MbqNCr870LmOKjVMmrcU8HtZKrk9r/jjcZBhoEhpHBfTxgC6vMvxE+q58V5VOnIFNyWKO
tX6p+sD3t2pYK5uoGPFLkqkvIys+pVp+bzjwoWAJGeyVEDnm3/KqnKNBEFh04+TbrlSJozHTMJts
ZJeoNZo0CWUngnJ36LJGE21s38XP3JMHg2SxMUpWVlFVKNKlUK7xlcBjb234paafY3QmfemUUnn+
eGDmnft435p/ISJrrFmpLJaUn1qrtAmLfuU2SadwU3Ue1oRqR658M5YOYYvyeZlM4w5kNXOBDE/S
8d5MdMADoJGXNjWm1/r8568Gq1WTok1wjLxVpE77loywNM+ggdTy7G0t3iIUwAOszoY4hqyn4rZW
JqBhroElE25yYq19J5RvzFw8gK2d5BVaYg/C4N0pamI8WWKQ2MZQa+eQ/Yza0eORrMZAN4cMNmVg
PIWVriKEwiaQrO8Ua1geryDssfqo3lUQRAqkNSWKnX6KJXwqhq6f3KaVp8mp8yxNHdkb1ENnlVph
+xBrGxujuPiZTof1bMh+7dnemPqxY5pxfTDQQU6Q5aTpRwx3LMcMTpdLt1BH7Nig7sXiBlr9RJ+8
KJJubTWFJa8aors3fmfSfTA7soScRJ65oFMCv34ldTPGTe4i4a9jKwX12p+q6Jz2sgCbwquUxE4h
sMUXUR7RkWgNPDjd0AuhjGd1cYj0KqQR0vqxq0qVQse4kmVv02E8PLhlPEXCrtB6TJbFpsIFXE6D
q6LOzMbp5V4Tnazuk1NXoTfsJ+Y0fBA2PUJi5k1lsfH5mVr3UdQat3o6WCuahKKNDWG47oRC/Z6j
eLkmmAvvrVzTbmVZCZ6HIFFPbBZvigd8arg6U2Ljx8rOsTjLpTwP0iBvjFshLeONPBWDk9GbsTs/
y7epIffux2vwzebE8yj6ZOye58iNZafVIE9pbOTAvBWEsN8mAbE0Wu4ba0D1UyLBd15NBZ9io4bq
C4l+sQ+yx0aC1k/WbZUHKDMCzV/HAoKioZb9dSpDzfjrV+MYo3CkLqJsnK1/Xi9v2Mut7w2mdRtP
NM2mUtVZtPGPTEzkv/9oVLuoHhlKzAKWgsBShSbmpaJ329PQwZrQ8l2/ELxtx4Hg9pU3nIJXlswi
ZipY1AyuUPBBLFlgA2kRE7hjZcKtmsj5Nq4rZdWFSUx/m1Wa6ZxoYQORuSRIZVUmpbq14uhUCtAS
48FyRoIsCc8dWHBOblvUTp4ldXWVC9rtiFoDN1QB1vMuLkuxcmHWmZ6rDanKVuap9KQRE1i90zAJ
fafKDOWOHMEQDXgxh1B9/N3fllIQSbF8mjm7XI+x4Dn+8IqSmnFUetatFra6M1jervCsbCeVunRL
yJ1xnmMSaluK17miYND1z8f+kvA4/cQEfFuYU8/NVgdMey5D3OuPfwi7X6ljnxofkiYVnjy/Dr9q
uaVelYHSPLcMxuhKY4MeroyS4QG/ezl1xDb0JdcwLUH6amEFeh80CRmsiubfR8SIoJQ3BIj8McKw
O0XmBd0QW8LI4aoGvi+OKcNcJKpCvja6hsz+eGzfrmHmOA5NyCFVLo1L1422KpoBeMi7FQL8+go9
V+x20mkaB1m7Rph4ag2/9zzGjXlOuIb54kb3eg23SqKLKSGzt5Zcbcmk8NwQoA172quqMdsTE+ed
7zVTAtkNmTe4mi+hdFDTWg5wLL3NTDW5zZUmvJI9UthpORbYlY7+jggiAYWCXLlB1fSuMnAvUFr5
qWZnvvAbmJ8h3K5NImvJ1op0M8IyFFQ+9XyttoOxNncGXPVVUpQTvMOw/Ao96xRB/r0xY7ox72cb
PErO41lHmKcntkLoU+b5mR3q3vcump7rTn6EJrH6eD68PT4YsTmqHvoXQMDSWBv3Ubnsa024VWBy
OVmqfA/6Ajmopnz7+EHvLGqeBKDMVKBJR/f0+K16PPLSUbP8Qx6UzXcsjKcHRcMB1M7VoRecsdQi
wckirw65aHfdZPu4An/vSSib7BQiR3FCE/xOtcAPokiYCwUukepicatZI4VpkfmHRK+MLcmt/XWD
1tvpK8ieYlQ3q6YUkz3MjmJlWp55xbWkONFRnquBowqasZ9J+pT81C7c1haDgiO1WSdBcKBv3+8K
6EMrLSSF+uOxf+cppPsANYIScX9Zaq2zuqr1uBwgosRN4AYUYG4I7eDE6ntn2uLPPou5ucmxaSrH
75JWuUH/jlZIU08lfOf6FmoX+HvZuVI7/vj4lZaJoxxe3D05QkG9JDSWSxUJZqKyYJImeeDEdjMf
q+t9j/F85kBkqaRNFTTapZp0NPu8xEujG5j5eEBW+D1e90CV4mqymvEukQvrujOF/FHOCnWne05p
lBsl1WuFYhnOtoOiodp+/Nvn9Xv80WlPz3DcS+8YkcbxQOlSJ1iwOKJDLdZnkU7PEVHdXZ6o56KW
PMlSnZ7Y9N8u8vmBGMwxaHPu82Kma1EQT1joR4cec3WKCsFfe0krrgqvs05MgvceBeYI2IzGZr7W
H79bkml+quDkfeiL0SIahmjrXqo0e5SSU7qo9x6FyNJiChDLwc5y/KhKjkhiqDmcqX8jdypzf6NX
sbALZOlUTNSLT9Tyk/EMEEGJ/VhZNk+HAMa3ojb5IVbL9sbUK/mrP5nGo05z7Fsrjcqz0rXCxezE
j6loGhvIlwVoKqTYIW0mGli463KGnShemmR95edPcTypseMLERQR3GEqmRaRVlIHTn2z94q4mlym
pDKt+jqsr7NYy1XWkRohJUia6psuFPpjVXk60gdl6DKnq8hoO4skSDK2IEr9ldCUxi7CnTvZ+3o3
7MXap48++XrPzW6sdMU18PzwUVQGvZNOk6w7oTXI47kIa8JwODzNG6QNUAMJis2adRWJ0WSrelF+
E1IV1bvsBcF3sRgUJA1RXiWr0pDJZsOZqP8p9b7CsVW260gAMbW73NKJ6myLhIyRccwvK6GoET+h
mqC097uuslM9JpUwjKx6r5SNMOGhMAyXOCffNYLnRQQejON50hTi94+XozJvTIuPC0EDRTDAL3XD
0mFIVhK1jKWqOKR+GmDpzFztHQw9ogE+kmZ4riROEeZGo6kj6RnM+NHTq1FyyqSqbvKu6tkxlNL4
MlGz06fNGnENYz4K7M4b6h0tU2WXjX5xn/id5ogQeS7jKsgRtLdKc9mhjk5Wjal0NyGR6E81PhW1
I6d9D8tTNeIfpSaGoZ2niWw6fdBIw8rom+hrODTCqWvQiwhuMRJcJxkLukRAmMuUoggxXgNDrDqo
sWw9aVnDMVwhFU9tqSuKjl8RBkyhAF8GexSLQtzoQt80tgLIbzmqlObrNIUC5yQWcb82NiLek2DQ
inTzqpR18u3Fbw3p0BEUNDW74JWKzlELang7mkJCa2MhBsNuEl9SbDXVssuGD2CXSMr03cdf/e0m
jDCO+89sRos53PJyWbR5ZHitVRzEQRbWkpV5Z4HUPTWCUqwCczTOjRjhzcfPfLtjAY1jP0+jFqiT
hsjxjoXtTdVYXZ0fJFBrtywqby2nqrESq368/fhRb498bnUziohOmwb0Uj5dddiv5FJUHnwJ/aIu
1e3KGobpRGExHxzH84WnzHAloct0F5eACwCy1mhBWR4GrGTcWjSvglYoV74HmSdoxs9ZySVD6+Jh
9fHbvXN1pS9FXiIfbsa5l/vxKKlFiCarPtSUHQ+iMYkXRi4GF6OBXUY+CdJ1ETfJSmfzc2M9Ni/B
Sq0fxH4Z27BKvRMH+rs/hyVDo3bupb050ZuuoXpM9OYAIXTYqGF6kKsK5pJGEshYBMxx0RxviNyd
o0QMZTNMY3eTerF4JhdhdqKwfefTYz6AmRPmRtxkljnCeoQaWR3EGpE+IpW07ANXzLpTXLt39oqZ
tATpgIlMFOnyrlX6JpKnsOsPuPhIF6LfjU84AlI047bdrKJcH/FTEnxsaHK1Pkv5reMKT6YgdEqx
bZGliwkHkS7GMCZNoa3m2Em/SYm4C6enNqnr1tV0hHH46peB7k6jXMNNFsbUNWFPy64cdEW8JQpV
e/LCRnJkXPMtZxqr6JSUdkk6geSHDQxyN1HBFIYG/6KybSWzU/1wHA7wWb2N3NWcmnGtlLuS8NwG
HGeTKXW954vcTVkX3aWZXGzI6dDsgK7YOvWjEciizM8GL+vWeVBLZ73v5S584OHEheId6w0mENYe
wGWIMN8GQI6SHiK8Hw6+aIz3pGh2DgS7JLFDkpdXVR0JbmyK2ymC2CYxVz4L0yDsarPIz0rDt67k
wGq+wSlv1h8v2eXeN4/hvDZYsnAZCVU93vuKrg1qTc/GQ5kFvl2UYXfeyh1kpnYM/j8exXxE5wIR
jDp08bmII1B0THPHQxuWmEOIWumQu5NuWiWoTmyAy1Nkfiv6HtgTsuJm6/DjtxIbyHsa4pHDfDI6
nRHUh7H3TMePyu4iI6/8QtIpaj4eyuVFa34oKkzsMWh5ILBZPFSyyjbUjY6HlmoCg34g6EQdhFXn
g0eJZXAKYn6zvfHAmdbCrR2HOOgoi1sqnqBJU7eNeEhra1wrFCeDo/lhsC+6SnXlmLwncW4mTIMG
HtJJd12Vt3f4AFkXfeZXJ6b4O2M+S5hmN/h52JfK9rawBNaWKh6AK2OnC9vhcw7mYPd9Kq3LSh5W
2tCPJ8b8vT1gNq+HPwmXArX3vOu+6jWZlarEcmFOB40cl/PJ0jI7VkPieAa/2dQoy0g5EvJDUWXJ
Wpxi8VDTenPBkorztm8uBNod51qlijdtITRksxXTnko/d0td+GsrBwoJZj2tShqe4C0LwgVeTLSW
jXw6VEGY3kd5K8/VlbWuuro4sdTmqfa6AGBmUGVQOytMDeDkxczIpYENWE2kg2q0044uxbgj511e
awmCFn/sRO4Y+UASbNycqN+WpxyFOi0WDGKw56L1t3xJqCQi2LM1HfRuFM+aSh6vsRh6+HilvX09
NObsW3MEGw2lFwjp1UcfsdTjipuIh6yIU7fjf37JRDW1LTWP10pdDGdVmXaXqd90JyocZf5IxyOL
4pe7+lwtIuRfupyMnU+oT4jJVjGpo9uYgvo5hbCPcsRqZSwg1TCu3Inop4es9qmcm7wderfBRgTj
KDE1VvQwRdEpzA7hFdE6xZ1cB9p2oPVfEdky8U9CsH2pGDkS9Skbp5+DjJLMKRA/Yg8atreYZXzT
tCm5NiuYC2umgY9SHjHlT3XS8nMLLsl01oSGP6y9Og6/tz4h0lUIt8FRaTHeN6OGM3rIBfEqsQwE
KgqUlfJESf0ClhyNE+4Ws6YSet0cHr1k/ZpJN3fi9PguqsXyHOmW2LqRlg97YwwTH3s4HBWvBLoW
xOEYanqTGlkkOrmX4g6j4DfVOsOU5pqtlggUbK8RssbBeOhBSNtobtqiHcPhJRTsIcsyN8q6wbJp
x6f5udA00CbIZosgzaVl93nCxMVfW3KjoWjy/MaWNKEJHfCeeksnBUs4NSujbx9P0bd+U2j6pZkh
SLALKOLSBT8X0j7vlaa8M5QgOC/I7NlKWpSHTuTrmc8OlOehnQZtecm1Jtr6mOkRq9Lq+eiopSCU
dg4xP3CqMVDm/Luk2/oojVZJV1qBjcuGpLkISMYLs8Qb1zasOC9csryCR5W+VLMyqzhadxPYieNl
RnUV9xIYY6pParOWiDo9cVl/syxYirDkZy4GBx/r/3gbpn9RdLFv5nddV1ZrXADZZ/hywRl5F+qG
WZKvUtJMt6IfqI0NCbE8se+8wbHZW3FeRy0MkjLHayxOXxUb4ro1w+7O0uJ+G+dpucqNJt4idtTc
ydfandDHmPuaMocx8UdOn+vRTWCk4+bjL//W0gYHol8NKigYM/3qeCw6cQixx8uHuzHtm2+G1Jsw
5hqiCdFymlHi+IVG/2iQC/nrJE5cjHwj9q8yQ5Y7vAaT5iZVOsMR4zH59ZH+y9T8J33JVx/pTRLT
5UNbtUc8zfmv/83ThI1J/wOGE04eZCwZVMj/5mny/0JfoxnMeTJPqT88TRKWYADrYLc6bEQTyQFf
+Q9Rkz9EQTOjyCr9ce1l8f8FU3NBEoYfzJqaLzqQKKhwqLGOJxTyFHLwyty75jSkrgtwsKnrRygi
47YwyayPZcHGSna2rfVR3f6ohPIgiFPnNga2zk2KoFAYjHuJcPQgHHYhafAOTU3fabsnYZIfX4b2
v7OMWUbJ/5/5wNdh8/QQVtnvuK/6eMLxt/5hpcsqrHTMWhBZzdPq3zNOoAX8CfIvh8bv5CTKqz9T
TlY+cavX6UpRz0H3mHuCf2acrEEbnrMngBXonNHE+4v5dnyPweOZJCjgO/gPVKk49C72L9QZJdfC
bLrUhlxYpW1rixWGytkAIwnToFNdsMU1Zn4eKrOZ04xiDzHl8t5UqYSUSlYgX+JYh5iFgIGVTFCg
U3f65dTL30UpyXEXaaKN4F2n6VfAizlCUj61cS+gk9ncevZam004MfcgJXpZNU8plmN1nl8WwGPl
JE8E+oXY86ZDcF7WD3WaeRslDHBdVQGsqkr76df9bcal0FWHVrvMjPqmzYEdUqU/GHkdQhVWpc+y
6m2bSMzXPoeSW1ZKteoaPDoavwt30zdZL8hPC/v8BJkF5c1Rrcr7qGiuZv2DRL8aEH2BaxZaGaTa
UMoXaeDQbW8rDHFt5UlDQhDWa1U+a8Wtmpyp8c6njdBsk/qGjN/q2ip2UYvufasJjv4jR1FsV9Wm
Lh5qczXJqwr5b+zwviRc24SzXYz5PgrXJjy2hp2Geg7mm6ut/J1euorh+JTIll35sDFsPVvLz1oM
oLzWA3u67CPEStvgi/QdNuxobEIkTOMFIaZ9ucsTZ7yysnsdQwQlf8qkM13ftsYOkpyWud4WEq1R
YCjlEmdpiRsJJMHcKNU6DdyWOFPDNXp30NYJnoNUWqoToKMN3eJze02+qG7ayU1xZ3xTvlFPkddo
4PphizUQwTqtv8SmbUVuTo+Brs2+I2Ph0V8h1xcMW/qS3whfLNMWLUfU10O69oTVWD8NzaqT3Ty4
mEimhIVolx4Vq5ueF673vRS3moVHuD1qdpxuwOA0yZYvogtjp7nGLSkrUBS9HzUEMUiR5ISc+498
Ne2WgHLSw0myLfE3Oig23qwbdUNoOoTSi/DL5LveiGHsLspt66q/X5Owu2/Pse42bO2QnzfrZD98
tSRbvcgyp/HdDgrVI8IR0xnPqrW28z4nKq0mO8bSobioaTsNG+W6E2wJ6ysXU6X4yvqWbIT99C19
zAjY3aSFi6MVrUpH3vQ/sUn3bpJ971h7axesRLemnnGK7+POXA/3cJIcuO8r3nFHYHIJvLiK4W6k
tCyc4mf00xrs6Gc2QiDbdaajnZGUus7PYR+w+Kbr6ELNXQb0W7bRnHBXNm4ROe1acuLneIcherSx
Ppv7aWNddKt+Z/3oLpNL64bcGmJeksvpgWVbrXwqUdy9Kzu8llbZTXZDe89q3UEFeiPT1J6hTC5k
v6XV/z0G/4n+8MNj8CF5OC625r/+d7GlcPThKT7zk5EVw/H4V7GlSJ9m2h19Y0gsSBvZfH+ffOYn
xDN4X3GjBMKHH/Wvc0/+9FKAzSfW7JLEX/A3594xqgAJgm2SOu5FjgvHbdmO77BnSfPcGPdWmDaz
/yPMItWERymFud0VONEUyrjCIzJdvRqf61+34tfCFobjFaYwPxhNPCINdmyY9hyHx/WdSMivFUt9
NQsT0IDpkY42Xs62EoyAE8DoMTzz+1EWxwGFKXXpsv/ERT8Y2z6r9jlyaiduOjYwTQ9PvNCLFOff
t/+Xx8B8RdTGjRDXQ3GByoU+3jkioou9qQs15YMZrGtIFHfGqHdgE2K/xuBGgglN23YFTaBESK6r
QeLwo/uHkL7+qldrnfaCXFYbalSv4b5OEh/7giFfFQOkFg4ZPXwurPiS+UaRkjXjeCd1I5s3zdvn
Ds+Eb4YAXVqbSossdiQplx1YoG9bxO19jlJZvlPbvvzW+JJx7gfDo1ZH4k2VZch3Oziu9kjgUQbD
Mh2+Qwz5y3ibl0ECtUQsCyt55pou6qyZUAIzTmzwHzHaNVkiqeu1eP18PLmOq7lfT2H1ML34D/eY
xafQI7TXdW/We20K7jsO5PYyKPtiQ4DiKU+8F4h38dmpZyEawdpFPGnOE/0VLle3/hBqhVfvkX2s
y1F0yF5wS09ZR+zH7RNHayFrtoUddhHjTaNV67YDpR1x+2la16yu5fYhFqMdl50fvqCugt7cYDam
1IPdy5dabTkxZULQK66W3mOl4xIhA42/o4+wl6rrLjzD2aioP3siZ4z4XQ2/RN1ZneNJ4MA6x+1I
XPmxvIqUClPudk2kNgjsRgoKZt+X2ruK8vEmjhvH8vbRNHEs3oz6D6+5H6fovA8/53RfEunM6zi7
pMvUGJ1eXyvIDOSu578+GEpyZRbyNms/k9ntfvwdF8jj7w8JFQ29KrdVervHg9uGWdbltVTv8yCU
NvxPaphMXEdx9iNEBo6VvxTuuRwm69Ty803QdMFBiuPLMCvEteYFaKwCTz/PqxQXLA+ZStN+pV25
7tQfnSRVThKpk5t2WXUDZBeC2kKFUKLpfBBCiBCBojhSPeBY3UvPSaE1RH1r3blFAM6FrtYzsayU
3KpMslsl1otdPIQ9XykbNzC4ghNgz8Kf+/dYzAwjLsTIupYoLHYvYhG1erOHaARfxgvDNXvReDYV
EAXVTOl+EvzO9m2QG09PX/nq15m8y5RBRKBh4d41e92EUiS5WjWn14Mn2ZLYWU6mReC0bDTbwav5
J7dxusJe5tTHfCm9lytFm7s2Ij0cukXzqn21UoQ20ILGkJp9OvaqEzV+6dS+pW+aYlRXtdlnm8Qc
43OIYYNdSO0XIzp53Xnn1AHAZpvmwEEN/8KtevUTepSKYkzUwl5AOmN7lhCdCzD6NyZw9ok96N1H
AV+84Ci89GIPylS4CCSitHuLPhD0mVFapXIsfgvaLjixTBaXnl9Tw8Cukq7u3IRYtqFEqTHRbRb1
PinE5jI1U9Mlrki56buGOHSYZJS6k+kYRDnsA4ngkFKu6rUm5OMWlZt2RWK7vpabqL6s6DKc6JEt
dGTzr+OCy6k4C9ZAB1/ok68G3af909emVO79ypNXdaD3NhgiiqaoLkyHDmnrGtC8HKtRvnol7nxK
H3lbLev7dSZN+kZP+mkrCElvJ1MnXvraeIps9LYKoj83Mzjpn9IPfkO/hZety6NS7POhyT+nWZWv
gnhIzvSpylApBvEuqid9LynNKcObeRYcrQlErjSgpblewGFy2bQqfVFqjSDLzseYiyauwIXrt1i5
f7yPvn0KBR4FJf+mD42q93jlFZ1VdOUQqeepWA1rMQVyiIyTyXJvTl0gHCAEWIlUdmzXi81a90V9
SsZuOk9HpPpFVW1xg8ObXjJKV+i19cs7/feu8U/wp1ef9w2we/sQZs0/tj+SH9nD//zj/9ZPP7I6
zLN/PGTP/zhUxLgT7f788A+nzYKH13Dcyz/2NxynfoJvBkg7e9NATMDV98+dRJDUT0BgoPn4vCJ8
eX0pEYxPKNApdH6pefH6YAr8geNUEGBTh8Q2O7eCKP3NrWRxVDBZ4bnMSayQxQDI0JMdT1jMBIcw
zcl0i4MuWdfwqeTEzSavzLZVJnXpHeSnIn/0Y3XA/CzAGLt7VCSc4VZYKgWBcmL9LOA6/KDmxBzU
pcggZqxMXxR5sIvH2LSyxk4CA727WbYVQAdZzBXWLsqYh0+45ZlNsM7pW7YIPSfNotFWz47Ubmjk
XiasBh1aq+1VlnFqg50X1r83EUTAYKA0HmfdxHxlXAp1fSulqdkBpuRNJEOso+9WymdxYwRY7TVj
J3BRCCo1wNWKO6U6OY2WYLkYZclgraHwCMaN5PumeOp3HW+r845P29h62eBoFnAUHn9FGZVvJuiE
0/0/9r5kyW0sy/JXaLmpKrOikgAxkGZVaSaA4OAcnO6kS6HY0ODuEABinggCbW3Wm/6IXvcqF73r
Ze3iT+pL6jyQcOcDKadLQKaiwlKZIRN9uHh4w313OPdcl7e9TMk76Coza1v9RAAVPBrO9EQpFNi8
w0lJx3KDT/sUadmJxfRNEdXgaAwgIESUtrNcRKbZhanFCVm0XTuMLX5Gb1vwdA2scGsanBzu+CSS
/A2ToaHP30rPAFiD//8b0WCvzDP/Rn36JlsN9UvRXwohuuaRw099UNzYjLO7RAuzey1K7LiMeZOf
fO83W1ohZZ352r//6clL3JhI06FEKH1BYHTfjvyvPUurBD1gV5VBjzYq1D4A1IqK+j68IoCEsGkP
KSZ8i/2A64gHJAQ3bqEryrBHu/eBmGdoY8DAPRRJI4NXDdP/AFATFBMgwWBkBJT0e1RMj74TwbEM
PBpMUZT0IYeKAAv5/olVgvqUfpYLfmfFMnfd4Bbp6c1w695l7NRjEYybdDv3vj7L3K60QRM7YeE7
SrQd5jccwrqf+xa66M7s/k3ijjz/RseG3uwl/as3cCKZX4dDgqZBc5ztUtwvgKFO7IHO3SK4uWem
sbDcJfN+OtIzZd+dBX2QwqHcI8dNiV45GYDp0nbzYIRfOqYMbrlghE7U8a63bgv+IA5MmQGhvbs0
zV/bzBfBvd135v18HAW3NnvrgtEfbeKknjBnrE86EFng7JcybpzpM1tf7fYSqsal4DYKbqDEv09J
HmcUtwyWHD2ukSekZzTtsLHXM5zOKjL5X/gdWiDsdU6cdnPxV3EPbqy4PwD/7zD93N7H/FzsZrvB
lrD3nuzC5UHtnQaWKqhDMgz4/ADIIDXUw+1FMk2nC+u6ABCirQkoJwz2EwPA5D2vd8yp10Xb9e0v
ac9TBZ97cDrg9WR74QheFSvzXTtbecAjEsTY2+OhlSCGgywPthcSmsBr4vKseD0eku8o/e+lq5AN
O8PEB/gpyrlf4m42crbCDfrUtScIlzDK30pt/XfjxoJ6OFmBM/NonexUO6EVGX6hzEOKfWQUAaNC
5Qzu8hN2LCQAPwC7BXQcQoRwVYjCKtOQPOweUiFVWNF9KCUoi9LuYZC9JFY1KCvxa6TUrFTJx80K
bf7NTjkwk06vcuwWZNhRTwblBkODtAmiN28kcn7MI9LwkNgbtKbLEmG67272K95JuLGZoObTjfbO
SNBDb8nuuuiw7m98ICiEfBmh9GaaWJYt24Y7Qv8BQ+55gTXrI7e5Zpi9OxPdTgD8/V4fcygcnYKO
uGMPfD7azAJjbAErtLmGSaVfB/odVb0MUqpQ9cD+A7RMv06HC3lhA9274i00CtEdt6dse70nMOS2
JyeLfOHY08fs+CSCSQAMCNZQUY57os4TwEG3qZ+ATMGxeQU9VHqTfL8DEQvvO1PAh4S5n5Bwdt9m
rrXZu/CSeCJxbQnnHUqL6Zc0gFfe90jFPm/2d4qbR/rU3nDcTOeFTHn7Lc8ehU0GBhh4cEVZenU+
t9g3u/7OAdQhFeKhkQmqg44JcnsPZuW3n3TGh4qYJjQoOhJDlSIxXmU3hMkNnJqQobWZ2AFsnBQP
8UO0R5y54BYOkAFEu0mJRzkRaEF23Oeg075jPHDCbKf6RnVEDe6uHLajsZHGNxlhuzAGux03cThn
6NgrPjEe9ugzCM6dse1H061jTsOdvoxBpiwlLLN8+22Ikn21kLE7QH6Ik4UwhEj8bIKEOb0Tevts
KxgsevQxVtoeih3ER4F/B1Yuiz0ZPW/c4dvPO9uNXdQhwJ0HdRfuI+wM+nl+uhetbRZy6w6uhFG+
2efjPvqDTklnyQk64fXvrLbIy2x4dYfQZg15U0QGkVrByesAYFCNEqLdzV7o6ya3TkQhVXTf3Qwi
duNcOW2ViBN5DMiuMKlgqgDRVqcacWJQ6Qr2nz27TjaMN962DWvMWe18ZDminDFg7GV5C0QNOpIQ
eohcS7Qx0OUIMVN5Czr5hZ+4aI2AOGkSqN8582h3CVgezBDUloJHuKJA/X1go5xqo6MVk+7JGztO
bkWmzclozBRKTHfPKjvGuG+L8HnefvAZTSpgj7BbkeTDf2iRUy1CYeIcQS2BDx/A/464UTTgDcOQ
xNS9C6Lsc9jdrbd2lskobOhImd19BB/+IO2GAxF0RJLuJ0vE+CMpyxjVi/2RlbAaKs9Qz9bnHkEr
NeB6+WiPTsr7zu7KZq1421hM4ugXlTMoOyToL3q3tn2YLnq+yx4Cnp1vEHFLbX/g9fqLqJ9Oty6H
wmPU/re5z0xy2Ef/COL8CWrzZP+cWSmfVds2oyJmM0zixMUuPzhlk+d/P/zui8EifGAEhFpAXAiN
UoRjXvyoHnGxSEiG2BGlscJ0PxC7Bg1LSc0VwPC4dF+MFe4DyuGB+UMuFL+INuTfY61UtACp/EAZ
DYoxUHyF4j6YLfTG0ZHDM02mEz9sk627lcKuYy/2rimCZ3m/T0b9tBNK272uWwqqpHaPiJqg2KrX
QV/7uAuY9CaIg4W97zr38NvzUSQCJXQyqResAqJnX/V+MUA4kaA+QjgLziZJyp/q/XSPoYc9IX4I
tvHSZ9jkBt2yevnAcgLuikqkFe/xUQh+kWgucX8qiifeiSmIOfL4IWtnHnpVhuhwgH4ZV/o/nRmI
5PaHywowHKlpR5Fa5Y1yFGmEsYO0ppcmI0ZAHxvHSJf7AN3IUagWDDtwqVIpjje47Oyst8iD9twK
7WlobHhJYHRw1yRWjnbDBr9yepjxNtO3BmixZA3Fzb0lBv7UQmRrvNX9LvKKxmYEvDYo8sE/NHp7
cQpmIXp1QAULyxrasgMyp2o2JoNlGGZOZHwSQZn8jI433WVq+JEMIwuJPtPvS2bC3Ow5R0QHlMwf
gSVM1jOrM3BiHoSwfj6yUXMJMpU1z+22CsDY5j/0E8JHBx2DnfPt6M5KdbyKTsLPv+gk5gNy98Ch
EOoteEq4MF50EvsBCRTkoOB9wxah9RKyHDBdEU5FoBjWA6WXoEJIbKdADnf47wofF1V11MaC2QV2
BFTjYhBwySoWOWr+cAHv9t21bwZB+0vb4Pu36IgWo7A/3iDCaO9EAd1bXNXdWcBXBE7AD0M3BE5d
3OT+M+jiDQWkHTzalBrI6Pc6QWjLPQa/IWcma4kTd9cJ0qHpoVGS7Ij9SNFR8ZWjkbogLDneyEXZ
7XTB1aNbGVg/kMf0Vtu8/SuqnpCld9nUe0S/FcR6QBCOXlsbhInvkVnJDWnDGTtHYu1d5itJhzee
HcHv8VLqIoQqbY0w7w2d2PaXZhd2dBCn6DyfEuDGFb15pswI2zOARwAHgT0OKR1ay4RYWDMPUEtl
d9DiN2KTUHYc7lrTjzPtjKegDy56JhbU4dVaPjuEdRb4JrN2UCWmgK8iBO1TBIwCaxhKd+e0rxg6
F/YFXgWOKAAbqNLpVgnqEtZx827IZ2uh42dTsODtvuy7vTawGoyQfbVwoaLDArPtj5CXM7DKjJg6
UtT1A3m39zil68doZLTlXO7JcTuxtkFHHPTzQRmKKMdgQnBQZuZxoOYkFQ+sz2UPiZjxaOPVRYpA
MX0XdT9ZGkZK4vSFRMb1bHmom2IyQQKPbh6jWaboCiAb4La3AD30gwHX9TMWDIibBWhaEmYgcL4/
ZTdicG/l6V5tCyBElEFl21V5Uwi/olkOmLG3IMRwJG63QV+JEx3wnusU0doukveoskTxISaR3haA
FwBAsRf261h3v25yADbbmJuc7Y/b1ubYQ+EftuGfULIDBQlgH3HjC8g5YFDf1sWyDXY1LYyR45tE
NtJ8p7biRVmlnu6AuB1RK2Svjlm5Vz2Nb0EDk3phUPGQVpIvBiQCWijZxpkUwdZNIPewZI72I74F
1iYgGoj9ATMHifJKcOutYBc8MuyXEz1dnYYqbU4fJHaJCR6ZSeJMDbSzExnNgfrjAI5tGy7YTxaW
OABNJShcs/wh0IcdV+mHqKlTesAJb27Qb8/wJA6nj1M8ayw+WTg9nUlfuA+CpbBZ5P0R0oOcPRbz
z71kthWfzZ0nuxkjoawh4O4YbrYBtdkG7ToHuigzKEPnVdNY9axFO1mI/k3ATiNh6fVm3Ha5i6YW
/p62N9PcvI32ox5Bf2+mBEfEmiCR8SQxy+U8XojcSAd7W8d6FN3xZnOf9j/x5q3X1qwQbPbcIgSh
dtQPJRTg+/bc2S6R9QLv3W4z5T10nVvvgZfuyqBUbW/HbDgxUhUtrCQwXaIhDKi1k3snWxnddd6Z
tK3PTP7rzpqIxnwTjZ14IkCvpSMAGIR0KMCKs0d8fyYwGym3P/V5FEjLMZDW1u0+G4GNlONvjf6M
SZWtPY388d646abzbLcEOg30eIZxk+++tL2hHbkS3M4u0hmoS+yOxd04zH8Z8Pq4vb8h//eGOffZ
2N8l1tpPOxJgNY4zd/lFyK0CcJfb860xbvPy1gKfiWKi93YgWSCg3Y4y4SZsj0VfYq25zwzBVRAY
t8Vh+S49cjk19ztMuiECDLcMaCEAexE/AkjyTTMNjVxj7bm1itVYi1pzdEQMW7cJujibrn6pJOei
+KO2EFFPgwJfFBMezTNo99eiMDA4dBFOgYEGsrBXq47tEWeTEFEg/g2ji9D0lM4m9Ahh9ESSDW4i
wrLADXyXuqCNEkBXoMkQH0dvCuggVEFXwhRsEjmoHhH0L8HOd6VdaPD3TLRd+Ahlt4NAS5Gh8/Ic
TPnY21YPCDPOAZlRABD8Fjs8dLtQrC9a+MJtSLCqr9rrOB5CaEM6M8NcqliZaRhz7QzF0V8cyw+G
bV2wpeIvizFMtM0GHb6TdD6//cxKrIZAL5DcgsoG2wBmvQCTn3q0URdMcBnata8zoT3lmVBxnDT8
pKN7nRSHhq2EwZ6T3QCUziC3+CRE14iusf2olyYN5hEOJv1pQdiKYAJtAjjg5sSU7nv3OZ9JfXMn
GUE3G3Jo9Sm0J3AM4JiZ3UXGdvLJ229+/mDYHghKI4oL3B7+Rz84jHQDjMvd7j0rtJlBV7R2UoqM
tgTm1VU/SocRJ6x4xh8HHvfl7Sfj8qNeGjsYC4w0HtYZACeU4Veevd1xvOuEhnOHIh4JYDppPv91
MnHQskof7aTNjF/0FX4Rj3sDYSJMzJEwCafCRFy0FWPQG/RlEEDL5Ovk5/xxOEavCWkZjmP8s6+w
E3YZS7Ek4AefdvLTUhi4486XcNpXwA+Ob28f0y/Z0p4i/ne3v+fn+sRXmEW+0Gf9h/1dukQT0GzJ
TnZSW44lUd5JohIqT0sIfXqK8c+9nAwwT7I5uOMHidxT2qhj2cgp/tWV2mNBCQedUWfkKZ3RbohS
oq/bSaDEA5S3jPtjfrAdeWPUyIiulD93Fswku9/f7m/bU2cqKOKMnbfH4Pu+SeVASWQP0phJWMjv
KfykPexK/XG+5BZd1PxsR6j3kb+Op56UoBgHdIgYRn8QjINpNLbllSOBjEvuTozRRuYnwsIY9dfR
OJWuge6KFPDryT2uJ2GBBeUlemdV7Q50Uo03Ad+274aD2zVY1qaB7I30u92juQfXnIRGoX1fcVAj
NM3HupJLpsJIjGQP87GpeCP8qAIre6iNFjdoVCqF8grEd2N9AO9QwheUrQIac4zaxpS75L85GNpS
6c7AxSilaO770F+6KMXB50E6bg/0IYiW8bvj8dsbt8gWVt6zi9ZUHQCp0EW98LhPlYXPoRh7s+s6
d3sb1HZdPu3d7HfBdtL3XPQzNqKBh97aIHzvIRgdB7PDX45xYySOMSk+RVn6xdV30ShwTNSCiF6C
6zvbycze50Dk7vV9xJSCzmTDpHLI7r2b4i9mGz8ZrK/LYoITilQsYv8iVAOOETeNwQe4AfHBzQYL
dQMb8PiX6wno5LvR0RLv5WvFzwX7pHclu1UgHiszAzgXCWAABgz8G7lrTtKFG/Tp2GZmuL1DCvam
zbVnnGvcb2Nj1nM0kCmsGDBJi6a16LaZOcvngDT0hqg4A62NkiOJweY3286zbnRnLoeyx62rel7/
LhBNNCPrTxMn/pwAtbEBsbzkPppc+gWEs2O0fR3wWThEY5kFOsiPTOYTYgo9wkS1RCXjKPD3qL7M
jZHQNUlVxGwfW8MtZ6IsZKN4xi1yqEoc+8pGh7UrCmjhuRvbm75CiME5Lp5uYWR2bRiJgX2PYvxV
Gns3KWpB3t5UlRuoODwAdwI9I2LqoHArgU5n20vAreoYdx0LV028FdGAieWktPO1E4vR1IxHDL/M
YhTZ6P1r5Jd0Xo2sGOFERKYF/icYcAqM/Mmy9TYpn+1jZqPwvLuXg34KaokcfcW4EOSUfBTH9z5n
KN1oK17ZMPTtU5hNYHlAJTJMM4Qsqp4vn4a9aJ/y+e02YjXLgfFu7AJnmOvsLai4eWkbd3kp7/sm
SigjZnRlyumnI4iPqC9QU0CBIKAF27ASjvG5ZKO7Cd9ZB4zFjjNORyVPz5oySYSmt5u2PUSdMcgu
eW8OFP/EzM1kDo7O4Y6BW4UOhShWcFWOy92BHudgadr7T/7Wj9aOGF6LT18eKRCJBPbdRw6UPldu
r2N6NuyHdcKYX0CKzctOp4PkUVecAsX6JbEQUzMDd2Dn9jX8UQFzfD3TyGIht8sjJQmtjnoc5F7p
ZzOpE/bYOPHubDcZ2Gm6UXz0vx4Cf+k7IyPkceuwOjLQVh4tQJEF4hrRfchcO0EkCA3x0iDpz4BV
H+sg7J3uOOaXXuamd3HKhqMwRP1O8RH9TwKF59IMbqRojuIOgjw60h6gWrwFkeT2Toz9zQMXL3In
zWZb/aYvGruVx4Duy/B1VH5yWWdg7EFME6Xu7iZ3XUJ5E8X3or5ZdIQdPwBa6KHYPw14QBQ48W8F
BDqOk+TAlCp88SVeQL679IBsXns/9kNlIOKyoPdBHkkg+8UDeBFUoC3fEmCrAGUmzwBTtkFKgHOK
BDBCKIc/f2rZnqsfv4+QyQekyRhCzwi/CEj505V8eeKFOXj79c6xoOdz+dYbvOYeSUKp1hQIAHfC
TEZiDVcF+YM5PZkB0Bt9gAOHhmaAgJbfxwNPNsn50N/zeu/5mfdNAfjXa85Bt0+oUkCBBGa84g9S
sNQc9D/g7uwCNIZLhfw5PPB3NAdAcdacA5YFXBcNJQkzUrnOJ3MAHB7eH7YpFGPxBz7V72sbFNiZ
WkehzTHYB/BXSSOI4g99FggQGrkIGBTEjf59vT3whzU3AA/uFsCE4LEf9jjBxZ1sgDb0BDp/kNTv
YW6IonjvHLzjpLzcLLJh2s/FnWJq0Qly/uoPlCr3XMBRj5A8KoAPSDEC4o6cCAmckQgY9YsEZX94
1EHJks9/eToF3Re67+SbpS4snnv89eMLnw+Felb5luUXx6YWquGTkRXfyI7DXqgOrqqR5oW6qZ7m
EkgE63UcZ6UBL2fhLbH3SRTRUgvSnrpi17/9R2iZpDPDQVKRwu7Cwntb8KVpe7lrzieTvkO+//sn
g0MzgFdihtOVhMn1OuYrG+GNn41+zq756MbYULH5RG0ckF7+fleCJQns2mfy97cUsuqqz9QyENvt
dW/92PkdhZrmVpOMALXXFjzX9uaTV8oh5xfM/uVHouV+bLyHasglFF2oFXC6uRkkGu6ZUnShKa7v
T6wv6q3e0mxUroWSTuzFuvMuQ0Co2q2PjhZWThcL9DXuxm8+ITq5qN96AVkNzcdHTaWmBgENGOsF
NeC3isIO8n+eKiW5jvoH+HT8f7NLVVKNEOW55WIVuxyG7TeX7r0rl/lhgmU4yCFSSUCzrtSRmqtI
HYamX8oqxkvssLqiJ2FllxFSgNpCo1DV7FJOMVaSBaotNlSDUkohlHBR1hV644XPlSlgG5iCaQIm
oLgcXjFaUg1Vd7Qz7VF1aZVZIEvryr11KnNAqMrrCr1DpCgsxRRTQPJ1daWu1OTZbH0M1ceq9XrV
yLx+dayysCKVRK7rDvl4IZExt9ASOyQYgFIqmRdE3cuPP36/ftaiuCWprlWKKiQDn1l7+F80R6M0
ZYGZrjspC6+FTfdPUatqwyASUX/MIw9iW6vk8Rk8C7inqaMIyGQTanmduI+XsBtAiqGohbBq1J2j
j49Ja55ElO14lN7AHP2Pe2Wl3H9SBv+zRTaPBnLYs/2PmijE6rtoVEEKhUFoxF29z07vb4WYKvDm
/z6uHIK1IDRHXRXwyaicANTj722NXHr3k0hG6e7XclgPViYl6mgmveH6/BwnVNJsM6dDAQ1oOtkD
dUrrvmJ8k2aOdc+bYrdWqr1Tnz3q3iLw47qiRwm0vgP2yVIUUc+k8r6u4LHnPiehSl0o0BH1BS8w
waGqJ9SI0T6lvuQlHGKHFktK2d6eiUtH6++jVlDIg65r7zlw0HYu3uLssNEH03uCa3flZ6i4488K
IX2tOrgFlI9epuMrv9M/uhyVKkJwleX/TrnVUCYQZtUN9X0SlST0fEp1oUyF4HbqvP7CC2PjYuSg
CH3Vkv0xgaGj2hXzFRGJmhOxAnHkxTEDZ0eYAevMxy05CfSISfct0pgFAAFc5LA8zn2G71vIJbwQ
3as+Bdhd1LSA74NFNRPAqoRHnn6T5JVsB7r1XSF17Bm1shEvZR3qP0hSbUR2j2jicuDkQilQt+Dx
Qfr60O7kTfv/ve811yLAUWLVoZeK1MuDggMAU+TJ0TdQIEwctSdxrupGqD2Wkoq3umDX1X/QS5St
tdBiQwuJH0LdoiiLQ+kHOLu6BTEimKW75aguuGmHyfx5txT6kf8h8xhfdQM6gpDllZNPtsRbK/HO
0/ox18JH1dzSghvwlz+G8JcrR6Uc+4WN887hwrXXbfVZi4xSFpkHUjP+zSP3TsnzTHUdOlJDuk/U
FSsZSXXRGjDRpTABZXA5umIrNDBWWXUevWd6zQhveN05WIVma4aYDGXskoR9XcHwIGkqAgKyqysU
roTempK/Vh/vS3FkihlCiltX+sR99lytcj8yhEKzAcn00hWgmLpSb1SfVg1gRqw/1mkW6lleVWdo
rVNf9MG6BEe2Rm03FETUl32wAi/IbmBjTJHesIzzKWngXM9UD/fyYScUG5lUmNfdGHP1SfXOjgih
PK8tGWfPq5jwqAltQLBqo2KSjjoX5Ki1R4yIRlY906Tspq7gheardApJbGDplohoPGn2xahtE6Ca
pWqdmSpgXao/HUtgo1BcjPACtZ+LXoZ1p3qFGkTVh9ooh1kYFoRDpq7ktaGa1fA+qM8bEKxuzfOZ
ZgmKvfaYVTOl9T7KJRsQm4QWMQurao5tQiM95I/ahengGhj3J1OLEa0rJ6DYGk2oultEK7xdaxKD
Sshv/bmlxF7oxcmFwnk0lOs08CLHB05B4RQZZohHlv80Lz0UbEQNmNYrH8k+O7ukb1Ae24TtMzef
n22tpahRfLpGByjGtw8DtMi7QhrHWVsZ6NJB+Mr/3Hr55znFAZB0iAOcxZuS10jKO586J7eKigUK
Tfs//9f/iSzyaRRmgFFhBGP10XPUctUofUjoD0GWUM7Ej3tba7CWh+0ZSYuVwsjWRzlzv0vIHOtq
mZUGp8Aqt3v054Gpehn8JbN1l7jPKgW/AgcYqHIbeOjAs549TOBateBGmnQIHvWyiBldXbyfF+A4
xF/fE4Y/2XD/HcLsNjAdtP/SwAb+CG8rDClHoIHLsQgy02MltM51TwPyhLqZ0JdMA+a05EWY2AJs
ONbCXNO9XcVrJgQJDQxerYC+zpMPJ1vynTpQSmwdOEBqBa/jqK9DXAYaCfZQKBFCgVd3FiYhSOZp
xhuhgQ2nRGDToScBubjao5Vz7cmoiG1gKwzNM0QuaZxWd26Hauhpl2yINwPu79xnw1B1n6hLjjDw
1x3yyHxEMqqC/2rCERqho4IbaVk5RHIrX08eXz8WIy0EHIkW28Q8AKVNzy6prqk7u3LooZKRUg2o
06svd5zAEwypSWBIY4e6453A564oB4aUq9eWG6s2PVrSnrKu1BstrGwwpokw+w3M57ma0VC6gqKn
7oBnaryr7IYmgtczMzaSqmkCpvH6M7yyvR0iJfQGJiSAtWfChF6P0Wcp1irg7ibi47NkryFPkIR6
OVKifcC9WH78cX9j7tnPmJNSUCGX9BirOyFzz1UrxRx8A0cEDlpMD7YJb/kbeVg0fKg/EQiOpyqt
K5q4msE+VVVsTQA/lwCKJHolANpEcc89POeKPYWK1/rTS050NemJjHQDggutGYIwrZRFzga6IZcf
f/zMrfxKBQjS/A1IRVeTRzV8LiUVwyWtFOse5VWqPdOXB8jzmxBrxsiEV7dxwUZed8gPFimyoYxL
lN/WH/MRUD9F4PrZo93GJpKrn2BcPWHfyaBgLgdbLOObAJB32tvQyLigNPR9oUQ34dWsAGigL1XQ
oZVP+fFzgkCf1vK+wnihIBjoC95Epcwha4mcmob0MD16wiPYwGU19SJvR802CILQPrQBw/a3/03O
zSXXDJQS4CVAU0Sw0aGiAQysVx/380JrBNf5Rwys6SjRpMyUBm6NjyRFSwm9urDXvU80fIyQdaLE
Mk3IxZ1MHdomMmQSUjbus1kqFqIZm0hiyYZKXZpNXBT3mp882oBKQn0B49eSSYL9dOBNOB0DzfGe
kOfBY64/r4EdCLCSFnp0FeD1spzrm1D2kPOg8RKEwKyuEfBSMF3Ayd2XOSolk/3zJkz1nRerrPpa
65MWPlP2xpvA3ndKHmxNeH0xteMJEUzdmVH0zI9LMWQamgBOKAEqTTzoPbs1SmB8UTqFkBTXHnVo
xhWIURNWhhIbaMNAq+smkl5rHPsR4H20ZNIlre5EjJCHpJQroSetLRRoV2rJrtsN10/2+UYAm0D9
scq//f9Yaz3/02TnmTR6BPyH9cVPNTejpuJCUUfy3bnlmflYtQrQO6/+aJEr9mKDulxgZDYg13ys
zALpel93m82RStfVCBVepSyif5gmrhHEOL2YTpszjThOAAWklA4uSLXrz4RdEdrAKZ7jIn2qxt0a
OBJzFZCIGO1DqVUTGjjLB8nV2BDTxDU393Kif8H2Qo+6gW28MGHiU1KbuDIKqfR9wRBq6rpb7aCG
25IZRWpSiivO3Xkh1fcrtvvf/pq4ldbgYHYtn/Pj/v89PBOav4htAg++0rInQ7NtjdrMoOevP+Jj
zdpZ/SLbRDIL0B2tEpplm0hmrQg1ktqaaUDJl1NANgd6x5Uff3wNV4j7VoDFbBNUL6ukwp4CMuH6
o117tJfGko5TdU/f6rf/67XQX+S3vxaIkGX42/9zn0y6xpPtNjDX4IUwK5DogtG97gusVTevKmhw
NtafmQf97IA3kT9EnMAC3qY1VCPKLGKbyMWBG9Gs2PRsE0h5BXEYVHFTJgGozOtP8q9nPgjbRM7s
V9N5VB9TWmM0wd5z0KHn57uJZJwE/O0axhwF8Eetb/1Z/viY0dVh6DCMECyo6NFjGCwmgElcPTA/
Lw77wvFWNxh7+grk0niLgIV6loLi6gNhy3Wv8mOYPNL+WQPrh+eDcqLQ0JIaPuJ6KYUWd2H54cdv
QsRvE9OmI7hN1DqQ0YI4hDJmmshekPgF2OpAmEGJbqIWTVYzZIMvZS+agDTIld1B+izXvQIHngPd
THOaNqFFS7mXo5NCE7Z/qFVZQJsACoBW5hkkmgltxjThTozBX0fdgkwTuPcb7OPK+qFFZf2NMVdD
cmtXfcwm4tckYRsR05wK1TJNhKyXADPGHqEyog2kJhjQDnyr6OISH7qXL7SdSWuQJqpqDk+ZJU+0
u4xea/XXdA3Uh/msPheXwdp7BI1HKbS4C5oAb69hox7mR8a+9KJLypBtAs59mKhPJrC2bly8EclH
gcQXWuGsqq+JCJ9EAkWR0fpkgj38opIHtVs5nz9+nT6s3nxCA36bBAhbJbzMNsHIJYOtBYW85RQU
W6qJ6NFKpa0ilvSsqnvxoUYzbimg+IFzQkf/2CYiU4fdCRMmNn77q605WTliMit8M9ENvMBcxRNo
DBNM8yayXocXONwCrX8+YNr/5fQluiD5uWqAnJrNr5bwpa82Tep3ibiHMsyPVjys8tetdIWU/nTc
152A058u373ptyTUhX9IkppL3FtNoB8Bjvrq2dbxVjrdzwLQV6AD7wsCsEw9dKi+nny8tMJ/Jwa9
giqs7n5+Y+//LIa8UCenkU7YNlHVK4EFogLpbwJrJ4VqTgddmgisyuAmoOJPTaQ9Zc/2qkn7JurO
lSd4TDS9ZxPdDYYw5J4MgriopO+bCJcNVdv6Js7wajjreiBnlIABioqzMKTf2etF84MdH5CrBHUA
tTWYJkrWCIsHgkSUkcL0GnDSl1qYlO9NLB/mulK9PrsPYVIdLNvECfmEPFSODhrUwoGtrnyBb9n0
P+8auMTt+Ae8FA6NQUCmrToetThN2NES6hSrQdEG3LgVUbfeRTexCWoq2SO+9T9PNRBCu/q/XPKy
m/B5Cyw54TGHI0AU8aXnNFFVJXteaZNRIZUmSquG5tYsjzDRQU3QHg1ROUK6DjwfKUMLNL/5FJ7z
sb3ZX+adcMnjXYjSqOyM760J+uij/CJBRRabIPBfiIUJ3d4ztShNXAwIs1JlJuektMl3A9HGGqqE
jju0eIf50wChDrv8GvUSIL8oN8W39Pr1m2hqoq8QAgilpOKKayLjLRshiI2QobjgqDBNkBYstLQl
q/aFEpEm6mYWZgWa1ASe9ZPqAohLmxNNRIIWgIDRUps4s2SCf9WAsKMpHIrWmnXtwKUZPyGCd/Fy
QSPGcjf++L5eqj5ShuQVLgBdScvW2m+AiaHnnPSsrisVl1RkqPZlNromWgMcgmJjzUaQ+V9bHyOE
niMAxA7xdHJikfwDo5KcuAZlp6A/Zv23W3sWbFNq1tgmTIk1Sjjo0TbBb7lOULZZGWwDO/Mzltc8
5BeGSQzqsXJeieoFcXb58cf3/pmRyV7ncLp+U8iEbJDkpspDWw6UjJtHKFUUQY3No46uA9aoJgqp
jyWdKwS4tag1R71v2LpNwJ0Ge/GiGScSvqoOmtP0EAUDWfz10oaf6PhcoJuv6/icvg3ZPm9DPE5/
WjliPJqO7l7ig//jveUlVvjf2VteWezjTnmyYYD+5b8AAAD//w==</cx:binary>
              </cx:geoCache>
            </cx:geography>
          </cx:layoutPr>
        </cx:series>
      </cx:plotAreaRegion>
    </cx:plotArea>
  </cx:chart>
  <cx:spPr>
    <a:solidFill>
      <a:schemeClr val="accent1">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0</xdr:colOff>
      <xdr:row>30</xdr:row>
      <xdr:rowOff>4762</xdr:rowOff>
    </xdr:from>
    <xdr:to>
      <xdr:col>15</xdr:col>
      <xdr:colOff>0</xdr:colOff>
      <xdr:row>44</xdr:row>
      <xdr:rowOff>80962</xdr:rowOff>
    </xdr:to>
    <xdr:graphicFrame macro="">
      <xdr:nvGraphicFramePr>
        <xdr:cNvPr id="3" name="Chart 2">
          <a:extLst>
            <a:ext uri="{FF2B5EF4-FFF2-40B4-BE49-F238E27FC236}">
              <a16:creationId xmlns:a16="http://schemas.microsoft.com/office/drawing/2014/main" id="{8A0FFF30-43D8-1533-625F-B292CA45A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600075</xdr:colOff>
      <xdr:row>26</xdr:row>
      <xdr:rowOff>4762</xdr:rowOff>
    </xdr:from>
    <xdr:to>
      <xdr:col>18</xdr:col>
      <xdr:colOff>9525</xdr:colOff>
      <xdr:row>36</xdr:row>
      <xdr:rowOff>66675</xdr:rowOff>
    </xdr:to>
    <xdr:graphicFrame macro="">
      <xdr:nvGraphicFramePr>
        <xdr:cNvPr id="4" name="Chart 3">
          <a:extLst>
            <a:ext uri="{FF2B5EF4-FFF2-40B4-BE49-F238E27FC236}">
              <a16:creationId xmlns:a16="http://schemas.microsoft.com/office/drawing/2014/main" id="{A63DAB3A-EA87-C5B7-EBE2-8EDEDDD88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1057274</xdr:colOff>
      <xdr:row>13</xdr:row>
      <xdr:rowOff>14287</xdr:rowOff>
    </xdr:from>
    <xdr:to>
      <xdr:col>12</xdr:col>
      <xdr:colOff>1152525</xdr:colOff>
      <xdr:row>24</xdr:row>
      <xdr:rowOff>85725</xdr:rowOff>
    </xdr:to>
    <xdr:graphicFrame macro="">
      <xdr:nvGraphicFramePr>
        <xdr:cNvPr id="5" name="Chart 4">
          <a:extLst>
            <a:ext uri="{FF2B5EF4-FFF2-40B4-BE49-F238E27FC236}">
              <a16:creationId xmlns:a16="http://schemas.microsoft.com/office/drawing/2014/main" id="{14DC9F06-0D2A-73A7-F488-FE1EA3E89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14287</xdr:colOff>
      <xdr:row>29</xdr:row>
      <xdr:rowOff>4762</xdr:rowOff>
    </xdr:from>
    <xdr:to>
      <xdr:col>24</xdr:col>
      <xdr:colOff>0</xdr:colOff>
      <xdr:row>43</xdr:row>
      <xdr:rowOff>80962</xdr:rowOff>
    </xdr:to>
    <xdr:graphicFrame macro="">
      <xdr:nvGraphicFramePr>
        <xdr:cNvPr id="6" name="Chart 5">
          <a:extLst>
            <a:ext uri="{FF2B5EF4-FFF2-40B4-BE49-F238E27FC236}">
              <a16:creationId xmlns:a16="http://schemas.microsoft.com/office/drawing/2014/main" id="{07694579-D117-C2F8-F544-78CB72B12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47624</xdr:colOff>
      <xdr:row>28</xdr:row>
      <xdr:rowOff>76201</xdr:rowOff>
    </xdr:from>
    <xdr:to>
      <xdr:col>27</xdr:col>
      <xdr:colOff>152399</xdr:colOff>
      <xdr:row>39</xdr:row>
      <xdr:rowOff>109537</xdr:rowOff>
    </xdr:to>
    <xdr:graphicFrame macro="">
      <xdr:nvGraphicFramePr>
        <xdr:cNvPr id="7" name="Chart 6">
          <a:extLst>
            <a:ext uri="{FF2B5EF4-FFF2-40B4-BE49-F238E27FC236}">
              <a16:creationId xmlns:a16="http://schemas.microsoft.com/office/drawing/2014/main" id="{7B69E954-3D1B-998F-DA9A-8ADC4F9A5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0</xdr:colOff>
      <xdr:row>12</xdr:row>
      <xdr:rowOff>4762</xdr:rowOff>
    </xdr:from>
    <xdr:to>
      <xdr:col>34</xdr:col>
      <xdr:colOff>180975</xdr:colOff>
      <xdr:row>26</xdr:row>
      <xdr:rowOff>80962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701D1B0-CE65-E069-4712-88E8101F04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118050" y="2290762"/>
              <a:ext cx="46863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9525</xdr:colOff>
      <xdr:row>12</xdr:row>
      <xdr:rowOff>9524</xdr:rowOff>
    </xdr:from>
    <xdr:to>
      <xdr:col>30</xdr:col>
      <xdr:colOff>19050</xdr:colOff>
      <xdr:row>23</xdr:row>
      <xdr:rowOff>119061</xdr:rowOff>
    </xdr:to>
    <xdr:graphicFrame macro="">
      <xdr:nvGraphicFramePr>
        <xdr:cNvPr id="8" name="Chart 7">
          <a:extLst>
            <a:ext uri="{FF2B5EF4-FFF2-40B4-BE49-F238E27FC236}">
              <a16:creationId xmlns:a16="http://schemas.microsoft.com/office/drawing/2014/main" id="{720519E6-7D9E-45DB-1327-B0155FD9D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9525</xdr:colOff>
      <xdr:row>24</xdr:row>
      <xdr:rowOff>161925</xdr:rowOff>
    </xdr:from>
    <xdr:to>
      <xdr:col>29</xdr:col>
      <xdr:colOff>942975</xdr:colOff>
      <xdr:row>36</xdr:row>
      <xdr:rowOff>38100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601274BC-9368-AAD1-3B93-423B07A1DA7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7470100" y="4733925"/>
              <a:ext cx="1828800"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1371600</xdr:colOff>
      <xdr:row>12</xdr:row>
      <xdr:rowOff>9525</xdr:rowOff>
    </xdr:from>
    <xdr:to>
      <xdr:col>20</xdr:col>
      <xdr:colOff>266700</xdr:colOff>
      <xdr:row>26</xdr:row>
      <xdr:rowOff>9525</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4B88EAE2-F1FC-D195-069B-BC83080D77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754600" y="2295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542926</xdr:colOff>
      <xdr:row>2</xdr:row>
      <xdr:rowOff>171449</xdr:rowOff>
    </xdr:from>
    <xdr:to>
      <xdr:col>19</xdr:col>
      <xdr:colOff>285750</xdr:colOff>
      <xdr:row>22</xdr:row>
      <xdr:rowOff>47624</xdr:rowOff>
    </xdr:to>
    <xdr:graphicFrame macro="">
      <xdr:nvGraphicFramePr>
        <xdr:cNvPr id="7" name="Chart 6">
          <a:extLst>
            <a:ext uri="{FF2B5EF4-FFF2-40B4-BE49-F238E27FC236}">
              <a16:creationId xmlns:a16="http://schemas.microsoft.com/office/drawing/2014/main" id="{80B5A415-020D-4267-8A32-7AC965EB4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276225</xdr:colOff>
      <xdr:row>3</xdr:row>
      <xdr:rowOff>0</xdr:rowOff>
    </xdr:from>
    <xdr:to>
      <xdr:col>29</xdr:col>
      <xdr:colOff>266700</xdr:colOff>
      <xdr:row>22</xdr:row>
      <xdr:rowOff>57150</xdr:rowOff>
    </xdr:to>
    <xdr:graphicFrame macro="">
      <xdr:nvGraphicFramePr>
        <xdr:cNvPr id="10" name="Chart 9">
          <a:extLst>
            <a:ext uri="{FF2B5EF4-FFF2-40B4-BE49-F238E27FC236}">
              <a16:creationId xmlns:a16="http://schemas.microsoft.com/office/drawing/2014/main" id="{ED3348B9-F68B-40EF-93AB-AA2BA7018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295274</xdr:colOff>
      <xdr:row>22</xdr:row>
      <xdr:rowOff>47625</xdr:rowOff>
    </xdr:from>
    <xdr:to>
      <xdr:col>19</xdr:col>
      <xdr:colOff>276225</xdr:colOff>
      <xdr:row>37</xdr:row>
      <xdr:rowOff>0</xdr:rowOff>
    </xdr:to>
    <xdr:graphicFrame macro="">
      <xdr:nvGraphicFramePr>
        <xdr:cNvPr id="11" name="Chart 10">
          <a:extLst>
            <a:ext uri="{FF2B5EF4-FFF2-40B4-BE49-F238E27FC236}">
              <a16:creationId xmlns:a16="http://schemas.microsoft.com/office/drawing/2014/main" id="{A34C7310-DE9F-45C9-B8D9-FF6AC3E3E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22</xdr:row>
      <xdr:rowOff>66676</xdr:rowOff>
    </xdr:from>
    <xdr:to>
      <xdr:col>10</xdr:col>
      <xdr:colOff>304800</xdr:colOff>
      <xdr:row>36</xdr:row>
      <xdr:rowOff>180976</xdr:rowOff>
    </xdr:to>
    <xdr:graphicFrame macro="">
      <xdr:nvGraphicFramePr>
        <xdr:cNvPr id="12" name="Chart 11">
          <a:extLst>
            <a:ext uri="{FF2B5EF4-FFF2-40B4-BE49-F238E27FC236}">
              <a16:creationId xmlns:a16="http://schemas.microsoft.com/office/drawing/2014/main" id="{4FB6CB24-2342-478D-BB40-74AEF8037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285750</xdr:colOff>
      <xdr:row>22</xdr:row>
      <xdr:rowOff>47625</xdr:rowOff>
    </xdr:from>
    <xdr:to>
      <xdr:col>23</xdr:col>
      <xdr:colOff>180975</xdr:colOff>
      <xdr:row>36</xdr:row>
      <xdr:rowOff>180975</xdr:rowOff>
    </xdr:to>
    <xdr:graphicFrame macro="">
      <xdr:nvGraphicFramePr>
        <xdr:cNvPr id="14" name="Chart 13">
          <a:extLst>
            <a:ext uri="{FF2B5EF4-FFF2-40B4-BE49-F238E27FC236}">
              <a16:creationId xmlns:a16="http://schemas.microsoft.com/office/drawing/2014/main" id="{0432F496-A3F6-4AFC-A2C2-6368778B7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xdr:colOff>
      <xdr:row>3</xdr:row>
      <xdr:rowOff>19051</xdr:rowOff>
    </xdr:from>
    <xdr:to>
      <xdr:col>3</xdr:col>
      <xdr:colOff>9525</xdr:colOff>
      <xdr:row>14</xdr:row>
      <xdr:rowOff>1</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580D4B48-B1AD-4B0F-8A6B-13AFF649485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525" y="590551"/>
              <a:ext cx="1828800"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190500</xdr:colOff>
      <xdr:row>22</xdr:row>
      <xdr:rowOff>57149</xdr:rowOff>
    </xdr:from>
    <xdr:to>
      <xdr:col>29</xdr:col>
      <xdr:colOff>171450</xdr:colOff>
      <xdr:row>37</xdr:row>
      <xdr:rowOff>9524</xdr:rowOff>
    </xdr:to>
    <xdr:graphicFrame macro="">
      <xdr:nvGraphicFramePr>
        <xdr:cNvPr id="16" name="Chart 15">
          <a:extLst>
            <a:ext uri="{FF2B5EF4-FFF2-40B4-BE49-F238E27FC236}">
              <a16:creationId xmlns:a16="http://schemas.microsoft.com/office/drawing/2014/main" id="{86DAAFD2-807A-4CEA-AB72-B779907E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17973675" cy="581025"/>
    <xdr:sp macro="" textlink="">
      <xdr:nvSpPr>
        <xdr:cNvPr id="17" name="TextBox 16">
          <a:extLst>
            <a:ext uri="{FF2B5EF4-FFF2-40B4-BE49-F238E27FC236}">
              <a16:creationId xmlns:a16="http://schemas.microsoft.com/office/drawing/2014/main" id="{24A3AC40-7E46-BEFD-635F-84E7286F1EEA}"/>
            </a:ext>
          </a:extLst>
        </xdr:cNvPr>
        <xdr:cNvSpPr txBox="1"/>
      </xdr:nvSpPr>
      <xdr:spPr>
        <a:xfrm>
          <a:off x="0" y="0"/>
          <a:ext cx="17973675" cy="581025"/>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a:latin typeface="Amasis MT Pro Black" panose="02040A04050005020304" pitchFamily="18" charset="0"/>
            </a:rPr>
            <a:t>CHOCOLATE</a:t>
          </a:r>
          <a:r>
            <a:rPr lang="en-IN" sz="2400" baseline="0">
              <a:latin typeface="Amasis MT Pro Black" panose="02040A04050005020304" pitchFamily="18" charset="0"/>
            </a:rPr>
            <a:t> SALES (2022)</a:t>
          </a:r>
          <a:endParaRPr lang="en-IN" sz="2400">
            <a:latin typeface="Amasis MT Pro Black" panose="02040A04050005020304" pitchFamily="18" charset="0"/>
          </a:endParaRPr>
        </a:p>
      </xdr:txBody>
    </xdr:sp>
    <xdr:clientData/>
  </xdr:oneCellAnchor>
  <xdr:twoCellAnchor>
    <xdr:from>
      <xdr:col>0</xdr:col>
      <xdr:colOff>0</xdr:colOff>
      <xdr:row>2</xdr:row>
      <xdr:rowOff>180975</xdr:rowOff>
    </xdr:from>
    <xdr:to>
      <xdr:col>30</xdr:col>
      <xdr:colOff>0</xdr:colOff>
      <xdr:row>3</xdr:row>
      <xdr:rowOff>9525</xdr:rowOff>
    </xdr:to>
    <xdr:cxnSp macro="">
      <xdr:nvCxnSpPr>
        <xdr:cNvPr id="19" name="Straight Connector 18">
          <a:extLst>
            <a:ext uri="{FF2B5EF4-FFF2-40B4-BE49-F238E27FC236}">
              <a16:creationId xmlns:a16="http://schemas.microsoft.com/office/drawing/2014/main" id="{2E0E4C07-DA00-3622-3E8F-E3D9D2E07ADA}"/>
            </a:ext>
          </a:extLst>
        </xdr:cNvPr>
        <xdr:cNvCxnSpPr/>
      </xdr:nvCxnSpPr>
      <xdr:spPr>
        <a:xfrm flipV="1">
          <a:off x="0" y="561975"/>
          <a:ext cx="18288000" cy="190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0</xdr:colOff>
      <xdr:row>22</xdr:row>
      <xdr:rowOff>57150</xdr:rowOff>
    </xdr:from>
    <xdr:to>
      <xdr:col>3</xdr:col>
      <xdr:colOff>19050</xdr:colOff>
      <xdr:row>37</xdr:row>
      <xdr:rowOff>1</xdr:rowOff>
    </xdr:to>
    <mc:AlternateContent xmlns:mc="http://schemas.openxmlformats.org/markup-compatibility/2006" xmlns:a14="http://schemas.microsoft.com/office/drawing/2010/main">
      <mc:Choice Requires="a14">
        <xdr:graphicFrame macro="">
          <xdr:nvGraphicFramePr>
            <xdr:cNvPr id="23" name="Product 1">
              <a:extLst>
                <a:ext uri="{FF2B5EF4-FFF2-40B4-BE49-F238E27FC236}">
                  <a16:creationId xmlns:a16="http://schemas.microsoft.com/office/drawing/2014/main" id="{550FA1CE-45DC-4985-9E44-57754FC5DE5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248150"/>
              <a:ext cx="1847850" cy="2800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3</xdr:row>
      <xdr:rowOff>9525</xdr:rowOff>
    </xdr:from>
    <xdr:to>
      <xdr:col>12</xdr:col>
      <xdr:colOff>533400</xdr:colOff>
      <xdr:row>22</xdr:row>
      <xdr:rowOff>57150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82E1DFCF-7818-4AA1-B6A3-D8A57E2FCB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38325" y="581025"/>
              <a:ext cx="6010275" cy="3667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9526</xdr:colOff>
      <xdr:row>14</xdr:row>
      <xdr:rowOff>9525</xdr:rowOff>
    </xdr:from>
    <xdr:to>
      <xdr:col>3</xdr:col>
      <xdr:colOff>9525</xdr:colOff>
      <xdr:row>22</xdr:row>
      <xdr:rowOff>57150</xdr:rowOff>
    </xdr:to>
    <xdr:pic>
      <xdr:nvPicPr>
        <xdr:cNvPr id="26" name="Picture 25" descr="Close-up of broken chocolate assortment">
          <a:extLst>
            <a:ext uri="{FF2B5EF4-FFF2-40B4-BE49-F238E27FC236}">
              <a16:creationId xmlns:a16="http://schemas.microsoft.com/office/drawing/2014/main" id="{F51FB2CD-78C5-97AD-0761-CBF0D4A3231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526" y="2676525"/>
          <a:ext cx="1828799" cy="15716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2.763970949076" createdVersion="8" refreshedVersion="8" minRefreshableVersion="3" recordCount="1094" xr:uid="{CBB0D4BF-8A38-478B-8145-5D39DDF93DC4}">
  <cacheSource type="worksheet">
    <worksheetSource ref="A1:F1095" sheet="Chocolate Sales"/>
  </cacheSource>
  <cacheFields count="8">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7"/>
    </cacheField>
    <cacheField name="Amount" numFmtId="0">
      <sharedItems count="827">
        <s v="$5,320 "/>
        <s v="$7,896 "/>
        <s v="$4,501 "/>
        <s v="$12,726 "/>
        <s v="$13,685 "/>
        <s v="$5,376 "/>
        <s v="$3,080 "/>
        <s v="$3,990 "/>
        <s v="$2,835 "/>
        <s v="$4,704 "/>
        <s v="$3,703 "/>
        <s v="$1,442 "/>
        <s v="$168 "/>
        <s v="$8,379 "/>
        <s v="$6,790 "/>
        <s v="$4,067 "/>
        <s v="$3,017 "/>
        <s v="$8,799 "/>
        <s v="$1,085 "/>
        <s v="$6,888 "/>
        <s v="$1,267 "/>
        <s v="$4,753 "/>
        <s v="$3,003 "/>
        <s v="$7,672 "/>
        <s v="$1,652 "/>
        <s v="$4,025 "/>
        <s v="$9,492 "/>
        <s v="$5,061 "/>
        <s v="$1,722 "/>
        <s v="$12,446 "/>
        <s v="$4,284 "/>
        <s v="$6,839 "/>
        <s v="$2,163 "/>
        <s v="$9,583 "/>
        <s v="$2,653 "/>
        <s v="$147 "/>
        <s v="$3,654 "/>
        <s v="$2,443 "/>
        <s v="$938 "/>
        <s v="$14,749 "/>
        <s v="$4,781 "/>
        <s v="$6,307 "/>
        <s v="$7,602 "/>
        <s v="$9,737 "/>
        <s v="$6,979 "/>
        <s v="$4,382 "/>
        <s v="$5,243 "/>
        <s v="$4,865 "/>
        <s v="$8,575 "/>
        <s v="$91 "/>
        <s v="$14,798 "/>
        <s v="$2,205 "/>
        <s v="$441 "/>
        <s v="$3,556 "/>
        <s v="$16,793 "/>
        <s v="$15,421 "/>
        <s v="$4,438 "/>
        <s v="$1,603 "/>
        <s v="$273 "/>
        <s v="$3,073 "/>
        <s v="$6,090 "/>
        <s v="$10,255 "/>
        <s v="$2,030 "/>
        <s v="$19,453 "/>
        <s v="$9,275 "/>
        <s v="$6,181 "/>
        <s v="$9,037 "/>
        <s v="$12,313 "/>
        <s v="$5,642 "/>
        <s v="$2,800 "/>
        <s v="$959 "/>
        <s v="$2,002 "/>
        <s v="$609 "/>
        <s v="$1,274 "/>
        <s v="$7,595 "/>
        <s v="$4,725 "/>
        <s v="$9,681 "/>
        <s v="$14,504 "/>
        <s v="$280 "/>
        <s v="$63 "/>
        <s v="$8,001 "/>
        <s v="$4,032 "/>
        <s v="$5,859 "/>
        <s v="$11,095 "/>
        <s v="$7,182 "/>
        <s v="$6,881 "/>
        <s v="$7,154 "/>
        <s v="$6,188 "/>
        <s v="$4,221 "/>
        <s v="$630 "/>
        <s v="$1,743 "/>
        <s v="$2,919 "/>
        <s v="$49 "/>
        <s v="$1,827 "/>
        <s v="$13,006 "/>
        <s v="$1,064 "/>
        <s v="$11,571 "/>
        <s v="$5,740 "/>
        <s v="$1,456 "/>
        <s v="$5,334 "/>
        <s v="$4,151 "/>
        <s v="$8,106 "/>
        <s v="$126 "/>
        <s v="$4,697 "/>
        <s v="$7,798 "/>
        <s v="$9,408 "/>
        <s v="$1,939 "/>
        <s v="$10,906 "/>
        <s v="$5,929 "/>
        <s v="$5,579 "/>
        <s v="$10,927 "/>
        <s v="$623 "/>
        <s v="$6,013 "/>
        <s v="$1,505 "/>
        <s v="$476 "/>
        <s v="$11,550 "/>
        <s v="$17,318 "/>
        <s v="$1,848 "/>
        <s v="$7,273 "/>
        <s v="$854 "/>
        <s v="$6,832 "/>
        <s v="$4,606 "/>
        <s v="$4,466 "/>
        <s v="$16,114 "/>
        <s v="$1,561 "/>
        <s v="$8,897 "/>
        <s v="$2,464 "/>
        <s v="$4,830 "/>
        <s v="$2,765 "/>
        <s v="$7,126 "/>
        <s v="$4,263 "/>
        <s v="$3,605 "/>
        <s v="$19,929 "/>
        <s v="$5,103 "/>
        <s v="$2,541 "/>
        <s v="$5,663 "/>
        <s v="$392 "/>
        <s v="$10,976 "/>
        <s v="$9,282 "/>
        <s v="$8,267 "/>
        <s v="$4,116 "/>
        <s v="$2,093 "/>
        <s v="$1,015 "/>
        <s v="$12,516 "/>
        <s v="$2,758 "/>
        <s v="$3,297 "/>
        <s v="$6,048 "/>
        <s v="$10,101 "/>
        <s v="$2,282 "/>
        <s v="$4,361 "/>
        <s v="$3,052 "/>
        <s v="$8,029 "/>
        <s v="$5,460 "/>
        <s v="$8,911 "/>
        <s v="$7,203 "/>
        <s v="$13,083 "/>
        <s v="$2,779 "/>
        <s v="$9,058 "/>
        <s v="$3,549 "/>
        <s v="$9,436 "/>
        <s v="$10,283 "/>
        <s v="$5,446 "/>
        <s v="$1,043 "/>
        <s v="$12,586 "/>
        <s v="$1,687 "/>
        <s v="$5,299 "/>
        <s v="$3,213 "/>
        <s v="$5,194 "/>
        <s v="$13,706 "/>
        <s v="$6,489 "/>
        <s v="$9,324 "/>
        <s v="$10,829 "/>
        <s v="$8,113 "/>
        <s v="$3,269 "/>
        <s v="$7,287 "/>
        <s v="$2,583 "/>
        <s v="$9,982 "/>
        <s v="$4,795 "/>
        <s v="$9,310 "/>
        <s v="$497 "/>
        <s v="$581 "/>
        <s v="$3,472 "/>
        <s v="$4,333 "/>
        <s v="$3,325 "/>
        <s v="$11,718 "/>
        <s v="$2,100 "/>
        <s v="$4,018 "/>
        <s v="$6,468 "/>
        <s v="$7,238 "/>
        <s v="$6,454 "/>
        <s v="$3,115 "/>
        <s v="$6,475 "/>
        <s v="$1,162 "/>
        <s v="$14,238 "/>
        <s v="$1,428 "/>
        <s v="$8,064 "/>
        <s v="$9,660 "/>
        <s v="$7,357 "/>
        <s v="$6,055 "/>
        <s v="$5,124 "/>
        <s v="$3,479 "/>
        <s v="$784 "/>
        <s v="$18,991 "/>
        <s v="$1,372 "/>
        <s v="$735 "/>
        <s v="$6,538 "/>
        <s v="$3,199 "/>
        <s v="$4,571 "/>
        <s v="$5,481 "/>
        <s v="$3,136 "/>
        <s v="$252 "/>
        <s v="$3,395 "/>
        <s v="$14,938 "/>
        <s v="$4,053 "/>
        <s v="$5,565 "/>
        <s v="$7,161 "/>
        <s v="$8,883 "/>
        <s v="$1,351 "/>
        <s v="$3,171 "/>
        <s v="$7,910 "/>
        <s v="$3,108 "/>
        <s v="$5,075 "/>
        <s v="$378 "/>
        <s v="$7,350 "/>
        <s v="$3,388 "/>
        <s v="$11,837 "/>
        <s v="$5,425 "/>
        <s v="$3,752 "/>
        <s v="$7,728 "/>
        <s v="$2,296 "/>
        <s v="$4,403 "/>
        <s v="$3,192 "/>
        <s v="$448 "/>
        <s v="$4,270 "/>
        <s v="$70 "/>
        <s v="$6,762 "/>
        <s v="$3,745 "/>
        <s v="$2,639 "/>
        <s v="$4,389 "/>
        <s v="$2,604 "/>
        <s v="$16,569 "/>
        <s v="$14,658 "/>
        <s v="$161 "/>
        <s v="$2,807 "/>
        <s v="$13,034 "/>
        <s v="$8,484 "/>
        <s v="$2,240 "/>
        <s v="$13,447 "/>
        <s v="$9,422 "/>
        <s v="$8,687 "/>
        <s v="$2,415 "/>
        <s v="$6,272 "/>
        <s v="$3,122 "/>
        <s v="$8,043 "/>
        <s v="$11,662 "/>
        <s v="$8,925 "/>
        <s v="$7,294 "/>
        <s v="$1,526 "/>
        <s v="$2,688 "/>
        <s v="$14,889 "/>
        <s v="$2,912 "/>
        <s v="$2,632 "/>
        <s v="$6,328 "/>
        <s v="$2,527 "/>
        <s v="$1,414 "/>
        <s v="$7,714 "/>
        <s v="$4,347 "/>
        <s v="$7,490 "/>
        <s v="$2,058 "/>
        <s v="$3,640 "/>
        <s v="$455 "/>
        <s v="$10,990 "/>
        <s v="$5,558 "/>
        <s v="$1,876 "/>
        <s v="$5,523 "/>
        <s v="$11,200 "/>
        <s v="$5,593 "/>
        <s v="$7,882 "/>
        <s v="$10,241 "/>
        <s v="$1,379 "/>
        <s v="$3,010 "/>
        <s v="$1,540 "/>
        <s v="$6,916 "/>
        <s v="$1,232 "/>
        <s v="$602 "/>
        <s v="$10,185 "/>
        <s v="$2,170 "/>
        <s v="$8,673 "/>
        <s v="$4,760 "/>
        <s v="$3,374 "/>
        <s v="$420 "/>
        <s v="$2,863 "/>
        <s v="$5,936 "/>
        <s v="$889 "/>
        <s v="$16,016 "/>
        <s v="$10,479 "/>
        <s v="$1,575 "/>
        <s v="$8,197 "/>
        <s v="$840 "/>
        <s v="$5,691 "/>
        <s v="$4,193 "/>
        <s v="$9,016 "/>
        <s v="$9,870 "/>
        <s v="$2,576 "/>
        <s v="$3,178 "/>
        <s v="$4,676 "/>
        <s v="$5,502 "/>
        <s v="$7,462 "/>
        <s v="$5,803 "/>
        <s v="$13,888 "/>
        <s v="$6,867 "/>
        <s v="$2,317 "/>
        <s v="$1,218 "/>
        <s v="$4,109 "/>
        <s v="$1,953 "/>
        <s v="$6,797 "/>
        <s v="$9,226 "/>
        <s v="$5,733 "/>
        <s v="$4,312 "/>
        <s v="$1,638 "/>
        <s v="$10,815 "/>
        <s v="$987 "/>
        <s v="$4,669 "/>
        <s v="$2,905 "/>
        <s v="$6,986 "/>
        <s v="$1,288 "/>
        <s v="$2,345 "/>
        <s v="$3,619 "/>
        <s v="$16,982 "/>
        <s v="$8,092 "/>
        <s v="$6,993 "/>
        <s v="$637 "/>
        <s v="$6,034 "/>
        <s v="$980 "/>
        <s v="$2,821 "/>
        <s v="$3,563 "/>
        <s v="$2,996 "/>
        <s v="$2,436 "/>
        <s v="$5,509 "/>
        <s v="$12,992 "/>
        <s v="$3,724 "/>
        <s v="$7,133 "/>
        <s v="$8,617 "/>
        <s v="$9,198 "/>
        <s v="$11,823 "/>
        <s v="$5,775 "/>
        <s v="$13,125 "/>
        <s v="$14,287 "/>
        <s v="$16,233 "/>
        <s v="$5,313 "/>
        <s v="$3,577 "/>
        <s v="$3,528 "/>
        <s v="$679 "/>
        <s v="$2,450 "/>
        <s v="$10,577 "/>
        <s v="$2,597 "/>
        <s v="$2,219 "/>
        <s v="$11,319 "/>
        <s v="$5,978 "/>
        <s v="$5,327 "/>
        <s v="$6,020 "/>
        <s v="$5,614 "/>
        <s v="$1,736 "/>
        <s v="$6,384 "/>
        <s v="$14,539 "/>
        <s v="$3,493 "/>
        <s v="$994 "/>
        <s v="$1,554 "/>
        <s v="$966 "/>
        <s v="$4,935 "/>
        <s v="$10,024 "/>
        <s v="$2,506 "/>
        <s v="$6,524 "/>
        <s v="$8,148 "/>
        <s v="$3,948 "/>
        <s v="$5,271 "/>
        <s v="$12,327 "/>
        <s v="$6,167 "/>
        <s v="$18,340 "/>
        <s v="$7,014 "/>
        <s v="$7,119 "/>
        <s v="$15,491 "/>
        <s v="$5,747 "/>
        <s v="$4,550 "/>
        <s v="$2,191 "/>
        <s v="$7,623 "/>
        <s v="$9,023 "/>
        <s v="$3,402 "/>
        <s v="$10,507 "/>
        <s v="$7,721 "/>
        <s v="$5,033 "/>
        <s v="$1,960 "/>
        <s v="$238 "/>
        <s v="$7,756 "/>
        <s v="$2,660 "/>
        <s v="$11,564 "/>
        <s v="$1,365 "/>
        <s v="$4,186 "/>
        <s v="$7,406 "/>
        <s v="$112 "/>
        <s v="$8,204 "/>
        <s v="$2,611 "/>
        <s v="$15,652 "/>
        <s v="$4,074 "/>
        <s v="$12,250 "/>
        <s v="$2,366 "/>
        <s v="$6,965 "/>
        <s v="$5,292 "/>
        <s v="$588 "/>
        <s v="$4,046 "/>
        <s v="$7,042 "/>
        <s v="$6,713 "/>
        <s v="$6,440 "/>
        <s v="$10,885 "/>
        <s v="$2,387 "/>
        <s v="$6,678 "/>
        <s v="$4,515 "/>
        <s v="$5,852 "/>
        <s v="$1,750 "/>
        <s v="$5,782 "/>
        <s v="$2,870 "/>
        <s v="$3,094 "/>
        <s v="$12,761 "/>
        <s v="$3,696 "/>
        <s v="$5,222 "/>
        <s v="$8,939 "/>
        <s v="$2,156 "/>
        <s v="$2,380 "/>
        <s v="$3,339 "/>
        <s v="$14,980 "/>
        <s v="$1,512 "/>
        <s v="$6,657 "/>
        <s v="$3,836 "/>
        <s v="$8,771 "/>
        <s v="$651 "/>
        <s v="$6,706 "/>
        <s v="$1,421 "/>
        <s v="$8,526 "/>
        <s v="$1,435 "/>
        <s v="$7,434 "/>
        <s v="$15,316 "/>
        <s v="$2,751 "/>
        <s v="$2,786 "/>
        <s v="$2,303 "/>
        <s v="$12,271 "/>
        <s v="$11,298 "/>
        <s v="$15,855 "/>
        <s v="$12,404 "/>
        <s v="$10,808 "/>
        <s v="$4,858 "/>
        <s v="$7,742 "/>
        <s v="$10,983 "/>
        <s v="$6,769 "/>
        <s v="$777 "/>
        <s v="$3,843 "/>
        <s v="$6,930 "/>
        <s v="$8,393 "/>
        <s v="$3,822 "/>
        <s v="$6,342 "/>
        <s v="$6,510 "/>
        <s v="$10,171 "/>
        <s v="$5,908 "/>
        <s v="$10,164 "/>
        <s v="$9,716 "/>
        <s v="$22,050 "/>
        <s v="$9,989 "/>
        <s v="$4,739 "/>
        <s v="$3,185 "/>
        <s v="$8,225 "/>
        <s v="$14,301 "/>
        <s v="$1,316 "/>
        <s v="$3,486 "/>
        <s v="$13,930 "/>
        <s v="$8,470 "/>
        <s v="$77 "/>
        <s v="$3,381 "/>
        <s v="$4,102 "/>
        <s v="$2,975 "/>
        <s v="$4,137 "/>
        <s v="$9,541 "/>
        <s v="$5,152 "/>
        <s v="$11,116 "/>
        <s v="$13,076 "/>
        <s v="$10,213 "/>
        <s v="$2,485 "/>
        <s v="$8,715 "/>
        <s v="$7 "/>
        <s v="$8,904 "/>
        <s v="$4,396 "/>
        <s v="$12,068 "/>
        <s v="$9,772 "/>
        <s v="$10,458 "/>
        <s v="$6,426 "/>
        <s v="$7,504 "/>
        <s v="$5,439 "/>
        <s v="$15,547 "/>
        <s v="$11,956 "/>
        <s v="$2,723 "/>
        <s v="$19,327 "/>
        <s v="$8,848 "/>
        <s v="$14,336 "/>
        <s v="$16,401 "/>
        <s v="$5,173 "/>
        <s v="$2,534 "/>
        <s v="$910 "/>
        <s v="$2,331 "/>
        <s v="$2,086 "/>
        <s v="$5,012 "/>
        <s v="$13,482 "/>
        <s v="$5,621 "/>
        <s v="$10,486 "/>
        <s v="$17,626 "/>
        <s v="$4,494 "/>
        <s v="$105 "/>
        <s v="$3,220 "/>
        <s v="$4,802 "/>
        <s v="$5,677 "/>
        <s v="$945 "/>
        <s v="$8,757 "/>
        <s v="$4,816 "/>
        <s v="$7,532 "/>
        <s v="$4,340 "/>
        <s v="$1,799 "/>
        <s v="$1,127 "/>
        <s v="$10,038 "/>
        <s v="$2,926 "/>
        <s v="$6,279 "/>
        <s v="$308 "/>
        <s v="$3,500 "/>
        <s v="$658 "/>
        <s v="$12,565 "/>
        <s v="$3,955 "/>
        <s v="$8,512 "/>
        <s v="$504 "/>
        <s v="$4,256 "/>
        <s v="$13,573 "/>
        <s v="$6,566 "/>
        <s v="$13,503 "/>
        <s v="$8,680 "/>
        <s v="$385 "/>
        <s v="$2,961 "/>
        <s v="$1,981 "/>
        <s v="$7,959 "/>
        <s v="$10,794 "/>
        <s v="$1,897 "/>
        <s v="$2,744 "/>
        <s v="$5,474 "/>
        <s v="$6,069 "/>
        <s v="$6,944 "/>
        <s v="$12,173 "/>
        <s v="$5,705 "/>
        <s v="$2,492 "/>
        <s v="$3,024 "/>
        <s v="$3,437 "/>
        <s v="$1,869 "/>
        <s v="$1,225 "/>
        <s v="$1,155 "/>
        <s v="$6,811 "/>
        <s v="$6,433 "/>
        <s v="$8,169 "/>
        <s v="$2,275 "/>
        <s v="$3,857 "/>
        <s v="$1,463 "/>
        <s v="$7,924 "/>
        <s v="$2,898 "/>
        <s v="$9,506 "/>
        <s v="$7,175 "/>
        <s v="$1,729 "/>
        <s v="$1,589 "/>
        <s v="$5,187 "/>
        <s v="$6,223 "/>
        <s v="$9,457 "/>
        <s v="$2,107 "/>
        <s v="$1,862 "/>
        <s v="$6,972 "/>
        <s v="$10,220 "/>
        <s v="$3,969 "/>
        <s v="$1,547 "/>
        <s v="$10,633 "/>
        <s v="$15,057 "/>
        <s v="$9,338 "/>
        <s v="$14,525 "/>
        <s v="$5,810 "/>
        <s v="$1,582 "/>
        <s v="$791 "/>
        <s v="$9,100 "/>
        <s v="$9,884 "/>
        <s v="$3,780 "/>
        <s v="$4,557 "/>
        <s v="$5,796 "/>
        <s v="$84 "/>
        <s v="$4,746 "/>
        <s v="$6,237 "/>
        <s v="$7,483 "/>
        <s v="$1,309 "/>
        <s v="$2,989 "/>
        <s v="$9,625 "/>
        <s v="$10,031 "/>
        <s v="$6,587 "/>
        <s v="$3,311 "/>
        <s v="$15,330 "/>
        <s v="$14,028 "/>
        <s v="$8,624 "/>
        <s v="$1,197 "/>
        <s v="$483 "/>
        <s v="$9,534 "/>
        <s v="$1,694 "/>
        <s v="$2,933 "/>
        <s v="$2,044 "/>
        <s v="$12,656 "/>
        <s v="$8,722 "/>
        <s v="$15,750 "/>
        <s v="$19,481 "/>
        <s v="$8,099 "/>
        <s v="$13,727 "/>
        <s v="$8,659 "/>
        <s v="$8,463 "/>
        <s v="$4,914 "/>
        <s v="$3,087 "/>
        <s v="$9,205 "/>
        <s v="$1,358 "/>
        <s v="$8,498 "/>
        <s v="$700 "/>
        <s v="$644 "/>
        <s v="$826 "/>
        <s v="$203 "/>
        <s v="$13,356 "/>
        <s v="$5,894 "/>
        <s v="$1,617 "/>
        <s v="$10,822 "/>
        <s v="$10,724 "/>
        <s v="$2,016 "/>
        <s v="$7,588 "/>
        <s v="$1,904 "/>
        <s v="$4,844 "/>
        <s v="$4,599 "/>
        <s v="$9,744 "/>
        <s v="$1,400 "/>
        <s v="$364 "/>
        <s v="$7,231 "/>
        <s v="$8,309 "/>
        <s v="$3,164 "/>
        <s v="$490 "/>
        <s v="$18,032 "/>
        <s v="$5,131 "/>
        <s v="$1,141 "/>
        <s v="$7,980 "/>
        <s v="$5,229 "/>
        <s v="$3,423 "/>
        <s v="$4,326 "/>
        <s v="$3,997 "/>
        <s v="$5,180 "/>
        <s v="$952 "/>
        <s v="$10,969 "/>
        <s v="$5,964 "/>
        <s v="$1,302 "/>
        <s v="$4,179 "/>
        <s v="$1,946 "/>
        <s v="$4,291 "/>
        <s v="$7,196 "/>
        <s v="$10,437 "/>
        <s v="$3,647 "/>
        <s v="$8,995 "/>
        <s v="$7,252 "/>
        <s v="$16,380 "/>
        <s v="$4,522 "/>
        <s v="$329 "/>
        <s v="$3,458 "/>
        <s v="$4,641 "/>
        <s v="$4,627 "/>
        <s v="$868 "/>
        <s v="$210 "/>
        <s v="$7,007 "/>
        <s v="$5,845 "/>
        <s v="$8,428 "/>
        <s v="$4,977 "/>
        <s v="$9,527 "/>
        <s v="$10,766 "/>
        <s v="$4,879 "/>
        <s v="$2,408 "/>
        <s v="$8,981 "/>
        <s v="$5,250 "/>
        <s v="$7,560 "/>
        <s v="$3,038 "/>
        <s v="$1,099 "/>
        <s v="$7,413 "/>
        <s v="$5,397 "/>
        <s v="$10,325 "/>
        <s v="$2,149 "/>
        <s v="$12,362 "/>
        <s v="$12,635 "/>
        <s v="$7,315 "/>
        <s v="$1,393 "/>
        <s v="$8,022 "/>
        <s v="$371 "/>
        <s v="$16,702 "/>
        <s v="$13,258 "/>
        <s v="$10,192 "/>
        <s v="$7,140 "/>
        <s v="$9,835 "/>
        <s v="$749 "/>
        <s v="$7,770 "/>
        <s v="$3,507 "/>
        <s v="$5,600 "/>
        <s v="$721 "/>
        <s v="$6,615 "/>
        <s v="$7,420 "/>
        <s v="$9,114 "/>
        <s v="$5,404 "/>
        <s v="$14,924 "/>
        <s v="$7,091 "/>
        <s v="$6,496 "/>
        <s v="$3,738 "/>
        <s v="$1,190 "/>
        <s v="$9,268 "/>
        <s v="$1,029 "/>
        <s v="$12,026 "/>
        <s v="$13,405 "/>
        <s v="$14,763 "/>
        <s v="$12,894 "/>
        <s v="$8,302 "/>
        <s v="$8,183 "/>
        <s v="$1,645 "/>
        <s v="$3,143 "/>
        <s v="$5,873 "/>
        <s v="$12,425 "/>
        <s v="$1,715 "/>
        <s v="$8,190 "/>
        <s v="$4,991 "/>
        <s v="$5,096 "/>
        <s v="$7,063 "/>
        <s v="$4,200 "/>
        <s v="$11,137 "/>
        <s v="$301 "/>
        <s v="$17,465 "/>
        <s v="$10,143 "/>
        <s v="$3,626 "/>
        <s v="$3,346 "/>
        <s v="$6,321 "/>
        <s v="$9,345 "/>
        <s v="$15,008 "/>
        <s v="$7,609 "/>
        <s v="$10,332 "/>
        <s v="$819 "/>
        <s v="$5,754 "/>
        <s v="$28 "/>
        <s v="$4,956 "/>
        <s v="$2,352 "/>
        <s v="$3,906 "/>
        <s v="$1,813 "/>
        <s v="$11,788 "/>
        <s v="$5,768 "/>
        <s v="$2,401 "/>
        <s v="$10,122 "/>
        <s v="$2,268 "/>
        <s v="$574 "/>
        <s v="$1,792 "/>
        <s v="$9,107 "/>
        <s v="$12,187 "/>
        <s v="$5,670 "/>
        <s v="$2,681 "/>
        <s v="$1,533 "/>
        <s v="$9,765 "/>
        <s v="$3,318 "/>
        <s v="$4,214 "/>
        <s v="$4,690 "/>
        <s v="$13,062 "/>
        <s v="$12,488 "/>
        <s v="$14,147 "/>
        <s v="$10,199 "/>
        <s v="$11,389 "/>
        <s v="$3,584 "/>
        <s v="$12,481 "/>
        <s v="$8,603 "/>
        <s v="$6,559 "/>
        <s v="$18,697 "/>
        <s v="$10,150 "/>
        <s v="$4,592 "/>
        <s v="$4,158 "/>
        <s v="$5,684 "/>
        <s v="$693 "/>
        <s v="$546 "/>
        <s v="$1,036 "/>
        <s v="$13,846 "/>
        <s v="$2,499 "/>
        <s v="$10,689 "/>
        <s v="$2,226 "/>
        <s v="$10,262 "/>
        <s v="$3,864 "/>
        <s v="$4,900 "/>
        <s v="$8,155 "/>
        <s v="$2,478 "/>
        <s v="$2,471 "/>
        <s v="$1,666 "/>
        <s v="$8,400 "/>
        <s v="$6,139 "/>
        <s v="$7,077 "/>
        <s v="$9,954 "/>
        <s v="$1,260 "/>
        <s v="$469 "/>
        <s v="$973 "/>
        <s v="$2,520 "/>
        <s v="$10,500 "/>
        <s v="$7,952 "/>
        <s v="$4,872 "/>
        <s v="$6,594 "/>
        <s v="$1,470 "/>
        <s v="$2,674 "/>
        <s v="$7,364 "/>
        <s v="$6,818 "/>
        <s v="$6,776 "/>
        <s v="$15,099 "/>
        <s v="$3,612 "/>
        <s v="$3,710 "/>
        <s v="$6,111 "/>
        <s v="$2,702 "/>
        <s v="$5,887 "/>
        <s v="$10,647 "/>
        <s v="$8,589 "/>
        <s v="$11,781 "/>
        <s v="$672 "/>
        <s v="$12,558 "/>
        <s v="$8,337 "/>
        <s v="$8,134 "/>
        <s v="$8,491 "/>
        <s v="$3,066 "/>
        <s v="$4,410 "/>
      </sharedItems>
    </cacheField>
    <cacheField name="Boxes Shipped" numFmtId="0">
      <sharedItems containsSemiMixedTypes="0" containsString="0" containsNumber="1" containsInteger="1" minValue="1" maxValue="709" count="385">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sharedItems>
    </cacheField>
    <cacheField name="Days (Date)" numFmtId="0" databaseField="0">
      <fieldGroup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260392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x v="0"/>
    <x v="0"/>
    <x v="0"/>
  </r>
  <r>
    <x v="1"/>
    <x v="1"/>
    <x v="1"/>
    <x v="1"/>
    <x v="1"/>
    <x v="1"/>
  </r>
  <r>
    <x v="2"/>
    <x v="1"/>
    <x v="2"/>
    <x v="2"/>
    <x v="2"/>
    <x v="2"/>
  </r>
  <r>
    <x v="3"/>
    <x v="2"/>
    <x v="2"/>
    <x v="3"/>
    <x v="3"/>
    <x v="3"/>
  </r>
  <r>
    <x v="0"/>
    <x v="0"/>
    <x v="2"/>
    <x v="4"/>
    <x v="4"/>
    <x v="4"/>
  </r>
  <r>
    <x v="1"/>
    <x v="1"/>
    <x v="3"/>
    <x v="5"/>
    <x v="5"/>
    <x v="5"/>
  </r>
  <r>
    <x v="4"/>
    <x v="0"/>
    <x v="4"/>
    <x v="6"/>
    <x v="4"/>
    <x v="6"/>
  </r>
  <r>
    <x v="5"/>
    <x v="2"/>
    <x v="5"/>
    <x v="7"/>
    <x v="6"/>
    <x v="7"/>
  </r>
  <r>
    <x v="0"/>
    <x v="3"/>
    <x v="6"/>
    <x v="8"/>
    <x v="7"/>
    <x v="8"/>
  </r>
  <r>
    <x v="6"/>
    <x v="2"/>
    <x v="4"/>
    <x v="9"/>
    <x v="8"/>
    <x v="9"/>
  </r>
  <r>
    <x v="7"/>
    <x v="0"/>
    <x v="3"/>
    <x v="10"/>
    <x v="9"/>
    <x v="10"/>
  </r>
  <r>
    <x v="8"/>
    <x v="4"/>
    <x v="7"/>
    <x v="11"/>
    <x v="10"/>
    <x v="11"/>
  </r>
  <r>
    <x v="9"/>
    <x v="5"/>
    <x v="8"/>
    <x v="10"/>
    <x v="11"/>
    <x v="12"/>
  </r>
  <r>
    <x v="10"/>
    <x v="3"/>
    <x v="9"/>
    <x v="12"/>
    <x v="12"/>
    <x v="13"/>
  </r>
  <r>
    <x v="11"/>
    <x v="3"/>
    <x v="2"/>
    <x v="13"/>
    <x v="13"/>
    <x v="14"/>
  </r>
  <r>
    <x v="12"/>
    <x v="2"/>
    <x v="10"/>
    <x v="14"/>
    <x v="14"/>
    <x v="15"/>
  </r>
  <r>
    <x v="1"/>
    <x v="5"/>
    <x v="10"/>
    <x v="15"/>
    <x v="15"/>
    <x v="16"/>
  </r>
  <r>
    <x v="13"/>
    <x v="4"/>
    <x v="3"/>
    <x v="16"/>
    <x v="16"/>
    <x v="17"/>
  </r>
  <r>
    <x v="12"/>
    <x v="5"/>
    <x v="11"/>
    <x v="17"/>
    <x v="17"/>
    <x v="18"/>
  </r>
  <r>
    <x v="14"/>
    <x v="0"/>
    <x v="1"/>
    <x v="18"/>
    <x v="18"/>
    <x v="19"/>
  </r>
  <r>
    <x v="6"/>
    <x v="2"/>
    <x v="8"/>
    <x v="19"/>
    <x v="19"/>
    <x v="20"/>
  </r>
  <r>
    <x v="5"/>
    <x v="4"/>
    <x v="12"/>
    <x v="20"/>
    <x v="20"/>
    <x v="21"/>
  </r>
  <r>
    <x v="11"/>
    <x v="4"/>
    <x v="5"/>
    <x v="21"/>
    <x v="21"/>
    <x v="22"/>
  </r>
  <r>
    <x v="15"/>
    <x v="0"/>
    <x v="9"/>
    <x v="22"/>
    <x v="22"/>
    <x v="23"/>
  </r>
  <r>
    <x v="16"/>
    <x v="2"/>
    <x v="8"/>
    <x v="23"/>
    <x v="23"/>
    <x v="24"/>
  </r>
  <r>
    <x v="10"/>
    <x v="1"/>
    <x v="13"/>
    <x v="14"/>
    <x v="12"/>
    <x v="25"/>
  </r>
  <r>
    <x v="13"/>
    <x v="5"/>
    <x v="12"/>
    <x v="24"/>
    <x v="24"/>
    <x v="26"/>
  </r>
  <r>
    <x v="15"/>
    <x v="4"/>
    <x v="8"/>
    <x v="2"/>
    <x v="25"/>
    <x v="27"/>
  </r>
  <r>
    <x v="17"/>
    <x v="3"/>
    <x v="14"/>
    <x v="25"/>
    <x v="26"/>
    <x v="28"/>
  </r>
  <r>
    <x v="17"/>
    <x v="3"/>
    <x v="15"/>
    <x v="26"/>
    <x v="27"/>
    <x v="29"/>
  </r>
  <r>
    <x v="1"/>
    <x v="3"/>
    <x v="1"/>
    <x v="27"/>
    <x v="28"/>
    <x v="30"/>
  </r>
  <r>
    <x v="7"/>
    <x v="0"/>
    <x v="4"/>
    <x v="28"/>
    <x v="29"/>
    <x v="31"/>
  </r>
  <r>
    <x v="18"/>
    <x v="2"/>
    <x v="15"/>
    <x v="29"/>
    <x v="30"/>
    <x v="1"/>
  </r>
  <r>
    <x v="10"/>
    <x v="0"/>
    <x v="16"/>
    <x v="30"/>
    <x v="31"/>
    <x v="32"/>
  </r>
  <r>
    <x v="19"/>
    <x v="5"/>
    <x v="5"/>
    <x v="29"/>
    <x v="32"/>
    <x v="33"/>
  </r>
  <r>
    <x v="13"/>
    <x v="4"/>
    <x v="15"/>
    <x v="31"/>
    <x v="33"/>
    <x v="34"/>
  </r>
  <r>
    <x v="19"/>
    <x v="0"/>
    <x v="6"/>
    <x v="32"/>
    <x v="34"/>
    <x v="35"/>
  </r>
  <r>
    <x v="20"/>
    <x v="3"/>
    <x v="5"/>
    <x v="2"/>
    <x v="35"/>
    <x v="36"/>
  </r>
  <r>
    <x v="21"/>
    <x v="2"/>
    <x v="1"/>
    <x v="33"/>
    <x v="36"/>
    <x v="37"/>
  </r>
  <r>
    <x v="10"/>
    <x v="1"/>
    <x v="15"/>
    <x v="9"/>
    <x v="37"/>
    <x v="38"/>
  </r>
  <r>
    <x v="20"/>
    <x v="4"/>
    <x v="5"/>
    <x v="34"/>
    <x v="38"/>
    <x v="39"/>
  </r>
  <r>
    <x v="10"/>
    <x v="4"/>
    <x v="17"/>
    <x v="35"/>
    <x v="39"/>
    <x v="40"/>
  </r>
  <r>
    <x v="9"/>
    <x v="5"/>
    <x v="18"/>
    <x v="36"/>
    <x v="40"/>
    <x v="41"/>
  </r>
  <r>
    <x v="19"/>
    <x v="1"/>
    <x v="12"/>
    <x v="37"/>
    <x v="41"/>
    <x v="42"/>
  </r>
  <r>
    <x v="22"/>
    <x v="5"/>
    <x v="16"/>
    <x v="38"/>
    <x v="42"/>
    <x v="9"/>
  </r>
  <r>
    <x v="16"/>
    <x v="4"/>
    <x v="2"/>
    <x v="17"/>
    <x v="14"/>
    <x v="43"/>
  </r>
  <r>
    <x v="1"/>
    <x v="4"/>
    <x v="6"/>
    <x v="10"/>
    <x v="43"/>
    <x v="44"/>
  </r>
  <r>
    <x v="14"/>
    <x v="2"/>
    <x v="11"/>
    <x v="15"/>
    <x v="44"/>
    <x v="45"/>
  </r>
  <r>
    <x v="13"/>
    <x v="1"/>
    <x v="8"/>
    <x v="39"/>
    <x v="45"/>
    <x v="46"/>
  </r>
  <r>
    <x v="14"/>
    <x v="1"/>
    <x v="13"/>
    <x v="2"/>
    <x v="46"/>
    <x v="6"/>
  </r>
  <r>
    <x v="14"/>
    <x v="5"/>
    <x v="16"/>
    <x v="7"/>
    <x v="47"/>
    <x v="33"/>
  </r>
  <r>
    <x v="6"/>
    <x v="2"/>
    <x v="13"/>
    <x v="5"/>
    <x v="48"/>
    <x v="47"/>
  </r>
  <r>
    <x v="23"/>
    <x v="2"/>
    <x v="9"/>
    <x v="40"/>
    <x v="49"/>
    <x v="48"/>
  </r>
  <r>
    <x v="12"/>
    <x v="4"/>
    <x v="17"/>
    <x v="41"/>
    <x v="50"/>
    <x v="49"/>
  </r>
  <r>
    <x v="11"/>
    <x v="1"/>
    <x v="1"/>
    <x v="40"/>
    <x v="51"/>
    <x v="50"/>
  </r>
  <r>
    <x v="0"/>
    <x v="5"/>
    <x v="9"/>
    <x v="42"/>
    <x v="52"/>
    <x v="51"/>
  </r>
  <r>
    <x v="24"/>
    <x v="3"/>
    <x v="12"/>
    <x v="15"/>
    <x v="53"/>
    <x v="45"/>
  </r>
  <r>
    <x v="6"/>
    <x v="5"/>
    <x v="4"/>
    <x v="43"/>
    <x v="54"/>
    <x v="52"/>
  </r>
  <r>
    <x v="8"/>
    <x v="2"/>
    <x v="13"/>
    <x v="30"/>
    <x v="55"/>
    <x v="53"/>
  </r>
  <r>
    <x v="19"/>
    <x v="2"/>
    <x v="6"/>
    <x v="34"/>
    <x v="56"/>
    <x v="54"/>
  </r>
  <r>
    <x v="19"/>
    <x v="2"/>
    <x v="9"/>
    <x v="44"/>
    <x v="57"/>
    <x v="55"/>
  </r>
  <r>
    <x v="11"/>
    <x v="2"/>
    <x v="10"/>
    <x v="45"/>
    <x v="58"/>
    <x v="56"/>
  </r>
  <r>
    <x v="20"/>
    <x v="5"/>
    <x v="19"/>
    <x v="46"/>
    <x v="59"/>
    <x v="57"/>
  </r>
  <r>
    <x v="10"/>
    <x v="1"/>
    <x v="16"/>
    <x v="47"/>
    <x v="60"/>
    <x v="58"/>
  </r>
  <r>
    <x v="4"/>
    <x v="1"/>
    <x v="4"/>
    <x v="48"/>
    <x v="61"/>
    <x v="11"/>
  </r>
  <r>
    <x v="18"/>
    <x v="2"/>
    <x v="20"/>
    <x v="49"/>
    <x v="62"/>
    <x v="11"/>
  </r>
  <r>
    <x v="1"/>
    <x v="2"/>
    <x v="10"/>
    <x v="50"/>
    <x v="63"/>
    <x v="37"/>
  </r>
  <r>
    <x v="21"/>
    <x v="1"/>
    <x v="6"/>
    <x v="9"/>
    <x v="64"/>
    <x v="59"/>
  </r>
  <r>
    <x v="4"/>
    <x v="1"/>
    <x v="10"/>
    <x v="51"/>
    <x v="65"/>
    <x v="60"/>
  </r>
  <r>
    <x v="3"/>
    <x v="4"/>
    <x v="2"/>
    <x v="31"/>
    <x v="66"/>
    <x v="9"/>
  </r>
  <r>
    <x v="2"/>
    <x v="4"/>
    <x v="18"/>
    <x v="52"/>
    <x v="67"/>
    <x v="61"/>
  </r>
  <r>
    <x v="2"/>
    <x v="0"/>
    <x v="16"/>
    <x v="53"/>
    <x v="68"/>
    <x v="62"/>
  </r>
  <r>
    <x v="0"/>
    <x v="3"/>
    <x v="14"/>
    <x v="54"/>
    <x v="69"/>
    <x v="41"/>
  </r>
  <r>
    <x v="19"/>
    <x v="3"/>
    <x v="2"/>
    <x v="55"/>
    <x v="70"/>
    <x v="63"/>
  </r>
  <r>
    <x v="1"/>
    <x v="0"/>
    <x v="10"/>
    <x v="56"/>
    <x v="71"/>
    <x v="64"/>
  </r>
  <r>
    <x v="13"/>
    <x v="5"/>
    <x v="11"/>
    <x v="57"/>
    <x v="72"/>
    <x v="65"/>
  </r>
  <r>
    <x v="21"/>
    <x v="4"/>
    <x v="12"/>
    <x v="58"/>
    <x v="73"/>
    <x v="66"/>
  </r>
  <r>
    <x v="11"/>
    <x v="4"/>
    <x v="7"/>
    <x v="59"/>
    <x v="74"/>
    <x v="67"/>
  </r>
  <r>
    <x v="1"/>
    <x v="0"/>
    <x v="4"/>
    <x v="60"/>
    <x v="75"/>
    <x v="68"/>
  </r>
  <r>
    <x v="21"/>
    <x v="4"/>
    <x v="14"/>
    <x v="61"/>
    <x v="76"/>
    <x v="51"/>
  </r>
  <r>
    <x v="19"/>
    <x v="4"/>
    <x v="17"/>
    <x v="30"/>
    <x v="77"/>
    <x v="69"/>
  </r>
  <r>
    <x v="23"/>
    <x v="2"/>
    <x v="13"/>
    <x v="62"/>
    <x v="78"/>
    <x v="70"/>
  </r>
  <r>
    <x v="6"/>
    <x v="3"/>
    <x v="0"/>
    <x v="1"/>
    <x v="79"/>
    <x v="67"/>
  </r>
  <r>
    <x v="13"/>
    <x v="3"/>
    <x v="5"/>
    <x v="63"/>
    <x v="80"/>
    <x v="71"/>
  </r>
  <r>
    <x v="13"/>
    <x v="5"/>
    <x v="10"/>
    <x v="53"/>
    <x v="81"/>
    <x v="72"/>
  </r>
  <r>
    <x v="17"/>
    <x v="2"/>
    <x v="21"/>
    <x v="64"/>
    <x v="82"/>
    <x v="73"/>
  </r>
  <r>
    <x v="10"/>
    <x v="4"/>
    <x v="7"/>
    <x v="65"/>
    <x v="83"/>
    <x v="74"/>
  </r>
  <r>
    <x v="22"/>
    <x v="2"/>
    <x v="12"/>
    <x v="66"/>
    <x v="84"/>
    <x v="75"/>
  </r>
  <r>
    <x v="17"/>
    <x v="2"/>
    <x v="1"/>
    <x v="16"/>
    <x v="85"/>
    <x v="76"/>
  </r>
  <r>
    <x v="19"/>
    <x v="5"/>
    <x v="20"/>
    <x v="67"/>
    <x v="86"/>
    <x v="77"/>
  </r>
  <r>
    <x v="17"/>
    <x v="0"/>
    <x v="8"/>
    <x v="7"/>
    <x v="87"/>
    <x v="78"/>
  </r>
  <r>
    <x v="22"/>
    <x v="1"/>
    <x v="17"/>
    <x v="2"/>
    <x v="88"/>
    <x v="62"/>
  </r>
  <r>
    <x v="1"/>
    <x v="4"/>
    <x v="5"/>
    <x v="68"/>
    <x v="89"/>
    <x v="79"/>
  </r>
  <r>
    <x v="18"/>
    <x v="2"/>
    <x v="10"/>
    <x v="2"/>
    <x v="90"/>
    <x v="80"/>
  </r>
  <r>
    <x v="10"/>
    <x v="5"/>
    <x v="6"/>
    <x v="42"/>
    <x v="91"/>
    <x v="81"/>
  </r>
  <r>
    <x v="13"/>
    <x v="3"/>
    <x v="7"/>
    <x v="69"/>
    <x v="92"/>
    <x v="82"/>
  </r>
  <r>
    <x v="12"/>
    <x v="2"/>
    <x v="8"/>
    <x v="55"/>
    <x v="93"/>
    <x v="83"/>
  </r>
  <r>
    <x v="20"/>
    <x v="0"/>
    <x v="13"/>
    <x v="28"/>
    <x v="94"/>
    <x v="84"/>
  </r>
  <r>
    <x v="11"/>
    <x v="4"/>
    <x v="6"/>
    <x v="26"/>
    <x v="95"/>
    <x v="85"/>
  </r>
  <r>
    <x v="15"/>
    <x v="4"/>
    <x v="5"/>
    <x v="70"/>
    <x v="96"/>
    <x v="0"/>
  </r>
  <r>
    <x v="17"/>
    <x v="2"/>
    <x v="17"/>
    <x v="22"/>
    <x v="97"/>
    <x v="86"/>
  </r>
  <r>
    <x v="19"/>
    <x v="4"/>
    <x v="13"/>
    <x v="42"/>
    <x v="98"/>
    <x v="87"/>
  </r>
  <r>
    <x v="20"/>
    <x v="1"/>
    <x v="8"/>
    <x v="41"/>
    <x v="99"/>
    <x v="88"/>
  </r>
  <r>
    <x v="11"/>
    <x v="4"/>
    <x v="4"/>
    <x v="71"/>
    <x v="100"/>
    <x v="89"/>
  </r>
  <r>
    <x v="6"/>
    <x v="5"/>
    <x v="12"/>
    <x v="72"/>
    <x v="101"/>
    <x v="90"/>
  </r>
  <r>
    <x v="10"/>
    <x v="3"/>
    <x v="21"/>
    <x v="73"/>
    <x v="102"/>
    <x v="91"/>
  </r>
  <r>
    <x v="15"/>
    <x v="0"/>
    <x v="12"/>
    <x v="74"/>
    <x v="103"/>
    <x v="16"/>
  </r>
  <r>
    <x v="11"/>
    <x v="4"/>
    <x v="16"/>
    <x v="75"/>
    <x v="104"/>
    <x v="92"/>
  </r>
  <r>
    <x v="20"/>
    <x v="1"/>
    <x v="7"/>
    <x v="76"/>
    <x v="105"/>
    <x v="93"/>
  </r>
  <r>
    <x v="3"/>
    <x v="1"/>
    <x v="12"/>
    <x v="77"/>
    <x v="106"/>
    <x v="94"/>
  </r>
  <r>
    <x v="24"/>
    <x v="1"/>
    <x v="12"/>
    <x v="47"/>
    <x v="107"/>
    <x v="1"/>
  </r>
  <r>
    <x v="20"/>
    <x v="0"/>
    <x v="3"/>
    <x v="78"/>
    <x v="108"/>
    <x v="95"/>
  </r>
  <r>
    <x v="22"/>
    <x v="2"/>
    <x v="13"/>
    <x v="79"/>
    <x v="109"/>
    <x v="96"/>
  </r>
  <r>
    <x v="22"/>
    <x v="5"/>
    <x v="21"/>
    <x v="80"/>
    <x v="110"/>
    <x v="97"/>
  </r>
  <r>
    <x v="18"/>
    <x v="2"/>
    <x v="9"/>
    <x v="81"/>
    <x v="111"/>
    <x v="98"/>
  </r>
  <r>
    <x v="5"/>
    <x v="2"/>
    <x v="13"/>
    <x v="26"/>
    <x v="112"/>
    <x v="69"/>
  </r>
  <r>
    <x v="2"/>
    <x v="5"/>
    <x v="19"/>
    <x v="82"/>
    <x v="113"/>
    <x v="99"/>
  </r>
  <r>
    <x v="20"/>
    <x v="1"/>
    <x v="20"/>
    <x v="83"/>
    <x v="114"/>
    <x v="100"/>
  </r>
  <r>
    <x v="7"/>
    <x v="2"/>
    <x v="9"/>
    <x v="84"/>
    <x v="115"/>
    <x v="101"/>
  </r>
  <r>
    <x v="20"/>
    <x v="4"/>
    <x v="15"/>
    <x v="17"/>
    <x v="116"/>
    <x v="102"/>
  </r>
  <r>
    <x v="0"/>
    <x v="5"/>
    <x v="12"/>
    <x v="10"/>
    <x v="117"/>
    <x v="103"/>
  </r>
  <r>
    <x v="20"/>
    <x v="2"/>
    <x v="8"/>
    <x v="85"/>
    <x v="118"/>
    <x v="104"/>
  </r>
  <r>
    <x v="14"/>
    <x v="5"/>
    <x v="12"/>
    <x v="86"/>
    <x v="119"/>
    <x v="105"/>
  </r>
  <r>
    <x v="4"/>
    <x v="1"/>
    <x v="17"/>
    <x v="49"/>
    <x v="120"/>
    <x v="106"/>
  </r>
  <r>
    <x v="20"/>
    <x v="0"/>
    <x v="8"/>
    <x v="6"/>
    <x v="121"/>
    <x v="107"/>
  </r>
  <r>
    <x v="3"/>
    <x v="1"/>
    <x v="16"/>
    <x v="54"/>
    <x v="122"/>
    <x v="108"/>
  </r>
  <r>
    <x v="23"/>
    <x v="0"/>
    <x v="16"/>
    <x v="12"/>
    <x v="123"/>
    <x v="109"/>
  </r>
  <r>
    <x v="11"/>
    <x v="3"/>
    <x v="5"/>
    <x v="87"/>
    <x v="124"/>
    <x v="110"/>
  </r>
  <r>
    <x v="15"/>
    <x v="2"/>
    <x v="7"/>
    <x v="44"/>
    <x v="125"/>
    <x v="43"/>
  </r>
  <r>
    <x v="11"/>
    <x v="2"/>
    <x v="11"/>
    <x v="12"/>
    <x v="126"/>
    <x v="111"/>
  </r>
  <r>
    <x v="20"/>
    <x v="5"/>
    <x v="4"/>
    <x v="88"/>
    <x v="127"/>
    <x v="112"/>
  </r>
  <r>
    <x v="16"/>
    <x v="2"/>
    <x v="15"/>
    <x v="89"/>
    <x v="128"/>
    <x v="79"/>
  </r>
  <r>
    <x v="12"/>
    <x v="3"/>
    <x v="14"/>
    <x v="7"/>
    <x v="129"/>
    <x v="113"/>
  </r>
  <r>
    <x v="1"/>
    <x v="0"/>
    <x v="11"/>
    <x v="90"/>
    <x v="130"/>
    <x v="114"/>
  </r>
  <r>
    <x v="4"/>
    <x v="5"/>
    <x v="4"/>
    <x v="1"/>
    <x v="131"/>
    <x v="115"/>
  </r>
  <r>
    <x v="1"/>
    <x v="1"/>
    <x v="10"/>
    <x v="45"/>
    <x v="132"/>
    <x v="56"/>
  </r>
  <r>
    <x v="13"/>
    <x v="1"/>
    <x v="3"/>
    <x v="50"/>
    <x v="133"/>
    <x v="17"/>
  </r>
  <r>
    <x v="3"/>
    <x v="1"/>
    <x v="8"/>
    <x v="79"/>
    <x v="134"/>
    <x v="103"/>
  </r>
  <r>
    <x v="24"/>
    <x v="0"/>
    <x v="3"/>
    <x v="36"/>
    <x v="135"/>
    <x v="116"/>
  </r>
  <r>
    <x v="18"/>
    <x v="4"/>
    <x v="5"/>
    <x v="91"/>
    <x v="136"/>
    <x v="117"/>
  </r>
  <r>
    <x v="2"/>
    <x v="3"/>
    <x v="13"/>
    <x v="92"/>
    <x v="137"/>
    <x v="30"/>
  </r>
  <r>
    <x v="8"/>
    <x v="4"/>
    <x v="17"/>
    <x v="77"/>
    <x v="138"/>
    <x v="90"/>
  </r>
  <r>
    <x v="18"/>
    <x v="3"/>
    <x v="1"/>
    <x v="73"/>
    <x v="93"/>
    <x v="118"/>
  </r>
  <r>
    <x v="2"/>
    <x v="3"/>
    <x v="15"/>
    <x v="44"/>
    <x v="139"/>
    <x v="119"/>
  </r>
  <r>
    <x v="24"/>
    <x v="2"/>
    <x v="8"/>
    <x v="25"/>
    <x v="140"/>
    <x v="120"/>
  </r>
  <r>
    <x v="7"/>
    <x v="3"/>
    <x v="18"/>
    <x v="76"/>
    <x v="141"/>
    <x v="121"/>
  </r>
  <r>
    <x v="6"/>
    <x v="3"/>
    <x v="3"/>
    <x v="93"/>
    <x v="142"/>
    <x v="103"/>
  </r>
  <r>
    <x v="6"/>
    <x v="2"/>
    <x v="19"/>
    <x v="0"/>
    <x v="143"/>
    <x v="122"/>
  </r>
  <r>
    <x v="17"/>
    <x v="2"/>
    <x v="4"/>
    <x v="60"/>
    <x v="144"/>
    <x v="45"/>
  </r>
  <r>
    <x v="20"/>
    <x v="1"/>
    <x v="16"/>
    <x v="22"/>
    <x v="145"/>
    <x v="58"/>
  </r>
  <r>
    <x v="21"/>
    <x v="2"/>
    <x v="21"/>
    <x v="94"/>
    <x v="146"/>
    <x v="123"/>
  </r>
  <r>
    <x v="4"/>
    <x v="1"/>
    <x v="3"/>
    <x v="64"/>
    <x v="147"/>
    <x v="73"/>
  </r>
  <r>
    <x v="16"/>
    <x v="0"/>
    <x v="10"/>
    <x v="95"/>
    <x v="148"/>
    <x v="124"/>
  </r>
  <r>
    <x v="11"/>
    <x v="1"/>
    <x v="20"/>
    <x v="83"/>
    <x v="149"/>
    <x v="125"/>
  </r>
  <r>
    <x v="10"/>
    <x v="0"/>
    <x v="8"/>
    <x v="6"/>
    <x v="104"/>
    <x v="126"/>
  </r>
  <r>
    <x v="1"/>
    <x v="1"/>
    <x v="19"/>
    <x v="55"/>
    <x v="150"/>
    <x v="127"/>
  </r>
  <r>
    <x v="2"/>
    <x v="0"/>
    <x v="5"/>
    <x v="96"/>
    <x v="151"/>
    <x v="95"/>
  </r>
  <r>
    <x v="14"/>
    <x v="2"/>
    <x v="7"/>
    <x v="97"/>
    <x v="119"/>
    <x v="128"/>
  </r>
  <r>
    <x v="0"/>
    <x v="5"/>
    <x v="3"/>
    <x v="36"/>
    <x v="152"/>
    <x v="93"/>
  </r>
  <r>
    <x v="10"/>
    <x v="5"/>
    <x v="3"/>
    <x v="78"/>
    <x v="16"/>
    <x v="4"/>
  </r>
  <r>
    <x v="19"/>
    <x v="4"/>
    <x v="1"/>
    <x v="16"/>
    <x v="153"/>
    <x v="72"/>
  </r>
  <r>
    <x v="0"/>
    <x v="5"/>
    <x v="11"/>
    <x v="84"/>
    <x v="154"/>
    <x v="129"/>
  </r>
  <r>
    <x v="7"/>
    <x v="3"/>
    <x v="20"/>
    <x v="98"/>
    <x v="155"/>
    <x v="37"/>
  </r>
  <r>
    <x v="9"/>
    <x v="2"/>
    <x v="11"/>
    <x v="99"/>
    <x v="156"/>
    <x v="130"/>
  </r>
  <r>
    <x v="8"/>
    <x v="4"/>
    <x v="13"/>
    <x v="82"/>
    <x v="157"/>
    <x v="106"/>
  </r>
  <r>
    <x v="11"/>
    <x v="0"/>
    <x v="20"/>
    <x v="40"/>
    <x v="158"/>
    <x v="27"/>
  </r>
  <r>
    <x v="9"/>
    <x v="3"/>
    <x v="15"/>
    <x v="100"/>
    <x v="159"/>
    <x v="11"/>
  </r>
  <r>
    <x v="13"/>
    <x v="1"/>
    <x v="2"/>
    <x v="58"/>
    <x v="160"/>
    <x v="69"/>
  </r>
  <r>
    <x v="13"/>
    <x v="3"/>
    <x v="11"/>
    <x v="52"/>
    <x v="161"/>
    <x v="131"/>
  </r>
  <r>
    <x v="24"/>
    <x v="2"/>
    <x v="14"/>
    <x v="52"/>
    <x v="162"/>
    <x v="132"/>
  </r>
  <r>
    <x v="1"/>
    <x v="4"/>
    <x v="4"/>
    <x v="12"/>
    <x v="163"/>
    <x v="83"/>
  </r>
  <r>
    <x v="20"/>
    <x v="1"/>
    <x v="5"/>
    <x v="101"/>
    <x v="164"/>
    <x v="94"/>
  </r>
  <r>
    <x v="6"/>
    <x v="0"/>
    <x v="14"/>
    <x v="77"/>
    <x v="165"/>
    <x v="92"/>
  </r>
  <r>
    <x v="1"/>
    <x v="5"/>
    <x v="16"/>
    <x v="19"/>
    <x v="166"/>
    <x v="36"/>
  </r>
  <r>
    <x v="0"/>
    <x v="2"/>
    <x v="6"/>
    <x v="102"/>
    <x v="167"/>
    <x v="133"/>
  </r>
  <r>
    <x v="10"/>
    <x v="0"/>
    <x v="19"/>
    <x v="64"/>
    <x v="21"/>
    <x v="134"/>
  </r>
  <r>
    <x v="0"/>
    <x v="2"/>
    <x v="7"/>
    <x v="85"/>
    <x v="168"/>
    <x v="135"/>
  </r>
  <r>
    <x v="11"/>
    <x v="1"/>
    <x v="2"/>
    <x v="53"/>
    <x v="169"/>
    <x v="136"/>
  </r>
  <r>
    <x v="4"/>
    <x v="0"/>
    <x v="18"/>
    <x v="103"/>
    <x v="170"/>
    <x v="137"/>
  </r>
  <r>
    <x v="2"/>
    <x v="4"/>
    <x v="12"/>
    <x v="104"/>
    <x v="171"/>
    <x v="138"/>
  </r>
  <r>
    <x v="8"/>
    <x v="2"/>
    <x v="14"/>
    <x v="9"/>
    <x v="172"/>
    <x v="139"/>
  </r>
  <r>
    <x v="16"/>
    <x v="5"/>
    <x v="2"/>
    <x v="9"/>
    <x v="173"/>
    <x v="6"/>
  </r>
  <r>
    <x v="23"/>
    <x v="4"/>
    <x v="15"/>
    <x v="50"/>
    <x v="58"/>
    <x v="140"/>
  </r>
  <r>
    <x v="17"/>
    <x v="2"/>
    <x v="6"/>
    <x v="69"/>
    <x v="174"/>
    <x v="129"/>
  </r>
  <r>
    <x v="2"/>
    <x v="1"/>
    <x v="17"/>
    <x v="105"/>
    <x v="175"/>
    <x v="141"/>
  </r>
  <r>
    <x v="21"/>
    <x v="0"/>
    <x v="14"/>
    <x v="67"/>
    <x v="176"/>
    <x v="142"/>
  </r>
  <r>
    <x v="10"/>
    <x v="1"/>
    <x v="9"/>
    <x v="106"/>
    <x v="177"/>
    <x v="143"/>
  </r>
  <r>
    <x v="23"/>
    <x v="0"/>
    <x v="4"/>
    <x v="67"/>
    <x v="178"/>
    <x v="144"/>
  </r>
  <r>
    <x v="15"/>
    <x v="3"/>
    <x v="20"/>
    <x v="59"/>
    <x v="179"/>
    <x v="145"/>
  </r>
  <r>
    <x v="8"/>
    <x v="0"/>
    <x v="6"/>
    <x v="82"/>
    <x v="180"/>
    <x v="81"/>
  </r>
  <r>
    <x v="14"/>
    <x v="2"/>
    <x v="10"/>
    <x v="44"/>
    <x v="181"/>
    <x v="70"/>
  </r>
  <r>
    <x v="15"/>
    <x v="0"/>
    <x v="18"/>
    <x v="52"/>
    <x v="182"/>
    <x v="146"/>
  </r>
  <r>
    <x v="18"/>
    <x v="2"/>
    <x v="5"/>
    <x v="48"/>
    <x v="183"/>
    <x v="135"/>
  </r>
  <r>
    <x v="17"/>
    <x v="4"/>
    <x v="16"/>
    <x v="30"/>
    <x v="184"/>
    <x v="147"/>
  </r>
  <r>
    <x v="8"/>
    <x v="5"/>
    <x v="2"/>
    <x v="76"/>
    <x v="185"/>
    <x v="148"/>
  </r>
  <r>
    <x v="16"/>
    <x v="4"/>
    <x v="21"/>
    <x v="65"/>
    <x v="186"/>
    <x v="149"/>
  </r>
  <r>
    <x v="8"/>
    <x v="3"/>
    <x v="17"/>
    <x v="99"/>
    <x v="187"/>
    <x v="150"/>
  </r>
  <r>
    <x v="17"/>
    <x v="0"/>
    <x v="14"/>
    <x v="13"/>
    <x v="188"/>
    <x v="63"/>
  </r>
  <r>
    <x v="8"/>
    <x v="1"/>
    <x v="19"/>
    <x v="61"/>
    <x v="189"/>
    <x v="97"/>
  </r>
  <r>
    <x v="1"/>
    <x v="3"/>
    <x v="3"/>
    <x v="107"/>
    <x v="190"/>
    <x v="16"/>
  </r>
  <r>
    <x v="12"/>
    <x v="0"/>
    <x v="14"/>
    <x v="30"/>
    <x v="191"/>
    <x v="151"/>
  </r>
  <r>
    <x v="21"/>
    <x v="3"/>
    <x v="0"/>
    <x v="108"/>
    <x v="192"/>
    <x v="152"/>
  </r>
  <r>
    <x v="24"/>
    <x v="0"/>
    <x v="7"/>
    <x v="3"/>
    <x v="193"/>
    <x v="138"/>
  </r>
  <r>
    <x v="3"/>
    <x v="2"/>
    <x v="14"/>
    <x v="109"/>
    <x v="181"/>
    <x v="65"/>
  </r>
  <r>
    <x v="9"/>
    <x v="5"/>
    <x v="1"/>
    <x v="8"/>
    <x v="194"/>
    <x v="153"/>
  </r>
  <r>
    <x v="7"/>
    <x v="1"/>
    <x v="12"/>
    <x v="0"/>
    <x v="195"/>
    <x v="154"/>
  </r>
  <r>
    <x v="24"/>
    <x v="2"/>
    <x v="0"/>
    <x v="84"/>
    <x v="196"/>
    <x v="96"/>
  </r>
  <r>
    <x v="10"/>
    <x v="2"/>
    <x v="14"/>
    <x v="79"/>
    <x v="197"/>
    <x v="55"/>
  </r>
  <r>
    <x v="12"/>
    <x v="1"/>
    <x v="9"/>
    <x v="42"/>
    <x v="198"/>
    <x v="106"/>
  </r>
  <r>
    <x v="6"/>
    <x v="2"/>
    <x v="18"/>
    <x v="63"/>
    <x v="199"/>
    <x v="10"/>
  </r>
  <r>
    <x v="10"/>
    <x v="5"/>
    <x v="8"/>
    <x v="8"/>
    <x v="200"/>
    <x v="155"/>
  </r>
  <r>
    <x v="2"/>
    <x v="4"/>
    <x v="4"/>
    <x v="34"/>
    <x v="201"/>
    <x v="156"/>
  </r>
  <r>
    <x v="11"/>
    <x v="0"/>
    <x v="3"/>
    <x v="110"/>
    <x v="202"/>
    <x v="20"/>
  </r>
  <r>
    <x v="12"/>
    <x v="3"/>
    <x v="19"/>
    <x v="13"/>
    <x v="203"/>
    <x v="157"/>
  </r>
  <r>
    <x v="12"/>
    <x v="2"/>
    <x v="11"/>
    <x v="63"/>
    <x v="204"/>
    <x v="158"/>
  </r>
  <r>
    <x v="1"/>
    <x v="0"/>
    <x v="17"/>
    <x v="83"/>
    <x v="205"/>
    <x v="159"/>
  </r>
  <r>
    <x v="3"/>
    <x v="2"/>
    <x v="7"/>
    <x v="9"/>
    <x v="206"/>
    <x v="160"/>
  </r>
  <r>
    <x v="0"/>
    <x v="1"/>
    <x v="6"/>
    <x v="25"/>
    <x v="181"/>
    <x v="48"/>
  </r>
  <r>
    <x v="22"/>
    <x v="4"/>
    <x v="5"/>
    <x v="111"/>
    <x v="207"/>
    <x v="161"/>
  </r>
  <r>
    <x v="8"/>
    <x v="0"/>
    <x v="17"/>
    <x v="38"/>
    <x v="208"/>
    <x v="162"/>
  </r>
  <r>
    <x v="24"/>
    <x v="2"/>
    <x v="21"/>
    <x v="89"/>
    <x v="209"/>
    <x v="100"/>
  </r>
  <r>
    <x v="11"/>
    <x v="0"/>
    <x v="19"/>
    <x v="39"/>
    <x v="210"/>
    <x v="163"/>
  </r>
  <r>
    <x v="16"/>
    <x v="2"/>
    <x v="2"/>
    <x v="112"/>
    <x v="152"/>
    <x v="12"/>
  </r>
  <r>
    <x v="7"/>
    <x v="1"/>
    <x v="16"/>
    <x v="109"/>
    <x v="211"/>
    <x v="164"/>
  </r>
  <r>
    <x v="15"/>
    <x v="0"/>
    <x v="20"/>
    <x v="35"/>
    <x v="212"/>
    <x v="165"/>
  </r>
  <r>
    <x v="13"/>
    <x v="1"/>
    <x v="7"/>
    <x v="19"/>
    <x v="213"/>
    <x v="166"/>
  </r>
  <r>
    <x v="0"/>
    <x v="0"/>
    <x v="21"/>
    <x v="49"/>
    <x v="214"/>
    <x v="167"/>
  </r>
  <r>
    <x v="15"/>
    <x v="2"/>
    <x v="15"/>
    <x v="111"/>
    <x v="215"/>
    <x v="96"/>
  </r>
  <r>
    <x v="22"/>
    <x v="4"/>
    <x v="8"/>
    <x v="113"/>
    <x v="216"/>
    <x v="168"/>
  </r>
  <r>
    <x v="6"/>
    <x v="1"/>
    <x v="8"/>
    <x v="94"/>
    <x v="217"/>
    <x v="169"/>
  </r>
  <r>
    <x v="9"/>
    <x v="3"/>
    <x v="14"/>
    <x v="75"/>
    <x v="218"/>
    <x v="170"/>
  </r>
  <r>
    <x v="15"/>
    <x v="4"/>
    <x v="11"/>
    <x v="52"/>
    <x v="119"/>
    <x v="60"/>
  </r>
  <r>
    <x v="1"/>
    <x v="2"/>
    <x v="11"/>
    <x v="55"/>
    <x v="219"/>
    <x v="102"/>
  </r>
  <r>
    <x v="12"/>
    <x v="5"/>
    <x v="14"/>
    <x v="42"/>
    <x v="64"/>
    <x v="14"/>
  </r>
  <r>
    <x v="23"/>
    <x v="2"/>
    <x v="6"/>
    <x v="65"/>
    <x v="220"/>
    <x v="171"/>
  </r>
  <r>
    <x v="9"/>
    <x v="3"/>
    <x v="10"/>
    <x v="114"/>
    <x v="221"/>
    <x v="172"/>
  </r>
  <r>
    <x v="15"/>
    <x v="4"/>
    <x v="1"/>
    <x v="115"/>
    <x v="222"/>
    <x v="138"/>
  </r>
  <r>
    <x v="22"/>
    <x v="2"/>
    <x v="6"/>
    <x v="90"/>
    <x v="223"/>
    <x v="83"/>
  </r>
  <r>
    <x v="18"/>
    <x v="0"/>
    <x v="9"/>
    <x v="43"/>
    <x v="224"/>
    <x v="53"/>
  </r>
  <r>
    <x v="21"/>
    <x v="1"/>
    <x v="2"/>
    <x v="42"/>
    <x v="225"/>
    <x v="173"/>
  </r>
  <r>
    <x v="14"/>
    <x v="1"/>
    <x v="21"/>
    <x v="25"/>
    <x v="148"/>
    <x v="110"/>
  </r>
  <r>
    <x v="9"/>
    <x v="4"/>
    <x v="15"/>
    <x v="9"/>
    <x v="226"/>
    <x v="109"/>
  </r>
  <r>
    <x v="23"/>
    <x v="0"/>
    <x v="21"/>
    <x v="55"/>
    <x v="20"/>
    <x v="174"/>
  </r>
  <r>
    <x v="5"/>
    <x v="2"/>
    <x v="16"/>
    <x v="6"/>
    <x v="227"/>
    <x v="153"/>
  </r>
  <r>
    <x v="16"/>
    <x v="3"/>
    <x v="12"/>
    <x v="114"/>
    <x v="228"/>
    <x v="175"/>
  </r>
  <r>
    <x v="2"/>
    <x v="4"/>
    <x v="6"/>
    <x v="100"/>
    <x v="229"/>
    <x v="8"/>
  </r>
  <r>
    <x v="12"/>
    <x v="0"/>
    <x v="3"/>
    <x v="116"/>
    <x v="230"/>
    <x v="151"/>
  </r>
  <r>
    <x v="12"/>
    <x v="2"/>
    <x v="19"/>
    <x v="117"/>
    <x v="231"/>
    <x v="176"/>
  </r>
  <r>
    <x v="12"/>
    <x v="1"/>
    <x v="21"/>
    <x v="118"/>
    <x v="232"/>
    <x v="136"/>
  </r>
  <r>
    <x v="0"/>
    <x v="0"/>
    <x v="18"/>
    <x v="119"/>
    <x v="233"/>
    <x v="177"/>
  </r>
  <r>
    <x v="16"/>
    <x v="4"/>
    <x v="6"/>
    <x v="13"/>
    <x v="234"/>
    <x v="103"/>
  </r>
  <r>
    <x v="24"/>
    <x v="4"/>
    <x v="7"/>
    <x v="39"/>
    <x v="90"/>
    <x v="162"/>
  </r>
  <r>
    <x v="5"/>
    <x v="0"/>
    <x v="15"/>
    <x v="19"/>
    <x v="235"/>
    <x v="106"/>
  </r>
  <r>
    <x v="11"/>
    <x v="2"/>
    <x v="3"/>
    <x v="67"/>
    <x v="236"/>
    <x v="178"/>
  </r>
  <r>
    <x v="11"/>
    <x v="1"/>
    <x v="5"/>
    <x v="36"/>
    <x v="237"/>
    <x v="50"/>
  </r>
  <r>
    <x v="24"/>
    <x v="3"/>
    <x v="11"/>
    <x v="120"/>
    <x v="238"/>
    <x v="179"/>
  </r>
  <r>
    <x v="7"/>
    <x v="4"/>
    <x v="13"/>
    <x v="93"/>
    <x v="239"/>
    <x v="81"/>
  </r>
  <r>
    <x v="24"/>
    <x v="1"/>
    <x v="10"/>
    <x v="121"/>
    <x v="240"/>
    <x v="164"/>
  </r>
  <r>
    <x v="9"/>
    <x v="2"/>
    <x v="7"/>
    <x v="66"/>
    <x v="241"/>
    <x v="180"/>
  </r>
  <r>
    <x v="15"/>
    <x v="1"/>
    <x v="21"/>
    <x v="122"/>
    <x v="189"/>
    <x v="21"/>
  </r>
  <r>
    <x v="8"/>
    <x v="3"/>
    <x v="1"/>
    <x v="123"/>
    <x v="185"/>
    <x v="21"/>
  </r>
  <r>
    <x v="22"/>
    <x v="0"/>
    <x v="20"/>
    <x v="35"/>
    <x v="242"/>
    <x v="181"/>
  </r>
  <r>
    <x v="2"/>
    <x v="2"/>
    <x v="9"/>
    <x v="109"/>
    <x v="243"/>
    <x v="182"/>
  </r>
  <r>
    <x v="11"/>
    <x v="5"/>
    <x v="18"/>
    <x v="38"/>
    <x v="237"/>
    <x v="183"/>
  </r>
  <r>
    <x v="24"/>
    <x v="4"/>
    <x v="21"/>
    <x v="29"/>
    <x v="207"/>
    <x v="160"/>
  </r>
  <r>
    <x v="22"/>
    <x v="1"/>
    <x v="10"/>
    <x v="14"/>
    <x v="40"/>
    <x v="5"/>
  </r>
  <r>
    <x v="8"/>
    <x v="4"/>
    <x v="6"/>
    <x v="49"/>
    <x v="244"/>
    <x v="118"/>
  </r>
  <r>
    <x v="17"/>
    <x v="3"/>
    <x v="0"/>
    <x v="16"/>
    <x v="189"/>
    <x v="184"/>
  </r>
  <r>
    <x v="11"/>
    <x v="3"/>
    <x v="3"/>
    <x v="107"/>
    <x v="245"/>
    <x v="107"/>
  </r>
  <r>
    <x v="6"/>
    <x v="5"/>
    <x v="16"/>
    <x v="100"/>
    <x v="40"/>
    <x v="100"/>
  </r>
  <r>
    <x v="12"/>
    <x v="2"/>
    <x v="14"/>
    <x v="19"/>
    <x v="246"/>
    <x v="185"/>
  </r>
  <r>
    <x v="23"/>
    <x v="2"/>
    <x v="8"/>
    <x v="14"/>
    <x v="44"/>
    <x v="186"/>
  </r>
  <r>
    <x v="8"/>
    <x v="0"/>
    <x v="14"/>
    <x v="25"/>
    <x v="24"/>
    <x v="36"/>
  </r>
  <r>
    <x v="12"/>
    <x v="5"/>
    <x v="19"/>
    <x v="124"/>
    <x v="247"/>
    <x v="187"/>
  </r>
  <r>
    <x v="20"/>
    <x v="4"/>
    <x v="14"/>
    <x v="66"/>
    <x v="248"/>
    <x v="108"/>
  </r>
  <r>
    <x v="16"/>
    <x v="5"/>
    <x v="6"/>
    <x v="72"/>
    <x v="249"/>
    <x v="149"/>
  </r>
  <r>
    <x v="10"/>
    <x v="5"/>
    <x v="10"/>
    <x v="42"/>
    <x v="250"/>
    <x v="188"/>
  </r>
  <r>
    <x v="16"/>
    <x v="0"/>
    <x v="2"/>
    <x v="29"/>
    <x v="251"/>
    <x v="189"/>
  </r>
  <r>
    <x v="10"/>
    <x v="4"/>
    <x v="11"/>
    <x v="59"/>
    <x v="238"/>
    <x v="113"/>
  </r>
  <r>
    <x v="10"/>
    <x v="1"/>
    <x v="7"/>
    <x v="19"/>
    <x v="252"/>
    <x v="58"/>
  </r>
  <r>
    <x v="24"/>
    <x v="1"/>
    <x v="3"/>
    <x v="13"/>
    <x v="253"/>
    <x v="45"/>
  </r>
  <r>
    <x v="18"/>
    <x v="3"/>
    <x v="0"/>
    <x v="125"/>
    <x v="254"/>
    <x v="190"/>
  </r>
  <r>
    <x v="18"/>
    <x v="2"/>
    <x v="13"/>
    <x v="26"/>
    <x v="136"/>
    <x v="9"/>
  </r>
  <r>
    <x v="17"/>
    <x v="0"/>
    <x v="2"/>
    <x v="64"/>
    <x v="255"/>
    <x v="191"/>
  </r>
  <r>
    <x v="10"/>
    <x v="2"/>
    <x v="16"/>
    <x v="51"/>
    <x v="256"/>
    <x v="120"/>
  </r>
  <r>
    <x v="17"/>
    <x v="1"/>
    <x v="11"/>
    <x v="126"/>
    <x v="257"/>
    <x v="109"/>
  </r>
  <r>
    <x v="24"/>
    <x v="0"/>
    <x v="0"/>
    <x v="70"/>
    <x v="258"/>
    <x v="192"/>
  </r>
  <r>
    <x v="15"/>
    <x v="2"/>
    <x v="6"/>
    <x v="125"/>
    <x v="259"/>
    <x v="193"/>
  </r>
  <r>
    <x v="3"/>
    <x v="1"/>
    <x v="13"/>
    <x v="116"/>
    <x v="260"/>
    <x v="53"/>
  </r>
  <r>
    <x v="9"/>
    <x v="4"/>
    <x v="1"/>
    <x v="29"/>
    <x v="261"/>
    <x v="73"/>
  </r>
  <r>
    <x v="9"/>
    <x v="4"/>
    <x v="8"/>
    <x v="127"/>
    <x v="262"/>
    <x v="194"/>
  </r>
  <r>
    <x v="17"/>
    <x v="5"/>
    <x v="12"/>
    <x v="50"/>
    <x v="263"/>
    <x v="174"/>
  </r>
  <r>
    <x v="17"/>
    <x v="4"/>
    <x v="13"/>
    <x v="116"/>
    <x v="264"/>
    <x v="195"/>
  </r>
  <r>
    <x v="20"/>
    <x v="4"/>
    <x v="4"/>
    <x v="61"/>
    <x v="265"/>
    <x v="196"/>
  </r>
  <r>
    <x v="23"/>
    <x v="5"/>
    <x v="17"/>
    <x v="13"/>
    <x v="266"/>
    <x v="196"/>
  </r>
  <r>
    <x v="11"/>
    <x v="3"/>
    <x v="11"/>
    <x v="102"/>
    <x v="267"/>
    <x v="34"/>
  </r>
  <r>
    <x v="22"/>
    <x v="2"/>
    <x v="18"/>
    <x v="70"/>
    <x v="268"/>
    <x v="36"/>
  </r>
  <r>
    <x v="20"/>
    <x v="0"/>
    <x v="7"/>
    <x v="1"/>
    <x v="269"/>
    <x v="186"/>
  </r>
  <r>
    <x v="17"/>
    <x v="5"/>
    <x v="8"/>
    <x v="111"/>
    <x v="270"/>
    <x v="121"/>
  </r>
  <r>
    <x v="10"/>
    <x v="1"/>
    <x v="0"/>
    <x v="42"/>
    <x v="271"/>
    <x v="4"/>
  </r>
  <r>
    <x v="8"/>
    <x v="3"/>
    <x v="16"/>
    <x v="10"/>
    <x v="272"/>
    <x v="197"/>
  </r>
  <r>
    <x v="9"/>
    <x v="2"/>
    <x v="1"/>
    <x v="56"/>
    <x v="134"/>
    <x v="198"/>
  </r>
  <r>
    <x v="24"/>
    <x v="5"/>
    <x v="8"/>
    <x v="53"/>
    <x v="273"/>
    <x v="19"/>
  </r>
  <r>
    <x v="2"/>
    <x v="2"/>
    <x v="14"/>
    <x v="29"/>
    <x v="274"/>
    <x v="102"/>
  </r>
  <r>
    <x v="12"/>
    <x v="3"/>
    <x v="1"/>
    <x v="128"/>
    <x v="275"/>
    <x v="108"/>
  </r>
  <r>
    <x v="16"/>
    <x v="4"/>
    <x v="20"/>
    <x v="129"/>
    <x v="276"/>
    <x v="160"/>
  </r>
  <r>
    <x v="9"/>
    <x v="2"/>
    <x v="16"/>
    <x v="1"/>
    <x v="277"/>
    <x v="100"/>
  </r>
  <r>
    <x v="6"/>
    <x v="5"/>
    <x v="1"/>
    <x v="20"/>
    <x v="278"/>
    <x v="199"/>
  </r>
  <r>
    <x v="6"/>
    <x v="2"/>
    <x v="9"/>
    <x v="109"/>
    <x v="120"/>
    <x v="13"/>
  </r>
  <r>
    <x v="23"/>
    <x v="4"/>
    <x v="7"/>
    <x v="37"/>
    <x v="279"/>
    <x v="200"/>
  </r>
  <r>
    <x v="7"/>
    <x v="2"/>
    <x v="6"/>
    <x v="127"/>
    <x v="280"/>
    <x v="91"/>
  </r>
  <r>
    <x v="17"/>
    <x v="1"/>
    <x v="4"/>
    <x v="130"/>
    <x v="19"/>
    <x v="70"/>
  </r>
  <r>
    <x v="14"/>
    <x v="0"/>
    <x v="14"/>
    <x v="131"/>
    <x v="281"/>
    <x v="7"/>
  </r>
  <r>
    <x v="20"/>
    <x v="2"/>
    <x v="5"/>
    <x v="52"/>
    <x v="282"/>
    <x v="201"/>
  </r>
  <r>
    <x v="2"/>
    <x v="0"/>
    <x v="13"/>
    <x v="81"/>
    <x v="283"/>
    <x v="189"/>
  </r>
  <r>
    <x v="5"/>
    <x v="2"/>
    <x v="17"/>
    <x v="103"/>
    <x v="284"/>
    <x v="36"/>
  </r>
  <r>
    <x v="14"/>
    <x v="0"/>
    <x v="13"/>
    <x v="132"/>
    <x v="110"/>
    <x v="128"/>
  </r>
  <r>
    <x v="8"/>
    <x v="5"/>
    <x v="6"/>
    <x v="40"/>
    <x v="285"/>
    <x v="46"/>
  </r>
  <r>
    <x v="14"/>
    <x v="4"/>
    <x v="12"/>
    <x v="36"/>
    <x v="57"/>
    <x v="79"/>
  </r>
  <r>
    <x v="6"/>
    <x v="1"/>
    <x v="16"/>
    <x v="10"/>
    <x v="286"/>
    <x v="202"/>
  </r>
  <r>
    <x v="4"/>
    <x v="3"/>
    <x v="3"/>
    <x v="2"/>
    <x v="287"/>
    <x v="203"/>
  </r>
  <r>
    <x v="3"/>
    <x v="1"/>
    <x v="1"/>
    <x v="63"/>
    <x v="288"/>
    <x v="133"/>
  </r>
  <r>
    <x v="11"/>
    <x v="1"/>
    <x v="13"/>
    <x v="100"/>
    <x v="21"/>
    <x v="28"/>
  </r>
  <r>
    <x v="19"/>
    <x v="3"/>
    <x v="6"/>
    <x v="52"/>
    <x v="289"/>
    <x v="132"/>
  </r>
  <r>
    <x v="5"/>
    <x v="5"/>
    <x v="17"/>
    <x v="130"/>
    <x v="268"/>
    <x v="179"/>
  </r>
  <r>
    <x v="20"/>
    <x v="4"/>
    <x v="9"/>
    <x v="68"/>
    <x v="189"/>
    <x v="44"/>
  </r>
  <r>
    <x v="1"/>
    <x v="5"/>
    <x v="14"/>
    <x v="127"/>
    <x v="290"/>
    <x v="186"/>
  </r>
  <r>
    <x v="7"/>
    <x v="4"/>
    <x v="19"/>
    <x v="133"/>
    <x v="291"/>
    <x v="204"/>
  </r>
  <r>
    <x v="1"/>
    <x v="2"/>
    <x v="20"/>
    <x v="134"/>
    <x v="292"/>
    <x v="8"/>
  </r>
  <r>
    <x v="24"/>
    <x v="3"/>
    <x v="2"/>
    <x v="72"/>
    <x v="293"/>
    <x v="205"/>
  </r>
  <r>
    <x v="20"/>
    <x v="5"/>
    <x v="11"/>
    <x v="2"/>
    <x v="294"/>
    <x v="206"/>
  </r>
  <r>
    <x v="17"/>
    <x v="5"/>
    <x v="18"/>
    <x v="10"/>
    <x v="295"/>
    <x v="105"/>
  </r>
  <r>
    <x v="14"/>
    <x v="2"/>
    <x v="16"/>
    <x v="57"/>
    <x v="260"/>
    <x v="207"/>
  </r>
  <r>
    <x v="22"/>
    <x v="2"/>
    <x v="1"/>
    <x v="86"/>
    <x v="296"/>
    <x v="208"/>
  </r>
  <r>
    <x v="2"/>
    <x v="0"/>
    <x v="6"/>
    <x v="135"/>
    <x v="297"/>
    <x v="162"/>
  </r>
  <r>
    <x v="24"/>
    <x v="0"/>
    <x v="15"/>
    <x v="21"/>
    <x v="88"/>
    <x v="209"/>
  </r>
  <r>
    <x v="2"/>
    <x v="0"/>
    <x v="21"/>
    <x v="136"/>
    <x v="298"/>
    <x v="125"/>
  </r>
  <r>
    <x v="0"/>
    <x v="2"/>
    <x v="2"/>
    <x v="132"/>
    <x v="299"/>
    <x v="5"/>
  </r>
  <r>
    <x v="11"/>
    <x v="1"/>
    <x v="8"/>
    <x v="10"/>
    <x v="181"/>
    <x v="109"/>
  </r>
  <r>
    <x v="14"/>
    <x v="5"/>
    <x v="13"/>
    <x v="92"/>
    <x v="300"/>
    <x v="210"/>
  </r>
  <r>
    <x v="16"/>
    <x v="0"/>
    <x v="3"/>
    <x v="18"/>
    <x v="301"/>
    <x v="211"/>
  </r>
  <r>
    <x v="10"/>
    <x v="5"/>
    <x v="12"/>
    <x v="73"/>
    <x v="262"/>
    <x v="99"/>
  </r>
  <r>
    <x v="20"/>
    <x v="4"/>
    <x v="10"/>
    <x v="129"/>
    <x v="302"/>
    <x v="212"/>
  </r>
  <r>
    <x v="14"/>
    <x v="1"/>
    <x v="12"/>
    <x v="55"/>
    <x v="242"/>
    <x v="154"/>
  </r>
  <r>
    <x v="13"/>
    <x v="1"/>
    <x v="5"/>
    <x v="137"/>
    <x v="303"/>
    <x v="27"/>
  </r>
  <r>
    <x v="21"/>
    <x v="2"/>
    <x v="20"/>
    <x v="138"/>
    <x v="304"/>
    <x v="39"/>
  </r>
  <r>
    <x v="14"/>
    <x v="2"/>
    <x v="4"/>
    <x v="101"/>
    <x v="305"/>
    <x v="147"/>
  </r>
  <r>
    <x v="9"/>
    <x v="0"/>
    <x v="6"/>
    <x v="84"/>
    <x v="306"/>
    <x v="164"/>
  </r>
  <r>
    <x v="24"/>
    <x v="5"/>
    <x v="19"/>
    <x v="139"/>
    <x v="307"/>
    <x v="213"/>
  </r>
  <r>
    <x v="1"/>
    <x v="0"/>
    <x v="9"/>
    <x v="92"/>
    <x v="308"/>
    <x v="128"/>
  </r>
  <r>
    <x v="5"/>
    <x v="5"/>
    <x v="13"/>
    <x v="7"/>
    <x v="309"/>
    <x v="214"/>
  </r>
  <r>
    <x v="5"/>
    <x v="3"/>
    <x v="12"/>
    <x v="44"/>
    <x v="310"/>
    <x v="215"/>
  </r>
  <r>
    <x v="5"/>
    <x v="2"/>
    <x v="9"/>
    <x v="102"/>
    <x v="311"/>
    <x v="210"/>
  </r>
  <r>
    <x v="10"/>
    <x v="3"/>
    <x v="13"/>
    <x v="64"/>
    <x v="312"/>
    <x v="48"/>
  </r>
  <r>
    <x v="17"/>
    <x v="3"/>
    <x v="9"/>
    <x v="124"/>
    <x v="313"/>
    <x v="216"/>
  </r>
  <r>
    <x v="0"/>
    <x v="1"/>
    <x v="4"/>
    <x v="75"/>
    <x v="314"/>
    <x v="190"/>
  </r>
  <r>
    <x v="23"/>
    <x v="2"/>
    <x v="0"/>
    <x v="1"/>
    <x v="14"/>
    <x v="217"/>
  </r>
  <r>
    <x v="13"/>
    <x v="2"/>
    <x v="0"/>
    <x v="140"/>
    <x v="315"/>
    <x v="171"/>
  </r>
  <r>
    <x v="22"/>
    <x v="3"/>
    <x v="17"/>
    <x v="43"/>
    <x v="316"/>
    <x v="218"/>
  </r>
  <r>
    <x v="23"/>
    <x v="3"/>
    <x v="18"/>
    <x v="0"/>
    <x v="317"/>
    <x v="77"/>
  </r>
  <r>
    <x v="13"/>
    <x v="3"/>
    <x v="6"/>
    <x v="122"/>
    <x v="318"/>
    <x v="219"/>
  </r>
  <r>
    <x v="7"/>
    <x v="1"/>
    <x v="3"/>
    <x v="141"/>
    <x v="319"/>
    <x v="125"/>
  </r>
  <r>
    <x v="15"/>
    <x v="0"/>
    <x v="14"/>
    <x v="10"/>
    <x v="320"/>
    <x v="181"/>
  </r>
  <r>
    <x v="13"/>
    <x v="2"/>
    <x v="16"/>
    <x v="132"/>
    <x v="122"/>
    <x v="220"/>
  </r>
  <r>
    <x v="1"/>
    <x v="4"/>
    <x v="20"/>
    <x v="15"/>
    <x v="321"/>
    <x v="69"/>
  </r>
  <r>
    <x v="21"/>
    <x v="2"/>
    <x v="4"/>
    <x v="93"/>
    <x v="322"/>
    <x v="90"/>
  </r>
  <r>
    <x v="16"/>
    <x v="1"/>
    <x v="11"/>
    <x v="138"/>
    <x v="323"/>
    <x v="2"/>
  </r>
  <r>
    <x v="24"/>
    <x v="2"/>
    <x v="3"/>
    <x v="45"/>
    <x v="267"/>
    <x v="138"/>
  </r>
  <r>
    <x v="9"/>
    <x v="4"/>
    <x v="16"/>
    <x v="82"/>
    <x v="324"/>
    <x v="221"/>
  </r>
  <r>
    <x v="16"/>
    <x v="5"/>
    <x v="4"/>
    <x v="132"/>
    <x v="325"/>
    <x v="222"/>
  </r>
  <r>
    <x v="4"/>
    <x v="0"/>
    <x v="5"/>
    <x v="135"/>
    <x v="326"/>
    <x v="130"/>
  </r>
  <r>
    <x v="5"/>
    <x v="0"/>
    <x v="8"/>
    <x v="100"/>
    <x v="327"/>
    <x v="223"/>
  </r>
  <r>
    <x v="23"/>
    <x v="4"/>
    <x v="20"/>
    <x v="35"/>
    <x v="328"/>
    <x v="151"/>
  </r>
  <r>
    <x v="3"/>
    <x v="1"/>
    <x v="2"/>
    <x v="0"/>
    <x v="329"/>
    <x v="124"/>
  </r>
  <r>
    <x v="15"/>
    <x v="2"/>
    <x v="8"/>
    <x v="9"/>
    <x v="330"/>
    <x v="86"/>
  </r>
  <r>
    <x v="12"/>
    <x v="4"/>
    <x v="3"/>
    <x v="7"/>
    <x v="311"/>
    <x v="224"/>
  </r>
  <r>
    <x v="21"/>
    <x v="2"/>
    <x v="15"/>
    <x v="103"/>
    <x v="331"/>
    <x v="225"/>
  </r>
  <r>
    <x v="4"/>
    <x v="2"/>
    <x v="16"/>
    <x v="142"/>
    <x v="332"/>
    <x v="226"/>
  </r>
  <r>
    <x v="3"/>
    <x v="4"/>
    <x v="7"/>
    <x v="28"/>
    <x v="333"/>
    <x v="136"/>
  </r>
  <r>
    <x v="2"/>
    <x v="4"/>
    <x v="13"/>
    <x v="27"/>
    <x v="334"/>
    <x v="27"/>
  </r>
  <r>
    <x v="9"/>
    <x v="0"/>
    <x v="11"/>
    <x v="53"/>
    <x v="335"/>
    <x v="227"/>
  </r>
  <r>
    <x v="14"/>
    <x v="4"/>
    <x v="17"/>
    <x v="111"/>
    <x v="336"/>
    <x v="182"/>
  </r>
  <r>
    <x v="11"/>
    <x v="5"/>
    <x v="11"/>
    <x v="143"/>
    <x v="337"/>
    <x v="228"/>
  </r>
  <r>
    <x v="6"/>
    <x v="1"/>
    <x v="20"/>
    <x v="75"/>
    <x v="281"/>
    <x v="149"/>
  </r>
  <r>
    <x v="5"/>
    <x v="4"/>
    <x v="8"/>
    <x v="144"/>
    <x v="282"/>
    <x v="16"/>
  </r>
  <r>
    <x v="13"/>
    <x v="4"/>
    <x v="13"/>
    <x v="107"/>
    <x v="338"/>
    <x v="51"/>
  </r>
  <r>
    <x v="5"/>
    <x v="1"/>
    <x v="6"/>
    <x v="145"/>
    <x v="339"/>
    <x v="49"/>
  </r>
  <r>
    <x v="18"/>
    <x v="3"/>
    <x v="15"/>
    <x v="36"/>
    <x v="340"/>
    <x v="229"/>
  </r>
  <r>
    <x v="16"/>
    <x v="0"/>
    <x v="15"/>
    <x v="102"/>
    <x v="341"/>
    <x v="105"/>
  </r>
  <r>
    <x v="1"/>
    <x v="5"/>
    <x v="15"/>
    <x v="4"/>
    <x v="342"/>
    <x v="106"/>
  </r>
  <r>
    <x v="18"/>
    <x v="3"/>
    <x v="16"/>
    <x v="111"/>
    <x v="343"/>
    <x v="157"/>
  </r>
  <r>
    <x v="4"/>
    <x v="3"/>
    <x v="19"/>
    <x v="91"/>
    <x v="344"/>
    <x v="99"/>
  </r>
  <r>
    <x v="17"/>
    <x v="2"/>
    <x v="10"/>
    <x v="146"/>
    <x v="345"/>
    <x v="137"/>
  </r>
  <r>
    <x v="11"/>
    <x v="2"/>
    <x v="12"/>
    <x v="130"/>
    <x v="346"/>
    <x v="180"/>
  </r>
  <r>
    <x v="12"/>
    <x v="5"/>
    <x v="3"/>
    <x v="23"/>
    <x v="347"/>
    <x v="139"/>
  </r>
  <r>
    <x v="6"/>
    <x v="4"/>
    <x v="10"/>
    <x v="63"/>
    <x v="348"/>
    <x v="93"/>
  </r>
  <r>
    <x v="13"/>
    <x v="3"/>
    <x v="19"/>
    <x v="105"/>
    <x v="349"/>
    <x v="230"/>
  </r>
  <r>
    <x v="1"/>
    <x v="0"/>
    <x v="1"/>
    <x v="36"/>
    <x v="350"/>
    <x v="154"/>
  </r>
  <r>
    <x v="11"/>
    <x v="5"/>
    <x v="12"/>
    <x v="67"/>
    <x v="351"/>
    <x v="231"/>
  </r>
  <r>
    <x v="7"/>
    <x v="3"/>
    <x v="21"/>
    <x v="32"/>
    <x v="352"/>
    <x v="232"/>
  </r>
  <r>
    <x v="12"/>
    <x v="4"/>
    <x v="6"/>
    <x v="12"/>
    <x v="353"/>
    <x v="224"/>
  </r>
  <r>
    <x v="6"/>
    <x v="4"/>
    <x v="0"/>
    <x v="63"/>
    <x v="354"/>
    <x v="31"/>
  </r>
  <r>
    <x v="10"/>
    <x v="3"/>
    <x v="8"/>
    <x v="141"/>
    <x v="355"/>
    <x v="233"/>
  </r>
  <r>
    <x v="8"/>
    <x v="1"/>
    <x v="9"/>
    <x v="82"/>
    <x v="356"/>
    <x v="42"/>
  </r>
  <r>
    <x v="11"/>
    <x v="0"/>
    <x v="7"/>
    <x v="5"/>
    <x v="357"/>
    <x v="129"/>
  </r>
  <r>
    <x v="6"/>
    <x v="3"/>
    <x v="19"/>
    <x v="97"/>
    <x v="358"/>
    <x v="51"/>
  </r>
  <r>
    <x v="24"/>
    <x v="5"/>
    <x v="12"/>
    <x v="147"/>
    <x v="359"/>
    <x v="215"/>
  </r>
  <r>
    <x v="6"/>
    <x v="4"/>
    <x v="7"/>
    <x v="82"/>
    <x v="360"/>
    <x v="234"/>
  </r>
  <r>
    <x v="16"/>
    <x v="1"/>
    <x v="12"/>
    <x v="148"/>
    <x v="361"/>
    <x v="68"/>
  </r>
  <r>
    <x v="9"/>
    <x v="4"/>
    <x v="6"/>
    <x v="41"/>
    <x v="362"/>
    <x v="235"/>
  </r>
  <r>
    <x v="9"/>
    <x v="0"/>
    <x v="0"/>
    <x v="28"/>
    <x v="363"/>
    <x v="236"/>
  </r>
  <r>
    <x v="12"/>
    <x v="1"/>
    <x v="18"/>
    <x v="4"/>
    <x v="350"/>
    <x v="237"/>
  </r>
  <r>
    <x v="22"/>
    <x v="0"/>
    <x v="3"/>
    <x v="72"/>
    <x v="364"/>
    <x v="147"/>
  </r>
  <r>
    <x v="2"/>
    <x v="1"/>
    <x v="8"/>
    <x v="136"/>
    <x v="365"/>
    <x v="238"/>
  </r>
  <r>
    <x v="7"/>
    <x v="2"/>
    <x v="10"/>
    <x v="14"/>
    <x v="366"/>
    <x v="239"/>
  </r>
  <r>
    <x v="4"/>
    <x v="3"/>
    <x v="14"/>
    <x v="39"/>
    <x v="149"/>
    <x v="91"/>
  </r>
  <r>
    <x v="19"/>
    <x v="0"/>
    <x v="9"/>
    <x v="123"/>
    <x v="367"/>
    <x v="81"/>
  </r>
  <r>
    <x v="20"/>
    <x v="1"/>
    <x v="11"/>
    <x v="35"/>
    <x v="368"/>
    <x v="200"/>
  </r>
  <r>
    <x v="10"/>
    <x v="3"/>
    <x v="20"/>
    <x v="60"/>
    <x v="99"/>
    <x v="54"/>
  </r>
  <r>
    <x v="19"/>
    <x v="3"/>
    <x v="10"/>
    <x v="72"/>
    <x v="369"/>
    <x v="240"/>
  </r>
  <r>
    <x v="8"/>
    <x v="3"/>
    <x v="5"/>
    <x v="41"/>
    <x v="370"/>
    <x v="147"/>
  </r>
  <r>
    <x v="12"/>
    <x v="0"/>
    <x v="16"/>
    <x v="45"/>
    <x v="371"/>
    <x v="149"/>
  </r>
  <r>
    <x v="4"/>
    <x v="2"/>
    <x v="17"/>
    <x v="20"/>
    <x v="162"/>
    <x v="241"/>
  </r>
  <r>
    <x v="17"/>
    <x v="4"/>
    <x v="17"/>
    <x v="93"/>
    <x v="372"/>
    <x v="242"/>
  </r>
  <r>
    <x v="13"/>
    <x v="5"/>
    <x v="7"/>
    <x v="24"/>
    <x v="373"/>
    <x v="243"/>
  </r>
  <r>
    <x v="9"/>
    <x v="5"/>
    <x v="7"/>
    <x v="85"/>
    <x v="350"/>
    <x v="124"/>
  </r>
  <r>
    <x v="22"/>
    <x v="3"/>
    <x v="20"/>
    <x v="131"/>
    <x v="289"/>
    <x v="28"/>
  </r>
  <r>
    <x v="9"/>
    <x v="1"/>
    <x v="9"/>
    <x v="66"/>
    <x v="374"/>
    <x v="42"/>
  </r>
  <r>
    <x v="24"/>
    <x v="0"/>
    <x v="14"/>
    <x v="67"/>
    <x v="173"/>
    <x v="244"/>
  </r>
  <r>
    <x v="24"/>
    <x v="4"/>
    <x v="14"/>
    <x v="58"/>
    <x v="375"/>
    <x v="245"/>
  </r>
  <r>
    <x v="17"/>
    <x v="3"/>
    <x v="7"/>
    <x v="83"/>
    <x v="207"/>
    <x v="17"/>
  </r>
  <r>
    <x v="23"/>
    <x v="1"/>
    <x v="14"/>
    <x v="88"/>
    <x v="376"/>
    <x v="246"/>
  </r>
  <r>
    <x v="2"/>
    <x v="1"/>
    <x v="15"/>
    <x v="65"/>
    <x v="369"/>
    <x v="7"/>
  </r>
  <r>
    <x v="1"/>
    <x v="1"/>
    <x v="12"/>
    <x v="149"/>
    <x v="377"/>
    <x v="247"/>
  </r>
  <r>
    <x v="3"/>
    <x v="3"/>
    <x v="0"/>
    <x v="30"/>
    <x v="378"/>
    <x v="248"/>
  </r>
  <r>
    <x v="23"/>
    <x v="3"/>
    <x v="14"/>
    <x v="26"/>
    <x v="379"/>
    <x v="203"/>
  </r>
  <r>
    <x v="7"/>
    <x v="5"/>
    <x v="20"/>
    <x v="1"/>
    <x v="380"/>
    <x v="90"/>
  </r>
  <r>
    <x v="16"/>
    <x v="4"/>
    <x v="11"/>
    <x v="26"/>
    <x v="381"/>
    <x v="204"/>
  </r>
  <r>
    <x v="6"/>
    <x v="1"/>
    <x v="5"/>
    <x v="86"/>
    <x v="382"/>
    <x v="121"/>
  </r>
  <r>
    <x v="4"/>
    <x v="3"/>
    <x v="17"/>
    <x v="110"/>
    <x v="383"/>
    <x v="249"/>
  </r>
  <r>
    <x v="17"/>
    <x v="4"/>
    <x v="9"/>
    <x v="146"/>
    <x v="384"/>
    <x v="93"/>
  </r>
  <r>
    <x v="4"/>
    <x v="1"/>
    <x v="8"/>
    <x v="74"/>
    <x v="135"/>
    <x v="250"/>
  </r>
  <r>
    <x v="24"/>
    <x v="3"/>
    <x v="10"/>
    <x v="42"/>
    <x v="385"/>
    <x v="243"/>
  </r>
  <r>
    <x v="2"/>
    <x v="0"/>
    <x v="19"/>
    <x v="45"/>
    <x v="386"/>
    <x v="222"/>
  </r>
  <r>
    <x v="3"/>
    <x v="2"/>
    <x v="6"/>
    <x v="107"/>
    <x v="387"/>
    <x v="251"/>
  </r>
  <r>
    <x v="12"/>
    <x v="2"/>
    <x v="3"/>
    <x v="6"/>
    <x v="388"/>
    <x v="252"/>
  </r>
  <r>
    <x v="24"/>
    <x v="4"/>
    <x v="10"/>
    <x v="12"/>
    <x v="389"/>
    <x v="37"/>
  </r>
  <r>
    <x v="6"/>
    <x v="5"/>
    <x v="0"/>
    <x v="82"/>
    <x v="390"/>
    <x v="124"/>
  </r>
  <r>
    <x v="16"/>
    <x v="0"/>
    <x v="7"/>
    <x v="28"/>
    <x v="391"/>
    <x v="253"/>
  </r>
  <r>
    <x v="10"/>
    <x v="2"/>
    <x v="21"/>
    <x v="132"/>
    <x v="392"/>
    <x v="254"/>
  </r>
  <r>
    <x v="5"/>
    <x v="5"/>
    <x v="0"/>
    <x v="114"/>
    <x v="393"/>
    <x v="255"/>
  </r>
  <r>
    <x v="13"/>
    <x v="4"/>
    <x v="2"/>
    <x v="75"/>
    <x v="362"/>
    <x v="68"/>
  </r>
  <r>
    <x v="14"/>
    <x v="5"/>
    <x v="3"/>
    <x v="1"/>
    <x v="394"/>
    <x v="129"/>
  </r>
  <r>
    <x v="4"/>
    <x v="2"/>
    <x v="11"/>
    <x v="136"/>
    <x v="23"/>
    <x v="256"/>
  </r>
  <r>
    <x v="21"/>
    <x v="3"/>
    <x v="12"/>
    <x v="6"/>
    <x v="395"/>
    <x v="51"/>
  </r>
  <r>
    <x v="2"/>
    <x v="0"/>
    <x v="11"/>
    <x v="134"/>
    <x v="396"/>
    <x v="257"/>
  </r>
  <r>
    <x v="19"/>
    <x v="2"/>
    <x v="1"/>
    <x v="62"/>
    <x v="397"/>
    <x v="143"/>
  </r>
  <r>
    <x v="21"/>
    <x v="2"/>
    <x v="3"/>
    <x v="150"/>
    <x v="398"/>
    <x v="105"/>
  </r>
  <r>
    <x v="13"/>
    <x v="1"/>
    <x v="20"/>
    <x v="21"/>
    <x v="153"/>
    <x v="258"/>
  </r>
  <r>
    <x v="10"/>
    <x v="4"/>
    <x v="9"/>
    <x v="28"/>
    <x v="399"/>
    <x v="226"/>
  </r>
  <r>
    <x v="19"/>
    <x v="5"/>
    <x v="10"/>
    <x v="0"/>
    <x v="400"/>
    <x v="259"/>
  </r>
  <r>
    <x v="0"/>
    <x v="2"/>
    <x v="9"/>
    <x v="102"/>
    <x v="401"/>
    <x v="81"/>
  </r>
  <r>
    <x v="10"/>
    <x v="4"/>
    <x v="0"/>
    <x v="142"/>
    <x v="402"/>
    <x v="198"/>
  </r>
  <r>
    <x v="14"/>
    <x v="3"/>
    <x v="12"/>
    <x v="53"/>
    <x v="403"/>
    <x v="260"/>
  </r>
  <r>
    <x v="22"/>
    <x v="4"/>
    <x v="14"/>
    <x v="116"/>
    <x v="404"/>
    <x v="261"/>
  </r>
  <r>
    <x v="19"/>
    <x v="4"/>
    <x v="12"/>
    <x v="123"/>
    <x v="405"/>
    <x v="262"/>
  </r>
  <r>
    <x v="8"/>
    <x v="3"/>
    <x v="13"/>
    <x v="151"/>
    <x v="164"/>
    <x v="234"/>
  </r>
  <r>
    <x v="4"/>
    <x v="5"/>
    <x v="10"/>
    <x v="25"/>
    <x v="283"/>
    <x v="220"/>
  </r>
  <r>
    <x v="22"/>
    <x v="0"/>
    <x v="10"/>
    <x v="129"/>
    <x v="406"/>
    <x v="22"/>
  </r>
  <r>
    <x v="23"/>
    <x v="4"/>
    <x v="0"/>
    <x v="84"/>
    <x v="407"/>
    <x v="263"/>
  </r>
  <r>
    <x v="20"/>
    <x v="4"/>
    <x v="7"/>
    <x v="152"/>
    <x v="279"/>
    <x v="93"/>
  </r>
  <r>
    <x v="2"/>
    <x v="2"/>
    <x v="20"/>
    <x v="51"/>
    <x v="80"/>
    <x v="28"/>
  </r>
  <r>
    <x v="9"/>
    <x v="1"/>
    <x v="6"/>
    <x v="106"/>
    <x v="408"/>
    <x v="182"/>
  </r>
  <r>
    <x v="1"/>
    <x v="3"/>
    <x v="0"/>
    <x v="19"/>
    <x v="409"/>
    <x v="61"/>
  </r>
  <r>
    <x v="1"/>
    <x v="1"/>
    <x v="6"/>
    <x v="110"/>
    <x v="133"/>
    <x v="264"/>
  </r>
  <r>
    <x v="1"/>
    <x v="4"/>
    <x v="15"/>
    <x v="106"/>
    <x v="311"/>
    <x v="9"/>
  </r>
  <r>
    <x v="18"/>
    <x v="4"/>
    <x v="7"/>
    <x v="23"/>
    <x v="410"/>
    <x v="175"/>
  </r>
  <r>
    <x v="8"/>
    <x v="3"/>
    <x v="8"/>
    <x v="71"/>
    <x v="411"/>
    <x v="86"/>
  </r>
  <r>
    <x v="2"/>
    <x v="4"/>
    <x v="5"/>
    <x v="102"/>
    <x v="117"/>
    <x v="54"/>
  </r>
  <r>
    <x v="8"/>
    <x v="3"/>
    <x v="0"/>
    <x v="84"/>
    <x v="412"/>
    <x v="181"/>
  </r>
  <r>
    <x v="17"/>
    <x v="5"/>
    <x v="1"/>
    <x v="1"/>
    <x v="413"/>
    <x v="114"/>
  </r>
  <r>
    <x v="12"/>
    <x v="3"/>
    <x v="3"/>
    <x v="33"/>
    <x v="414"/>
    <x v="8"/>
  </r>
  <r>
    <x v="15"/>
    <x v="4"/>
    <x v="14"/>
    <x v="57"/>
    <x v="62"/>
    <x v="203"/>
  </r>
  <r>
    <x v="19"/>
    <x v="2"/>
    <x v="2"/>
    <x v="8"/>
    <x v="415"/>
    <x v="265"/>
  </r>
  <r>
    <x v="17"/>
    <x v="1"/>
    <x v="1"/>
    <x v="30"/>
    <x v="416"/>
    <x v="108"/>
  </r>
  <r>
    <x v="14"/>
    <x v="0"/>
    <x v="6"/>
    <x v="121"/>
    <x v="289"/>
    <x v="42"/>
  </r>
  <r>
    <x v="5"/>
    <x v="4"/>
    <x v="13"/>
    <x v="87"/>
    <x v="417"/>
    <x v="266"/>
  </r>
  <r>
    <x v="4"/>
    <x v="5"/>
    <x v="17"/>
    <x v="86"/>
    <x v="418"/>
    <x v="267"/>
  </r>
  <r>
    <x v="2"/>
    <x v="0"/>
    <x v="9"/>
    <x v="30"/>
    <x v="419"/>
    <x v="16"/>
  </r>
  <r>
    <x v="20"/>
    <x v="1"/>
    <x v="0"/>
    <x v="12"/>
    <x v="420"/>
    <x v="241"/>
  </r>
  <r>
    <x v="10"/>
    <x v="5"/>
    <x v="2"/>
    <x v="153"/>
    <x v="421"/>
    <x v="141"/>
  </r>
  <r>
    <x v="8"/>
    <x v="0"/>
    <x v="0"/>
    <x v="2"/>
    <x v="340"/>
    <x v="268"/>
  </r>
  <r>
    <x v="8"/>
    <x v="4"/>
    <x v="1"/>
    <x v="74"/>
    <x v="422"/>
    <x v="99"/>
  </r>
  <r>
    <x v="15"/>
    <x v="5"/>
    <x v="8"/>
    <x v="154"/>
    <x v="423"/>
    <x v="143"/>
  </r>
  <r>
    <x v="3"/>
    <x v="2"/>
    <x v="21"/>
    <x v="72"/>
    <x v="424"/>
    <x v="269"/>
  </r>
  <r>
    <x v="11"/>
    <x v="3"/>
    <x v="13"/>
    <x v="74"/>
    <x v="425"/>
    <x v="247"/>
  </r>
  <r>
    <x v="24"/>
    <x v="0"/>
    <x v="2"/>
    <x v="35"/>
    <x v="426"/>
    <x v="270"/>
  </r>
  <r>
    <x v="16"/>
    <x v="4"/>
    <x v="10"/>
    <x v="54"/>
    <x v="427"/>
    <x v="108"/>
  </r>
  <r>
    <x v="21"/>
    <x v="4"/>
    <x v="17"/>
    <x v="98"/>
    <x v="428"/>
    <x v="45"/>
  </r>
  <r>
    <x v="6"/>
    <x v="3"/>
    <x v="15"/>
    <x v="107"/>
    <x v="429"/>
    <x v="16"/>
  </r>
  <r>
    <x v="0"/>
    <x v="3"/>
    <x v="5"/>
    <x v="49"/>
    <x v="430"/>
    <x v="7"/>
  </r>
  <r>
    <x v="0"/>
    <x v="4"/>
    <x v="3"/>
    <x v="2"/>
    <x v="431"/>
    <x v="163"/>
  </r>
  <r>
    <x v="22"/>
    <x v="1"/>
    <x v="0"/>
    <x v="32"/>
    <x v="432"/>
    <x v="271"/>
  </r>
  <r>
    <x v="0"/>
    <x v="1"/>
    <x v="8"/>
    <x v="4"/>
    <x v="433"/>
    <x v="197"/>
  </r>
  <r>
    <x v="10"/>
    <x v="5"/>
    <x v="17"/>
    <x v="122"/>
    <x v="434"/>
    <x v="272"/>
  </r>
  <r>
    <x v="16"/>
    <x v="2"/>
    <x v="21"/>
    <x v="143"/>
    <x v="435"/>
    <x v="226"/>
  </r>
  <r>
    <x v="13"/>
    <x v="0"/>
    <x v="21"/>
    <x v="7"/>
    <x v="436"/>
    <x v="227"/>
  </r>
  <r>
    <x v="7"/>
    <x v="4"/>
    <x v="9"/>
    <x v="55"/>
    <x v="437"/>
    <x v="7"/>
  </r>
  <r>
    <x v="9"/>
    <x v="5"/>
    <x v="15"/>
    <x v="66"/>
    <x v="438"/>
    <x v="27"/>
  </r>
  <r>
    <x v="16"/>
    <x v="2"/>
    <x v="13"/>
    <x v="55"/>
    <x v="439"/>
    <x v="243"/>
  </r>
  <r>
    <x v="4"/>
    <x v="3"/>
    <x v="10"/>
    <x v="20"/>
    <x v="440"/>
    <x v="78"/>
  </r>
  <r>
    <x v="22"/>
    <x v="0"/>
    <x v="4"/>
    <x v="14"/>
    <x v="295"/>
    <x v="121"/>
  </r>
  <r>
    <x v="22"/>
    <x v="2"/>
    <x v="0"/>
    <x v="138"/>
    <x v="441"/>
    <x v="273"/>
  </r>
  <r>
    <x v="14"/>
    <x v="5"/>
    <x v="4"/>
    <x v="2"/>
    <x v="163"/>
    <x v="113"/>
  </r>
  <r>
    <x v="7"/>
    <x v="2"/>
    <x v="19"/>
    <x v="38"/>
    <x v="442"/>
    <x v="194"/>
  </r>
  <r>
    <x v="10"/>
    <x v="2"/>
    <x v="5"/>
    <x v="155"/>
    <x v="443"/>
    <x v="274"/>
  </r>
  <r>
    <x v="11"/>
    <x v="0"/>
    <x v="4"/>
    <x v="10"/>
    <x v="172"/>
    <x v="275"/>
  </r>
  <r>
    <x v="5"/>
    <x v="2"/>
    <x v="6"/>
    <x v="52"/>
    <x v="444"/>
    <x v="131"/>
  </r>
  <r>
    <x v="11"/>
    <x v="2"/>
    <x v="18"/>
    <x v="109"/>
    <x v="445"/>
    <x v="137"/>
  </r>
  <r>
    <x v="20"/>
    <x v="3"/>
    <x v="9"/>
    <x v="11"/>
    <x v="446"/>
    <x v="80"/>
  </r>
  <r>
    <x v="12"/>
    <x v="4"/>
    <x v="1"/>
    <x v="62"/>
    <x v="447"/>
    <x v="276"/>
  </r>
  <r>
    <x v="13"/>
    <x v="4"/>
    <x v="8"/>
    <x v="91"/>
    <x v="7"/>
    <x v="277"/>
  </r>
  <r>
    <x v="17"/>
    <x v="0"/>
    <x v="11"/>
    <x v="66"/>
    <x v="448"/>
    <x v="278"/>
  </r>
  <r>
    <x v="18"/>
    <x v="0"/>
    <x v="10"/>
    <x v="97"/>
    <x v="449"/>
    <x v="193"/>
  </r>
  <r>
    <x v="22"/>
    <x v="4"/>
    <x v="7"/>
    <x v="45"/>
    <x v="450"/>
    <x v="93"/>
  </r>
  <r>
    <x v="5"/>
    <x v="1"/>
    <x v="3"/>
    <x v="52"/>
    <x v="227"/>
    <x v="33"/>
  </r>
  <r>
    <x v="11"/>
    <x v="3"/>
    <x v="1"/>
    <x v="21"/>
    <x v="312"/>
    <x v="58"/>
  </r>
  <r>
    <x v="11"/>
    <x v="0"/>
    <x v="15"/>
    <x v="39"/>
    <x v="451"/>
    <x v="50"/>
  </r>
  <r>
    <x v="6"/>
    <x v="4"/>
    <x v="4"/>
    <x v="90"/>
    <x v="452"/>
    <x v="279"/>
  </r>
  <r>
    <x v="12"/>
    <x v="3"/>
    <x v="0"/>
    <x v="133"/>
    <x v="149"/>
    <x v="82"/>
  </r>
  <r>
    <x v="17"/>
    <x v="4"/>
    <x v="11"/>
    <x v="65"/>
    <x v="453"/>
    <x v="203"/>
  </r>
  <r>
    <x v="5"/>
    <x v="4"/>
    <x v="9"/>
    <x v="122"/>
    <x v="454"/>
    <x v="262"/>
  </r>
  <r>
    <x v="6"/>
    <x v="5"/>
    <x v="15"/>
    <x v="145"/>
    <x v="455"/>
    <x v="251"/>
  </r>
  <r>
    <x v="1"/>
    <x v="1"/>
    <x v="18"/>
    <x v="100"/>
    <x v="317"/>
    <x v="280"/>
  </r>
  <r>
    <x v="19"/>
    <x v="4"/>
    <x v="20"/>
    <x v="138"/>
    <x v="456"/>
    <x v="106"/>
  </r>
  <r>
    <x v="23"/>
    <x v="4"/>
    <x v="4"/>
    <x v="145"/>
    <x v="457"/>
    <x v="281"/>
  </r>
  <r>
    <x v="21"/>
    <x v="2"/>
    <x v="17"/>
    <x v="62"/>
    <x v="458"/>
    <x v="124"/>
  </r>
  <r>
    <x v="5"/>
    <x v="1"/>
    <x v="12"/>
    <x v="110"/>
    <x v="459"/>
    <x v="178"/>
  </r>
  <r>
    <x v="10"/>
    <x v="4"/>
    <x v="15"/>
    <x v="131"/>
    <x v="460"/>
    <x v="274"/>
  </r>
  <r>
    <x v="21"/>
    <x v="4"/>
    <x v="6"/>
    <x v="130"/>
    <x v="461"/>
    <x v="29"/>
  </r>
  <r>
    <x v="22"/>
    <x v="0"/>
    <x v="18"/>
    <x v="27"/>
    <x v="462"/>
    <x v="154"/>
  </r>
  <r>
    <x v="3"/>
    <x v="5"/>
    <x v="0"/>
    <x v="69"/>
    <x v="95"/>
    <x v="219"/>
  </r>
  <r>
    <x v="21"/>
    <x v="5"/>
    <x v="21"/>
    <x v="109"/>
    <x v="463"/>
    <x v="28"/>
  </r>
  <r>
    <x v="24"/>
    <x v="1"/>
    <x v="2"/>
    <x v="59"/>
    <x v="464"/>
    <x v="267"/>
  </r>
  <r>
    <x v="3"/>
    <x v="1"/>
    <x v="18"/>
    <x v="153"/>
    <x v="134"/>
    <x v="154"/>
  </r>
  <r>
    <x v="2"/>
    <x v="5"/>
    <x v="16"/>
    <x v="131"/>
    <x v="465"/>
    <x v="282"/>
  </r>
  <r>
    <x v="7"/>
    <x v="1"/>
    <x v="5"/>
    <x v="52"/>
    <x v="466"/>
    <x v="259"/>
  </r>
  <r>
    <x v="20"/>
    <x v="2"/>
    <x v="4"/>
    <x v="30"/>
    <x v="467"/>
    <x v="283"/>
  </r>
  <r>
    <x v="23"/>
    <x v="2"/>
    <x v="12"/>
    <x v="154"/>
    <x v="468"/>
    <x v="2"/>
  </r>
  <r>
    <x v="6"/>
    <x v="4"/>
    <x v="11"/>
    <x v="2"/>
    <x v="469"/>
    <x v="284"/>
  </r>
  <r>
    <x v="9"/>
    <x v="3"/>
    <x v="0"/>
    <x v="60"/>
    <x v="470"/>
    <x v="200"/>
  </r>
  <r>
    <x v="12"/>
    <x v="0"/>
    <x v="4"/>
    <x v="50"/>
    <x v="471"/>
    <x v="30"/>
  </r>
  <r>
    <x v="12"/>
    <x v="4"/>
    <x v="2"/>
    <x v="61"/>
    <x v="472"/>
    <x v="285"/>
  </r>
  <r>
    <x v="6"/>
    <x v="3"/>
    <x v="14"/>
    <x v="26"/>
    <x v="338"/>
    <x v="25"/>
  </r>
  <r>
    <x v="11"/>
    <x v="4"/>
    <x v="19"/>
    <x v="14"/>
    <x v="473"/>
    <x v="62"/>
  </r>
  <r>
    <x v="20"/>
    <x v="4"/>
    <x v="12"/>
    <x v="94"/>
    <x v="474"/>
    <x v="162"/>
  </r>
  <r>
    <x v="9"/>
    <x v="5"/>
    <x v="14"/>
    <x v="150"/>
    <x v="475"/>
    <x v="36"/>
  </r>
  <r>
    <x v="16"/>
    <x v="2"/>
    <x v="16"/>
    <x v="105"/>
    <x v="476"/>
    <x v="286"/>
  </r>
  <r>
    <x v="4"/>
    <x v="4"/>
    <x v="3"/>
    <x v="72"/>
    <x v="350"/>
    <x v="191"/>
  </r>
  <r>
    <x v="17"/>
    <x v="1"/>
    <x v="3"/>
    <x v="2"/>
    <x v="477"/>
    <x v="62"/>
  </r>
  <r>
    <x v="21"/>
    <x v="3"/>
    <x v="20"/>
    <x v="156"/>
    <x v="478"/>
    <x v="287"/>
  </r>
  <r>
    <x v="3"/>
    <x v="5"/>
    <x v="20"/>
    <x v="73"/>
    <x v="479"/>
    <x v="280"/>
  </r>
  <r>
    <x v="4"/>
    <x v="4"/>
    <x v="19"/>
    <x v="153"/>
    <x v="80"/>
    <x v="241"/>
  </r>
  <r>
    <x v="22"/>
    <x v="3"/>
    <x v="2"/>
    <x v="82"/>
    <x v="480"/>
    <x v="288"/>
  </r>
  <r>
    <x v="20"/>
    <x v="2"/>
    <x v="7"/>
    <x v="94"/>
    <x v="481"/>
    <x v="289"/>
  </r>
  <r>
    <x v="11"/>
    <x v="2"/>
    <x v="15"/>
    <x v="16"/>
    <x v="482"/>
    <x v="290"/>
  </r>
  <r>
    <x v="16"/>
    <x v="5"/>
    <x v="15"/>
    <x v="93"/>
    <x v="483"/>
    <x v="48"/>
  </r>
  <r>
    <x v="0"/>
    <x v="0"/>
    <x v="19"/>
    <x v="45"/>
    <x v="484"/>
    <x v="82"/>
  </r>
  <r>
    <x v="20"/>
    <x v="2"/>
    <x v="14"/>
    <x v="32"/>
    <x v="485"/>
    <x v="291"/>
  </r>
  <r>
    <x v="14"/>
    <x v="1"/>
    <x v="1"/>
    <x v="93"/>
    <x v="58"/>
    <x v="292"/>
  </r>
  <r>
    <x v="16"/>
    <x v="4"/>
    <x v="8"/>
    <x v="38"/>
    <x v="385"/>
    <x v="71"/>
  </r>
  <r>
    <x v="5"/>
    <x v="0"/>
    <x v="4"/>
    <x v="66"/>
    <x v="486"/>
    <x v="147"/>
  </r>
  <r>
    <x v="12"/>
    <x v="0"/>
    <x v="18"/>
    <x v="72"/>
    <x v="280"/>
    <x v="162"/>
  </r>
  <r>
    <x v="23"/>
    <x v="5"/>
    <x v="15"/>
    <x v="119"/>
    <x v="115"/>
    <x v="80"/>
  </r>
  <r>
    <x v="16"/>
    <x v="2"/>
    <x v="11"/>
    <x v="133"/>
    <x v="409"/>
    <x v="293"/>
  </r>
  <r>
    <x v="3"/>
    <x v="5"/>
    <x v="13"/>
    <x v="90"/>
    <x v="487"/>
    <x v="294"/>
  </r>
  <r>
    <x v="3"/>
    <x v="1"/>
    <x v="3"/>
    <x v="13"/>
    <x v="445"/>
    <x v="293"/>
  </r>
  <r>
    <x v="7"/>
    <x v="2"/>
    <x v="15"/>
    <x v="13"/>
    <x v="488"/>
    <x v="295"/>
  </r>
  <r>
    <x v="0"/>
    <x v="0"/>
    <x v="11"/>
    <x v="144"/>
    <x v="489"/>
    <x v="54"/>
  </r>
  <r>
    <x v="15"/>
    <x v="5"/>
    <x v="5"/>
    <x v="78"/>
    <x v="490"/>
    <x v="29"/>
  </r>
  <r>
    <x v="13"/>
    <x v="4"/>
    <x v="6"/>
    <x v="58"/>
    <x v="491"/>
    <x v="268"/>
  </r>
  <r>
    <x v="1"/>
    <x v="1"/>
    <x v="16"/>
    <x v="107"/>
    <x v="492"/>
    <x v="158"/>
  </r>
  <r>
    <x v="20"/>
    <x v="4"/>
    <x v="6"/>
    <x v="85"/>
    <x v="87"/>
    <x v="226"/>
  </r>
  <r>
    <x v="22"/>
    <x v="5"/>
    <x v="1"/>
    <x v="20"/>
    <x v="493"/>
    <x v="90"/>
  </r>
  <r>
    <x v="17"/>
    <x v="5"/>
    <x v="3"/>
    <x v="103"/>
    <x v="418"/>
    <x v="296"/>
  </r>
  <r>
    <x v="9"/>
    <x v="2"/>
    <x v="12"/>
    <x v="28"/>
    <x v="494"/>
    <x v="297"/>
  </r>
  <r>
    <x v="24"/>
    <x v="5"/>
    <x v="18"/>
    <x v="32"/>
    <x v="495"/>
    <x v="298"/>
  </r>
  <r>
    <x v="2"/>
    <x v="5"/>
    <x v="12"/>
    <x v="9"/>
    <x v="496"/>
    <x v="173"/>
  </r>
  <r>
    <x v="13"/>
    <x v="3"/>
    <x v="16"/>
    <x v="71"/>
    <x v="497"/>
    <x v="274"/>
  </r>
  <r>
    <x v="14"/>
    <x v="1"/>
    <x v="3"/>
    <x v="41"/>
    <x v="498"/>
    <x v="48"/>
  </r>
  <r>
    <x v="24"/>
    <x v="3"/>
    <x v="0"/>
    <x v="93"/>
    <x v="157"/>
    <x v="299"/>
  </r>
  <r>
    <x v="1"/>
    <x v="3"/>
    <x v="13"/>
    <x v="154"/>
    <x v="336"/>
    <x v="20"/>
  </r>
  <r>
    <x v="19"/>
    <x v="3"/>
    <x v="0"/>
    <x v="142"/>
    <x v="499"/>
    <x v="219"/>
  </r>
  <r>
    <x v="19"/>
    <x v="0"/>
    <x v="11"/>
    <x v="58"/>
    <x v="500"/>
    <x v="300"/>
  </r>
  <r>
    <x v="21"/>
    <x v="4"/>
    <x v="15"/>
    <x v="139"/>
    <x v="501"/>
    <x v="50"/>
  </r>
  <r>
    <x v="5"/>
    <x v="3"/>
    <x v="16"/>
    <x v="79"/>
    <x v="502"/>
    <x v="264"/>
  </r>
  <r>
    <x v="6"/>
    <x v="1"/>
    <x v="17"/>
    <x v="21"/>
    <x v="262"/>
    <x v="223"/>
  </r>
  <r>
    <x v="0"/>
    <x v="4"/>
    <x v="4"/>
    <x v="0"/>
    <x v="503"/>
    <x v="301"/>
  </r>
  <r>
    <x v="12"/>
    <x v="2"/>
    <x v="13"/>
    <x v="119"/>
    <x v="438"/>
    <x v="167"/>
  </r>
  <r>
    <x v="2"/>
    <x v="5"/>
    <x v="11"/>
    <x v="157"/>
    <x v="150"/>
    <x v="131"/>
  </r>
  <r>
    <x v="23"/>
    <x v="1"/>
    <x v="12"/>
    <x v="153"/>
    <x v="504"/>
    <x v="259"/>
  </r>
  <r>
    <x v="5"/>
    <x v="4"/>
    <x v="10"/>
    <x v="50"/>
    <x v="505"/>
    <x v="25"/>
  </r>
  <r>
    <x v="20"/>
    <x v="2"/>
    <x v="17"/>
    <x v="76"/>
    <x v="352"/>
    <x v="60"/>
  </r>
  <r>
    <x v="0"/>
    <x v="1"/>
    <x v="19"/>
    <x v="5"/>
    <x v="506"/>
    <x v="220"/>
  </r>
  <r>
    <x v="10"/>
    <x v="3"/>
    <x v="19"/>
    <x v="16"/>
    <x v="507"/>
    <x v="302"/>
  </r>
  <r>
    <x v="18"/>
    <x v="4"/>
    <x v="6"/>
    <x v="158"/>
    <x v="2"/>
    <x v="295"/>
  </r>
  <r>
    <x v="19"/>
    <x v="1"/>
    <x v="6"/>
    <x v="60"/>
    <x v="508"/>
    <x v="303"/>
  </r>
  <r>
    <x v="22"/>
    <x v="4"/>
    <x v="19"/>
    <x v="38"/>
    <x v="509"/>
    <x v="17"/>
  </r>
  <r>
    <x v="0"/>
    <x v="2"/>
    <x v="4"/>
    <x v="75"/>
    <x v="510"/>
    <x v="304"/>
  </r>
  <r>
    <x v="3"/>
    <x v="2"/>
    <x v="0"/>
    <x v="105"/>
    <x v="511"/>
    <x v="61"/>
  </r>
  <r>
    <x v="4"/>
    <x v="3"/>
    <x v="11"/>
    <x v="89"/>
    <x v="512"/>
    <x v="142"/>
  </r>
  <r>
    <x v="6"/>
    <x v="0"/>
    <x v="16"/>
    <x v="63"/>
    <x v="513"/>
    <x v="100"/>
  </r>
  <r>
    <x v="20"/>
    <x v="1"/>
    <x v="3"/>
    <x v="131"/>
    <x v="126"/>
    <x v="305"/>
  </r>
  <r>
    <x v="7"/>
    <x v="0"/>
    <x v="8"/>
    <x v="3"/>
    <x v="279"/>
    <x v="33"/>
  </r>
  <r>
    <x v="2"/>
    <x v="4"/>
    <x v="3"/>
    <x v="31"/>
    <x v="175"/>
    <x v="179"/>
  </r>
  <r>
    <x v="14"/>
    <x v="3"/>
    <x v="0"/>
    <x v="14"/>
    <x v="514"/>
    <x v="63"/>
  </r>
  <r>
    <x v="14"/>
    <x v="4"/>
    <x v="0"/>
    <x v="32"/>
    <x v="515"/>
    <x v="89"/>
  </r>
  <r>
    <x v="22"/>
    <x v="3"/>
    <x v="13"/>
    <x v="93"/>
    <x v="516"/>
    <x v="69"/>
  </r>
  <r>
    <x v="10"/>
    <x v="1"/>
    <x v="1"/>
    <x v="159"/>
    <x v="517"/>
    <x v="49"/>
  </r>
  <r>
    <x v="24"/>
    <x v="2"/>
    <x v="20"/>
    <x v="154"/>
    <x v="518"/>
    <x v="306"/>
  </r>
  <r>
    <x v="20"/>
    <x v="4"/>
    <x v="13"/>
    <x v="20"/>
    <x v="519"/>
    <x v="181"/>
  </r>
  <r>
    <x v="20"/>
    <x v="5"/>
    <x v="2"/>
    <x v="70"/>
    <x v="520"/>
    <x v="110"/>
  </r>
  <r>
    <x v="2"/>
    <x v="5"/>
    <x v="9"/>
    <x v="47"/>
    <x v="158"/>
    <x v="72"/>
  </r>
  <r>
    <x v="15"/>
    <x v="1"/>
    <x v="13"/>
    <x v="92"/>
    <x v="521"/>
    <x v="244"/>
  </r>
  <r>
    <x v="3"/>
    <x v="3"/>
    <x v="10"/>
    <x v="52"/>
    <x v="522"/>
    <x v="307"/>
  </r>
  <r>
    <x v="2"/>
    <x v="3"/>
    <x v="17"/>
    <x v="145"/>
    <x v="523"/>
    <x v="6"/>
  </r>
  <r>
    <x v="17"/>
    <x v="2"/>
    <x v="11"/>
    <x v="133"/>
    <x v="524"/>
    <x v="12"/>
  </r>
  <r>
    <x v="24"/>
    <x v="0"/>
    <x v="20"/>
    <x v="34"/>
    <x v="525"/>
    <x v="308"/>
  </r>
  <r>
    <x v="1"/>
    <x v="4"/>
    <x v="13"/>
    <x v="25"/>
    <x v="526"/>
    <x v="309"/>
  </r>
  <r>
    <x v="19"/>
    <x v="5"/>
    <x v="8"/>
    <x v="155"/>
    <x v="527"/>
    <x v="100"/>
  </r>
  <r>
    <x v="22"/>
    <x v="1"/>
    <x v="18"/>
    <x v="58"/>
    <x v="528"/>
    <x v="181"/>
  </r>
  <r>
    <x v="20"/>
    <x v="3"/>
    <x v="12"/>
    <x v="155"/>
    <x v="529"/>
    <x v="81"/>
  </r>
  <r>
    <x v="13"/>
    <x v="2"/>
    <x v="9"/>
    <x v="65"/>
    <x v="530"/>
    <x v="9"/>
  </r>
  <r>
    <x v="18"/>
    <x v="4"/>
    <x v="11"/>
    <x v="42"/>
    <x v="507"/>
    <x v="266"/>
  </r>
  <r>
    <x v="19"/>
    <x v="1"/>
    <x v="10"/>
    <x v="93"/>
    <x v="531"/>
    <x v="154"/>
  </r>
  <r>
    <x v="22"/>
    <x v="0"/>
    <x v="13"/>
    <x v="79"/>
    <x v="532"/>
    <x v="302"/>
  </r>
  <r>
    <x v="14"/>
    <x v="2"/>
    <x v="6"/>
    <x v="28"/>
    <x v="533"/>
    <x v="257"/>
  </r>
  <r>
    <x v="6"/>
    <x v="5"/>
    <x v="17"/>
    <x v="107"/>
    <x v="69"/>
    <x v="121"/>
  </r>
  <r>
    <x v="5"/>
    <x v="1"/>
    <x v="0"/>
    <x v="115"/>
    <x v="534"/>
    <x v="274"/>
  </r>
  <r>
    <x v="17"/>
    <x v="1"/>
    <x v="0"/>
    <x v="85"/>
    <x v="535"/>
    <x v="93"/>
  </r>
  <r>
    <x v="8"/>
    <x v="1"/>
    <x v="20"/>
    <x v="0"/>
    <x v="536"/>
    <x v="164"/>
  </r>
  <r>
    <x v="6"/>
    <x v="1"/>
    <x v="11"/>
    <x v="105"/>
    <x v="537"/>
    <x v="310"/>
  </r>
  <r>
    <x v="12"/>
    <x v="0"/>
    <x v="12"/>
    <x v="20"/>
    <x v="538"/>
    <x v="171"/>
  </r>
  <r>
    <x v="8"/>
    <x v="4"/>
    <x v="16"/>
    <x v="152"/>
    <x v="539"/>
    <x v="148"/>
  </r>
  <r>
    <x v="1"/>
    <x v="5"/>
    <x v="17"/>
    <x v="103"/>
    <x v="20"/>
    <x v="284"/>
  </r>
  <r>
    <x v="18"/>
    <x v="2"/>
    <x v="19"/>
    <x v="6"/>
    <x v="540"/>
    <x v="163"/>
  </r>
  <r>
    <x v="6"/>
    <x v="2"/>
    <x v="11"/>
    <x v="109"/>
    <x v="541"/>
    <x v="193"/>
  </r>
  <r>
    <x v="15"/>
    <x v="2"/>
    <x v="13"/>
    <x v="82"/>
    <x v="542"/>
    <x v="198"/>
  </r>
  <r>
    <x v="22"/>
    <x v="2"/>
    <x v="10"/>
    <x v="25"/>
    <x v="543"/>
    <x v="112"/>
  </r>
  <r>
    <x v="1"/>
    <x v="1"/>
    <x v="14"/>
    <x v="111"/>
    <x v="544"/>
    <x v="110"/>
  </r>
  <r>
    <x v="5"/>
    <x v="5"/>
    <x v="5"/>
    <x v="117"/>
    <x v="545"/>
    <x v="168"/>
  </r>
  <r>
    <x v="3"/>
    <x v="4"/>
    <x v="13"/>
    <x v="19"/>
    <x v="45"/>
    <x v="311"/>
  </r>
  <r>
    <x v="3"/>
    <x v="5"/>
    <x v="5"/>
    <x v="57"/>
    <x v="416"/>
    <x v="19"/>
  </r>
  <r>
    <x v="8"/>
    <x v="3"/>
    <x v="15"/>
    <x v="4"/>
    <x v="546"/>
    <x v="312"/>
  </r>
  <r>
    <x v="10"/>
    <x v="3"/>
    <x v="1"/>
    <x v="44"/>
    <x v="547"/>
    <x v="53"/>
  </r>
  <r>
    <x v="4"/>
    <x v="2"/>
    <x v="1"/>
    <x v="30"/>
    <x v="548"/>
    <x v="103"/>
  </r>
  <r>
    <x v="14"/>
    <x v="5"/>
    <x v="18"/>
    <x v="61"/>
    <x v="82"/>
    <x v="113"/>
  </r>
  <r>
    <x v="16"/>
    <x v="1"/>
    <x v="21"/>
    <x v="80"/>
    <x v="549"/>
    <x v="29"/>
  </r>
  <r>
    <x v="12"/>
    <x v="4"/>
    <x v="14"/>
    <x v="54"/>
    <x v="407"/>
    <x v="154"/>
  </r>
  <r>
    <x v="24"/>
    <x v="3"/>
    <x v="5"/>
    <x v="130"/>
    <x v="550"/>
    <x v="313"/>
  </r>
  <r>
    <x v="15"/>
    <x v="1"/>
    <x v="12"/>
    <x v="38"/>
    <x v="551"/>
    <x v="314"/>
  </r>
  <r>
    <x v="5"/>
    <x v="5"/>
    <x v="6"/>
    <x v="0"/>
    <x v="552"/>
    <x v="47"/>
  </r>
  <r>
    <x v="14"/>
    <x v="1"/>
    <x v="11"/>
    <x v="16"/>
    <x v="553"/>
    <x v="315"/>
  </r>
  <r>
    <x v="12"/>
    <x v="1"/>
    <x v="11"/>
    <x v="35"/>
    <x v="554"/>
    <x v="316"/>
  </r>
  <r>
    <x v="15"/>
    <x v="2"/>
    <x v="14"/>
    <x v="29"/>
    <x v="218"/>
    <x v="317"/>
  </r>
  <r>
    <x v="19"/>
    <x v="5"/>
    <x v="15"/>
    <x v="129"/>
    <x v="449"/>
    <x v="318"/>
  </r>
  <r>
    <x v="3"/>
    <x v="3"/>
    <x v="7"/>
    <x v="58"/>
    <x v="555"/>
    <x v="147"/>
  </r>
  <r>
    <x v="19"/>
    <x v="5"/>
    <x v="3"/>
    <x v="51"/>
    <x v="556"/>
    <x v="159"/>
  </r>
  <r>
    <x v="5"/>
    <x v="0"/>
    <x v="17"/>
    <x v="155"/>
    <x v="557"/>
    <x v="319"/>
  </r>
  <r>
    <x v="15"/>
    <x v="3"/>
    <x v="5"/>
    <x v="117"/>
    <x v="558"/>
    <x v="113"/>
  </r>
  <r>
    <x v="19"/>
    <x v="3"/>
    <x v="7"/>
    <x v="107"/>
    <x v="559"/>
    <x v="20"/>
  </r>
  <r>
    <x v="17"/>
    <x v="0"/>
    <x v="19"/>
    <x v="154"/>
    <x v="560"/>
    <x v="180"/>
  </r>
  <r>
    <x v="0"/>
    <x v="5"/>
    <x v="7"/>
    <x v="130"/>
    <x v="561"/>
    <x v="320"/>
  </r>
  <r>
    <x v="0"/>
    <x v="0"/>
    <x v="3"/>
    <x v="32"/>
    <x v="562"/>
    <x v="23"/>
  </r>
  <r>
    <x v="19"/>
    <x v="0"/>
    <x v="20"/>
    <x v="76"/>
    <x v="563"/>
    <x v="180"/>
  </r>
  <r>
    <x v="3"/>
    <x v="0"/>
    <x v="14"/>
    <x v="137"/>
    <x v="17"/>
    <x v="99"/>
  </r>
  <r>
    <x v="23"/>
    <x v="4"/>
    <x v="13"/>
    <x v="57"/>
    <x v="564"/>
    <x v="321"/>
  </r>
  <r>
    <x v="20"/>
    <x v="0"/>
    <x v="18"/>
    <x v="27"/>
    <x v="565"/>
    <x v="122"/>
  </r>
  <r>
    <x v="5"/>
    <x v="3"/>
    <x v="5"/>
    <x v="145"/>
    <x v="566"/>
    <x v="181"/>
  </r>
  <r>
    <x v="16"/>
    <x v="5"/>
    <x v="1"/>
    <x v="81"/>
    <x v="567"/>
    <x v="86"/>
  </r>
  <r>
    <x v="3"/>
    <x v="3"/>
    <x v="15"/>
    <x v="12"/>
    <x v="568"/>
    <x v="322"/>
  </r>
  <r>
    <x v="5"/>
    <x v="3"/>
    <x v="17"/>
    <x v="32"/>
    <x v="89"/>
    <x v="193"/>
  </r>
  <r>
    <x v="1"/>
    <x v="2"/>
    <x v="4"/>
    <x v="154"/>
    <x v="399"/>
    <x v="120"/>
  </r>
  <r>
    <x v="14"/>
    <x v="4"/>
    <x v="9"/>
    <x v="64"/>
    <x v="569"/>
    <x v="42"/>
  </r>
  <r>
    <x v="6"/>
    <x v="2"/>
    <x v="12"/>
    <x v="122"/>
    <x v="570"/>
    <x v="172"/>
  </r>
  <r>
    <x v="9"/>
    <x v="3"/>
    <x v="1"/>
    <x v="5"/>
    <x v="265"/>
    <x v="85"/>
  </r>
  <r>
    <x v="18"/>
    <x v="4"/>
    <x v="18"/>
    <x v="5"/>
    <x v="571"/>
    <x v="83"/>
  </r>
  <r>
    <x v="12"/>
    <x v="3"/>
    <x v="10"/>
    <x v="27"/>
    <x v="415"/>
    <x v="244"/>
  </r>
  <r>
    <x v="5"/>
    <x v="0"/>
    <x v="6"/>
    <x v="10"/>
    <x v="572"/>
    <x v="30"/>
  </r>
  <r>
    <x v="11"/>
    <x v="4"/>
    <x v="17"/>
    <x v="123"/>
    <x v="547"/>
    <x v="28"/>
  </r>
  <r>
    <x v="0"/>
    <x v="0"/>
    <x v="14"/>
    <x v="28"/>
    <x v="573"/>
    <x v="227"/>
  </r>
  <r>
    <x v="0"/>
    <x v="3"/>
    <x v="1"/>
    <x v="54"/>
    <x v="574"/>
    <x v="293"/>
  </r>
  <r>
    <x v="23"/>
    <x v="4"/>
    <x v="1"/>
    <x v="91"/>
    <x v="575"/>
    <x v="323"/>
  </r>
  <r>
    <x v="7"/>
    <x v="2"/>
    <x v="3"/>
    <x v="21"/>
    <x v="576"/>
    <x v="324"/>
  </r>
  <r>
    <x v="14"/>
    <x v="1"/>
    <x v="15"/>
    <x v="123"/>
    <x v="577"/>
    <x v="178"/>
  </r>
  <r>
    <x v="9"/>
    <x v="4"/>
    <x v="2"/>
    <x v="123"/>
    <x v="192"/>
    <x v="45"/>
  </r>
  <r>
    <x v="1"/>
    <x v="5"/>
    <x v="2"/>
    <x v="132"/>
    <x v="458"/>
    <x v="144"/>
  </r>
  <r>
    <x v="20"/>
    <x v="3"/>
    <x v="3"/>
    <x v="54"/>
    <x v="578"/>
    <x v="173"/>
  </r>
  <r>
    <x v="7"/>
    <x v="4"/>
    <x v="3"/>
    <x v="109"/>
    <x v="579"/>
    <x v="122"/>
  </r>
  <r>
    <x v="7"/>
    <x v="4"/>
    <x v="14"/>
    <x v="160"/>
    <x v="9"/>
    <x v="179"/>
  </r>
  <r>
    <x v="13"/>
    <x v="5"/>
    <x v="3"/>
    <x v="66"/>
    <x v="580"/>
    <x v="11"/>
  </r>
  <r>
    <x v="14"/>
    <x v="3"/>
    <x v="5"/>
    <x v="16"/>
    <x v="542"/>
    <x v="117"/>
  </r>
  <r>
    <x v="21"/>
    <x v="1"/>
    <x v="1"/>
    <x v="116"/>
    <x v="386"/>
    <x v="194"/>
  </r>
  <r>
    <x v="24"/>
    <x v="4"/>
    <x v="18"/>
    <x v="0"/>
    <x v="581"/>
    <x v="96"/>
  </r>
  <r>
    <x v="11"/>
    <x v="2"/>
    <x v="19"/>
    <x v="10"/>
    <x v="582"/>
    <x v="90"/>
  </r>
  <r>
    <x v="18"/>
    <x v="3"/>
    <x v="13"/>
    <x v="36"/>
    <x v="492"/>
    <x v="325"/>
  </r>
  <r>
    <x v="16"/>
    <x v="2"/>
    <x v="0"/>
    <x v="134"/>
    <x v="230"/>
    <x v="141"/>
  </r>
  <r>
    <x v="21"/>
    <x v="3"/>
    <x v="2"/>
    <x v="129"/>
    <x v="583"/>
    <x v="10"/>
  </r>
  <r>
    <x v="14"/>
    <x v="5"/>
    <x v="10"/>
    <x v="105"/>
    <x v="584"/>
    <x v="108"/>
  </r>
  <r>
    <x v="3"/>
    <x v="1"/>
    <x v="4"/>
    <x v="123"/>
    <x v="585"/>
    <x v="142"/>
  </r>
  <r>
    <x v="7"/>
    <x v="5"/>
    <x v="9"/>
    <x v="97"/>
    <x v="586"/>
    <x v="168"/>
  </r>
  <r>
    <x v="3"/>
    <x v="0"/>
    <x v="7"/>
    <x v="26"/>
    <x v="587"/>
    <x v="315"/>
  </r>
  <r>
    <x v="8"/>
    <x v="3"/>
    <x v="6"/>
    <x v="130"/>
    <x v="588"/>
    <x v="326"/>
  </r>
  <r>
    <x v="14"/>
    <x v="2"/>
    <x v="8"/>
    <x v="112"/>
    <x v="589"/>
    <x v="53"/>
  </r>
  <r>
    <x v="3"/>
    <x v="1"/>
    <x v="20"/>
    <x v="9"/>
    <x v="590"/>
    <x v="273"/>
  </r>
  <r>
    <x v="19"/>
    <x v="0"/>
    <x v="14"/>
    <x v="65"/>
    <x v="66"/>
    <x v="90"/>
  </r>
  <r>
    <x v="21"/>
    <x v="3"/>
    <x v="17"/>
    <x v="92"/>
    <x v="591"/>
    <x v="68"/>
  </r>
  <r>
    <x v="22"/>
    <x v="2"/>
    <x v="7"/>
    <x v="35"/>
    <x v="411"/>
    <x v="327"/>
  </r>
  <r>
    <x v="13"/>
    <x v="5"/>
    <x v="8"/>
    <x v="121"/>
    <x v="592"/>
    <x v="20"/>
  </r>
  <r>
    <x v="10"/>
    <x v="1"/>
    <x v="14"/>
    <x v="154"/>
    <x v="593"/>
    <x v="257"/>
  </r>
  <r>
    <x v="18"/>
    <x v="1"/>
    <x v="0"/>
    <x v="38"/>
    <x v="594"/>
    <x v="194"/>
  </r>
  <r>
    <x v="19"/>
    <x v="0"/>
    <x v="4"/>
    <x v="90"/>
    <x v="556"/>
    <x v="150"/>
  </r>
  <r>
    <x v="11"/>
    <x v="0"/>
    <x v="6"/>
    <x v="107"/>
    <x v="595"/>
    <x v="328"/>
  </r>
  <r>
    <x v="24"/>
    <x v="1"/>
    <x v="18"/>
    <x v="16"/>
    <x v="596"/>
    <x v="148"/>
  </r>
  <r>
    <x v="22"/>
    <x v="0"/>
    <x v="17"/>
    <x v="56"/>
    <x v="197"/>
    <x v="245"/>
  </r>
  <r>
    <x v="18"/>
    <x v="2"/>
    <x v="6"/>
    <x v="13"/>
    <x v="597"/>
    <x v="280"/>
  </r>
  <r>
    <x v="2"/>
    <x v="5"/>
    <x v="14"/>
    <x v="36"/>
    <x v="598"/>
    <x v="247"/>
  </r>
  <r>
    <x v="18"/>
    <x v="3"/>
    <x v="8"/>
    <x v="54"/>
    <x v="599"/>
    <x v="108"/>
  </r>
  <r>
    <x v="6"/>
    <x v="0"/>
    <x v="2"/>
    <x v="53"/>
    <x v="600"/>
    <x v="117"/>
  </r>
  <r>
    <x v="13"/>
    <x v="0"/>
    <x v="19"/>
    <x v="92"/>
    <x v="601"/>
    <x v="329"/>
  </r>
  <r>
    <x v="10"/>
    <x v="2"/>
    <x v="6"/>
    <x v="154"/>
    <x v="415"/>
    <x v="330"/>
  </r>
  <r>
    <x v="11"/>
    <x v="3"/>
    <x v="10"/>
    <x v="51"/>
    <x v="602"/>
    <x v="112"/>
  </r>
  <r>
    <x v="3"/>
    <x v="0"/>
    <x v="10"/>
    <x v="77"/>
    <x v="603"/>
    <x v="15"/>
  </r>
  <r>
    <x v="7"/>
    <x v="5"/>
    <x v="13"/>
    <x v="32"/>
    <x v="604"/>
    <x v="177"/>
  </r>
  <r>
    <x v="24"/>
    <x v="0"/>
    <x v="18"/>
    <x v="76"/>
    <x v="164"/>
    <x v="290"/>
  </r>
  <r>
    <x v="5"/>
    <x v="5"/>
    <x v="16"/>
    <x v="12"/>
    <x v="594"/>
    <x v="117"/>
  </r>
  <r>
    <x v="15"/>
    <x v="4"/>
    <x v="4"/>
    <x v="84"/>
    <x v="605"/>
    <x v="80"/>
  </r>
  <r>
    <x v="17"/>
    <x v="5"/>
    <x v="0"/>
    <x v="70"/>
    <x v="606"/>
    <x v="331"/>
  </r>
  <r>
    <x v="6"/>
    <x v="0"/>
    <x v="15"/>
    <x v="44"/>
    <x v="234"/>
    <x v="61"/>
  </r>
  <r>
    <x v="1"/>
    <x v="0"/>
    <x v="19"/>
    <x v="7"/>
    <x v="37"/>
    <x v="332"/>
  </r>
  <r>
    <x v="8"/>
    <x v="2"/>
    <x v="20"/>
    <x v="99"/>
    <x v="607"/>
    <x v="53"/>
  </r>
  <r>
    <x v="17"/>
    <x v="4"/>
    <x v="8"/>
    <x v="63"/>
    <x v="608"/>
    <x v="114"/>
  </r>
  <r>
    <x v="2"/>
    <x v="2"/>
    <x v="17"/>
    <x v="159"/>
    <x v="372"/>
    <x v="46"/>
  </r>
  <r>
    <x v="17"/>
    <x v="4"/>
    <x v="10"/>
    <x v="135"/>
    <x v="609"/>
    <x v="179"/>
  </r>
  <r>
    <x v="12"/>
    <x v="5"/>
    <x v="7"/>
    <x v="146"/>
    <x v="610"/>
    <x v="176"/>
  </r>
  <r>
    <x v="9"/>
    <x v="2"/>
    <x v="18"/>
    <x v="113"/>
    <x v="611"/>
    <x v="96"/>
  </r>
  <r>
    <x v="24"/>
    <x v="1"/>
    <x v="20"/>
    <x v="26"/>
    <x v="31"/>
    <x v="60"/>
  </r>
  <r>
    <x v="1"/>
    <x v="5"/>
    <x v="6"/>
    <x v="65"/>
    <x v="4"/>
    <x v="204"/>
  </r>
  <r>
    <x v="20"/>
    <x v="3"/>
    <x v="19"/>
    <x v="130"/>
    <x v="260"/>
    <x v="116"/>
  </r>
  <r>
    <x v="12"/>
    <x v="1"/>
    <x v="12"/>
    <x v="126"/>
    <x v="428"/>
    <x v="333"/>
  </r>
  <r>
    <x v="2"/>
    <x v="2"/>
    <x v="16"/>
    <x v="120"/>
    <x v="504"/>
    <x v="118"/>
  </r>
  <r>
    <x v="7"/>
    <x v="3"/>
    <x v="8"/>
    <x v="64"/>
    <x v="612"/>
    <x v="194"/>
  </r>
  <r>
    <x v="20"/>
    <x v="5"/>
    <x v="3"/>
    <x v="103"/>
    <x v="613"/>
    <x v="105"/>
  </r>
  <r>
    <x v="3"/>
    <x v="1"/>
    <x v="19"/>
    <x v="1"/>
    <x v="614"/>
    <x v="159"/>
  </r>
  <r>
    <x v="0"/>
    <x v="2"/>
    <x v="11"/>
    <x v="113"/>
    <x v="615"/>
    <x v="334"/>
  </r>
  <r>
    <x v="2"/>
    <x v="5"/>
    <x v="13"/>
    <x v="107"/>
    <x v="419"/>
    <x v="61"/>
  </r>
  <r>
    <x v="12"/>
    <x v="0"/>
    <x v="8"/>
    <x v="119"/>
    <x v="616"/>
    <x v="277"/>
  </r>
  <r>
    <x v="11"/>
    <x v="3"/>
    <x v="8"/>
    <x v="93"/>
    <x v="617"/>
    <x v="86"/>
  </r>
  <r>
    <x v="15"/>
    <x v="2"/>
    <x v="4"/>
    <x v="56"/>
    <x v="618"/>
    <x v="120"/>
  </r>
  <r>
    <x v="5"/>
    <x v="3"/>
    <x v="13"/>
    <x v="39"/>
    <x v="619"/>
    <x v="335"/>
  </r>
  <r>
    <x v="14"/>
    <x v="5"/>
    <x v="21"/>
    <x v="60"/>
    <x v="443"/>
    <x v="113"/>
  </r>
  <r>
    <x v="20"/>
    <x v="3"/>
    <x v="15"/>
    <x v="70"/>
    <x v="620"/>
    <x v="85"/>
  </r>
  <r>
    <x v="23"/>
    <x v="2"/>
    <x v="19"/>
    <x v="76"/>
    <x v="131"/>
    <x v="238"/>
  </r>
  <r>
    <x v="8"/>
    <x v="2"/>
    <x v="1"/>
    <x v="157"/>
    <x v="621"/>
    <x v="110"/>
  </r>
  <r>
    <x v="12"/>
    <x v="2"/>
    <x v="6"/>
    <x v="45"/>
    <x v="622"/>
    <x v="336"/>
  </r>
  <r>
    <x v="5"/>
    <x v="1"/>
    <x v="19"/>
    <x v="113"/>
    <x v="384"/>
    <x v="337"/>
  </r>
  <r>
    <x v="1"/>
    <x v="2"/>
    <x v="6"/>
    <x v="57"/>
    <x v="623"/>
    <x v="68"/>
  </r>
  <r>
    <x v="4"/>
    <x v="4"/>
    <x v="15"/>
    <x v="90"/>
    <x v="521"/>
    <x v="189"/>
  </r>
  <r>
    <x v="1"/>
    <x v="5"/>
    <x v="18"/>
    <x v="125"/>
    <x v="148"/>
    <x v="89"/>
  </r>
  <r>
    <x v="10"/>
    <x v="5"/>
    <x v="21"/>
    <x v="132"/>
    <x v="265"/>
    <x v="338"/>
  </r>
  <r>
    <x v="20"/>
    <x v="5"/>
    <x v="13"/>
    <x v="55"/>
    <x v="624"/>
    <x v="58"/>
  </r>
  <r>
    <x v="21"/>
    <x v="1"/>
    <x v="4"/>
    <x v="73"/>
    <x v="625"/>
    <x v="307"/>
  </r>
  <r>
    <x v="22"/>
    <x v="3"/>
    <x v="21"/>
    <x v="105"/>
    <x v="626"/>
    <x v="266"/>
  </r>
  <r>
    <x v="9"/>
    <x v="3"/>
    <x v="7"/>
    <x v="131"/>
    <x v="459"/>
    <x v="47"/>
  </r>
  <r>
    <x v="3"/>
    <x v="5"/>
    <x v="21"/>
    <x v="15"/>
    <x v="627"/>
    <x v="339"/>
  </r>
  <r>
    <x v="20"/>
    <x v="2"/>
    <x v="11"/>
    <x v="4"/>
    <x v="219"/>
    <x v="100"/>
  </r>
  <r>
    <x v="17"/>
    <x v="1"/>
    <x v="7"/>
    <x v="113"/>
    <x v="201"/>
    <x v="264"/>
  </r>
  <r>
    <x v="15"/>
    <x v="0"/>
    <x v="8"/>
    <x v="128"/>
    <x v="418"/>
    <x v="171"/>
  </r>
  <r>
    <x v="2"/>
    <x v="4"/>
    <x v="2"/>
    <x v="122"/>
    <x v="78"/>
    <x v="207"/>
  </r>
  <r>
    <x v="18"/>
    <x v="4"/>
    <x v="3"/>
    <x v="93"/>
    <x v="533"/>
    <x v="102"/>
  </r>
  <r>
    <x v="14"/>
    <x v="1"/>
    <x v="14"/>
    <x v="9"/>
    <x v="86"/>
    <x v="3"/>
  </r>
  <r>
    <x v="4"/>
    <x v="3"/>
    <x v="12"/>
    <x v="161"/>
    <x v="628"/>
    <x v="235"/>
  </r>
  <r>
    <x v="12"/>
    <x v="3"/>
    <x v="2"/>
    <x v="37"/>
    <x v="629"/>
    <x v="117"/>
  </r>
  <r>
    <x v="23"/>
    <x v="3"/>
    <x v="4"/>
    <x v="122"/>
    <x v="630"/>
    <x v="214"/>
  </r>
  <r>
    <x v="20"/>
    <x v="1"/>
    <x v="21"/>
    <x v="5"/>
    <x v="269"/>
    <x v="85"/>
  </r>
  <r>
    <x v="20"/>
    <x v="1"/>
    <x v="9"/>
    <x v="9"/>
    <x v="520"/>
    <x v="229"/>
  </r>
  <r>
    <x v="6"/>
    <x v="3"/>
    <x v="9"/>
    <x v="5"/>
    <x v="583"/>
    <x v="149"/>
  </r>
  <r>
    <x v="23"/>
    <x v="2"/>
    <x v="16"/>
    <x v="110"/>
    <x v="98"/>
    <x v="2"/>
  </r>
  <r>
    <x v="18"/>
    <x v="3"/>
    <x v="10"/>
    <x v="60"/>
    <x v="631"/>
    <x v="173"/>
  </r>
  <r>
    <x v="24"/>
    <x v="3"/>
    <x v="20"/>
    <x v="30"/>
    <x v="632"/>
    <x v="16"/>
  </r>
  <r>
    <x v="8"/>
    <x v="5"/>
    <x v="15"/>
    <x v="74"/>
    <x v="387"/>
    <x v="156"/>
  </r>
  <r>
    <x v="2"/>
    <x v="3"/>
    <x v="3"/>
    <x v="53"/>
    <x v="622"/>
    <x v="82"/>
  </r>
  <r>
    <x v="6"/>
    <x v="4"/>
    <x v="15"/>
    <x v="38"/>
    <x v="633"/>
    <x v="305"/>
  </r>
  <r>
    <x v="13"/>
    <x v="3"/>
    <x v="1"/>
    <x v="49"/>
    <x v="634"/>
    <x v="180"/>
  </r>
  <r>
    <x v="4"/>
    <x v="0"/>
    <x v="3"/>
    <x v="106"/>
    <x v="596"/>
    <x v="340"/>
  </r>
  <r>
    <x v="4"/>
    <x v="0"/>
    <x v="17"/>
    <x v="70"/>
    <x v="635"/>
    <x v="316"/>
  </r>
  <r>
    <x v="13"/>
    <x v="4"/>
    <x v="9"/>
    <x v="84"/>
    <x v="22"/>
    <x v="277"/>
  </r>
  <r>
    <x v="19"/>
    <x v="2"/>
    <x v="15"/>
    <x v="159"/>
    <x v="636"/>
    <x v="341"/>
  </r>
  <r>
    <x v="9"/>
    <x v="1"/>
    <x v="17"/>
    <x v="52"/>
    <x v="637"/>
    <x v="236"/>
  </r>
  <r>
    <x v="0"/>
    <x v="4"/>
    <x v="7"/>
    <x v="12"/>
    <x v="638"/>
    <x v="178"/>
  </r>
  <r>
    <x v="16"/>
    <x v="3"/>
    <x v="21"/>
    <x v="7"/>
    <x v="639"/>
    <x v="5"/>
  </r>
  <r>
    <x v="14"/>
    <x v="2"/>
    <x v="5"/>
    <x v="155"/>
    <x v="79"/>
    <x v="239"/>
  </r>
  <r>
    <x v="15"/>
    <x v="0"/>
    <x v="16"/>
    <x v="134"/>
    <x v="640"/>
    <x v="185"/>
  </r>
  <r>
    <x v="16"/>
    <x v="5"/>
    <x v="18"/>
    <x v="43"/>
    <x v="641"/>
    <x v="223"/>
  </r>
  <r>
    <x v="13"/>
    <x v="0"/>
    <x v="2"/>
    <x v="120"/>
    <x v="299"/>
    <x v="333"/>
  </r>
  <r>
    <x v="24"/>
    <x v="3"/>
    <x v="8"/>
    <x v="92"/>
    <x v="642"/>
    <x v="282"/>
  </r>
  <r>
    <x v="6"/>
    <x v="1"/>
    <x v="1"/>
    <x v="145"/>
    <x v="643"/>
    <x v="342"/>
  </r>
  <r>
    <x v="6"/>
    <x v="3"/>
    <x v="10"/>
    <x v="154"/>
    <x v="331"/>
    <x v="340"/>
  </r>
  <r>
    <x v="19"/>
    <x v="5"/>
    <x v="14"/>
    <x v="15"/>
    <x v="15"/>
    <x v="334"/>
  </r>
  <r>
    <x v="2"/>
    <x v="3"/>
    <x v="7"/>
    <x v="45"/>
    <x v="400"/>
    <x v="343"/>
  </r>
  <r>
    <x v="24"/>
    <x v="5"/>
    <x v="3"/>
    <x v="83"/>
    <x v="302"/>
    <x v="30"/>
  </r>
  <r>
    <x v="15"/>
    <x v="5"/>
    <x v="21"/>
    <x v="60"/>
    <x v="644"/>
    <x v="248"/>
  </r>
  <r>
    <x v="8"/>
    <x v="5"/>
    <x v="10"/>
    <x v="11"/>
    <x v="645"/>
    <x v="342"/>
  </r>
  <r>
    <x v="4"/>
    <x v="0"/>
    <x v="10"/>
    <x v="30"/>
    <x v="646"/>
    <x v="21"/>
  </r>
  <r>
    <x v="1"/>
    <x v="3"/>
    <x v="8"/>
    <x v="162"/>
    <x v="647"/>
    <x v="251"/>
  </r>
  <r>
    <x v="9"/>
    <x v="0"/>
    <x v="9"/>
    <x v="48"/>
    <x v="648"/>
    <x v="149"/>
  </r>
  <r>
    <x v="4"/>
    <x v="0"/>
    <x v="11"/>
    <x v="36"/>
    <x v="187"/>
    <x v="226"/>
  </r>
  <r>
    <x v="10"/>
    <x v="3"/>
    <x v="0"/>
    <x v="52"/>
    <x v="649"/>
    <x v="169"/>
  </r>
  <r>
    <x v="0"/>
    <x v="4"/>
    <x v="17"/>
    <x v="72"/>
    <x v="86"/>
    <x v="32"/>
  </r>
  <r>
    <x v="20"/>
    <x v="0"/>
    <x v="1"/>
    <x v="130"/>
    <x v="650"/>
    <x v="344"/>
  </r>
  <r>
    <x v="20"/>
    <x v="4"/>
    <x v="16"/>
    <x v="59"/>
    <x v="651"/>
    <x v="143"/>
  </r>
  <r>
    <x v="11"/>
    <x v="5"/>
    <x v="7"/>
    <x v="102"/>
    <x v="497"/>
    <x v="345"/>
  </r>
  <r>
    <x v="17"/>
    <x v="1"/>
    <x v="13"/>
    <x v="99"/>
    <x v="652"/>
    <x v="51"/>
  </r>
  <r>
    <x v="6"/>
    <x v="5"/>
    <x v="3"/>
    <x v="110"/>
    <x v="299"/>
    <x v="346"/>
  </r>
  <r>
    <x v="8"/>
    <x v="5"/>
    <x v="19"/>
    <x v="152"/>
    <x v="653"/>
    <x v="178"/>
  </r>
  <r>
    <x v="6"/>
    <x v="1"/>
    <x v="3"/>
    <x v="48"/>
    <x v="654"/>
    <x v="135"/>
  </r>
  <r>
    <x v="3"/>
    <x v="2"/>
    <x v="9"/>
    <x v="163"/>
    <x v="334"/>
    <x v="51"/>
  </r>
  <r>
    <x v="6"/>
    <x v="1"/>
    <x v="12"/>
    <x v="82"/>
    <x v="655"/>
    <x v="314"/>
  </r>
  <r>
    <x v="1"/>
    <x v="0"/>
    <x v="8"/>
    <x v="28"/>
    <x v="546"/>
    <x v="176"/>
  </r>
  <r>
    <x v="18"/>
    <x v="1"/>
    <x v="20"/>
    <x v="10"/>
    <x v="656"/>
    <x v="321"/>
  </r>
  <r>
    <x v="0"/>
    <x v="0"/>
    <x v="5"/>
    <x v="19"/>
    <x v="657"/>
    <x v="223"/>
  </r>
  <r>
    <x v="8"/>
    <x v="5"/>
    <x v="14"/>
    <x v="96"/>
    <x v="658"/>
    <x v="347"/>
  </r>
  <r>
    <x v="5"/>
    <x v="1"/>
    <x v="10"/>
    <x v="161"/>
    <x v="659"/>
    <x v="44"/>
  </r>
  <r>
    <x v="9"/>
    <x v="5"/>
    <x v="3"/>
    <x v="139"/>
    <x v="106"/>
    <x v="325"/>
  </r>
  <r>
    <x v="9"/>
    <x v="1"/>
    <x v="8"/>
    <x v="77"/>
    <x v="660"/>
    <x v="106"/>
  </r>
  <r>
    <x v="7"/>
    <x v="2"/>
    <x v="17"/>
    <x v="78"/>
    <x v="282"/>
    <x v="199"/>
  </r>
  <r>
    <x v="10"/>
    <x v="0"/>
    <x v="6"/>
    <x v="81"/>
    <x v="661"/>
    <x v="348"/>
  </r>
  <r>
    <x v="16"/>
    <x v="2"/>
    <x v="6"/>
    <x v="73"/>
    <x v="662"/>
    <x v="148"/>
  </r>
  <r>
    <x v="2"/>
    <x v="2"/>
    <x v="8"/>
    <x v="77"/>
    <x v="663"/>
    <x v="128"/>
  </r>
  <r>
    <x v="4"/>
    <x v="1"/>
    <x v="9"/>
    <x v="129"/>
    <x v="664"/>
    <x v="284"/>
  </r>
  <r>
    <x v="1"/>
    <x v="3"/>
    <x v="19"/>
    <x v="127"/>
    <x v="196"/>
    <x v="51"/>
  </r>
  <r>
    <x v="15"/>
    <x v="1"/>
    <x v="2"/>
    <x v="122"/>
    <x v="665"/>
    <x v="262"/>
  </r>
  <r>
    <x v="19"/>
    <x v="2"/>
    <x v="19"/>
    <x v="145"/>
    <x v="666"/>
    <x v="176"/>
  </r>
  <r>
    <x v="22"/>
    <x v="5"/>
    <x v="18"/>
    <x v="164"/>
    <x v="667"/>
    <x v="349"/>
  </r>
  <r>
    <x v="6"/>
    <x v="1"/>
    <x v="21"/>
    <x v="49"/>
    <x v="668"/>
    <x v="350"/>
  </r>
  <r>
    <x v="0"/>
    <x v="5"/>
    <x v="14"/>
    <x v="6"/>
    <x v="669"/>
    <x v="128"/>
  </r>
  <r>
    <x v="19"/>
    <x v="2"/>
    <x v="16"/>
    <x v="91"/>
    <x v="231"/>
    <x v="95"/>
  </r>
  <r>
    <x v="23"/>
    <x v="5"/>
    <x v="5"/>
    <x v="154"/>
    <x v="210"/>
    <x v="351"/>
  </r>
  <r>
    <x v="10"/>
    <x v="4"/>
    <x v="8"/>
    <x v="88"/>
    <x v="670"/>
    <x v="100"/>
  </r>
  <r>
    <x v="10"/>
    <x v="5"/>
    <x v="13"/>
    <x v="34"/>
    <x v="671"/>
    <x v="39"/>
  </r>
  <r>
    <x v="5"/>
    <x v="4"/>
    <x v="1"/>
    <x v="30"/>
    <x v="672"/>
    <x v="48"/>
  </r>
  <r>
    <x v="23"/>
    <x v="3"/>
    <x v="17"/>
    <x v="157"/>
    <x v="673"/>
    <x v="2"/>
  </r>
  <r>
    <x v="11"/>
    <x v="5"/>
    <x v="20"/>
    <x v="37"/>
    <x v="203"/>
    <x v="352"/>
  </r>
  <r>
    <x v="17"/>
    <x v="1"/>
    <x v="10"/>
    <x v="59"/>
    <x v="674"/>
    <x v="174"/>
  </r>
  <r>
    <x v="21"/>
    <x v="0"/>
    <x v="0"/>
    <x v="46"/>
    <x v="675"/>
    <x v="254"/>
  </r>
  <r>
    <x v="6"/>
    <x v="4"/>
    <x v="21"/>
    <x v="49"/>
    <x v="606"/>
    <x v="69"/>
  </r>
  <r>
    <x v="22"/>
    <x v="2"/>
    <x v="4"/>
    <x v="1"/>
    <x v="649"/>
    <x v="163"/>
  </r>
  <r>
    <x v="9"/>
    <x v="2"/>
    <x v="8"/>
    <x v="38"/>
    <x v="676"/>
    <x v="353"/>
  </r>
  <r>
    <x v="11"/>
    <x v="1"/>
    <x v="4"/>
    <x v="31"/>
    <x v="677"/>
    <x v="21"/>
  </r>
  <r>
    <x v="15"/>
    <x v="4"/>
    <x v="13"/>
    <x v="165"/>
    <x v="325"/>
    <x v="103"/>
  </r>
  <r>
    <x v="20"/>
    <x v="2"/>
    <x v="16"/>
    <x v="21"/>
    <x v="678"/>
    <x v="313"/>
  </r>
  <r>
    <x v="24"/>
    <x v="4"/>
    <x v="11"/>
    <x v="129"/>
    <x v="679"/>
    <x v="21"/>
  </r>
  <r>
    <x v="3"/>
    <x v="0"/>
    <x v="20"/>
    <x v="73"/>
    <x v="421"/>
    <x v="354"/>
  </r>
  <r>
    <x v="6"/>
    <x v="3"/>
    <x v="21"/>
    <x v="26"/>
    <x v="639"/>
    <x v="284"/>
  </r>
  <r>
    <x v="4"/>
    <x v="1"/>
    <x v="1"/>
    <x v="25"/>
    <x v="680"/>
    <x v="284"/>
  </r>
  <r>
    <x v="16"/>
    <x v="3"/>
    <x v="3"/>
    <x v="77"/>
    <x v="486"/>
    <x v="355"/>
  </r>
  <r>
    <x v="2"/>
    <x v="2"/>
    <x v="21"/>
    <x v="61"/>
    <x v="203"/>
    <x v="239"/>
  </r>
  <r>
    <x v="3"/>
    <x v="0"/>
    <x v="6"/>
    <x v="89"/>
    <x v="681"/>
    <x v="300"/>
  </r>
  <r>
    <x v="5"/>
    <x v="5"/>
    <x v="14"/>
    <x v="155"/>
    <x v="682"/>
    <x v="303"/>
  </r>
  <r>
    <x v="0"/>
    <x v="2"/>
    <x v="12"/>
    <x v="10"/>
    <x v="507"/>
    <x v="269"/>
  </r>
  <r>
    <x v="15"/>
    <x v="0"/>
    <x v="19"/>
    <x v="94"/>
    <x v="683"/>
    <x v="48"/>
  </r>
  <r>
    <x v="7"/>
    <x v="3"/>
    <x v="5"/>
    <x v="2"/>
    <x v="684"/>
    <x v="96"/>
  </r>
  <r>
    <x v="22"/>
    <x v="3"/>
    <x v="0"/>
    <x v="54"/>
    <x v="685"/>
    <x v="247"/>
  </r>
  <r>
    <x v="22"/>
    <x v="0"/>
    <x v="21"/>
    <x v="17"/>
    <x v="686"/>
    <x v="312"/>
  </r>
  <r>
    <x v="8"/>
    <x v="2"/>
    <x v="10"/>
    <x v="101"/>
    <x v="443"/>
    <x v="314"/>
  </r>
  <r>
    <x v="12"/>
    <x v="3"/>
    <x v="9"/>
    <x v="89"/>
    <x v="645"/>
    <x v="355"/>
  </r>
  <r>
    <x v="12"/>
    <x v="1"/>
    <x v="8"/>
    <x v="133"/>
    <x v="687"/>
    <x v="234"/>
  </r>
  <r>
    <x v="19"/>
    <x v="1"/>
    <x v="8"/>
    <x v="45"/>
    <x v="688"/>
    <x v="147"/>
  </r>
  <r>
    <x v="2"/>
    <x v="0"/>
    <x v="1"/>
    <x v="130"/>
    <x v="689"/>
    <x v="1"/>
  </r>
  <r>
    <x v="13"/>
    <x v="0"/>
    <x v="17"/>
    <x v="82"/>
    <x v="690"/>
    <x v="275"/>
  </r>
  <r>
    <x v="23"/>
    <x v="0"/>
    <x v="0"/>
    <x v="166"/>
    <x v="37"/>
    <x v="174"/>
  </r>
  <r>
    <x v="8"/>
    <x v="5"/>
    <x v="9"/>
    <x v="158"/>
    <x v="592"/>
    <x v="356"/>
  </r>
  <r>
    <x v="4"/>
    <x v="4"/>
    <x v="11"/>
    <x v="107"/>
    <x v="362"/>
    <x v="159"/>
  </r>
  <r>
    <x v="4"/>
    <x v="0"/>
    <x v="7"/>
    <x v="35"/>
    <x v="691"/>
    <x v="351"/>
  </r>
  <r>
    <x v="14"/>
    <x v="5"/>
    <x v="2"/>
    <x v="33"/>
    <x v="369"/>
    <x v="357"/>
  </r>
  <r>
    <x v="2"/>
    <x v="1"/>
    <x v="14"/>
    <x v="100"/>
    <x v="692"/>
    <x v="19"/>
  </r>
  <r>
    <x v="15"/>
    <x v="5"/>
    <x v="18"/>
    <x v="88"/>
    <x v="475"/>
    <x v="75"/>
  </r>
  <r>
    <x v="18"/>
    <x v="1"/>
    <x v="18"/>
    <x v="38"/>
    <x v="607"/>
    <x v="143"/>
  </r>
  <r>
    <x v="18"/>
    <x v="3"/>
    <x v="19"/>
    <x v="119"/>
    <x v="432"/>
    <x v="8"/>
  </r>
  <r>
    <x v="16"/>
    <x v="0"/>
    <x v="18"/>
    <x v="13"/>
    <x v="693"/>
    <x v="358"/>
  </r>
  <r>
    <x v="17"/>
    <x v="3"/>
    <x v="10"/>
    <x v="0"/>
    <x v="694"/>
    <x v="299"/>
  </r>
  <r>
    <x v="20"/>
    <x v="5"/>
    <x v="5"/>
    <x v="10"/>
    <x v="695"/>
    <x v="304"/>
  </r>
  <r>
    <x v="1"/>
    <x v="2"/>
    <x v="19"/>
    <x v="29"/>
    <x v="696"/>
    <x v="65"/>
  </r>
  <r>
    <x v="15"/>
    <x v="3"/>
    <x v="2"/>
    <x v="17"/>
    <x v="268"/>
    <x v="290"/>
  </r>
  <r>
    <x v="16"/>
    <x v="0"/>
    <x v="20"/>
    <x v="98"/>
    <x v="697"/>
    <x v="274"/>
  </r>
  <r>
    <x v="0"/>
    <x v="0"/>
    <x v="9"/>
    <x v="152"/>
    <x v="698"/>
    <x v="359"/>
  </r>
  <r>
    <x v="12"/>
    <x v="1"/>
    <x v="15"/>
    <x v="141"/>
    <x v="699"/>
    <x v="92"/>
  </r>
  <r>
    <x v="5"/>
    <x v="0"/>
    <x v="18"/>
    <x v="30"/>
    <x v="345"/>
    <x v="48"/>
  </r>
  <r>
    <x v="5"/>
    <x v="0"/>
    <x v="3"/>
    <x v="127"/>
    <x v="700"/>
    <x v="265"/>
  </r>
  <r>
    <x v="21"/>
    <x v="5"/>
    <x v="7"/>
    <x v="20"/>
    <x v="701"/>
    <x v="138"/>
  </r>
  <r>
    <x v="0"/>
    <x v="0"/>
    <x v="1"/>
    <x v="2"/>
    <x v="306"/>
    <x v="360"/>
  </r>
  <r>
    <x v="4"/>
    <x v="0"/>
    <x v="21"/>
    <x v="83"/>
    <x v="570"/>
    <x v="67"/>
  </r>
  <r>
    <x v="20"/>
    <x v="0"/>
    <x v="4"/>
    <x v="153"/>
    <x v="702"/>
    <x v="280"/>
  </r>
  <r>
    <x v="2"/>
    <x v="3"/>
    <x v="5"/>
    <x v="104"/>
    <x v="703"/>
    <x v="67"/>
  </r>
  <r>
    <x v="4"/>
    <x v="2"/>
    <x v="6"/>
    <x v="141"/>
    <x v="704"/>
    <x v="28"/>
  </r>
  <r>
    <x v="4"/>
    <x v="5"/>
    <x v="6"/>
    <x v="132"/>
    <x v="705"/>
    <x v="68"/>
  </r>
  <r>
    <x v="8"/>
    <x v="4"/>
    <x v="14"/>
    <x v="140"/>
    <x v="706"/>
    <x v="22"/>
  </r>
  <r>
    <x v="7"/>
    <x v="3"/>
    <x v="4"/>
    <x v="112"/>
    <x v="641"/>
    <x v="147"/>
  </r>
  <r>
    <x v="14"/>
    <x v="2"/>
    <x v="20"/>
    <x v="15"/>
    <x v="707"/>
    <x v="17"/>
  </r>
  <r>
    <x v="14"/>
    <x v="3"/>
    <x v="1"/>
    <x v="65"/>
    <x v="708"/>
    <x v="142"/>
  </r>
  <r>
    <x v="8"/>
    <x v="3"/>
    <x v="3"/>
    <x v="6"/>
    <x v="7"/>
    <x v="225"/>
  </r>
  <r>
    <x v="24"/>
    <x v="0"/>
    <x v="1"/>
    <x v="44"/>
    <x v="709"/>
    <x v="129"/>
  </r>
  <r>
    <x v="17"/>
    <x v="2"/>
    <x v="9"/>
    <x v="57"/>
    <x v="710"/>
    <x v="275"/>
  </r>
  <r>
    <x v="13"/>
    <x v="4"/>
    <x v="11"/>
    <x v="45"/>
    <x v="243"/>
    <x v="171"/>
  </r>
  <r>
    <x v="3"/>
    <x v="1"/>
    <x v="5"/>
    <x v="22"/>
    <x v="711"/>
    <x v="291"/>
  </r>
  <r>
    <x v="5"/>
    <x v="4"/>
    <x v="5"/>
    <x v="88"/>
    <x v="712"/>
    <x v="237"/>
  </r>
  <r>
    <x v="24"/>
    <x v="1"/>
    <x v="7"/>
    <x v="17"/>
    <x v="713"/>
    <x v="172"/>
  </r>
  <r>
    <x v="9"/>
    <x v="0"/>
    <x v="15"/>
    <x v="26"/>
    <x v="13"/>
    <x v="146"/>
  </r>
  <r>
    <x v="8"/>
    <x v="2"/>
    <x v="17"/>
    <x v="48"/>
    <x v="714"/>
    <x v="149"/>
  </r>
  <r>
    <x v="18"/>
    <x v="4"/>
    <x v="9"/>
    <x v="107"/>
    <x v="715"/>
    <x v="325"/>
  </r>
  <r>
    <x v="18"/>
    <x v="1"/>
    <x v="8"/>
    <x v="75"/>
    <x v="158"/>
    <x v="151"/>
  </r>
  <r>
    <x v="18"/>
    <x v="1"/>
    <x v="5"/>
    <x v="117"/>
    <x v="716"/>
    <x v="361"/>
  </r>
  <r>
    <x v="20"/>
    <x v="1"/>
    <x v="4"/>
    <x v="44"/>
    <x v="443"/>
    <x v="66"/>
  </r>
  <r>
    <x v="5"/>
    <x v="5"/>
    <x v="12"/>
    <x v="16"/>
    <x v="717"/>
    <x v="129"/>
  </r>
  <r>
    <x v="22"/>
    <x v="5"/>
    <x v="2"/>
    <x v="25"/>
    <x v="718"/>
    <x v="23"/>
  </r>
  <r>
    <x v="16"/>
    <x v="3"/>
    <x v="8"/>
    <x v="167"/>
    <x v="719"/>
    <x v="55"/>
  </r>
  <r>
    <x v="24"/>
    <x v="3"/>
    <x v="9"/>
    <x v="17"/>
    <x v="720"/>
    <x v="295"/>
  </r>
  <r>
    <x v="14"/>
    <x v="0"/>
    <x v="9"/>
    <x v="97"/>
    <x v="270"/>
    <x v="56"/>
  </r>
  <r>
    <x v="20"/>
    <x v="1"/>
    <x v="17"/>
    <x v="86"/>
    <x v="721"/>
    <x v="256"/>
  </r>
  <r>
    <x v="23"/>
    <x v="2"/>
    <x v="18"/>
    <x v="100"/>
    <x v="722"/>
    <x v="227"/>
  </r>
  <r>
    <x v="16"/>
    <x v="0"/>
    <x v="6"/>
    <x v="84"/>
    <x v="723"/>
    <x v="274"/>
  </r>
  <r>
    <x v="13"/>
    <x v="5"/>
    <x v="18"/>
    <x v="29"/>
    <x v="724"/>
    <x v="156"/>
  </r>
  <r>
    <x v="24"/>
    <x v="1"/>
    <x v="6"/>
    <x v="35"/>
    <x v="445"/>
    <x v="340"/>
  </r>
  <r>
    <x v="4"/>
    <x v="5"/>
    <x v="2"/>
    <x v="76"/>
    <x v="725"/>
    <x v="92"/>
  </r>
  <r>
    <x v="4"/>
    <x v="0"/>
    <x v="14"/>
    <x v="19"/>
    <x v="726"/>
    <x v="12"/>
  </r>
  <r>
    <x v="8"/>
    <x v="1"/>
    <x v="5"/>
    <x v="99"/>
    <x v="727"/>
    <x v="176"/>
  </r>
  <r>
    <x v="18"/>
    <x v="5"/>
    <x v="3"/>
    <x v="34"/>
    <x v="728"/>
    <x v="185"/>
  </r>
  <r>
    <x v="7"/>
    <x v="1"/>
    <x v="0"/>
    <x v="14"/>
    <x v="381"/>
    <x v="243"/>
  </r>
  <r>
    <x v="7"/>
    <x v="5"/>
    <x v="4"/>
    <x v="52"/>
    <x v="729"/>
    <x v="42"/>
  </r>
  <r>
    <x v="1"/>
    <x v="2"/>
    <x v="21"/>
    <x v="53"/>
    <x v="730"/>
    <x v="130"/>
  </r>
  <r>
    <x v="12"/>
    <x v="4"/>
    <x v="21"/>
    <x v="19"/>
    <x v="560"/>
    <x v="24"/>
  </r>
  <r>
    <x v="8"/>
    <x v="5"/>
    <x v="7"/>
    <x v="30"/>
    <x v="42"/>
    <x v="45"/>
  </r>
  <r>
    <x v="13"/>
    <x v="2"/>
    <x v="1"/>
    <x v="51"/>
    <x v="731"/>
    <x v="88"/>
  </r>
  <r>
    <x v="4"/>
    <x v="1"/>
    <x v="12"/>
    <x v="18"/>
    <x v="732"/>
    <x v="20"/>
  </r>
  <r>
    <x v="3"/>
    <x v="0"/>
    <x v="15"/>
    <x v="61"/>
    <x v="224"/>
    <x v="122"/>
  </r>
  <r>
    <x v="16"/>
    <x v="2"/>
    <x v="5"/>
    <x v="70"/>
    <x v="120"/>
    <x v="362"/>
  </r>
  <r>
    <x v="18"/>
    <x v="5"/>
    <x v="13"/>
    <x v="115"/>
    <x v="553"/>
    <x v="67"/>
  </r>
  <r>
    <x v="18"/>
    <x v="0"/>
    <x v="11"/>
    <x v="56"/>
    <x v="733"/>
    <x v="81"/>
  </r>
  <r>
    <x v="4"/>
    <x v="5"/>
    <x v="13"/>
    <x v="102"/>
    <x v="554"/>
    <x v="191"/>
  </r>
  <r>
    <x v="17"/>
    <x v="4"/>
    <x v="19"/>
    <x v="155"/>
    <x v="734"/>
    <x v="322"/>
  </r>
  <r>
    <x v="22"/>
    <x v="4"/>
    <x v="16"/>
    <x v="106"/>
    <x v="735"/>
    <x v="51"/>
  </r>
  <r>
    <x v="1"/>
    <x v="3"/>
    <x v="6"/>
    <x v="36"/>
    <x v="736"/>
    <x v="71"/>
  </r>
  <r>
    <x v="10"/>
    <x v="5"/>
    <x v="20"/>
    <x v="52"/>
    <x v="737"/>
    <x v="363"/>
  </r>
  <r>
    <x v="22"/>
    <x v="2"/>
    <x v="17"/>
    <x v="57"/>
    <x v="738"/>
    <x v="20"/>
  </r>
  <r>
    <x v="7"/>
    <x v="0"/>
    <x v="12"/>
    <x v="13"/>
    <x v="739"/>
    <x v="32"/>
  </r>
  <r>
    <x v="14"/>
    <x v="0"/>
    <x v="2"/>
    <x v="162"/>
    <x v="740"/>
    <x v="364"/>
  </r>
  <r>
    <x v="20"/>
    <x v="3"/>
    <x v="14"/>
    <x v="100"/>
    <x v="741"/>
    <x v="31"/>
  </r>
  <r>
    <x v="12"/>
    <x v="5"/>
    <x v="13"/>
    <x v="15"/>
    <x v="742"/>
    <x v="0"/>
  </r>
  <r>
    <x v="9"/>
    <x v="1"/>
    <x v="14"/>
    <x v="68"/>
    <x v="743"/>
    <x v="261"/>
  </r>
  <r>
    <x v="6"/>
    <x v="0"/>
    <x v="9"/>
    <x v="59"/>
    <x v="744"/>
    <x v="32"/>
  </r>
  <r>
    <x v="0"/>
    <x v="1"/>
    <x v="2"/>
    <x v="49"/>
    <x v="745"/>
    <x v="365"/>
  </r>
  <r>
    <x v="4"/>
    <x v="4"/>
    <x v="16"/>
    <x v="33"/>
    <x v="412"/>
    <x v="97"/>
  </r>
  <r>
    <x v="15"/>
    <x v="1"/>
    <x v="8"/>
    <x v="24"/>
    <x v="746"/>
    <x v="204"/>
  </r>
  <r>
    <x v="6"/>
    <x v="0"/>
    <x v="12"/>
    <x v="63"/>
    <x v="747"/>
    <x v="204"/>
  </r>
  <r>
    <x v="4"/>
    <x v="2"/>
    <x v="15"/>
    <x v="14"/>
    <x v="748"/>
    <x v="151"/>
  </r>
  <r>
    <x v="12"/>
    <x v="1"/>
    <x v="14"/>
    <x v="9"/>
    <x v="749"/>
    <x v="89"/>
  </r>
  <r>
    <x v="24"/>
    <x v="1"/>
    <x v="16"/>
    <x v="100"/>
    <x v="750"/>
    <x v="7"/>
  </r>
  <r>
    <x v="2"/>
    <x v="2"/>
    <x v="3"/>
    <x v="6"/>
    <x v="751"/>
    <x v="366"/>
  </r>
  <r>
    <x v="21"/>
    <x v="4"/>
    <x v="1"/>
    <x v="91"/>
    <x v="752"/>
    <x v="148"/>
  </r>
  <r>
    <x v="21"/>
    <x v="4"/>
    <x v="8"/>
    <x v="39"/>
    <x v="416"/>
    <x v="286"/>
  </r>
  <r>
    <x v="22"/>
    <x v="3"/>
    <x v="14"/>
    <x v="38"/>
    <x v="543"/>
    <x v="194"/>
  </r>
  <r>
    <x v="1"/>
    <x v="1"/>
    <x v="5"/>
    <x v="19"/>
    <x v="168"/>
    <x v="307"/>
  </r>
  <r>
    <x v="15"/>
    <x v="1"/>
    <x v="7"/>
    <x v="30"/>
    <x v="149"/>
    <x v="91"/>
  </r>
  <r>
    <x v="0"/>
    <x v="1"/>
    <x v="16"/>
    <x v="128"/>
    <x v="753"/>
    <x v="149"/>
  </r>
  <r>
    <x v="10"/>
    <x v="2"/>
    <x v="17"/>
    <x v="62"/>
    <x v="366"/>
    <x v="107"/>
  </r>
  <r>
    <x v="21"/>
    <x v="3"/>
    <x v="4"/>
    <x v="56"/>
    <x v="754"/>
    <x v="16"/>
  </r>
  <r>
    <x v="2"/>
    <x v="2"/>
    <x v="7"/>
    <x v="87"/>
    <x v="755"/>
    <x v="13"/>
  </r>
  <r>
    <x v="20"/>
    <x v="0"/>
    <x v="9"/>
    <x v="8"/>
    <x v="756"/>
    <x v="47"/>
  </r>
  <r>
    <x v="9"/>
    <x v="5"/>
    <x v="20"/>
    <x v="39"/>
    <x v="634"/>
    <x v="367"/>
  </r>
  <r>
    <x v="15"/>
    <x v="2"/>
    <x v="10"/>
    <x v="143"/>
    <x v="38"/>
    <x v="191"/>
  </r>
  <r>
    <x v="6"/>
    <x v="2"/>
    <x v="14"/>
    <x v="74"/>
    <x v="678"/>
    <x v="108"/>
  </r>
  <r>
    <x v="23"/>
    <x v="1"/>
    <x v="2"/>
    <x v="17"/>
    <x v="757"/>
    <x v="7"/>
  </r>
  <r>
    <x v="17"/>
    <x v="0"/>
    <x v="4"/>
    <x v="21"/>
    <x v="758"/>
    <x v="103"/>
  </r>
  <r>
    <x v="2"/>
    <x v="3"/>
    <x v="6"/>
    <x v="28"/>
    <x v="759"/>
    <x v="360"/>
  </r>
  <r>
    <x v="2"/>
    <x v="4"/>
    <x v="11"/>
    <x v="86"/>
    <x v="114"/>
    <x v="32"/>
  </r>
  <r>
    <x v="6"/>
    <x v="0"/>
    <x v="20"/>
    <x v="72"/>
    <x v="760"/>
    <x v="58"/>
  </r>
  <r>
    <x v="14"/>
    <x v="3"/>
    <x v="2"/>
    <x v="111"/>
    <x v="761"/>
    <x v="368"/>
  </r>
  <r>
    <x v="14"/>
    <x v="3"/>
    <x v="6"/>
    <x v="59"/>
    <x v="762"/>
    <x v="243"/>
  </r>
  <r>
    <x v="12"/>
    <x v="5"/>
    <x v="9"/>
    <x v="25"/>
    <x v="366"/>
    <x v="105"/>
  </r>
  <r>
    <x v="8"/>
    <x v="4"/>
    <x v="20"/>
    <x v="96"/>
    <x v="763"/>
    <x v="369"/>
  </r>
  <r>
    <x v="9"/>
    <x v="5"/>
    <x v="16"/>
    <x v="65"/>
    <x v="764"/>
    <x v="370"/>
  </r>
  <r>
    <x v="4"/>
    <x v="4"/>
    <x v="9"/>
    <x v="54"/>
    <x v="265"/>
    <x v="110"/>
  </r>
  <r>
    <x v="6"/>
    <x v="3"/>
    <x v="8"/>
    <x v="36"/>
    <x v="765"/>
    <x v="369"/>
  </r>
  <r>
    <x v="5"/>
    <x v="3"/>
    <x v="18"/>
    <x v="1"/>
    <x v="766"/>
    <x v="10"/>
  </r>
  <r>
    <x v="5"/>
    <x v="0"/>
    <x v="12"/>
    <x v="17"/>
    <x v="767"/>
    <x v="168"/>
  </r>
  <r>
    <x v="14"/>
    <x v="4"/>
    <x v="5"/>
    <x v="100"/>
    <x v="768"/>
    <x v="309"/>
  </r>
  <r>
    <x v="4"/>
    <x v="1"/>
    <x v="18"/>
    <x v="15"/>
    <x v="92"/>
    <x v="371"/>
  </r>
  <r>
    <x v="24"/>
    <x v="2"/>
    <x v="2"/>
    <x v="22"/>
    <x v="769"/>
    <x v="238"/>
  </r>
  <r>
    <x v="4"/>
    <x v="2"/>
    <x v="12"/>
    <x v="151"/>
    <x v="770"/>
    <x v="135"/>
  </r>
  <r>
    <x v="0"/>
    <x v="5"/>
    <x v="15"/>
    <x v="16"/>
    <x v="771"/>
    <x v="168"/>
  </r>
  <r>
    <x v="21"/>
    <x v="5"/>
    <x v="9"/>
    <x v="150"/>
    <x v="772"/>
    <x v="79"/>
  </r>
  <r>
    <x v="16"/>
    <x v="4"/>
    <x v="12"/>
    <x v="108"/>
    <x v="572"/>
    <x v="95"/>
  </r>
  <r>
    <x v="11"/>
    <x v="3"/>
    <x v="21"/>
    <x v="15"/>
    <x v="773"/>
    <x v="224"/>
  </r>
  <r>
    <x v="13"/>
    <x v="3"/>
    <x v="4"/>
    <x v="158"/>
    <x v="593"/>
    <x v="215"/>
  </r>
  <r>
    <x v="4"/>
    <x v="3"/>
    <x v="1"/>
    <x v="131"/>
    <x v="475"/>
    <x v="184"/>
  </r>
  <r>
    <x v="23"/>
    <x v="3"/>
    <x v="7"/>
    <x v="117"/>
    <x v="62"/>
    <x v="136"/>
  </r>
  <r>
    <x v="19"/>
    <x v="3"/>
    <x v="16"/>
    <x v="16"/>
    <x v="774"/>
    <x v="191"/>
  </r>
  <r>
    <x v="10"/>
    <x v="2"/>
    <x v="4"/>
    <x v="14"/>
    <x v="629"/>
    <x v="291"/>
  </r>
  <r>
    <x v="16"/>
    <x v="0"/>
    <x v="5"/>
    <x v="104"/>
    <x v="775"/>
    <x v="6"/>
  </r>
  <r>
    <x v="16"/>
    <x v="5"/>
    <x v="5"/>
    <x v="38"/>
    <x v="673"/>
    <x v="19"/>
  </r>
  <r>
    <x v="16"/>
    <x v="0"/>
    <x v="9"/>
    <x v="59"/>
    <x v="311"/>
    <x v="272"/>
  </r>
  <r>
    <x v="7"/>
    <x v="0"/>
    <x v="6"/>
    <x v="17"/>
    <x v="776"/>
    <x v="238"/>
  </r>
  <r>
    <x v="23"/>
    <x v="4"/>
    <x v="17"/>
    <x v="67"/>
    <x v="553"/>
    <x v="106"/>
  </r>
  <r>
    <x v="10"/>
    <x v="4"/>
    <x v="14"/>
    <x v="32"/>
    <x v="777"/>
    <x v="236"/>
  </r>
  <r>
    <x v="4"/>
    <x v="4"/>
    <x v="12"/>
    <x v="64"/>
    <x v="299"/>
    <x v="184"/>
  </r>
  <r>
    <x v="9"/>
    <x v="2"/>
    <x v="3"/>
    <x v="58"/>
    <x v="778"/>
    <x v="176"/>
  </r>
  <r>
    <x v="16"/>
    <x v="5"/>
    <x v="10"/>
    <x v="96"/>
    <x v="779"/>
    <x v="125"/>
  </r>
  <r>
    <x v="11"/>
    <x v="4"/>
    <x v="2"/>
    <x v="26"/>
    <x v="780"/>
    <x v="313"/>
  </r>
  <r>
    <x v="17"/>
    <x v="0"/>
    <x v="3"/>
    <x v="151"/>
    <x v="781"/>
    <x v="42"/>
  </r>
  <r>
    <x v="6"/>
    <x v="2"/>
    <x v="10"/>
    <x v="42"/>
    <x v="130"/>
    <x v="79"/>
  </r>
  <r>
    <x v="12"/>
    <x v="1"/>
    <x v="10"/>
    <x v="130"/>
    <x v="782"/>
    <x v="332"/>
  </r>
  <r>
    <x v="17"/>
    <x v="2"/>
    <x v="19"/>
    <x v="124"/>
    <x v="783"/>
    <x v="372"/>
  </r>
  <r>
    <x v="12"/>
    <x v="0"/>
    <x v="6"/>
    <x v="24"/>
    <x v="784"/>
    <x v="322"/>
  </r>
  <r>
    <x v="1"/>
    <x v="0"/>
    <x v="16"/>
    <x v="5"/>
    <x v="785"/>
    <x v="259"/>
  </r>
  <r>
    <x v="23"/>
    <x v="0"/>
    <x v="20"/>
    <x v="50"/>
    <x v="751"/>
    <x v="309"/>
  </r>
  <r>
    <x v="18"/>
    <x v="2"/>
    <x v="3"/>
    <x v="0"/>
    <x v="786"/>
    <x v="106"/>
  </r>
  <r>
    <x v="19"/>
    <x v="5"/>
    <x v="21"/>
    <x v="70"/>
    <x v="787"/>
    <x v="303"/>
  </r>
  <r>
    <x v="8"/>
    <x v="0"/>
    <x v="11"/>
    <x v="52"/>
    <x v="788"/>
    <x v="161"/>
  </r>
  <r>
    <x v="1"/>
    <x v="5"/>
    <x v="9"/>
    <x v="26"/>
    <x v="789"/>
    <x v="373"/>
  </r>
  <r>
    <x v="0"/>
    <x v="2"/>
    <x v="5"/>
    <x v="15"/>
    <x v="681"/>
    <x v="99"/>
  </r>
  <r>
    <x v="15"/>
    <x v="0"/>
    <x v="5"/>
    <x v="25"/>
    <x v="702"/>
    <x v="374"/>
  </r>
  <r>
    <x v="8"/>
    <x v="1"/>
    <x v="0"/>
    <x v="89"/>
    <x v="685"/>
    <x v="375"/>
  </r>
  <r>
    <x v="14"/>
    <x v="1"/>
    <x v="0"/>
    <x v="150"/>
    <x v="790"/>
    <x v="109"/>
  </r>
  <r>
    <x v="0"/>
    <x v="3"/>
    <x v="11"/>
    <x v="43"/>
    <x v="791"/>
    <x v="43"/>
  </r>
  <r>
    <x v="5"/>
    <x v="1"/>
    <x v="20"/>
    <x v="12"/>
    <x v="792"/>
    <x v="132"/>
  </r>
  <r>
    <x v="14"/>
    <x v="0"/>
    <x v="15"/>
    <x v="64"/>
    <x v="793"/>
    <x v="85"/>
  </r>
  <r>
    <x v="19"/>
    <x v="1"/>
    <x v="7"/>
    <x v="21"/>
    <x v="733"/>
    <x v="372"/>
  </r>
  <r>
    <x v="9"/>
    <x v="2"/>
    <x v="17"/>
    <x v="91"/>
    <x v="794"/>
    <x v="103"/>
  </r>
  <r>
    <x v="12"/>
    <x v="5"/>
    <x v="1"/>
    <x v="17"/>
    <x v="795"/>
    <x v="121"/>
  </r>
  <r>
    <x v="20"/>
    <x v="2"/>
    <x v="9"/>
    <x v="116"/>
    <x v="325"/>
    <x v="203"/>
  </r>
  <r>
    <x v="1"/>
    <x v="5"/>
    <x v="21"/>
    <x v="34"/>
    <x v="796"/>
    <x v="376"/>
  </r>
  <r>
    <x v="17"/>
    <x v="4"/>
    <x v="20"/>
    <x v="36"/>
    <x v="311"/>
    <x v="377"/>
  </r>
  <r>
    <x v="12"/>
    <x v="3"/>
    <x v="12"/>
    <x v="76"/>
    <x v="79"/>
    <x v="203"/>
  </r>
  <r>
    <x v="3"/>
    <x v="0"/>
    <x v="16"/>
    <x v="47"/>
    <x v="636"/>
    <x v="21"/>
  </r>
  <r>
    <x v="15"/>
    <x v="1"/>
    <x v="17"/>
    <x v="26"/>
    <x v="797"/>
    <x v="163"/>
  </r>
  <r>
    <x v="23"/>
    <x v="1"/>
    <x v="0"/>
    <x v="49"/>
    <x v="798"/>
    <x v="312"/>
  </r>
  <r>
    <x v="21"/>
    <x v="1"/>
    <x v="9"/>
    <x v="115"/>
    <x v="799"/>
    <x v="22"/>
  </r>
  <r>
    <x v="11"/>
    <x v="0"/>
    <x v="9"/>
    <x v="96"/>
    <x v="800"/>
    <x v="206"/>
  </r>
  <r>
    <x v="13"/>
    <x v="2"/>
    <x v="10"/>
    <x v="9"/>
    <x v="661"/>
    <x v="151"/>
  </r>
  <r>
    <x v="24"/>
    <x v="1"/>
    <x v="4"/>
    <x v="17"/>
    <x v="270"/>
    <x v="109"/>
  </r>
  <r>
    <x v="7"/>
    <x v="5"/>
    <x v="12"/>
    <x v="138"/>
    <x v="801"/>
    <x v="13"/>
  </r>
  <r>
    <x v="1"/>
    <x v="1"/>
    <x v="8"/>
    <x v="129"/>
    <x v="802"/>
    <x v="85"/>
  </r>
  <r>
    <x v="5"/>
    <x v="2"/>
    <x v="4"/>
    <x v="61"/>
    <x v="803"/>
    <x v="309"/>
  </r>
  <r>
    <x v="16"/>
    <x v="4"/>
    <x v="1"/>
    <x v="137"/>
    <x v="604"/>
    <x v="199"/>
  </r>
  <r>
    <x v="21"/>
    <x v="0"/>
    <x v="2"/>
    <x v="40"/>
    <x v="804"/>
    <x v="179"/>
  </r>
  <r>
    <x v="22"/>
    <x v="0"/>
    <x v="2"/>
    <x v="153"/>
    <x v="393"/>
    <x v="243"/>
  </r>
  <r>
    <x v="22"/>
    <x v="4"/>
    <x v="18"/>
    <x v="76"/>
    <x v="161"/>
    <x v="378"/>
  </r>
  <r>
    <x v="11"/>
    <x v="5"/>
    <x v="2"/>
    <x v="121"/>
    <x v="805"/>
    <x v="2"/>
  </r>
  <r>
    <x v="24"/>
    <x v="2"/>
    <x v="18"/>
    <x v="70"/>
    <x v="806"/>
    <x v="92"/>
  </r>
  <r>
    <x v="14"/>
    <x v="5"/>
    <x v="8"/>
    <x v="141"/>
    <x v="704"/>
    <x v="214"/>
  </r>
  <r>
    <x v="13"/>
    <x v="1"/>
    <x v="9"/>
    <x v="106"/>
    <x v="512"/>
    <x v="11"/>
  </r>
  <r>
    <x v="1"/>
    <x v="2"/>
    <x v="0"/>
    <x v="10"/>
    <x v="807"/>
    <x v="379"/>
  </r>
  <r>
    <x v="17"/>
    <x v="4"/>
    <x v="21"/>
    <x v="111"/>
    <x v="529"/>
    <x v="376"/>
  </r>
  <r>
    <x v="19"/>
    <x v="5"/>
    <x v="2"/>
    <x v="17"/>
    <x v="523"/>
    <x v="380"/>
  </r>
  <r>
    <x v="2"/>
    <x v="4"/>
    <x v="21"/>
    <x v="102"/>
    <x v="808"/>
    <x v="126"/>
  </r>
  <r>
    <x v="7"/>
    <x v="2"/>
    <x v="14"/>
    <x v="139"/>
    <x v="809"/>
    <x v="9"/>
  </r>
  <r>
    <x v="13"/>
    <x v="5"/>
    <x v="9"/>
    <x v="134"/>
    <x v="810"/>
    <x v="188"/>
  </r>
  <r>
    <x v="21"/>
    <x v="3"/>
    <x v="1"/>
    <x v="115"/>
    <x v="811"/>
    <x v="53"/>
  </r>
  <r>
    <x v="22"/>
    <x v="5"/>
    <x v="11"/>
    <x v="151"/>
    <x v="812"/>
    <x v="72"/>
  </r>
  <r>
    <x v="22"/>
    <x v="2"/>
    <x v="21"/>
    <x v="35"/>
    <x v="813"/>
    <x v="270"/>
  </r>
  <r>
    <x v="4"/>
    <x v="5"/>
    <x v="8"/>
    <x v="33"/>
    <x v="814"/>
    <x v="381"/>
  </r>
  <r>
    <x v="17"/>
    <x v="5"/>
    <x v="9"/>
    <x v="53"/>
    <x v="815"/>
    <x v="51"/>
  </r>
  <r>
    <x v="9"/>
    <x v="3"/>
    <x v="5"/>
    <x v="116"/>
    <x v="604"/>
    <x v="344"/>
  </r>
  <r>
    <x v="13"/>
    <x v="5"/>
    <x v="14"/>
    <x v="16"/>
    <x v="816"/>
    <x v="382"/>
  </r>
  <r>
    <x v="19"/>
    <x v="1"/>
    <x v="5"/>
    <x v="154"/>
    <x v="652"/>
    <x v="238"/>
  </r>
  <r>
    <x v="13"/>
    <x v="1"/>
    <x v="12"/>
    <x v="127"/>
    <x v="817"/>
    <x v="14"/>
  </r>
  <r>
    <x v="23"/>
    <x v="2"/>
    <x v="14"/>
    <x v="25"/>
    <x v="198"/>
    <x v="266"/>
  </r>
  <r>
    <x v="4"/>
    <x v="5"/>
    <x v="7"/>
    <x v="3"/>
    <x v="518"/>
    <x v="383"/>
  </r>
  <r>
    <x v="16"/>
    <x v="5"/>
    <x v="16"/>
    <x v="153"/>
    <x v="198"/>
    <x v="7"/>
  </r>
  <r>
    <x v="3"/>
    <x v="0"/>
    <x v="19"/>
    <x v="54"/>
    <x v="704"/>
    <x v="310"/>
  </r>
  <r>
    <x v="0"/>
    <x v="0"/>
    <x v="13"/>
    <x v="110"/>
    <x v="818"/>
    <x v="299"/>
  </r>
  <r>
    <x v="17"/>
    <x v="4"/>
    <x v="3"/>
    <x v="65"/>
    <x v="819"/>
    <x v="2"/>
  </r>
  <r>
    <x v="6"/>
    <x v="4"/>
    <x v="17"/>
    <x v="89"/>
    <x v="820"/>
    <x v="275"/>
  </r>
  <r>
    <x v="22"/>
    <x v="3"/>
    <x v="11"/>
    <x v="96"/>
    <x v="821"/>
    <x v="115"/>
  </r>
  <r>
    <x v="13"/>
    <x v="1"/>
    <x v="6"/>
    <x v="22"/>
    <x v="822"/>
    <x v="129"/>
  </r>
  <r>
    <x v="8"/>
    <x v="3"/>
    <x v="4"/>
    <x v="27"/>
    <x v="823"/>
    <x v="210"/>
  </r>
  <r>
    <x v="17"/>
    <x v="5"/>
    <x v="10"/>
    <x v="82"/>
    <x v="824"/>
    <x v="207"/>
  </r>
  <r>
    <x v="12"/>
    <x v="1"/>
    <x v="16"/>
    <x v="27"/>
    <x v="825"/>
    <x v="109"/>
  </r>
  <r>
    <x v="6"/>
    <x v="2"/>
    <x v="2"/>
    <x v="125"/>
    <x v="733"/>
    <x v="342"/>
  </r>
  <r>
    <x v="10"/>
    <x v="2"/>
    <x v="12"/>
    <x v="134"/>
    <x v="826"/>
    <x v="316"/>
  </r>
  <r>
    <x v="0"/>
    <x v="4"/>
    <x v="14"/>
    <x v="76"/>
    <x v="774"/>
    <x v="366"/>
  </r>
  <r>
    <x v="24"/>
    <x v="5"/>
    <x v="10"/>
    <x v="68"/>
    <x v="755"/>
    <x v="384"/>
  </r>
  <r>
    <x v="23"/>
    <x v="1"/>
    <x v="8"/>
    <x v="12"/>
    <x v="506"/>
    <x v="269"/>
  </r>
  <r>
    <x v="10"/>
    <x v="1"/>
    <x v="21"/>
    <x v="123"/>
    <x v="221"/>
    <x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76F87-14C7-420F-AFC5-3BE31D4693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2:AD9" firstHeaderRow="1" firstDataRow="1" firstDataCol="1"/>
  <pivotFields count="8">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Boxes Shipped" fld="5" baseField="0" baseItem="0"/>
  </dataFields>
  <chartFormats count="1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 chart="15" format="12">
      <pivotArea type="data" outline="0" fieldPosition="0">
        <references count="2">
          <reference field="4294967294" count="1" selected="0">
            <x v="0"/>
          </reference>
          <reference field="1" count="1" selected="0">
            <x v="3"/>
          </reference>
        </references>
      </pivotArea>
    </chartFormat>
    <chartFormat chart="15" format="13">
      <pivotArea type="data" outline="0" fieldPosition="0">
        <references count="2">
          <reference field="4294967294" count="1" selected="0">
            <x v="0"/>
          </reference>
          <reference field="1" count="1" selected="0">
            <x v="4"/>
          </reference>
        </references>
      </pivotArea>
    </chartFormat>
    <chartFormat chart="15" format="14">
      <pivotArea type="data" outline="0" fieldPosition="0">
        <references count="2">
          <reference field="4294967294" count="1" selected="0">
            <x v="0"/>
          </reference>
          <reference field="1" count="1" selected="0">
            <x v="5"/>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1" format="6">
      <pivotArea type="data" outline="0" fieldPosition="0">
        <references count="2">
          <reference field="4294967294" count="1" selected="0">
            <x v="0"/>
          </reference>
          <reference field="1" count="1" selected="0">
            <x v="4"/>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E05D54-EEA7-4BD4-9944-25F5F8AC64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2:AA11" firstHeaderRow="1" firstDataRow="1" firstDataCol="1"/>
  <pivotFields count="8">
    <pivotField dataField="1"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9">
    <i>
      <x v="1"/>
    </i>
    <i>
      <x v="2"/>
    </i>
    <i>
      <x v="3"/>
    </i>
    <i>
      <x v="4"/>
    </i>
    <i>
      <x v="5"/>
    </i>
    <i>
      <x v="6"/>
    </i>
    <i>
      <x v="7"/>
    </i>
    <i>
      <x v="8"/>
    </i>
    <i t="grand">
      <x/>
    </i>
  </rowItems>
  <colItems count="1">
    <i/>
  </colItems>
  <dataFields count="1">
    <dataField name="Count of Sales Person" fld="0" subtotal="count" baseField="0" baseItem="0"/>
  </dataFields>
  <chartFormats count="3">
    <chartFormat chart="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3BDEE-39C7-45FB-9910-85C9F70520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W2:X28"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Boxes Shipped" fld="5"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57EE4-115D-4EE9-A342-7E04F1542838}"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K2:M9" firstHeaderRow="0" firstDataRow="1" firstDataCol="1"/>
  <pivotFields count="8">
    <pivotField showAll="0"/>
    <pivotField axis="axisRow" showAll="0">
      <items count="7">
        <item x="2"/>
        <item x="5"/>
        <item x="1"/>
        <item x="3"/>
        <item x="0"/>
        <item x="4"/>
        <item t="default"/>
      </items>
    </pivotField>
    <pivotField dataField="1"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Count of Amount" fld="4" subtotal="count" baseField="0" baseItem="0"/>
    <dataField name="Count of Product" fld="2" subtotal="count" baseField="0" baseItem="0"/>
  </dataFields>
  <chartFormats count="5">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4CF1BD-9654-4305-90B8-BD80D22C6F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2:O28"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dataField="1"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roduc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14B665-8E8D-46DA-AB7F-80BD863B35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2:R25" firstHeaderRow="1" firstDataRow="1" firstDataCol="1"/>
  <pivotFields count="8">
    <pivotField showAll="0"/>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5"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xes Shipped" fld="5"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F8AC04-7B9F-43B8-8000-41E76D62F91C}" sourceName="Country">
  <pivotTables>
    <pivotTable tabId="1" name="PivotTable7"/>
    <pivotTable tabId="1" name="PivotTable1"/>
    <pivotTable tabId="1" name="PivotTable2"/>
    <pivotTable tabId="1" name="PivotTable3"/>
    <pivotTable tabId="1" name="PivotTable5"/>
    <pivotTable tabId="1" name="PivotTable6"/>
  </pivotTables>
  <data>
    <tabular pivotCacheId="260392030">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4B39DAE-85D6-4152-8E9F-774CD940A21D}" sourceName="Product">
  <pivotTables>
    <pivotTable tabId="1" name="PivotTable3"/>
    <pivotTable tabId="1" name="PivotTable1"/>
    <pivotTable tabId="1" name="PivotTable2"/>
    <pivotTable tabId="1" name="PivotTable5"/>
    <pivotTable tabId="1" name="PivotTable6"/>
    <pivotTable tabId="1" name="PivotTable7"/>
  </pivotTables>
  <data>
    <tabular pivotCacheId="260392030">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5926F9C-4539-44B8-AEC4-D12F883DE258}" cache="Slicer_Country" caption="Country" rowHeight="257175"/>
  <slicer name="Product" xr10:uid="{B17C8F62-879F-4632-8AF6-63E4C84E1042}"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8256D2B-2534-4E82-A4EE-2317271105C5}" cache="Slicer_Country" caption="Country" rowHeight="257175"/>
  <slicer name="Product 1" xr10:uid="{F7605E67-9A04-4726-8BDB-E15FDC1883BE}"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42B46-3D7C-4FD5-8304-1C9253D17EEE}" name="Table2" displayName="Table2" ref="AF2:AG10" totalsRowShown="0">
  <autoFilter ref="AF2:AG10" xr:uid="{48A42B46-3D7C-4FD5-8304-1C9253D17EEE}"/>
  <tableColumns count="2">
    <tableColumn id="1" xr3:uid="{74A9BB30-5241-4D3A-A024-B22D4E8656ED}" name="Row Labels" dataDxfId="0"/>
    <tableColumn id="2" xr3:uid="{E0F4C9C7-E3CC-41DE-BA2D-E69C8094F958}" name="Sum of Boxes Shipp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A2D8-0E43-4DD0-86CF-D93250DC5806}">
  <dimension ref="A1:AG1095"/>
  <sheetViews>
    <sheetView topLeftCell="L1" workbookViewId="0">
      <selection activeCell="T32" sqref="T32"/>
    </sheetView>
  </sheetViews>
  <sheetFormatPr defaultRowHeight="15" x14ac:dyDescent="0.25"/>
  <cols>
    <col min="1" max="1" width="19.85546875" bestFit="1" customWidth="1"/>
    <col min="2" max="2" width="12.42578125" bestFit="1" customWidth="1"/>
    <col min="3" max="3" width="21.85546875" bestFit="1" customWidth="1"/>
    <col min="4" max="4" width="10" bestFit="1" customWidth="1"/>
    <col min="6" max="6" width="13.85546875" bestFit="1" customWidth="1"/>
    <col min="10" max="11" width="13.42578125" bestFit="1" customWidth="1"/>
    <col min="12" max="13" width="16.42578125" bestFit="1" customWidth="1"/>
    <col min="14" max="14" width="19.85546875" bestFit="1" customWidth="1"/>
    <col min="15" max="15" width="16.42578125" bestFit="1" customWidth="1"/>
    <col min="17" max="17" width="21.85546875" bestFit="1" customWidth="1"/>
    <col min="18" max="18" width="21.42578125" bestFit="1" customWidth="1"/>
    <col min="20" max="20" width="13.42578125" bestFit="1" customWidth="1"/>
    <col min="21" max="21" width="16.42578125" bestFit="1" customWidth="1"/>
    <col min="22" max="22" width="11.5703125" customWidth="1"/>
    <col min="23" max="23" width="19.85546875" bestFit="1" customWidth="1"/>
    <col min="24" max="24" width="21.42578125" bestFit="1" customWidth="1"/>
    <col min="26" max="26" width="13.42578125" bestFit="1" customWidth="1"/>
    <col min="27" max="27" width="21.140625" bestFit="1" customWidth="1"/>
    <col min="29" max="29" width="13.42578125" bestFit="1" customWidth="1"/>
    <col min="30" max="30" width="21.42578125" bestFit="1" customWidth="1"/>
    <col min="32" max="32" width="21.85546875" bestFit="1" customWidth="1"/>
    <col min="33" max="33" width="23.140625" customWidth="1"/>
    <col min="34" max="34" width="22.5703125" bestFit="1" customWidth="1"/>
    <col min="35" max="35" width="13.42578125" bestFit="1" customWidth="1"/>
    <col min="36" max="36" width="21.42578125" bestFit="1" customWidth="1"/>
    <col min="38" max="38" width="12.42578125" bestFit="1" customWidth="1"/>
    <col min="39" max="40" width="21.42578125" bestFit="1" customWidth="1"/>
    <col min="41" max="41" width="13.7109375" bestFit="1" customWidth="1"/>
  </cols>
  <sheetData>
    <row r="1" spans="1:33" x14ac:dyDescent="0.25">
      <c r="A1" s="2" t="s">
        <v>0</v>
      </c>
      <c r="B1" s="2" t="s">
        <v>1</v>
      </c>
      <c r="C1" s="2" t="s">
        <v>2</v>
      </c>
      <c r="D1" s="2" t="s">
        <v>3</v>
      </c>
      <c r="E1" s="2" t="s">
        <v>4</v>
      </c>
      <c r="F1" s="2" t="s">
        <v>5</v>
      </c>
    </row>
    <row r="2" spans="1:33" x14ac:dyDescent="0.25">
      <c r="A2" t="s">
        <v>6</v>
      </c>
      <c r="B2" t="s">
        <v>7</v>
      </c>
      <c r="C2" t="s">
        <v>8</v>
      </c>
      <c r="D2" s="1">
        <v>44565</v>
      </c>
      <c r="E2" t="s">
        <v>9</v>
      </c>
      <c r="F2">
        <v>180</v>
      </c>
      <c r="K2" s="3" t="s">
        <v>886</v>
      </c>
      <c r="L2" t="s">
        <v>888</v>
      </c>
      <c r="M2" t="s">
        <v>889</v>
      </c>
      <c r="N2" s="3" t="s">
        <v>886</v>
      </c>
      <c r="O2" t="s">
        <v>889</v>
      </c>
      <c r="Q2" s="3" t="s">
        <v>886</v>
      </c>
      <c r="R2" t="s">
        <v>890</v>
      </c>
      <c r="W2" s="3" t="s">
        <v>886</v>
      </c>
      <c r="X2" t="s">
        <v>890</v>
      </c>
      <c r="Z2" s="3" t="s">
        <v>886</v>
      </c>
      <c r="AA2" t="s">
        <v>899</v>
      </c>
      <c r="AC2" s="3" t="s">
        <v>886</v>
      </c>
      <c r="AD2" t="s">
        <v>890</v>
      </c>
      <c r="AF2" s="3" t="s">
        <v>886</v>
      </c>
      <c r="AG2" t="s">
        <v>890</v>
      </c>
    </row>
    <row r="3" spans="1:33" x14ac:dyDescent="0.25">
      <c r="A3" t="s">
        <v>10</v>
      </c>
      <c r="B3" t="s">
        <v>11</v>
      </c>
      <c r="C3" t="s">
        <v>12</v>
      </c>
      <c r="D3" s="1">
        <v>44774</v>
      </c>
      <c r="E3" t="s">
        <v>13</v>
      </c>
      <c r="F3">
        <v>94</v>
      </c>
      <c r="K3" s="4" t="s">
        <v>18</v>
      </c>
      <c r="L3">
        <v>205</v>
      </c>
      <c r="M3">
        <v>205</v>
      </c>
      <c r="N3" s="4" t="s">
        <v>80</v>
      </c>
      <c r="O3">
        <v>39</v>
      </c>
      <c r="Q3" s="4" t="s">
        <v>29</v>
      </c>
      <c r="R3">
        <v>9792</v>
      </c>
      <c r="W3" s="4" t="s">
        <v>80</v>
      </c>
      <c r="X3">
        <v>6448</v>
      </c>
      <c r="Z3" s="4" t="s">
        <v>891</v>
      </c>
      <c r="AA3">
        <v>154</v>
      </c>
      <c r="AC3" s="4" t="s">
        <v>18</v>
      </c>
      <c r="AD3">
        <v>32647</v>
      </c>
      <c r="AF3" s="4" t="s">
        <v>18</v>
      </c>
      <c r="AG3">
        <v>32647</v>
      </c>
    </row>
    <row r="4" spans="1:33" x14ac:dyDescent="0.25">
      <c r="A4" t="s">
        <v>14</v>
      </c>
      <c r="B4" t="s">
        <v>11</v>
      </c>
      <c r="C4" t="s">
        <v>15</v>
      </c>
      <c r="D4" s="1">
        <v>44749</v>
      </c>
      <c r="E4" t="s">
        <v>16</v>
      </c>
      <c r="F4">
        <v>91</v>
      </c>
      <c r="K4" s="4" t="s">
        <v>40</v>
      </c>
      <c r="L4">
        <v>175</v>
      </c>
      <c r="M4">
        <v>175</v>
      </c>
      <c r="N4" s="4" t="s">
        <v>35</v>
      </c>
      <c r="O4">
        <v>43</v>
      </c>
      <c r="Q4" s="4" t="s">
        <v>140</v>
      </c>
      <c r="R4">
        <v>8015</v>
      </c>
      <c r="W4" s="4" t="s">
        <v>35</v>
      </c>
      <c r="X4">
        <v>6366</v>
      </c>
      <c r="Z4" s="4" t="s">
        <v>892</v>
      </c>
      <c r="AA4">
        <v>110</v>
      </c>
      <c r="AC4" s="4" t="s">
        <v>40</v>
      </c>
      <c r="AD4">
        <v>31221</v>
      </c>
      <c r="AF4" s="4" t="s">
        <v>40</v>
      </c>
      <c r="AG4">
        <v>31221</v>
      </c>
    </row>
    <row r="5" spans="1:33" x14ac:dyDescent="0.25">
      <c r="A5" t="s">
        <v>17</v>
      </c>
      <c r="B5" t="s">
        <v>18</v>
      </c>
      <c r="C5" t="s">
        <v>15</v>
      </c>
      <c r="D5" s="1">
        <v>44678</v>
      </c>
      <c r="E5" t="s">
        <v>19</v>
      </c>
      <c r="F5">
        <v>342</v>
      </c>
      <c r="K5" s="4" t="s">
        <v>11</v>
      </c>
      <c r="L5">
        <v>184</v>
      </c>
      <c r="M5">
        <v>184</v>
      </c>
      <c r="N5" s="4" t="s">
        <v>48</v>
      </c>
      <c r="O5">
        <v>50</v>
      </c>
      <c r="Q5" s="4" t="s">
        <v>12</v>
      </c>
      <c r="R5">
        <v>7793</v>
      </c>
      <c r="W5" s="4" t="s">
        <v>48</v>
      </c>
      <c r="X5">
        <v>9214</v>
      </c>
      <c r="Z5" s="4" t="s">
        <v>893</v>
      </c>
      <c r="AA5">
        <v>131</v>
      </c>
      <c r="AC5" s="4" t="s">
        <v>11</v>
      </c>
      <c r="AD5">
        <v>29470</v>
      </c>
      <c r="AF5" s="4" t="s">
        <v>11</v>
      </c>
      <c r="AG5">
        <v>29470</v>
      </c>
    </row>
    <row r="6" spans="1:33" x14ac:dyDescent="0.25">
      <c r="A6" t="s">
        <v>6</v>
      </c>
      <c r="B6" t="s">
        <v>7</v>
      </c>
      <c r="C6" t="s">
        <v>15</v>
      </c>
      <c r="D6" s="1">
        <v>44616</v>
      </c>
      <c r="E6" t="s">
        <v>20</v>
      </c>
      <c r="F6">
        <v>184</v>
      </c>
      <c r="K6" s="4" t="s">
        <v>28</v>
      </c>
      <c r="L6">
        <v>173</v>
      </c>
      <c r="M6">
        <v>173</v>
      </c>
      <c r="N6" s="4" t="s">
        <v>31</v>
      </c>
      <c r="O6">
        <v>53</v>
      </c>
      <c r="Q6" s="4" t="s">
        <v>24</v>
      </c>
      <c r="R6">
        <v>8127</v>
      </c>
      <c r="W6" s="4" t="s">
        <v>31</v>
      </c>
      <c r="X6">
        <v>8102</v>
      </c>
      <c r="Z6" s="4" t="s">
        <v>894</v>
      </c>
      <c r="AA6">
        <v>118</v>
      </c>
      <c r="AC6" s="4" t="s">
        <v>28</v>
      </c>
      <c r="AD6">
        <v>26580</v>
      </c>
      <c r="AF6" s="4" t="s">
        <v>28</v>
      </c>
      <c r="AG6">
        <v>26580</v>
      </c>
    </row>
    <row r="7" spans="1:33" x14ac:dyDescent="0.25">
      <c r="A7" t="s">
        <v>10</v>
      </c>
      <c r="B7" t="s">
        <v>11</v>
      </c>
      <c r="C7" t="s">
        <v>21</v>
      </c>
      <c r="D7" s="1">
        <v>44718</v>
      </c>
      <c r="E7" t="s">
        <v>22</v>
      </c>
      <c r="F7">
        <v>38</v>
      </c>
      <c r="K7" s="4" t="s">
        <v>7</v>
      </c>
      <c r="L7">
        <v>178</v>
      </c>
      <c r="M7">
        <v>178</v>
      </c>
      <c r="N7" s="4" t="s">
        <v>86</v>
      </c>
      <c r="O7">
        <v>32</v>
      </c>
      <c r="Q7" s="4" t="s">
        <v>26</v>
      </c>
      <c r="R7">
        <v>8257</v>
      </c>
      <c r="W7" s="4" t="s">
        <v>86</v>
      </c>
      <c r="X7">
        <v>5374</v>
      </c>
      <c r="Z7" s="4" t="s">
        <v>895</v>
      </c>
      <c r="AA7">
        <v>135</v>
      </c>
      <c r="AC7" s="4" t="s">
        <v>7</v>
      </c>
      <c r="AD7">
        <v>30265</v>
      </c>
      <c r="AF7" s="4" t="s">
        <v>7</v>
      </c>
      <c r="AG7">
        <v>30265</v>
      </c>
    </row>
    <row r="8" spans="1:33" x14ac:dyDescent="0.25">
      <c r="A8" t="s">
        <v>23</v>
      </c>
      <c r="B8" t="s">
        <v>7</v>
      </c>
      <c r="C8" t="s">
        <v>24</v>
      </c>
      <c r="D8" s="1">
        <v>44586</v>
      </c>
      <c r="E8" t="s">
        <v>20</v>
      </c>
      <c r="F8">
        <v>176</v>
      </c>
      <c r="K8" s="4" t="s">
        <v>36</v>
      </c>
      <c r="L8">
        <v>179</v>
      </c>
      <c r="M8">
        <v>179</v>
      </c>
      <c r="N8" s="4" t="s">
        <v>108</v>
      </c>
      <c r="O8">
        <v>48</v>
      </c>
      <c r="Q8" s="4" t="s">
        <v>78</v>
      </c>
      <c r="R8">
        <v>6736</v>
      </c>
      <c r="W8" s="4" t="s">
        <v>108</v>
      </c>
      <c r="X8">
        <v>7522</v>
      </c>
      <c r="Z8" s="4" t="s">
        <v>896</v>
      </c>
      <c r="AA8">
        <v>163</v>
      </c>
      <c r="AC8" s="4" t="s">
        <v>36</v>
      </c>
      <c r="AD8">
        <v>26824</v>
      </c>
      <c r="AF8" s="4" t="s">
        <v>36</v>
      </c>
      <c r="AG8">
        <v>26824</v>
      </c>
    </row>
    <row r="9" spans="1:33" x14ac:dyDescent="0.25">
      <c r="A9" t="s">
        <v>25</v>
      </c>
      <c r="B9" t="s">
        <v>18</v>
      </c>
      <c r="C9" t="s">
        <v>26</v>
      </c>
      <c r="D9" s="1">
        <v>44644</v>
      </c>
      <c r="E9" t="s">
        <v>27</v>
      </c>
      <c r="F9">
        <v>73</v>
      </c>
      <c r="K9" s="4" t="s">
        <v>887</v>
      </c>
      <c r="L9">
        <v>1094</v>
      </c>
      <c r="M9">
        <v>1094</v>
      </c>
      <c r="N9" s="4" t="s">
        <v>56</v>
      </c>
      <c r="O9">
        <v>46</v>
      </c>
      <c r="Q9" s="4" t="s">
        <v>115</v>
      </c>
      <c r="R9">
        <v>6998</v>
      </c>
      <c r="W9" s="4" t="s">
        <v>56</v>
      </c>
      <c r="X9">
        <v>7074</v>
      </c>
      <c r="Z9" s="4" t="s">
        <v>897</v>
      </c>
      <c r="AA9">
        <v>149</v>
      </c>
      <c r="AC9" s="4" t="s">
        <v>887</v>
      </c>
      <c r="AD9">
        <v>177007</v>
      </c>
      <c r="AF9" s="4" t="s">
        <v>887</v>
      </c>
      <c r="AG9">
        <v>177007</v>
      </c>
    </row>
    <row r="10" spans="1:33" x14ac:dyDescent="0.25">
      <c r="A10" t="s">
        <v>6</v>
      </c>
      <c r="B10" t="s">
        <v>28</v>
      </c>
      <c r="C10" t="s">
        <v>29</v>
      </c>
      <c r="D10" s="1">
        <v>44671</v>
      </c>
      <c r="E10" t="s">
        <v>30</v>
      </c>
      <c r="F10">
        <v>59</v>
      </c>
      <c r="N10" s="4" t="s">
        <v>69</v>
      </c>
      <c r="O10">
        <v>49</v>
      </c>
      <c r="Q10" s="4" t="s">
        <v>119</v>
      </c>
      <c r="R10">
        <v>8717</v>
      </c>
      <c r="W10" s="4" t="s">
        <v>69</v>
      </c>
      <c r="X10">
        <v>8767</v>
      </c>
      <c r="Z10" s="4" t="s">
        <v>898</v>
      </c>
      <c r="AA10">
        <v>134</v>
      </c>
    </row>
    <row r="11" spans="1:33" x14ac:dyDescent="0.25">
      <c r="A11" t="s">
        <v>31</v>
      </c>
      <c r="B11" t="s">
        <v>18</v>
      </c>
      <c r="C11" t="s">
        <v>24</v>
      </c>
      <c r="D11" s="1">
        <v>44746</v>
      </c>
      <c r="E11" t="s">
        <v>32</v>
      </c>
      <c r="F11">
        <v>102</v>
      </c>
      <c r="N11" s="4" t="s">
        <v>103</v>
      </c>
      <c r="O11">
        <v>36</v>
      </c>
      <c r="Q11" s="4" t="s">
        <v>92</v>
      </c>
      <c r="R11">
        <v>6464</v>
      </c>
      <c r="W11" s="4" t="s">
        <v>103</v>
      </c>
      <c r="X11">
        <v>6853</v>
      </c>
      <c r="Z11" s="4" t="s">
        <v>887</v>
      </c>
      <c r="AA11">
        <v>1094</v>
      </c>
    </row>
    <row r="12" spans="1:33" x14ac:dyDescent="0.25">
      <c r="A12" t="s">
        <v>33</v>
      </c>
      <c r="B12" t="s">
        <v>7</v>
      </c>
      <c r="C12" t="s">
        <v>21</v>
      </c>
      <c r="D12" s="1">
        <v>44574</v>
      </c>
      <c r="E12" t="s">
        <v>34</v>
      </c>
      <c r="F12">
        <v>62</v>
      </c>
      <c r="N12" s="4" t="s">
        <v>14</v>
      </c>
      <c r="O12">
        <v>47</v>
      </c>
      <c r="Q12" s="4" t="s">
        <v>44</v>
      </c>
      <c r="R12">
        <v>8660</v>
      </c>
      <c r="W12" s="4" t="s">
        <v>14</v>
      </c>
      <c r="X12">
        <v>6303</v>
      </c>
    </row>
    <row r="13" spans="1:33" x14ac:dyDescent="0.25">
      <c r="A13" t="s">
        <v>35</v>
      </c>
      <c r="B13" t="s">
        <v>36</v>
      </c>
      <c r="C13" t="s">
        <v>37</v>
      </c>
      <c r="D13" s="1">
        <v>44630</v>
      </c>
      <c r="E13" t="s">
        <v>38</v>
      </c>
      <c r="F13">
        <v>11</v>
      </c>
      <c r="N13" s="4" t="s">
        <v>25</v>
      </c>
      <c r="O13">
        <v>43</v>
      </c>
      <c r="Q13" s="4" t="s">
        <v>41</v>
      </c>
      <c r="R13">
        <v>8757</v>
      </c>
      <c r="W13" s="4" t="s">
        <v>25</v>
      </c>
      <c r="X13">
        <v>6677</v>
      </c>
    </row>
    <row r="14" spans="1:33" x14ac:dyDescent="0.25">
      <c r="A14" t="s">
        <v>39</v>
      </c>
      <c r="B14" t="s">
        <v>40</v>
      </c>
      <c r="C14" t="s">
        <v>41</v>
      </c>
      <c r="D14" s="1">
        <v>44574</v>
      </c>
      <c r="E14" t="s">
        <v>42</v>
      </c>
      <c r="F14">
        <v>286</v>
      </c>
      <c r="N14" s="4" t="s">
        <v>62</v>
      </c>
      <c r="O14">
        <v>38</v>
      </c>
      <c r="Q14" s="4" t="s">
        <v>66</v>
      </c>
      <c r="R14">
        <v>7738</v>
      </c>
      <c r="W14" s="4" t="s">
        <v>62</v>
      </c>
      <c r="X14">
        <v>5849</v>
      </c>
    </row>
    <row r="15" spans="1:33" x14ac:dyDescent="0.25">
      <c r="A15" t="s">
        <v>43</v>
      </c>
      <c r="B15" t="s">
        <v>28</v>
      </c>
      <c r="C15" t="s">
        <v>44</v>
      </c>
      <c r="D15" s="1">
        <v>44770</v>
      </c>
      <c r="E15" t="s">
        <v>45</v>
      </c>
      <c r="F15">
        <v>156</v>
      </c>
      <c r="N15" s="4" t="s">
        <v>17</v>
      </c>
      <c r="O15">
        <v>39</v>
      </c>
      <c r="Q15" s="4" t="s">
        <v>72</v>
      </c>
      <c r="R15">
        <v>7781</v>
      </c>
      <c r="W15" s="4" t="s">
        <v>17</v>
      </c>
      <c r="X15">
        <v>7661</v>
      </c>
    </row>
    <row r="16" spans="1:33" x14ac:dyDescent="0.25">
      <c r="A16" t="s">
        <v>46</v>
      </c>
      <c r="B16" t="s">
        <v>28</v>
      </c>
      <c r="C16" t="s">
        <v>15</v>
      </c>
      <c r="D16" s="1">
        <v>44776</v>
      </c>
      <c r="E16" t="s">
        <v>47</v>
      </c>
      <c r="F16">
        <v>173</v>
      </c>
      <c r="N16" s="4" t="s">
        <v>6</v>
      </c>
      <c r="O16">
        <v>43</v>
      </c>
      <c r="Q16" s="4" t="s">
        <v>54</v>
      </c>
      <c r="R16">
        <v>8330</v>
      </c>
      <c r="W16" s="4" t="s">
        <v>6</v>
      </c>
      <c r="X16">
        <v>7246</v>
      </c>
    </row>
    <row r="17" spans="1:24" x14ac:dyDescent="0.25">
      <c r="A17" t="s">
        <v>48</v>
      </c>
      <c r="B17" t="s">
        <v>18</v>
      </c>
      <c r="C17" t="s">
        <v>49</v>
      </c>
      <c r="D17" s="1">
        <v>44587</v>
      </c>
      <c r="E17" t="s">
        <v>50</v>
      </c>
      <c r="F17">
        <v>356</v>
      </c>
      <c r="N17" s="4" t="s">
        <v>64</v>
      </c>
      <c r="O17">
        <v>45</v>
      </c>
      <c r="Q17" s="4" t="s">
        <v>8</v>
      </c>
      <c r="R17">
        <v>8207</v>
      </c>
      <c r="W17" s="4" t="s">
        <v>64</v>
      </c>
      <c r="X17">
        <v>7253</v>
      </c>
    </row>
    <row r="18" spans="1:24" x14ac:dyDescent="0.25">
      <c r="A18" t="s">
        <v>10</v>
      </c>
      <c r="B18" t="s">
        <v>40</v>
      </c>
      <c r="C18" t="s">
        <v>49</v>
      </c>
      <c r="D18" s="1">
        <v>44606</v>
      </c>
      <c r="E18" t="s">
        <v>51</v>
      </c>
      <c r="F18">
        <v>42</v>
      </c>
      <c r="N18" s="4" t="s">
        <v>43</v>
      </c>
      <c r="O18">
        <v>47</v>
      </c>
      <c r="Q18" s="4" t="s">
        <v>37</v>
      </c>
      <c r="R18">
        <v>7732</v>
      </c>
      <c r="W18" s="4" t="s">
        <v>43</v>
      </c>
      <c r="X18">
        <v>9658</v>
      </c>
    </row>
    <row r="19" spans="1:24" x14ac:dyDescent="0.25">
      <c r="A19" t="s">
        <v>52</v>
      </c>
      <c r="B19" t="s">
        <v>36</v>
      </c>
      <c r="C19" t="s">
        <v>21</v>
      </c>
      <c r="D19" s="1">
        <v>44656</v>
      </c>
      <c r="E19" t="s">
        <v>53</v>
      </c>
      <c r="F19">
        <v>140</v>
      </c>
      <c r="N19" s="4" t="s">
        <v>84</v>
      </c>
      <c r="O19">
        <v>54</v>
      </c>
      <c r="Q19" s="4" t="s">
        <v>49</v>
      </c>
      <c r="R19">
        <v>7749</v>
      </c>
      <c r="W19" s="4" t="s">
        <v>84</v>
      </c>
      <c r="X19">
        <v>8702</v>
      </c>
    </row>
    <row r="20" spans="1:24" x14ac:dyDescent="0.25">
      <c r="A20" t="s">
        <v>48</v>
      </c>
      <c r="B20" t="s">
        <v>40</v>
      </c>
      <c r="C20" t="s">
        <v>54</v>
      </c>
      <c r="D20" s="1">
        <v>44608</v>
      </c>
      <c r="E20" t="s">
        <v>55</v>
      </c>
      <c r="F20">
        <v>250</v>
      </c>
      <c r="N20" s="4" t="s">
        <v>95</v>
      </c>
      <c r="O20">
        <v>45</v>
      </c>
      <c r="Q20" s="4" t="s">
        <v>15</v>
      </c>
      <c r="R20">
        <v>8304</v>
      </c>
      <c r="W20" s="4" t="s">
        <v>95</v>
      </c>
      <c r="X20">
        <v>7279</v>
      </c>
    </row>
    <row r="21" spans="1:24" x14ac:dyDescent="0.25">
      <c r="A21" t="s">
        <v>56</v>
      </c>
      <c r="B21" t="s">
        <v>7</v>
      </c>
      <c r="C21" t="s">
        <v>12</v>
      </c>
      <c r="D21" s="1">
        <v>44720</v>
      </c>
      <c r="E21" t="s">
        <v>57</v>
      </c>
      <c r="F21">
        <v>172</v>
      </c>
      <c r="N21" s="4" t="s">
        <v>39</v>
      </c>
      <c r="O21">
        <v>41</v>
      </c>
      <c r="Q21" s="4" t="s">
        <v>90</v>
      </c>
      <c r="R21">
        <v>7115</v>
      </c>
      <c r="W21" s="4" t="s">
        <v>39</v>
      </c>
      <c r="X21">
        <v>5980</v>
      </c>
    </row>
    <row r="22" spans="1:24" x14ac:dyDescent="0.25">
      <c r="A22" t="s">
        <v>31</v>
      </c>
      <c r="B22" t="s">
        <v>18</v>
      </c>
      <c r="C22" t="s">
        <v>41</v>
      </c>
      <c r="D22" s="1">
        <v>44739</v>
      </c>
      <c r="E22" t="s">
        <v>58</v>
      </c>
      <c r="F22">
        <v>88</v>
      </c>
      <c r="N22" s="4" t="s">
        <v>46</v>
      </c>
      <c r="O22">
        <v>45</v>
      </c>
      <c r="Q22" s="4" t="s">
        <v>21</v>
      </c>
      <c r="R22">
        <v>8810</v>
      </c>
      <c r="W22" s="4" t="s">
        <v>46</v>
      </c>
      <c r="X22">
        <v>8043</v>
      </c>
    </row>
    <row r="23" spans="1:24" x14ac:dyDescent="0.25">
      <c r="A23" t="s">
        <v>25</v>
      </c>
      <c r="B23" t="s">
        <v>36</v>
      </c>
      <c r="C23" t="s">
        <v>59</v>
      </c>
      <c r="D23" s="1">
        <v>44609</v>
      </c>
      <c r="E23" t="s">
        <v>60</v>
      </c>
      <c r="F23">
        <v>157</v>
      </c>
      <c r="N23" s="4" t="s">
        <v>23</v>
      </c>
      <c r="O23">
        <v>49</v>
      </c>
      <c r="Q23" s="4" t="s">
        <v>59</v>
      </c>
      <c r="R23">
        <v>8685</v>
      </c>
      <c r="W23" s="4" t="s">
        <v>23</v>
      </c>
      <c r="X23">
        <v>8608</v>
      </c>
    </row>
    <row r="24" spans="1:24" x14ac:dyDescent="0.25">
      <c r="A24" t="s">
        <v>46</v>
      </c>
      <c r="B24" t="s">
        <v>36</v>
      </c>
      <c r="C24" t="s">
        <v>26</v>
      </c>
      <c r="D24" s="1">
        <v>44711</v>
      </c>
      <c r="E24" t="s">
        <v>61</v>
      </c>
      <c r="F24">
        <v>163</v>
      </c>
      <c r="N24" s="4" t="s">
        <v>33</v>
      </c>
      <c r="O24">
        <v>34</v>
      </c>
      <c r="Q24" s="4" t="s">
        <v>70</v>
      </c>
      <c r="R24">
        <v>8240</v>
      </c>
      <c r="W24" s="4" t="s">
        <v>33</v>
      </c>
      <c r="X24">
        <v>4297</v>
      </c>
    </row>
    <row r="25" spans="1:24" x14ac:dyDescent="0.25">
      <c r="A25" t="s">
        <v>62</v>
      </c>
      <c r="B25" t="s">
        <v>7</v>
      </c>
      <c r="C25" t="s">
        <v>44</v>
      </c>
      <c r="D25" s="1">
        <v>44634</v>
      </c>
      <c r="E25" t="s">
        <v>63</v>
      </c>
      <c r="F25">
        <v>113</v>
      </c>
      <c r="N25" s="4" t="s">
        <v>52</v>
      </c>
      <c r="O25">
        <v>43</v>
      </c>
      <c r="Q25" s="4" t="s">
        <v>887</v>
      </c>
      <c r="R25">
        <v>177007</v>
      </c>
      <c r="W25" s="4" t="s">
        <v>52</v>
      </c>
      <c r="X25">
        <v>6899</v>
      </c>
    </row>
    <row r="26" spans="1:24" x14ac:dyDescent="0.25">
      <c r="A26" t="s">
        <v>64</v>
      </c>
      <c r="B26" t="s">
        <v>18</v>
      </c>
      <c r="C26" t="s">
        <v>41</v>
      </c>
      <c r="D26" s="1">
        <v>44620</v>
      </c>
      <c r="E26" t="s">
        <v>65</v>
      </c>
      <c r="F26">
        <v>115</v>
      </c>
      <c r="N26" s="4" t="s">
        <v>10</v>
      </c>
      <c r="O26">
        <v>51</v>
      </c>
      <c r="W26" s="4" t="s">
        <v>10</v>
      </c>
      <c r="X26">
        <v>6799</v>
      </c>
    </row>
    <row r="27" spans="1:24" x14ac:dyDescent="0.25">
      <c r="A27" t="s">
        <v>43</v>
      </c>
      <c r="B27" t="s">
        <v>11</v>
      </c>
      <c r="C27" t="s">
        <v>66</v>
      </c>
      <c r="D27" s="1">
        <v>44587</v>
      </c>
      <c r="E27" t="s">
        <v>45</v>
      </c>
      <c r="F27">
        <v>321</v>
      </c>
      <c r="N27" s="4" t="s">
        <v>76</v>
      </c>
      <c r="O27">
        <v>34</v>
      </c>
      <c r="W27" s="4" t="s">
        <v>76</v>
      </c>
      <c r="X27">
        <v>4033</v>
      </c>
    </row>
    <row r="28" spans="1:24" x14ac:dyDescent="0.25">
      <c r="A28" t="s">
        <v>52</v>
      </c>
      <c r="B28" t="s">
        <v>40</v>
      </c>
      <c r="C28" t="s">
        <v>59</v>
      </c>
      <c r="D28" s="1">
        <v>44601</v>
      </c>
      <c r="E28" t="s">
        <v>67</v>
      </c>
      <c r="F28">
        <v>186</v>
      </c>
      <c r="N28" s="4" t="s">
        <v>887</v>
      </c>
      <c r="O28">
        <v>1094</v>
      </c>
      <c r="W28" s="4" t="s">
        <v>887</v>
      </c>
      <c r="X28">
        <v>177007</v>
      </c>
    </row>
    <row r="29" spans="1:24" x14ac:dyDescent="0.25">
      <c r="A29" t="s">
        <v>62</v>
      </c>
      <c r="B29" t="s">
        <v>36</v>
      </c>
      <c r="C29" t="s">
        <v>41</v>
      </c>
      <c r="D29" s="1">
        <v>44749</v>
      </c>
      <c r="E29" t="s">
        <v>68</v>
      </c>
      <c r="F29">
        <v>112</v>
      </c>
    </row>
    <row r="30" spans="1:24" x14ac:dyDescent="0.25">
      <c r="A30" t="s">
        <v>69</v>
      </c>
      <c r="B30" t="s">
        <v>28</v>
      </c>
      <c r="C30" t="s">
        <v>70</v>
      </c>
      <c r="D30" s="1">
        <v>44747</v>
      </c>
      <c r="E30" t="s">
        <v>71</v>
      </c>
      <c r="F30">
        <v>151</v>
      </c>
    </row>
    <row r="31" spans="1:24" x14ac:dyDescent="0.25">
      <c r="A31" t="s">
        <v>69</v>
      </c>
      <c r="B31" t="s">
        <v>28</v>
      </c>
      <c r="C31" t="s">
        <v>72</v>
      </c>
      <c r="D31" s="1">
        <v>44727</v>
      </c>
      <c r="E31" t="s">
        <v>73</v>
      </c>
      <c r="F31">
        <v>301</v>
      </c>
    </row>
    <row r="32" spans="1:24" x14ac:dyDescent="0.25">
      <c r="A32" t="s">
        <v>10</v>
      </c>
      <c r="B32" t="s">
        <v>28</v>
      </c>
      <c r="C32" t="s">
        <v>12</v>
      </c>
      <c r="D32" s="1">
        <v>44705</v>
      </c>
      <c r="E32" t="s">
        <v>74</v>
      </c>
      <c r="F32">
        <v>121</v>
      </c>
    </row>
    <row r="33" spans="1:6" x14ac:dyDescent="0.25">
      <c r="A33" t="s">
        <v>33</v>
      </c>
      <c r="B33" t="s">
        <v>7</v>
      </c>
      <c r="C33" t="s">
        <v>24</v>
      </c>
      <c r="D33" s="1">
        <v>44741</v>
      </c>
      <c r="E33" t="s">
        <v>75</v>
      </c>
      <c r="F33">
        <v>150</v>
      </c>
    </row>
    <row r="34" spans="1:6" x14ac:dyDescent="0.25">
      <c r="A34" t="s">
        <v>76</v>
      </c>
      <c r="B34" t="s">
        <v>18</v>
      </c>
      <c r="C34" t="s">
        <v>72</v>
      </c>
      <c r="D34" s="1">
        <v>44692</v>
      </c>
      <c r="E34" t="s">
        <v>77</v>
      </c>
      <c r="F34">
        <v>94</v>
      </c>
    </row>
    <row r="35" spans="1:6" x14ac:dyDescent="0.25">
      <c r="A35" t="s">
        <v>43</v>
      </c>
      <c r="B35" t="s">
        <v>7</v>
      </c>
      <c r="C35" t="s">
        <v>78</v>
      </c>
      <c r="D35" s="1">
        <v>44742</v>
      </c>
      <c r="E35" t="s">
        <v>79</v>
      </c>
      <c r="F35">
        <v>133</v>
      </c>
    </row>
    <row r="36" spans="1:6" x14ac:dyDescent="0.25">
      <c r="A36" t="s">
        <v>80</v>
      </c>
      <c r="B36" t="s">
        <v>40</v>
      </c>
      <c r="C36" t="s">
        <v>26</v>
      </c>
      <c r="D36" s="1">
        <v>44692</v>
      </c>
      <c r="E36" t="s">
        <v>81</v>
      </c>
      <c r="F36">
        <v>70</v>
      </c>
    </row>
    <row r="37" spans="1:6" x14ac:dyDescent="0.25">
      <c r="A37" t="s">
        <v>52</v>
      </c>
      <c r="B37" t="s">
        <v>36</v>
      </c>
      <c r="C37" t="s">
        <v>72</v>
      </c>
      <c r="D37" s="1">
        <v>44764</v>
      </c>
      <c r="E37" t="s">
        <v>82</v>
      </c>
      <c r="F37">
        <v>315</v>
      </c>
    </row>
    <row r="38" spans="1:6" x14ac:dyDescent="0.25">
      <c r="A38" t="s">
        <v>80</v>
      </c>
      <c r="B38" t="s">
        <v>7</v>
      </c>
      <c r="C38" t="s">
        <v>29</v>
      </c>
      <c r="D38" s="1">
        <v>44797</v>
      </c>
      <c r="E38" t="s">
        <v>83</v>
      </c>
      <c r="F38">
        <v>314</v>
      </c>
    </row>
    <row r="39" spans="1:6" x14ac:dyDescent="0.25">
      <c r="A39" t="s">
        <v>84</v>
      </c>
      <c r="B39" t="s">
        <v>28</v>
      </c>
      <c r="C39" t="s">
        <v>26</v>
      </c>
      <c r="D39" s="1">
        <v>44749</v>
      </c>
      <c r="E39" t="s">
        <v>85</v>
      </c>
      <c r="F39">
        <v>72</v>
      </c>
    </row>
    <row r="40" spans="1:6" x14ac:dyDescent="0.25">
      <c r="A40" t="s">
        <v>86</v>
      </c>
      <c r="B40" t="s">
        <v>18</v>
      </c>
      <c r="C40" t="s">
        <v>12</v>
      </c>
      <c r="D40" s="1">
        <v>44700</v>
      </c>
      <c r="E40" t="s">
        <v>87</v>
      </c>
      <c r="F40">
        <v>14</v>
      </c>
    </row>
    <row r="41" spans="1:6" x14ac:dyDescent="0.25">
      <c r="A41" t="s">
        <v>43</v>
      </c>
      <c r="B41" t="s">
        <v>11</v>
      </c>
      <c r="C41" t="s">
        <v>72</v>
      </c>
      <c r="D41" s="1">
        <v>44746</v>
      </c>
      <c r="E41" t="s">
        <v>88</v>
      </c>
      <c r="F41">
        <v>581</v>
      </c>
    </row>
    <row r="42" spans="1:6" x14ac:dyDescent="0.25">
      <c r="A42" t="s">
        <v>84</v>
      </c>
      <c r="B42" t="s">
        <v>36</v>
      </c>
      <c r="C42" t="s">
        <v>26</v>
      </c>
      <c r="D42" s="1">
        <v>44714</v>
      </c>
      <c r="E42" t="s">
        <v>89</v>
      </c>
      <c r="F42">
        <v>16</v>
      </c>
    </row>
    <row r="43" spans="1:6" x14ac:dyDescent="0.25">
      <c r="A43" t="s">
        <v>43</v>
      </c>
      <c r="B43" t="s">
        <v>36</v>
      </c>
      <c r="C43" t="s">
        <v>90</v>
      </c>
      <c r="D43" s="1">
        <v>44666</v>
      </c>
      <c r="E43" t="s">
        <v>91</v>
      </c>
      <c r="F43">
        <v>354</v>
      </c>
    </row>
    <row r="44" spans="1:6" x14ac:dyDescent="0.25">
      <c r="A44" t="s">
        <v>39</v>
      </c>
      <c r="B44" t="s">
        <v>40</v>
      </c>
      <c r="C44" t="s">
        <v>92</v>
      </c>
      <c r="D44" s="1">
        <v>44753</v>
      </c>
      <c r="E44" t="s">
        <v>93</v>
      </c>
      <c r="F44">
        <v>241</v>
      </c>
    </row>
    <row r="45" spans="1:6" x14ac:dyDescent="0.25">
      <c r="A45" t="s">
        <v>80</v>
      </c>
      <c r="B45" t="s">
        <v>11</v>
      </c>
      <c r="C45" t="s">
        <v>59</v>
      </c>
      <c r="D45" s="1">
        <v>44615</v>
      </c>
      <c r="E45" t="s">
        <v>94</v>
      </c>
      <c r="F45">
        <v>142</v>
      </c>
    </row>
    <row r="46" spans="1:6" x14ac:dyDescent="0.25">
      <c r="A46" t="s">
        <v>95</v>
      </c>
      <c r="B46" t="s">
        <v>40</v>
      </c>
      <c r="C46" t="s">
        <v>78</v>
      </c>
      <c r="D46" s="1">
        <v>44795</v>
      </c>
      <c r="E46" t="s">
        <v>96</v>
      </c>
      <c r="F46">
        <v>102</v>
      </c>
    </row>
    <row r="47" spans="1:6" x14ac:dyDescent="0.25">
      <c r="A47" t="s">
        <v>64</v>
      </c>
      <c r="B47" t="s">
        <v>36</v>
      </c>
      <c r="C47" t="s">
        <v>15</v>
      </c>
      <c r="D47" s="1">
        <v>44608</v>
      </c>
      <c r="E47" t="s">
        <v>50</v>
      </c>
      <c r="F47">
        <v>188</v>
      </c>
    </row>
    <row r="48" spans="1:6" x14ac:dyDescent="0.25">
      <c r="A48" t="s">
        <v>10</v>
      </c>
      <c r="B48" t="s">
        <v>36</v>
      </c>
      <c r="C48" t="s">
        <v>29</v>
      </c>
      <c r="D48" s="1">
        <v>44574</v>
      </c>
      <c r="E48" t="s">
        <v>97</v>
      </c>
      <c r="F48">
        <v>160</v>
      </c>
    </row>
    <row r="49" spans="1:6" x14ac:dyDescent="0.25">
      <c r="A49" t="s">
        <v>56</v>
      </c>
      <c r="B49" t="s">
        <v>18</v>
      </c>
      <c r="C49" t="s">
        <v>54</v>
      </c>
      <c r="D49" s="1">
        <v>44606</v>
      </c>
      <c r="E49" t="s">
        <v>98</v>
      </c>
      <c r="F49">
        <v>18</v>
      </c>
    </row>
    <row r="50" spans="1:6" x14ac:dyDescent="0.25">
      <c r="A50" t="s">
        <v>52</v>
      </c>
      <c r="B50" t="s">
        <v>11</v>
      </c>
      <c r="C50" t="s">
        <v>41</v>
      </c>
      <c r="D50" s="1">
        <v>44722</v>
      </c>
      <c r="E50" t="s">
        <v>99</v>
      </c>
      <c r="F50">
        <v>303</v>
      </c>
    </row>
    <row r="51" spans="1:6" x14ac:dyDescent="0.25">
      <c r="A51" t="s">
        <v>56</v>
      </c>
      <c r="B51" t="s">
        <v>11</v>
      </c>
      <c r="C51" t="s">
        <v>66</v>
      </c>
      <c r="D51" s="1">
        <v>44749</v>
      </c>
      <c r="E51" t="s">
        <v>100</v>
      </c>
      <c r="F51">
        <v>176</v>
      </c>
    </row>
    <row r="52" spans="1:6" x14ac:dyDescent="0.25">
      <c r="A52" t="s">
        <v>56</v>
      </c>
      <c r="B52" t="s">
        <v>40</v>
      </c>
      <c r="C52" t="s">
        <v>78</v>
      </c>
      <c r="D52" s="1">
        <v>44644</v>
      </c>
      <c r="E52" t="s">
        <v>101</v>
      </c>
      <c r="F52">
        <v>70</v>
      </c>
    </row>
    <row r="53" spans="1:6" x14ac:dyDescent="0.25">
      <c r="A53" t="s">
        <v>31</v>
      </c>
      <c r="B53" t="s">
        <v>18</v>
      </c>
      <c r="C53" t="s">
        <v>66</v>
      </c>
      <c r="D53" s="1">
        <v>44718</v>
      </c>
      <c r="E53" t="s">
        <v>102</v>
      </c>
      <c r="F53">
        <v>23</v>
      </c>
    </row>
    <row r="54" spans="1:6" x14ac:dyDescent="0.25">
      <c r="A54" t="s">
        <v>103</v>
      </c>
      <c r="B54" t="s">
        <v>18</v>
      </c>
      <c r="C54" t="s">
        <v>44</v>
      </c>
      <c r="D54" s="1">
        <v>44761</v>
      </c>
      <c r="E54" t="s">
        <v>104</v>
      </c>
      <c r="F54">
        <v>135</v>
      </c>
    </row>
    <row r="55" spans="1:6" x14ac:dyDescent="0.25">
      <c r="A55" t="s">
        <v>48</v>
      </c>
      <c r="B55" t="s">
        <v>36</v>
      </c>
      <c r="C55" t="s">
        <v>90</v>
      </c>
      <c r="D55" s="1">
        <v>44670</v>
      </c>
      <c r="E55" t="s">
        <v>105</v>
      </c>
      <c r="F55">
        <v>83</v>
      </c>
    </row>
    <row r="56" spans="1:6" x14ac:dyDescent="0.25">
      <c r="A56" t="s">
        <v>46</v>
      </c>
      <c r="B56" t="s">
        <v>11</v>
      </c>
      <c r="C56" t="s">
        <v>12</v>
      </c>
      <c r="D56" s="1">
        <v>44761</v>
      </c>
      <c r="E56" t="s">
        <v>106</v>
      </c>
      <c r="F56">
        <v>179</v>
      </c>
    </row>
    <row r="57" spans="1:6" x14ac:dyDescent="0.25">
      <c r="A57" t="s">
        <v>6</v>
      </c>
      <c r="B57" t="s">
        <v>40</v>
      </c>
      <c r="C57" t="s">
        <v>44</v>
      </c>
      <c r="D57" s="1">
        <v>44757</v>
      </c>
      <c r="E57" t="s">
        <v>107</v>
      </c>
      <c r="F57">
        <v>24</v>
      </c>
    </row>
    <row r="58" spans="1:6" x14ac:dyDescent="0.25">
      <c r="A58" t="s">
        <v>108</v>
      </c>
      <c r="B58" t="s">
        <v>28</v>
      </c>
      <c r="C58" t="s">
        <v>59</v>
      </c>
      <c r="D58" s="1">
        <v>44606</v>
      </c>
      <c r="E58" t="s">
        <v>109</v>
      </c>
      <c r="F58">
        <v>18</v>
      </c>
    </row>
    <row r="59" spans="1:6" x14ac:dyDescent="0.25">
      <c r="A59" t="s">
        <v>31</v>
      </c>
      <c r="B59" t="s">
        <v>40</v>
      </c>
      <c r="C59" t="s">
        <v>24</v>
      </c>
      <c r="D59" s="1">
        <v>44699</v>
      </c>
      <c r="E59" t="s">
        <v>110</v>
      </c>
      <c r="F59">
        <v>416</v>
      </c>
    </row>
    <row r="60" spans="1:6" x14ac:dyDescent="0.25">
      <c r="A60" t="s">
        <v>35</v>
      </c>
      <c r="B60" t="s">
        <v>18</v>
      </c>
      <c r="C60" t="s">
        <v>66</v>
      </c>
      <c r="D60" s="1">
        <v>44742</v>
      </c>
      <c r="E60" t="s">
        <v>111</v>
      </c>
      <c r="F60">
        <v>55</v>
      </c>
    </row>
    <row r="61" spans="1:6" x14ac:dyDescent="0.25">
      <c r="A61" t="s">
        <v>80</v>
      </c>
      <c r="B61" t="s">
        <v>18</v>
      </c>
      <c r="C61" t="s">
        <v>29</v>
      </c>
      <c r="D61" s="1">
        <v>44714</v>
      </c>
      <c r="E61" t="s">
        <v>112</v>
      </c>
      <c r="F61">
        <v>227</v>
      </c>
    </row>
    <row r="62" spans="1:6" x14ac:dyDescent="0.25">
      <c r="A62" t="s">
        <v>80</v>
      </c>
      <c r="B62" t="s">
        <v>18</v>
      </c>
      <c r="C62" t="s">
        <v>44</v>
      </c>
      <c r="D62" s="1">
        <v>44740</v>
      </c>
      <c r="E62" t="s">
        <v>113</v>
      </c>
      <c r="F62">
        <v>48</v>
      </c>
    </row>
    <row r="63" spans="1:6" x14ac:dyDescent="0.25">
      <c r="A63" t="s">
        <v>46</v>
      </c>
      <c r="B63" t="s">
        <v>18</v>
      </c>
      <c r="C63" t="s">
        <v>49</v>
      </c>
      <c r="D63" s="1">
        <v>44697</v>
      </c>
      <c r="E63" t="s">
        <v>114</v>
      </c>
      <c r="F63">
        <v>174</v>
      </c>
    </row>
    <row r="64" spans="1:6" x14ac:dyDescent="0.25">
      <c r="A64" t="s">
        <v>84</v>
      </c>
      <c r="B64" t="s">
        <v>40</v>
      </c>
      <c r="C64" t="s">
        <v>115</v>
      </c>
      <c r="D64" s="1">
        <v>44707</v>
      </c>
      <c r="E64" t="s">
        <v>116</v>
      </c>
      <c r="F64">
        <v>302</v>
      </c>
    </row>
    <row r="65" spans="1:6" x14ac:dyDescent="0.25">
      <c r="A65" t="s">
        <v>43</v>
      </c>
      <c r="B65" t="s">
        <v>11</v>
      </c>
      <c r="C65" t="s">
        <v>78</v>
      </c>
      <c r="D65" s="1">
        <v>44748</v>
      </c>
      <c r="E65" t="s">
        <v>117</v>
      </c>
      <c r="F65">
        <v>149</v>
      </c>
    </row>
    <row r="66" spans="1:6" x14ac:dyDescent="0.25">
      <c r="A66" t="s">
        <v>23</v>
      </c>
      <c r="B66" t="s">
        <v>11</v>
      </c>
      <c r="C66" t="s">
        <v>24</v>
      </c>
      <c r="D66" s="1">
        <v>44708</v>
      </c>
      <c r="E66" t="s">
        <v>118</v>
      </c>
      <c r="F66">
        <v>11</v>
      </c>
    </row>
    <row r="67" spans="1:6" x14ac:dyDescent="0.25">
      <c r="A67" t="s">
        <v>76</v>
      </c>
      <c r="B67" t="s">
        <v>18</v>
      </c>
      <c r="C67" t="s">
        <v>119</v>
      </c>
      <c r="D67" s="1">
        <v>44665</v>
      </c>
      <c r="E67" t="s">
        <v>120</v>
      </c>
      <c r="F67">
        <v>11</v>
      </c>
    </row>
    <row r="68" spans="1:6" x14ac:dyDescent="0.25">
      <c r="A68" t="s">
        <v>10</v>
      </c>
      <c r="B68" t="s">
        <v>18</v>
      </c>
      <c r="C68" t="s">
        <v>49</v>
      </c>
      <c r="D68" s="1">
        <v>44783</v>
      </c>
      <c r="E68" t="s">
        <v>121</v>
      </c>
      <c r="F68">
        <v>14</v>
      </c>
    </row>
    <row r="69" spans="1:6" x14ac:dyDescent="0.25">
      <c r="A69" t="s">
        <v>86</v>
      </c>
      <c r="B69" t="s">
        <v>11</v>
      </c>
      <c r="C69" t="s">
        <v>29</v>
      </c>
      <c r="D69" s="1">
        <v>44746</v>
      </c>
      <c r="E69" t="s">
        <v>122</v>
      </c>
      <c r="F69">
        <v>411</v>
      </c>
    </row>
    <row r="70" spans="1:6" x14ac:dyDescent="0.25">
      <c r="A70" t="s">
        <v>23</v>
      </c>
      <c r="B70" t="s">
        <v>11</v>
      </c>
      <c r="C70" t="s">
        <v>49</v>
      </c>
      <c r="D70" s="1">
        <v>44750</v>
      </c>
      <c r="E70" t="s">
        <v>123</v>
      </c>
      <c r="F70">
        <v>56</v>
      </c>
    </row>
    <row r="71" spans="1:6" x14ac:dyDescent="0.25">
      <c r="A71" t="s">
        <v>17</v>
      </c>
      <c r="B71" t="s">
        <v>36</v>
      </c>
      <c r="C71" t="s">
        <v>15</v>
      </c>
      <c r="D71" s="1">
        <v>44764</v>
      </c>
      <c r="E71" t="s">
        <v>124</v>
      </c>
      <c r="F71">
        <v>102</v>
      </c>
    </row>
    <row r="72" spans="1:6" x14ac:dyDescent="0.25">
      <c r="A72" t="s">
        <v>14</v>
      </c>
      <c r="B72" t="s">
        <v>36</v>
      </c>
      <c r="C72" t="s">
        <v>92</v>
      </c>
      <c r="D72" s="1">
        <v>44622</v>
      </c>
      <c r="E72" t="s">
        <v>125</v>
      </c>
      <c r="F72">
        <v>103</v>
      </c>
    </row>
    <row r="73" spans="1:6" x14ac:dyDescent="0.25">
      <c r="A73" t="s">
        <v>14</v>
      </c>
      <c r="B73" t="s">
        <v>7</v>
      </c>
      <c r="C73" t="s">
        <v>78</v>
      </c>
      <c r="D73" s="1">
        <v>44571</v>
      </c>
      <c r="E73" t="s">
        <v>126</v>
      </c>
      <c r="F73">
        <v>9</v>
      </c>
    </row>
    <row r="74" spans="1:6" x14ac:dyDescent="0.25">
      <c r="A74" t="s">
        <v>6</v>
      </c>
      <c r="B74" t="s">
        <v>28</v>
      </c>
      <c r="C74" t="s">
        <v>70</v>
      </c>
      <c r="D74" s="1">
        <v>44631</v>
      </c>
      <c r="E74" t="s">
        <v>127</v>
      </c>
      <c r="F74">
        <v>241</v>
      </c>
    </row>
    <row r="75" spans="1:6" x14ac:dyDescent="0.25">
      <c r="A75" t="s">
        <v>80</v>
      </c>
      <c r="B75" t="s">
        <v>28</v>
      </c>
      <c r="C75" t="s">
        <v>15</v>
      </c>
      <c r="D75" s="1">
        <v>44732</v>
      </c>
      <c r="E75" t="s">
        <v>128</v>
      </c>
      <c r="F75">
        <v>265</v>
      </c>
    </row>
    <row r="76" spans="1:6" x14ac:dyDescent="0.25">
      <c r="A76" t="s">
        <v>10</v>
      </c>
      <c r="B76" t="s">
        <v>7</v>
      </c>
      <c r="C76" t="s">
        <v>49</v>
      </c>
      <c r="D76" s="1">
        <v>44799</v>
      </c>
      <c r="E76" t="s">
        <v>129</v>
      </c>
      <c r="F76">
        <v>214</v>
      </c>
    </row>
    <row r="77" spans="1:6" x14ac:dyDescent="0.25">
      <c r="A77" t="s">
        <v>52</v>
      </c>
      <c r="B77" t="s">
        <v>40</v>
      </c>
      <c r="C77" t="s">
        <v>54</v>
      </c>
      <c r="D77" s="1">
        <v>44755</v>
      </c>
      <c r="E77" t="s">
        <v>130</v>
      </c>
      <c r="F77">
        <v>32</v>
      </c>
    </row>
    <row r="78" spans="1:6" x14ac:dyDescent="0.25">
      <c r="A78" t="s">
        <v>86</v>
      </c>
      <c r="B78" t="s">
        <v>36</v>
      </c>
      <c r="C78" t="s">
        <v>59</v>
      </c>
      <c r="D78" s="1">
        <v>44603</v>
      </c>
      <c r="E78" t="s">
        <v>131</v>
      </c>
      <c r="F78">
        <v>244</v>
      </c>
    </row>
    <row r="79" spans="1:6" x14ac:dyDescent="0.25">
      <c r="A79" t="s">
        <v>46</v>
      </c>
      <c r="B79" t="s">
        <v>36</v>
      </c>
      <c r="C79" t="s">
        <v>37</v>
      </c>
      <c r="D79" s="1">
        <v>44588</v>
      </c>
      <c r="E79" t="s">
        <v>132</v>
      </c>
      <c r="F79">
        <v>181</v>
      </c>
    </row>
    <row r="80" spans="1:6" x14ac:dyDescent="0.25">
      <c r="A80" t="s">
        <v>10</v>
      </c>
      <c r="B80" t="s">
        <v>7</v>
      </c>
      <c r="C80" t="s">
        <v>24</v>
      </c>
      <c r="D80" s="1">
        <v>44592</v>
      </c>
      <c r="E80" t="s">
        <v>133</v>
      </c>
      <c r="F80">
        <v>137</v>
      </c>
    </row>
    <row r="81" spans="1:6" x14ac:dyDescent="0.25">
      <c r="A81" t="s">
        <v>86</v>
      </c>
      <c r="B81" t="s">
        <v>36</v>
      </c>
      <c r="C81" t="s">
        <v>70</v>
      </c>
      <c r="D81" s="1">
        <v>44791</v>
      </c>
      <c r="E81" t="s">
        <v>134</v>
      </c>
      <c r="F81">
        <v>24</v>
      </c>
    </row>
    <row r="82" spans="1:6" x14ac:dyDescent="0.25">
      <c r="A82" t="s">
        <v>80</v>
      </c>
      <c r="B82" t="s">
        <v>36</v>
      </c>
      <c r="C82" t="s">
        <v>90</v>
      </c>
      <c r="D82" s="1">
        <v>44742</v>
      </c>
      <c r="E82" t="s">
        <v>135</v>
      </c>
      <c r="F82">
        <v>21</v>
      </c>
    </row>
    <row r="83" spans="1:6" x14ac:dyDescent="0.25">
      <c r="A83" t="s">
        <v>103</v>
      </c>
      <c r="B83" t="s">
        <v>18</v>
      </c>
      <c r="C83" t="s">
        <v>66</v>
      </c>
      <c r="D83" s="1">
        <v>44796</v>
      </c>
      <c r="E83" t="s">
        <v>136</v>
      </c>
      <c r="F83">
        <v>311</v>
      </c>
    </row>
    <row r="84" spans="1:6" x14ac:dyDescent="0.25">
      <c r="A84" t="s">
        <v>31</v>
      </c>
      <c r="B84" t="s">
        <v>28</v>
      </c>
      <c r="C84" t="s">
        <v>8</v>
      </c>
      <c r="D84" s="1">
        <v>44774</v>
      </c>
      <c r="E84" t="s">
        <v>137</v>
      </c>
      <c r="F84">
        <v>181</v>
      </c>
    </row>
    <row r="85" spans="1:6" x14ac:dyDescent="0.25">
      <c r="A85" t="s">
        <v>52</v>
      </c>
      <c r="B85" t="s">
        <v>28</v>
      </c>
      <c r="C85" t="s">
        <v>26</v>
      </c>
      <c r="D85" s="1">
        <v>44706</v>
      </c>
      <c r="E85" t="s">
        <v>138</v>
      </c>
      <c r="F85">
        <v>10</v>
      </c>
    </row>
    <row r="86" spans="1:6" x14ac:dyDescent="0.25">
      <c r="A86" t="s">
        <v>52</v>
      </c>
      <c r="B86" t="s">
        <v>40</v>
      </c>
      <c r="C86" t="s">
        <v>49</v>
      </c>
      <c r="D86" s="1">
        <v>44571</v>
      </c>
      <c r="E86" t="s">
        <v>139</v>
      </c>
      <c r="F86">
        <v>82</v>
      </c>
    </row>
    <row r="87" spans="1:6" x14ac:dyDescent="0.25">
      <c r="A87" t="s">
        <v>69</v>
      </c>
      <c r="B87" t="s">
        <v>18</v>
      </c>
      <c r="C87" t="s">
        <v>140</v>
      </c>
      <c r="D87" s="1">
        <v>44599</v>
      </c>
      <c r="E87" t="s">
        <v>141</v>
      </c>
      <c r="F87">
        <v>108</v>
      </c>
    </row>
    <row r="88" spans="1:6" x14ac:dyDescent="0.25">
      <c r="A88" t="s">
        <v>43</v>
      </c>
      <c r="B88" t="s">
        <v>36</v>
      </c>
      <c r="C88" t="s">
        <v>37</v>
      </c>
      <c r="D88" s="1">
        <v>44693</v>
      </c>
      <c r="E88" t="s">
        <v>142</v>
      </c>
      <c r="F88">
        <v>401</v>
      </c>
    </row>
    <row r="89" spans="1:6" x14ac:dyDescent="0.25">
      <c r="A89" t="s">
        <v>95</v>
      </c>
      <c r="B89" t="s">
        <v>18</v>
      </c>
      <c r="C89" t="s">
        <v>59</v>
      </c>
      <c r="D89" s="1">
        <v>44627</v>
      </c>
      <c r="E89" t="s">
        <v>143</v>
      </c>
      <c r="F89">
        <v>408</v>
      </c>
    </row>
    <row r="90" spans="1:6" x14ac:dyDescent="0.25">
      <c r="A90" t="s">
        <v>69</v>
      </c>
      <c r="B90" t="s">
        <v>18</v>
      </c>
      <c r="C90" t="s">
        <v>12</v>
      </c>
      <c r="D90" s="1">
        <v>44656</v>
      </c>
      <c r="E90" t="s">
        <v>144</v>
      </c>
      <c r="F90">
        <v>420</v>
      </c>
    </row>
    <row r="91" spans="1:6" x14ac:dyDescent="0.25">
      <c r="A91" t="s">
        <v>80</v>
      </c>
      <c r="B91" t="s">
        <v>40</v>
      </c>
      <c r="C91" t="s">
        <v>119</v>
      </c>
      <c r="D91" s="1">
        <v>44564</v>
      </c>
      <c r="E91" t="s">
        <v>145</v>
      </c>
      <c r="F91">
        <v>348</v>
      </c>
    </row>
    <row r="92" spans="1:6" x14ac:dyDescent="0.25">
      <c r="A92" t="s">
        <v>69</v>
      </c>
      <c r="B92" t="s">
        <v>7</v>
      </c>
      <c r="C92" t="s">
        <v>41</v>
      </c>
      <c r="D92" s="1">
        <v>44644</v>
      </c>
      <c r="E92" t="s">
        <v>146</v>
      </c>
      <c r="F92">
        <v>270</v>
      </c>
    </row>
    <row r="93" spans="1:6" x14ac:dyDescent="0.25">
      <c r="A93" t="s">
        <v>95</v>
      </c>
      <c r="B93" t="s">
        <v>11</v>
      </c>
      <c r="C93" t="s">
        <v>90</v>
      </c>
      <c r="D93" s="1">
        <v>44749</v>
      </c>
      <c r="E93" t="s">
        <v>147</v>
      </c>
      <c r="F93">
        <v>9</v>
      </c>
    </row>
    <row r="94" spans="1:6" x14ac:dyDescent="0.25">
      <c r="A94" t="s">
        <v>10</v>
      </c>
      <c r="B94" t="s">
        <v>36</v>
      </c>
      <c r="C94" t="s">
        <v>26</v>
      </c>
      <c r="D94" s="1">
        <v>44768</v>
      </c>
      <c r="E94" t="s">
        <v>148</v>
      </c>
      <c r="F94">
        <v>264</v>
      </c>
    </row>
    <row r="95" spans="1:6" x14ac:dyDescent="0.25">
      <c r="A95" t="s">
        <v>76</v>
      </c>
      <c r="B95" t="s">
        <v>18</v>
      </c>
      <c r="C95" t="s">
        <v>49</v>
      </c>
      <c r="D95" s="1">
        <v>44749</v>
      </c>
      <c r="E95" t="s">
        <v>149</v>
      </c>
      <c r="F95">
        <v>111</v>
      </c>
    </row>
    <row r="96" spans="1:6" x14ac:dyDescent="0.25">
      <c r="A96" t="s">
        <v>43</v>
      </c>
      <c r="B96" t="s">
        <v>40</v>
      </c>
      <c r="C96" t="s">
        <v>29</v>
      </c>
      <c r="D96" s="1">
        <v>44757</v>
      </c>
      <c r="E96" t="s">
        <v>150</v>
      </c>
      <c r="F96">
        <v>65</v>
      </c>
    </row>
    <row r="97" spans="1:6" x14ac:dyDescent="0.25">
      <c r="A97" t="s">
        <v>52</v>
      </c>
      <c r="B97" t="s">
        <v>28</v>
      </c>
      <c r="C97" t="s">
        <v>37</v>
      </c>
      <c r="D97" s="1">
        <v>44652</v>
      </c>
      <c r="E97" t="s">
        <v>151</v>
      </c>
      <c r="F97">
        <v>97</v>
      </c>
    </row>
    <row r="98" spans="1:6" x14ac:dyDescent="0.25">
      <c r="A98" t="s">
        <v>48</v>
      </c>
      <c r="B98" t="s">
        <v>18</v>
      </c>
      <c r="C98" t="s">
        <v>41</v>
      </c>
      <c r="D98" s="1">
        <v>44732</v>
      </c>
      <c r="E98" t="s">
        <v>152</v>
      </c>
      <c r="F98">
        <v>6</v>
      </c>
    </row>
    <row r="99" spans="1:6" x14ac:dyDescent="0.25">
      <c r="A99" t="s">
        <v>84</v>
      </c>
      <c r="B99" t="s">
        <v>7</v>
      </c>
      <c r="C99" t="s">
        <v>66</v>
      </c>
      <c r="D99" s="1">
        <v>44741</v>
      </c>
      <c r="E99" t="s">
        <v>153</v>
      </c>
      <c r="F99">
        <v>482</v>
      </c>
    </row>
    <row r="100" spans="1:6" x14ac:dyDescent="0.25">
      <c r="A100" t="s">
        <v>46</v>
      </c>
      <c r="B100" t="s">
        <v>36</v>
      </c>
      <c r="C100" t="s">
        <v>29</v>
      </c>
      <c r="D100" s="1">
        <v>44727</v>
      </c>
      <c r="E100" t="s">
        <v>154</v>
      </c>
      <c r="F100">
        <v>106</v>
      </c>
    </row>
    <row r="101" spans="1:6" x14ac:dyDescent="0.25">
      <c r="A101" t="s">
        <v>62</v>
      </c>
      <c r="B101" t="s">
        <v>36</v>
      </c>
      <c r="C101" t="s">
        <v>26</v>
      </c>
      <c r="D101" s="1">
        <v>44659</v>
      </c>
      <c r="E101" t="s">
        <v>155</v>
      </c>
      <c r="F101">
        <v>180</v>
      </c>
    </row>
    <row r="102" spans="1:6" x14ac:dyDescent="0.25">
      <c r="A102" t="s">
        <v>69</v>
      </c>
      <c r="B102" t="s">
        <v>18</v>
      </c>
      <c r="C102" t="s">
        <v>90</v>
      </c>
      <c r="D102" s="1">
        <v>44634</v>
      </c>
      <c r="E102" t="s">
        <v>156</v>
      </c>
      <c r="F102">
        <v>31</v>
      </c>
    </row>
    <row r="103" spans="1:6" x14ac:dyDescent="0.25">
      <c r="A103" t="s">
        <v>80</v>
      </c>
      <c r="B103" t="s">
        <v>36</v>
      </c>
      <c r="C103" t="s">
        <v>66</v>
      </c>
      <c r="D103" s="1">
        <v>44757</v>
      </c>
      <c r="E103" t="s">
        <v>157</v>
      </c>
      <c r="F103">
        <v>359</v>
      </c>
    </row>
    <row r="104" spans="1:6" x14ac:dyDescent="0.25">
      <c r="A104" t="s">
        <v>84</v>
      </c>
      <c r="B104" t="s">
        <v>11</v>
      </c>
      <c r="C104" t="s">
        <v>41</v>
      </c>
      <c r="D104" s="1">
        <v>44670</v>
      </c>
      <c r="E104" t="s">
        <v>158</v>
      </c>
      <c r="F104">
        <v>80</v>
      </c>
    </row>
    <row r="105" spans="1:6" x14ac:dyDescent="0.25">
      <c r="A105" t="s">
        <v>46</v>
      </c>
      <c r="B105" t="s">
        <v>36</v>
      </c>
      <c r="C105" t="s">
        <v>24</v>
      </c>
      <c r="D105" s="1">
        <v>44648</v>
      </c>
      <c r="E105" t="s">
        <v>159</v>
      </c>
      <c r="F105">
        <v>296</v>
      </c>
    </row>
    <row r="106" spans="1:6" x14ac:dyDescent="0.25">
      <c r="A106" t="s">
        <v>31</v>
      </c>
      <c r="B106" t="s">
        <v>40</v>
      </c>
      <c r="C106" t="s">
        <v>59</v>
      </c>
      <c r="D106" s="1">
        <v>44624</v>
      </c>
      <c r="E106" t="s">
        <v>160</v>
      </c>
      <c r="F106">
        <v>101</v>
      </c>
    </row>
    <row r="107" spans="1:6" x14ac:dyDescent="0.25">
      <c r="A107" t="s">
        <v>43</v>
      </c>
      <c r="B107" t="s">
        <v>28</v>
      </c>
      <c r="C107" t="s">
        <v>140</v>
      </c>
      <c r="D107" s="1">
        <v>44775</v>
      </c>
      <c r="E107" t="s">
        <v>161</v>
      </c>
      <c r="F107">
        <v>40</v>
      </c>
    </row>
    <row r="108" spans="1:6" x14ac:dyDescent="0.25">
      <c r="A108" t="s">
        <v>62</v>
      </c>
      <c r="B108" t="s">
        <v>7</v>
      </c>
      <c r="C108" t="s">
        <v>59</v>
      </c>
      <c r="D108" s="1">
        <v>44798</v>
      </c>
      <c r="E108" t="s">
        <v>162</v>
      </c>
      <c r="F108">
        <v>42</v>
      </c>
    </row>
    <row r="109" spans="1:6" x14ac:dyDescent="0.25">
      <c r="A109" t="s">
        <v>46</v>
      </c>
      <c r="B109" t="s">
        <v>36</v>
      </c>
      <c r="C109" t="s">
        <v>78</v>
      </c>
      <c r="D109" s="1">
        <v>44617</v>
      </c>
      <c r="E109" t="s">
        <v>163</v>
      </c>
      <c r="F109">
        <v>167</v>
      </c>
    </row>
    <row r="110" spans="1:6" x14ac:dyDescent="0.25">
      <c r="A110" t="s">
        <v>84</v>
      </c>
      <c r="B110" t="s">
        <v>11</v>
      </c>
      <c r="C110" t="s">
        <v>37</v>
      </c>
      <c r="D110" s="1">
        <v>44719</v>
      </c>
      <c r="E110" t="s">
        <v>164</v>
      </c>
      <c r="F110">
        <v>138</v>
      </c>
    </row>
    <row r="111" spans="1:6" x14ac:dyDescent="0.25">
      <c r="A111" t="s">
        <v>17</v>
      </c>
      <c r="B111" t="s">
        <v>11</v>
      </c>
      <c r="C111" t="s">
        <v>59</v>
      </c>
      <c r="D111" s="1">
        <v>44663</v>
      </c>
      <c r="E111" t="s">
        <v>165</v>
      </c>
      <c r="F111">
        <v>520</v>
      </c>
    </row>
    <row r="112" spans="1:6" x14ac:dyDescent="0.25">
      <c r="A112" t="s">
        <v>108</v>
      </c>
      <c r="B112" t="s">
        <v>11</v>
      </c>
      <c r="C112" t="s">
        <v>59</v>
      </c>
      <c r="D112" s="1">
        <v>44748</v>
      </c>
      <c r="E112" t="s">
        <v>166</v>
      </c>
      <c r="F112">
        <v>94</v>
      </c>
    </row>
    <row r="113" spans="1:6" x14ac:dyDescent="0.25">
      <c r="A113" t="s">
        <v>84</v>
      </c>
      <c r="B113" t="s">
        <v>7</v>
      </c>
      <c r="C113" t="s">
        <v>21</v>
      </c>
      <c r="D113" s="1">
        <v>44580</v>
      </c>
      <c r="E113" t="s">
        <v>167</v>
      </c>
      <c r="F113">
        <v>175</v>
      </c>
    </row>
    <row r="114" spans="1:6" x14ac:dyDescent="0.25">
      <c r="A114" t="s">
        <v>95</v>
      </c>
      <c r="B114" t="s">
        <v>18</v>
      </c>
      <c r="C114" t="s">
        <v>66</v>
      </c>
      <c r="D114" s="1">
        <v>44566</v>
      </c>
      <c r="E114" t="s">
        <v>168</v>
      </c>
      <c r="F114">
        <v>92</v>
      </c>
    </row>
    <row r="115" spans="1:6" x14ac:dyDescent="0.25">
      <c r="A115" t="s">
        <v>95</v>
      </c>
      <c r="B115" t="s">
        <v>40</v>
      </c>
      <c r="C115" t="s">
        <v>140</v>
      </c>
      <c r="D115" s="1">
        <v>44585</v>
      </c>
      <c r="E115" t="s">
        <v>169</v>
      </c>
      <c r="F115">
        <v>141</v>
      </c>
    </row>
    <row r="116" spans="1:6" x14ac:dyDescent="0.25">
      <c r="A116" t="s">
        <v>76</v>
      </c>
      <c r="B116" t="s">
        <v>18</v>
      </c>
      <c r="C116" t="s">
        <v>44</v>
      </c>
      <c r="D116" s="1">
        <v>44657</v>
      </c>
      <c r="E116" t="s">
        <v>170</v>
      </c>
      <c r="F116">
        <v>283</v>
      </c>
    </row>
    <row r="117" spans="1:6" x14ac:dyDescent="0.25">
      <c r="A117" t="s">
        <v>25</v>
      </c>
      <c r="B117" t="s">
        <v>18</v>
      </c>
      <c r="C117" t="s">
        <v>66</v>
      </c>
      <c r="D117" s="1">
        <v>44727</v>
      </c>
      <c r="E117" t="s">
        <v>171</v>
      </c>
      <c r="F117">
        <v>21</v>
      </c>
    </row>
    <row r="118" spans="1:6" x14ac:dyDescent="0.25">
      <c r="A118" t="s">
        <v>14</v>
      </c>
      <c r="B118" t="s">
        <v>40</v>
      </c>
      <c r="C118" t="s">
        <v>115</v>
      </c>
      <c r="D118" s="1">
        <v>44589</v>
      </c>
      <c r="E118" t="s">
        <v>172</v>
      </c>
      <c r="F118">
        <v>47</v>
      </c>
    </row>
    <row r="119" spans="1:6" x14ac:dyDescent="0.25">
      <c r="A119" t="s">
        <v>84</v>
      </c>
      <c r="B119" t="s">
        <v>11</v>
      </c>
      <c r="C119" t="s">
        <v>119</v>
      </c>
      <c r="D119" s="1">
        <v>44636</v>
      </c>
      <c r="E119" t="s">
        <v>173</v>
      </c>
      <c r="F119">
        <v>125</v>
      </c>
    </row>
    <row r="120" spans="1:6" x14ac:dyDescent="0.25">
      <c r="A120" t="s">
        <v>33</v>
      </c>
      <c r="B120" t="s">
        <v>18</v>
      </c>
      <c r="C120" t="s">
        <v>44</v>
      </c>
      <c r="D120" s="1">
        <v>44613</v>
      </c>
      <c r="E120" t="s">
        <v>174</v>
      </c>
      <c r="F120">
        <v>396</v>
      </c>
    </row>
    <row r="121" spans="1:6" x14ac:dyDescent="0.25">
      <c r="A121" t="s">
        <v>84</v>
      </c>
      <c r="B121" t="s">
        <v>36</v>
      </c>
      <c r="C121" t="s">
        <v>72</v>
      </c>
      <c r="D121" s="1">
        <v>44608</v>
      </c>
      <c r="E121" t="s">
        <v>175</v>
      </c>
      <c r="F121">
        <v>87</v>
      </c>
    </row>
    <row r="122" spans="1:6" x14ac:dyDescent="0.25">
      <c r="A122" t="s">
        <v>6</v>
      </c>
      <c r="B122" t="s">
        <v>40</v>
      </c>
      <c r="C122" t="s">
        <v>59</v>
      </c>
      <c r="D122" s="1">
        <v>44574</v>
      </c>
      <c r="E122" t="s">
        <v>176</v>
      </c>
      <c r="F122">
        <v>27</v>
      </c>
    </row>
    <row r="123" spans="1:6" x14ac:dyDescent="0.25">
      <c r="A123" t="s">
        <v>84</v>
      </c>
      <c r="B123" t="s">
        <v>18</v>
      </c>
      <c r="C123" t="s">
        <v>41</v>
      </c>
      <c r="D123" s="1">
        <v>44643</v>
      </c>
      <c r="E123" t="s">
        <v>177</v>
      </c>
      <c r="F123">
        <v>547</v>
      </c>
    </row>
    <row r="124" spans="1:6" x14ac:dyDescent="0.25">
      <c r="A124" t="s">
        <v>56</v>
      </c>
      <c r="B124" t="s">
        <v>40</v>
      </c>
      <c r="C124" t="s">
        <v>59</v>
      </c>
      <c r="D124" s="1">
        <v>44728</v>
      </c>
      <c r="E124" t="s">
        <v>178</v>
      </c>
      <c r="F124">
        <v>118</v>
      </c>
    </row>
    <row r="125" spans="1:6" x14ac:dyDescent="0.25">
      <c r="A125" t="s">
        <v>23</v>
      </c>
      <c r="B125" t="s">
        <v>11</v>
      </c>
      <c r="C125" t="s">
        <v>90</v>
      </c>
      <c r="D125" s="1">
        <v>44665</v>
      </c>
      <c r="E125" t="s">
        <v>179</v>
      </c>
      <c r="F125">
        <v>46</v>
      </c>
    </row>
    <row r="126" spans="1:6" x14ac:dyDescent="0.25">
      <c r="A126" t="s">
        <v>84</v>
      </c>
      <c r="B126" t="s">
        <v>7</v>
      </c>
      <c r="C126" t="s">
        <v>41</v>
      </c>
      <c r="D126" s="1">
        <v>44586</v>
      </c>
      <c r="E126" t="s">
        <v>180</v>
      </c>
      <c r="F126">
        <v>57</v>
      </c>
    </row>
    <row r="127" spans="1:6" x14ac:dyDescent="0.25">
      <c r="A127" t="s">
        <v>17</v>
      </c>
      <c r="B127" t="s">
        <v>11</v>
      </c>
      <c r="C127" t="s">
        <v>78</v>
      </c>
      <c r="D127" s="1">
        <v>44631</v>
      </c>
      <c r="E127" t="s">
        <v>181</v>
      </c>
      <c r="F127">
        <v>22</v>
      </c>
    </row>
    <row r="128" spans="1:6" x14ac:dyDescent="0.25">
      <c r="A128" t="s">
        <v>103</v>
      </c>
      <c r="B128" t="s">
        <v>7</v>
      </c>
      <c r="C128" t="s">
        <v>78</v>
      </c>
      <c r="D128" s="1">
        <v>44770</v>
      </c>
      <c r="E128" t="s">
        <v>182</v>
      </c>
      <c r="F128">
        <v>96</v>
      </c>
    </row>
    <row r="129" spans="1:6" x14ac:dyDescent="0.25">
      <c r="A129" t="s">
        <v>46</v>
      </c>
      <c r="B129" t="s">
        <v>28</v>
      </c>
      <c r="C129" t="s">
        <v>26</v>
      </c>
      <c r="D129" s="1">
        <v>44629</v>
      </c>
      <c r="E129" t="s">
        <v>183</v>
      </c>
      <c r="F129">
        <v>44</v>
      </c>
    </row>
    <row r="130" spans="1:6" x14ac:dyDescent="0.25">
      <c r="A130" t="s">
        <v>62</v>
      </c>
      <c r="B130" t="s">
        <v>18</v>
      </c>
      <c r="C130" t="s">
        <v>37</v>
      </c>
      <c r="D130" s="1">
        <v>44740</v>
      </c>
      <c r="E130" t="s">
        <v>184</v>
      </c>
      <c r="F130">
        <v>188</v>
      </c>
    </row>
    <row r="131" spans="1:6" x14ac:dyDescent="0.25">
      <c r="A131" t="s">
        <v>46</v>
      </c>
      <c r="B131" t="s">
        <v>18</v>
      </c>
      <c r="C131" t="s">
        <v>54</v>
      </c>
      <c r="D131" s="1">
        <v>44770</v>
      </c>
      <c r="E131" t="s">
        <v>185</v>
      </c>
      <c r="F131">
        <v>387</v>
      </c>
    </row>
    <row r="132" spans="1:6" x14ac:dyDescent="0.25">
      <c r="A132" t="s">
        <v>84</v>
      </c>
      <c r="B132" t="s">
        <v>40</v>
      </c>
      <c r="C132" t="s">
        <v>24</v>
      </c>
      <c r="D132" s="1">
        <v>44788</v>
      </c>
      <c r="E132" t="s">
        <v>186</v>
      </c>
      <c r="F132">
        <v>50</v>
      </c>
    </row>
    <row r="133" spans="1:6" x14ac:dyDescent="0.25">
      <c r="A133" t="s">
        <v>64</v>
      </c>
      <c r="B133" t="s">
        <v>18</v>
      </c>
      <c r="C133" t="s">
        <v>72</v>
      </c>
      <c r="D133" s="1">
        <v>44573</v>
      </c>
      <c r="E133" t="s">
        <v>187</v>
      </c>
      <c r="F133">
        <v>264</v>
      </c>
    </row>
    <row r="134" spans="1:6" x14ac:dyDescent="0.25">
      <c r="A134" t="s">
        <v>48</v>
      </c>
      <c r="B134" t="s">
        <v>28</v>
      </c>
      <c r="C134" t="s">
        <v>70</v>
      </c>
      <c r="D134" s="1">
        <v>44644</v>
      </c>
      <c r="E134" t="s">
        <v>188</v>
      </c>
      <c r="F134">
        <v>7</v>
      </c>
    </row>
    <row r="135" spans="1:6" x14ac:dyDescent="0.25">
      <c r="A135" t="s">
        <v>10</v>
      </c>
      <c r="B135" t="s">
        <v>7</v>
      </c>
      <c r="C135" t="s">
        <v>54</v>
      </c>
      <c r="D135" s="1">
        <v>44767</v>
      </c>
      <c r="E135" t="s">
        <v>189</v>
      </c>
      <c r="F135">
        <v>90</v>
      </c>
    </row>
    <row r="136" spans="1:6" x14ac:dyDescent="0.25">
      <c r="A136" t="s">
        <v>23</v>
      </c>
      <c r="B136" t="s">
        <v>40</v>
      </c>
      <c r="C136" t="s">
        <v>24</v>
      </c>
      <c r="D136" s="1">
        <v>44774</v>
      </c>
      <c r="E136" t="s">
        <v>190</v>
      </c>
      <c r="F136">
        <v>403</v>
      </c>
    </row>
    <row r="137" spans="1:6" x14ac:dyDescent="0.25">
      <c r="A137" t="s">
        <v>10</v>
      </c>
      <c r="B137" t="s">
        <v>11</v>
      </c>
      <c r="C137" t="s">
        <v>49</v>
      </c>
      <c r="D137" s="1">
        <v>44697</v>
      </c>
      <c r="E137" t="s">
        <v>191</v>
      </c>
      <c r="F137">
        <v>174</v>
      </c>
    </row>
    <row r="138" spans="1:6" x14ac:dyDescent="0.25">
      <c r="A138" t="s">
        <v>52</v>
      </c>
      <c r="B138" t="s">
        <v>11</v>
      </c>
      <c r="C138" t="s">
        <v>21</v>
      </c>
      <c r="D138" s="1">
        <v>44783</v>
      </c>
      <c r="E138" t="s">
        <v>192</v>
      </c>
      <c r="F138">
        <v>140</v>
      </c>
    </row>
    <row r="139" spans="1:6" x14ac:dyDescent="0.25">
      <c r="A139" t="s">
        <v>17</v>
      </c>
      <c r="B139" t="s">
        <v>11</v>
      </c>
      <c r="C139" t="s">
        <v>41</v>
      </c>
      <c r="D139" s="1">
        <v>44566</v>
      </c>
      <c r="E139" t="s">
        <v>193</v>
      </c>
      <c r="F139">
        <v>27</v>
      </c>
    </row>
    <row r="140" spans="1:6" x14ac:dyDescent="0.25">
      <c r="A140" t="s">
        <v>108</v>
      </c>
      <c r="B140" t="s">
        <v>7</v>
      </c>
      <c r="C140" t="s">
        <v>21</v>
      </c>
      <c r="D140" s="1">
        <v>44753</v>
      </c>
      <c r="E140" t="s">
        <v>194</v>
      </c>
      <c r="F140">
        <v>110</v>
      </c>
    </row>
    <row r="141" spans="1:6" x14ac:dyDescent="0.25">
      <c r="A141" t="s">
        <v>76</v>
      </c>
      <c r="B141" t="s">
        <v>36</v>
      </c>
      <c r="C141" t="s">
        <v>26</v>
      </c>
      <c r="D141" s="1">
        <v>44676</v>
      </c>
      <c r="E141" t="s">
        <v>195</v>
      </c>
      <c r="F141">
        <v>30</v>
      </c>
    </row>
    <row r="142" spans="1:6" x14ac:dyDescent="0.25">
      <c r="A142" t="s">
        <v>14</v>
      </c>
      <c r="B142" t="s">
        <v>28</v>
      </c>
      <c r="C142" t="s">
        <v>66</v>
      </c>
      <c r="D142" s="1">
        <v>44655</v>
      </c>
      <c r="E142" t="s">
        <v>196</v>
      </c>
      <c r="F142">
        <v>121</v>
      </c>
    </row>
    <row r="143" spans="1:6" x14ac:dyDescent="0.25">
      <c r="A143" t="s">
        <v>35</v>
      </c>
      <c r="B143" t="s">
        <v>36</v>
      </c>
      <c r="C143" t="s">
        <v>90</v>
      </c>
      <c r="D143" s="1">
        <v>44663</v>
      </c>
      <c r="E143" t="s">
        <v>197</v>
      </c>
      <c r="F143">
        <v>101</v>
      </c>
    </row>
    <row r="144" spans="1:6" x14ac:dyDescent="0.25">
      <c r="A144" t="s">
        <v>76</v>
      </c>
      <c r="B144" t="s">
        <v>28</v>
      </c>
      <c r="C144" t="s">
        <v>12</v>
      </c>
      <c r="D144" s="1">
        <v>44775</v>
      </c>
      <c r="E144" t="s">
        <v>152</v>
      </c>
      <c r="F144">
        <v>117</v>
      </c>
    </row>
    <row r="145" spans="1:6" x14ac:dyDescent="0.25">
      <c r="A145" t="s">
        <v>14</v>
      </c>
      <c r="B145" t="s">
        <v>28</v>
      </c>
      <c r="C145" t="s">
        <v>72</v>
      </c>
      <c r="D145" s="1">
        <v>44740</v>
      </c>
      <c r="E145" t="s">
        <v>198</v>
      </c>
      <c r="F145">
        <v>272</v>
      </c>
    </row>
    <row r="146" spans="1:6" x14ac:dyDescent="0.25">
      <c r="A146" t="s">
        <v>108</v>
      </c>
      <c r="B146" t="s">
        <v>18</v>
      </c>
      <c r="C146" t="s">
        <v>41</v>
      </c>
      <c r="D146" s="1">
        <v>44747</v>
      </c>
      <c r="E146" t="s">
        <v>199</v>
      </c>
      <c r="F146">
        <v>128</v>
      </c>
    </row>
    <row r="147" spans="1:6" x14ac:dyDescent="0.25">
      <c r="A147" t="s">
        <v>33</v>
      </c>
      <c r="B147" t="s">
        <v>28</v>
      </c>
      <c r="C147" t="s">
        <v>92</v>
      </c>
      <c r="D147" s="1">
        <v>44719</v>
      </c>
      <c r="E147" t="s">
        <v>200</v>
      </c>
      <c r="F147">
        <v>45</v>
      </c>
    </row>
    <row r="148" spans="1:6" x14ac:dyDescent="0.25">
      <c r="A148" t="s">
        <v>31</v>
      </c>
      <c r="B148" t="s">
        <v>28</v>
      </c>
      <c r="C148" t="s">
        <v>21</v>
      </c>
      <c r="D148" s="1">
        <v>44579</v>
      </c>
      <c r="E148" t="s">
        <v>201</v>
      </c>
      <c r="F148">
        <v>27</v>
      </c>
    </row>
    <row r="149" spans="1:6" x14ac:dyDescent="0.25">
      <c r="A149" t="s">
        <v>31</v>
      </c>
      <c r="B149" t="s">
        <v>18</v>
      </c>
      <c r="C149" t="s">
        <v>115</v>
      </c>
      <c r="D149" s="1">
        <v>44565</v>
      </c>
      <c r="E149" t="s">
        <v>202</v>
      </c>
      <c r="F149">
        <v>212</v>
      </c>
    </row>
    <row r="150" spans="1:6" x14ac:dyDescent="0.25">
      <c r="A150" t="s">
        <v>69</v>
      </c>
      <c r="B150" t="s">
        <v>18</v>
      </c>
      <c r="C150" t="s">
        <v>24</v>
      </c>
      <c r="D150" s="1">
        <v>44592</v>
      </c>
      <c r="E150" t="s">
        <v>203</v>
      </c>
      <c r="F150">
        <v>18</v>
      </c>
    </row>
    <row r="151" spans="1:6" x14ac:dyDescent="0.25">
      <c r="A151" t="s">
        <v>84</v>
      </c>
      <c r="B151" t="s">
        <v>11</v>
      </c>
      <c r="C151" t="s">
        <v>78</v>
      </c>
      <c r="D151" s="1">
        <v>44634</v>
      </c>
      <c r="E151" t="s">
        <v>204</v>
      </c>
      <c r="F151">
        <v>149</v>
      </c>
    </row>
    <row r="152" spans="1:6" x14ac:dyDescent="0.25">
      <c r="A152" t="s">
        <v>86</v>
      </c>
      <c r="B152" t="s">
        <v>18</v>
      </c>
      <c r="C152" t="s">
        <v>140</v>
      </c>
      <c r="D152" s="1">
        <v>44680</v>
      </c>
      <c r="E152" t="s">
        <v>205</v>
      </c>
      <c r="F152">
        <v>477</v>
      </c>
    </row>
    <row r="153" spans="1:6" x14ac:dyDescent="0.25">
      <c r="A153" t="s">
        <v>23</v>
      </c>
      <c r="B153" t="s">
        <v>11</v>
      </c>
      <c r="C153" t="s">
        <v>21</v>
      </c>
      <c r="D153" s="1">
        <v>44599</v>
      </c>
      <c r="E153" t="s">
        <v>206</v>
      </c>
      <c r="F153">
        <v>108</v>
      </c>
    </row>
    <row r="154" spans="1:6" x14ac:dyDescent="0.25">
      <c r="A154" t="s">
        <v>64</v>
      </c>
      <c r="B154" t="s">
        <v>7</v>
      </c>
      <c r="C154" t="s">
        <v>49</v>
      </c>
      <c r="D154" s="1">
        <v>44651</v>
      </c>
      <c r="E154" t="s">
        <v>207</v>
      </c>
      <c r="F154">
        <v>178</v>
      </c>
    </row>
    <row r="155" spans="1:6" x14ac:dyDescent="0.25">
      <c r="A155" t="s">
        <v>46</v>
      </c>
      <c r="B155" t="s">
        <v>11</v>
      </c>
      <c r="C155" t="s">
        <v>119</v>
      </c>
      <c r="D155" s="1">
        <v>44636</v>
      </c>
      <c r="E155" t="s">
        <v>208</v>
      </c>
      <c r="F155">
        <v>81</v>
      </c>
    </row>
    <row r="156" spans="1:6" x14ac:dyDescent="0.25">
      <c r="A156" t="s">
        <v>43</v>
      </c>
      <c r="B156" t="s">
        <v>7</v>
      </c>
      <c r="C156" t="s">
        <v>41</v>
      </c>
      <c r="D156" s="1">
        <v>44586</v>
      </c>
      <c r="E156" t="s">
        <v>163</v>
      </c>
      <c r="F156">
        <v>196</v>
      </c>
    </row>
    <row r="157" spans="1:6" x14ac:dyDescent="0.25">
      <c r="A157" t="s">
        <v>10</v>
      </c>
      <c r="B157" t="s">
        <v>11</v>
      </c>
      <c r="C157" t="s">
        <v>115</v>
      </c>
      <c r="D157" s="1">
        <v>44732</v>
      </c>
      <c r="E157" t="s">
        <v>209</v>
      </c>
      <c r="F157">
        <v>447</v>
      </c>
    </row>
    <row r="158" spans="1:6" x14ac:dyDescent="0.25">
      <c r="A158" t="s">
        <v>14</v>
      </c>
      <c r="B158" t="s">
        <v>7</v>
      </c>
      <c r="C158" t="s">
        <v>26</v>
      </c>
      <c r="D158" s="1">
        <v>44649</v>
      </c>
      <c r="E158" t="s">
        <v>210</v>
      </c>
      <c r="F158">
        <v>175</v>
      </c>
    </row>
    <row r="159" spans="1:6" x14ac:dyDescent="0.25">
      <c r="A159" t="s">
        <v>56</v>
      </c>
      <c r="B159" t="s">
        <v>18</v>
      </c>
      <c r="C159" t="s">
        <v>37</v>
      </c>
      <c r="D159" s="1">
        <v>44754</v>
      </c>
      <c r="E159" t="s">
        <v>178</v>
      </c>
      <c r="F159">
        <v>136</v>
      </c>
    </row>
    <row r="160" spans="1:6" x14ac:dyDescent="0.25">
      <c r="A160" t="s">
        <v>6</v>
      </c>
      <c r="B160" t="s">
        <v>40</v>
      </c>
      <c r="C160" t="s">
        <v>21</v>
      </c>
      <c r="D160" s="1">
        <v>44753</v>
      </c>
      <c r="E160" t="s">
        <v>211</v>
      </c>
      <c r="F160">
        <v>138</v>
      </c>
    </row>
    <row r="161" spans="1:6" x14ac:dyDescent="0.25">
      <c r="A161" t="s">
        <v>43</v>
      </c>
      <c r="B161" t="s">
        <v>40</v>
      </c>
      <c r="C161" t="s">
        <v>21</v>
      </c>
      <c r="D161" s="1">
        <v>44580</v>
      </c>
      <c r="E161" t="s">
        <v>53</v>
      </c>
      <c r="F161">
        <v>184</v>
      </c>
    </row>
    <row r="162" spans="1:6" x14ac:dyDescent="0.25">
      <c r="A162" t="s">
        <v>80</v>
      </c>
      <c r="B162" t="s">
        <v>36</v>
      </c>
      <c r="C162" t="s">
        <v>12</v>
      </c>
      <c r="D162" s="1">
        <v>44656</v>
      </c>
      <c r="E162" t="s">
        <v>212</v>
      </c>
      <c r="F162">
        <v>82</v>
      </c>
    </row>
    <row r="163" spans="1:6" x14ac:dyDescent="0.25">
      <c r="A163" t="s">
        <v>6</v>
      </c>
      <c r="B163" t="s">
        <v>40</v>
      </c>
      <c r="C163" t="s">
        <v>54</v>
      </c>
      <c r="D163" s="1">
        <v>44613</v>
      </c>
      <c r="E163" t="s">
        <v>213</v>
      </c>
      <c r="F163">
        <v>12</v>
      </c>
    </row>
    <row r="164" spans="1:6" x14ac:dyDescent="0.25">
      <c r="A164" t="s">
        <v>33</v>
      </c>
      <c r="B164" t="s">
        <v>28</v>
      </c>
      <c r="C164" t="s">
        <v>119</v>
      </c>
      <c r="D164" s="1">
        <v>44701</v>
      </c>
      <c r="E164" t="s">
        <v>214</v>
      </c>
      <c r="F164">
        <v>14</v>
      </c>
    </row>
    <row r="165" spans="1:6" x14ac:dyDescent="0.25">
      <c r="A165" t="s">
        <v>39</v>
      </c>
      <c r="B165" t="s">
        <v>18</v>
      </c>
      <c r="C165" t="s">
        <v>54</v>
      </c>
      <c r="D165" s="1">
        <v>44771</v>
      </c>
      <c r="E165" t="s">
        <v>215</v>
      </c>
      <c r="F165">
        <v>104</v>
      </c>
    </row>
    <row r="166" spans="1:6" x14ac:dyDescent="0.25">
      <c r="A166" t="s">
        <v>35</v>
      </c>
      <c r="B166" t="s">
        <v>36</v>
      </c>
      <c r="C166" t="s">
        <v>66</v>
      </c>
      <c r="D166" s="1">
        <v>44589</v>
      </c>
      <c r="E166" t="s">
        <v>216</v>
      </c>
      <c r="F166">
        <v>46</v>
      </c>
    </row>
    <row r="167" spans="1:6" x14ac:dyDescent="0.25">
      <c r="A167" t="s">
        <v>46</v>
      </c>
      <c r="B167" t="s">
        <v>7</v>
      </c>
      <c r="C167" t="s">
        <v>119</v>
      </c>
      <c r="D167" s="1">
        <v>44761</v>
      </c>
      <c r="E167" t="s">
        <v>217</v>
      </c>
      <c r="F167">
        <v>112</v>
      </c>
    </row>
    <row r="168" spans="1:6" x14ac:dyDescent="0.25">
      <c r="A168" t="s">
        <v>39</v>
      </c>
      <c r="B168" t="s">
        <v>28</v>
      </c>
      <c r="C168" t="s">
        <v>72</v>
      </c>
      <c r="D168" s="1">
        <v>44664</v>
      </c>
      <c r="E168" t="s">
        <v>218</v>
      </c>
      <c r="F168">
        <v>11</v>
      </c>
    </row>
    <row r="169" spans="1:6" x14ac:dyDescent="0.25">
      <c r="A169" t="s">
        <v>52</v>
      </c>
      <c r="B169" t="s">
        <v>11</v>
      </c>
      <c r="C169" t="s">
        <v>15</v>
      </c>
      <c r="D169" s="1">
        <v>44603</v>
      </c>
      <c r="E169" t="s">
        <v>219</v>
      </c>
      <c r="F169">
        <v>21</v>
      </c>
    </row>
    <row r="170" spans="1:6" x14ac:dyDescent="0.25">
      <c r="A170" t="s">
        <v>52</v>
      </c>
      <c r="B170" t="s">
        <v>28</v>
      </c>
      <c r="C170" t="s">
        <v>54</v>
      </c>
      <c r="D170" s="1">
        <v>44622</v>
      </c>
      <c r="E170" t="s">
        <v>220</v>
      </c>
      <c r="F170">
        <v>116</v>
      </c>
    </row>
    <row r="171" spans="1:6" x14ac:dyDescent="0.25">
      <c r="A171" t="s">
        <v>108</v>
      </c>
      <c r="B171" t="s">
        <v>18</v>
      </c>
      <c r="C171" t="s">
        <v>70</v>
      </c>
      <c r="D171" s="1">
        <v>44622</v>
      </c>
      <c r="E171" t="s">
        <v>221</v>
      </c>
      <c r="F171">
        <v>202</v>
      </c>
    </row>
    <row r="172" spans="1:6" x14ac:dyDescent="0.25">
      <c r="A172" t="s">
        <v>10</v>
      </c>
      <c r="B172" t="s">
        <v>36</v>
      </c>
      <c r="C172" t="s">
        <v>24</v>
      </c>
      <c r="D172" s="1">
        <v>44770</v>
      </c>
      <c r="E172" t="s">
        <v>222</v>
      </c>
      <c r="F172">
        <v>6</v>
      </c>
    </row>
    <row r="173" spans="1:6" x14ac:dyDescent="0.25">
      <c r="A173" t="s">
        <v>84</v>
      </c>
      <c r="B173" t="s">
        <v>11</v>
      </c>
      <c r="C173" t="s">
        <v>26</v>
      </c>
      <c r="D173" s="1">
        <v>44568</v>
      </c>
      <c r="E173" t="s">
        <v>223</v>
      </c>
      <c r="F173">
        <v>520</v>
      </c>
    </row>
    <row r="174" spans="1:6" x14ac:dyDescent="0.25">
      <c r="A174" t="s">
        <v>31</v>
      </c>
      <c r="B174" t="s">
        <v>7</v>
      </c>
      <c r="C174" t="s">
        <v>70</v>
      </c>
      <c r="D174" s="1">
        <v>44663</v>
      </c>
      <c r="E174" t="s">
        <v>224</v>
      </c>
      <c r="F174">
        <v>167</v>
      </c>
    </row>
    <row r="175" spans="1:6" x14ac:dyDescent="0.25">
      <c r="A175" t="s">
        <v>10</v>
      </c>
      <c r="B175" t="s">
        <v>40</v>
      </c>
      <c r="C175" t="s">
        <v>78</v>
      </c>
      <c r="D175" s="1">
        <v>44739</v>
      </c>
      <c r="E175" t="s">
        <v>225</v>
      </c>
      <c r="F175">
        <v>72</v>
      </c>
    </row>
    <row r="176" spans="1:6" x14ac:dyDescent="0.25">
      <c r="A176" t="s">
        <v>6</v>
      </c>
      <c r="B176" t="s">
        <v>18</v>
      </c>
      <c r="C176" t="s">
        <v>29</v>
      </c>
      <c r="D176" s="1">
        <v>44575</v>
      </c>
      <c r="E176" t="s">
        <v>226</v>
      </c>
      <c r="F176">
        <v>418</v>
      </c>
    </row>
    <row r="177" spans="1:6" x14ac:dyDescent="0.25">
      <c r="A177" t="s">
        <v>43</v>
      </c>
      <c r="B177" t="s">
        <v>7</v>
      </c>
      <c r="C177" t="s">
        <v>115</v>
      </c>
      <c r="D177" s="1">
        <v>44599</v>
      </c>
      <c r="E177" t="s">
        <v>61</v>
      </c>
      <c r="F177">
        <v>389</v>
      </c>
    </row>
    <row r="178" spans="1:6" x14ac:dyDescent="0.25">
      <c r="A178" t="s">
        <v>6</v>
      </c>
      <c r="B178" t="s">
        <v>18</v>
      </c>
      <c r="C178" t="s">
        <v>37</v>
      </c>
      <c r="D178" s="1">
        <v>44643</v>
      </c>
      <c r="E178" t="s">
        <v>227</v>
      </c>
      <c r="F178">
        <v>26</v>
      </c>
    </row>
    <row r="179" spans="1:6" x14ac:dyDescent="0.25">
      <c r="A179" t="s">
        <v>46</v>
      </c>
      <c r="B179" t="s">
        <v>11</v>
      </c>
      <c r="C179" t="s">
        <v>15</v>
      </c>
      <c r="D179" s="1">
        <v>44571</v>
      </c>
      <c r="E179" t="s">
        <v>228</v>
      </c>
      <c r="F179">
        <v>146</v>
      </c>
    </row>
    <row r="180" spans="1:6" x14ac:dyDescent="0.25">
      <c r="A180" t="s">
        <v>23</v>
      </c>
      <c r="B180" t="s">
        <v>7</v>
      </c>
      <c r="C180" t="s">
        <v>92</v>
      </c>
      <c r="D180" s="1">
        <v>44637</v>
      </c>
      <c r="E180" t="s">
        <v>229</v>
      </c>
      <c r="F180">
        <v>41</v>
      </c>
    </row>
    <row r="181" spans="1:6" x14ac:dyDescent="0.25">
      <c r="A181" t="s">
        <v>14</v>
      </c>
      <c r="B181" t="s">
        <v>36</v>
      </c>
      <c r="C181" t="s">
        <v>59</v>
      </c>
      <c r="D181" s="1">
        <v>44582</v>
      </c>
      <c r="E181" t="s">
        <v>230</v>
      </c>
      <c r="F181">
        <v>54</v>
      </c>
    </row>
    <row r="182" spans="1:6" x14ac:dyDescent="0.25">
      <c r="A182" t="s">
        <v>35</v>
      </c>
      <c r="B182" t="s">
        <v>18</v>
      </c>
      <c r="C182" t="s">
        <v>70</v>
      </c>
      <c r="D182" s="1">
        <v>44746</v>
      </c>
      <c r="E182" t="s">
        <v>231</v>
      </c>
      <c r="F182">
        <v>370</v>
      </c>
    </row>
    <row r="183" spans="1:6" x14ac:dyDescent="0.25">
      <c r="A183" t="s">
        <v>64</v>
      </c>
      <c r="B183" t="s">
        <v>40</v>
      </c>
      <c r="C183" t="s">
        <v>15</v>
      </c>
      <c r="D183" s="1">
        <v>44746</v>
      </c>
      <c r="E183" t="s">
        <v>232</v>
      </c>
      <c r="F183">
        <v>176</v>
      </c>
    </row>
    <row r="184" spans="1:6" x14ac:dyDescent="0.25">
      <c r="A184" t="s">
        <v>103</v>
      </c>
      <c r="B184" t="s">
        <v>36</v>
      </c>
      <c r="C184" t="s">
        <v>72</v>
      </c>
      <c r="D184" s="1">
        <v>44783</v>
      </c>
      <c r="E184" t="s">
        <v>114</v>
      </c>
      <c r="F184">
        <v>210</v>
      </c>
    </row>
    <row r="185" spans="1:6" x14ac:dyDescent="0.25">
      <c r="A185" t="s">
        <v>69</v>
      </c>
      <c r="B185" t="s">
        <v>18</v>
      </c>
      <c r="C185" t="s">
        <v>29</v>
      </c>
      <c r="D185" s="1">
        <v>44652</v>
      </c>
      <c r="E185" t="s">
        <v>233</v>
      </c>
      <c r="F185">
        <v>12</v>
      </c>
    </row>
    <row r="186" spans="1:6" x14ac:dyDescent="0.25">
      <c r="A186" t="s">
        <v>14</v>
      </c>
      <c r="B186" t="s">
        <v>11</v>
      </c>
      <c r="C186" t="s">
        <v>90</v>
      </c>
      <c r="D186" s="1">
        <v>44614</v>
      </c>
      <c r="E186" t="s">
        <v>234</v>
      </c>
      <c r="F186">
        <v>159</v>
      </c>
    </row>
    <row r="187" spans="1:6" x14ac:dyDescent="0.25">
      <c r="A187" t="s">
        <v>86</v>
      </c>
      <c r="B187" t="s">
        <v>7</v>
      </c>
      <c r="C187" t="s">
        <v>70</v>
      </c>
      <c r="D187" s="1">
        <v>44564</v>
      </c>
      <c r="E187" t="s">
        <v>235</v>
      </c>
      <c r="F187">
        <v>187</v>
      </c>
    </row>
    <row r="188" spans="1:6" x14ac:dyDescent="0.25">
      <c r="A188" t="s">
        <v>43</v>
      </c>
      <c r="B188" t="s">
        <v>11</v>
      </c>
      <c r="C188" t="s">
        <v>44</v>
      </c>
      <c r="D188" s="1">
        <v>44712</v>
      </c>
      <c r="E188" t="s">
        <v>236</v>
      </c>
      <c r="F188">
        <v>233</v>
      </c>
    </row>
    <row r="189" spans="1:6" x14ac:dyDescent="0.25">
      <c r="A189" t="s">
        <v>103</v>
      </c>
      <c r="B189" t="s">
        <v>7</v>
      </c>
      <c r="C189" t="s">
        <v>24</v>
      </c>
      <c r="D189" s="1">
        <v>44564</v>
      </c>
      <c r="E189" t="s">
        <v>237</v>
      </c>
      <c r="F189">
        <v>282</v>
      </c>
    </row>
    <row r="190" spans="1:6" x14ac:dyDescent="0.25">
      <c r="A190" t="s">
        <v>62</v>
      </c>
      <c r="B190" t="s">
        <v>28</v>
      </c>
      <c r="C190" t="s">
        <v>119</v>
      </c>
      <c r="D190" s="1">
        <v>44588</v>
      </c>
      <c r="E190" t="s">
        <v>238</v>
      </c>
      <c r="F190">
        <v>475</v>
      </c>
    </row>
    <row r="191" spans="1:6" x14ac:dyDescent="0.25">
      <c r="A191" t="s">
        <v>35</v>
      </c>
      <c r="B191" t="s">
        <v>7</v>
      </c>
      <c r="C191" t="s">
        <v>29</v>
      </c>
      <c r="D191" s="1">
        <v>44589</v>
      </c>
      <c r="E191" t="s">
        <v>239</v>
      </c>
      <c r="F191">
        <v>65</v>
      </c>
    </row>
    <row r="192" spans="1:6" x14ac:dyDescent="0.25">
      <c r="A192" t="s">
        <v>56</v>
      </c>
      <c r="B192" t="s">
        <v>18</v>
      </c>
      <c r="C192" t="s">
        <v>49</v>
      </c>
      <c r="D192" s="1">
        <v>44740</v>
      </c>
      <c r="E192" t="s">
        <v>240</v>
      </c>
      <c r="F192">
        <v>311</v>
      </c>
    </row>
    <row r="193" spans="1:6" x14ac:dyDescent="0.25">
      <c r="A193" t="s">
        <v>62</v>
      </c>
      <c r="B193" t="s">
        <v>7</v>
      </c>
      <c r="C193" t="s">
        <v>92</v>
      </c>
      <c r="D193" s="1">
        <v>44622</v>
      </c>
      <c r="E193" t="s">
        <v>241</v>
      </c>
      <c r="F193">
        <v>43</v>
      </c>
    </row>
    <row r="194" spans="1:6" x14ac:dyDescent="0.25">
      <c r="A194" t="s">
        <v>76</v>
      </c>
      <c r="B194" t="s">
        <v>18</v>
      </c>
      <c r="C194" t="s">
        <v>26</v>
      </c>
      <c r="D194" s="1">
        <v>44708</v>
      </c>
      <c r="E194" t="s">
        <v>242</v>
      </c>
      <c r="F194">
        <v>26</v>
      </c>
    </row>
    <row r="195" spans="1:6" x14ac:dyDescent="0.25">
      <c r="A195" t="s">
        <v>69</v>
      </c>
      <c r="B195" t="s">
        <v>36</v>
      </c>
      <c r="C195" t="s">
        <v>78</v>
      </c>
      <c r="D195" s="1">
        <v>44742</v>
      </c>
      <c r="E195" t="s">
        <v>243</v>
      </c>
      <c r="F195">
        <v>84</v>
      </c>
    </row>
    <row r="196" spans="1:6" x14ac:dyDescent="0.25">
      <c r="A196" t="s">
        <v>35</v>
      </c>
      <c r="B196" t="s">
        <v>40</v>
      </c>
      <c r="C196" t="s">
        <v>15</v>
      </c>
      <c r="D196" s="1">
        <v>44719</v>
      </c>
      <c r="E196" t="s">
        <v>244</v>
      </c>
      <c r="F196">
        <v>78</v>
      </c>
    </row>
    <row r="197" spans="1:6" x14ac:dyDescent="0.25">
      <c r="A197" t="s">
        <v>64</v>
      </c>
      <c r="B197" t="s">
        <v>36</v>
      </c>
      <c r="C197" t="s">
        <v>140</v>
      </c>
      <c r="D197" s="1">
        <v>44693</v>
      </c>
      <c r="E197" t="s">
        <v>245</v>
      </c>
      <c r="F197">
        <v>100</v>
      </c>
    </row>
    <row r="198" spans="1:6" x14ac:dyDescent="0.25">
      <c r="A198" t="s">
        <v>35</v>
      </c>
      <c r="B198" t="s">
        <v>28</v>
      </c>
      <c r="C198" t="s">
        <v>90</v>
      </c>
      <c r="D198" s="1">
        <v>44771</v>
      </c>
      <c r="E198" t="s">
        <v>246</v>
      </c>
      <c r="F198">
        <v>66</v>
      </c>
    </row>
    <row r="199" spans="1:6" x14ac:dyDescent="0.25">
      <c r="A199" t="s">
        <v>69</v>
      </c>
      <c r="B199" t="s">
        <v>7</v>
      </c>
      <c r="C199" t="s">
        <v>70</v>
      </c>
      <c r="D199" s="1">
        <v>44776</v>
      </c>
      <c r="E199" t="s">
        <v>247</v>
      </c>
      <c r="F199">
        <v>265</v>
      </c>
    </row>
    <row r="200" spans="1:6" x14ac:dyDescent="0.25">
      <c r="A200" t="s">
        <v>35</v>
      </c>
      <c r="B200" t="s">
        <v>11</v>
      </c>
      <c r="C200" t="s">
        <v>115</v>
      </c>
      <c r="D200" s="1">
        <v>44791</v>
      </c>
      <c r="E200" t="s">
        <v>248</v>
      </c>
      <c r="F200">
        <v>141</v>
      </c>
    </row>
    <row r="201" spans="1:6" x14ac:dyDescent="0.25">
      <c r="A201" t="s">
        <v>10</v>
      </c>
      <c r="B201" t="s">
        <v>28</v>
      </c>
      <c r="C201" t="s">
        <v>21</v>
      </c>
      <c r="D201" s="1">
        <v>44726</v>
      </c>
      <c r="E201" t="s">
        <v>249</v>
      </c>
      <c r="F201">
        <v>42</v>
      </c>
    </row>
    <row r="202" spans="1:6" x14ac:dyDescent="0.25">
      <c r="A202" t="s">
        <v>48</v>
      </c>
      <c r="B202" t="s">
        <v>7</v>
      </c>
      <c r="C202" t="s">
        <v>70</v>
      </c>
      <c r="D202" s="1">
        <v>44742</v>
      </c>
      <c r="E202" t="s">
        <v>250</v>
      </c>
      <c r="F202">
        <v>76</v>
      </c>
    </row>
    <row r="203" spans="1:6" x14ac:dyDescent="0.25">
      <c r="A203" t="s">
        <v>86</v>
      </c>
      <c r="B203" t="s">
        <v>28</v>
      </c>
      <c r="C203" t="s">
        <v>8</v>
      </c>
      <c r="D203" s="1">
        <v>44725</v>
      </c>
      <c r="E203" t="s">
        <v>251</v>
      </c>
      <c r="F203">
        <v>190</v>
      </c>
    </row>
    <row r="204" spans="1:6" x14ac:dyDescent="0.25">
      <c r="A204" t="s">
        <v>108</v>
      </c>
      <c r="B204" t="s">
        <v>7</v>
      </c>
      <c r="C204" t="s">
        <v>37</v>
      </c>
      <c r="D204" s="1">
        <v>44678</v>
      </c>
      <c r="E204" t="s">
        <v>252</v>
      </c>
      <c r="F204">
        <v>54</v>
      </c>
    </row>
    <row r="205" spans="1:6" x14ac:dyDescent="0.25">
      <c r="A205" t="s">
        <v>17</v>
      </c>
      <c r="B205" t="s">
        <v>18</v>
      </c>
      <c r="C205" t="s">
        <v>70</v>
      </c>
      <c r="D205" s="1">
        <v>44769</v>
      </c>
      <c r="E205" t="s">
        <v>240</v>
      </c>
      <c r="F205">
        <v>32</v>
      </c>
    </row>
    <row r="206" spans="1:6" x14ac:dyDescent="0.25">
      <c r="A206" t="s">
        <v>39</v>
      </c>
      <c r="B206" t="s">
        <v>40</v>
      </c>
      <c r="C206" t="s">
        <v>12</v>
      </c>
      <c r="D206" s="1">
        <v>44671</v>
      </c>
      <c r="E206" t="s">
        <v>253</v>
      </c>
      <c r="F206">
        <v>424</v>
      </c>
    </row>
    <row r="207" spans="1:6" x14ac:dyDescent="0.25">
      <c r="A207" t="s">
        <v>33</v>
      </c>
      <c r="B207" t="s">
        <v>11</v>
      </c>
      <c r="C207" t="s">
        <v>59</v>
      </c>
      <c r="D207" s="1">
        <v>44565</v>
      </c>
      <c r="E207" t="s">
        <v>254</v>
      </c>
      <c r="F207">
        <v>134</v>
      </c>
    </row>
    <row r="208" spans="1:6" x14ac:dyDescent="0.25">
      <c r="A208" t="s">
        <v>108</v>
      </c>
      <c r="B208" t="s">
        <v>18</v>
      </c>
      <c r="C208" t="s">
        <v>8</v>
      </c>
      <c r="D208" s="1">
        <v>44613</v>
      </c>
      <c r="E208" t="s">
        <v>255</v>
      </c>
      <c r="F208">
        <v>92</v>
      </c>
    </row>
    <row r="209" spans="1:6" x14ac:dyDescent="0.25">
      <c r="A209" t="s">
        <v>43</v>
      </c>
      <c r="B209" t="s">
        <v>18</v>
      </c>
      <c r="C209" t="s">
        <v>70</v>
      </c>
      <c r="D209" s="1">
        <v>44566</v>
      </c>
      <c r="E209" t="s">
        <v>256</v>
      </c>
      <c r="F209">
        <v>48</v>
      </c>
    </row>
    <row r="210" spans="1:6" x14ac:dyDescent="0.25">
      <c r="A210" t="s">
        <v>48</v>
      </c>
      <c r="B210" t="s">
        <v>11</v>
      </c>
      <c r="C210" t="s">
        <v>44</v>
      </c>
      <c r="D210" s="1">
        <v>44757</v>
      </c>
      <c r="E210" t="s">
        <v>257</v>
      </c>
      <c r="F210">
        <v>46</v>
      </c>
    </row>
    <row r="211" spans="1:6" x14ac:dyDescent="0.25">
      <c r="A211" t="s">
        <v>31</v>
      </c>
      <c r="B211" t="s">
        <v>18</v>
      </c>
      <c r="C211" t="s">
        <v>92</v>
      </c>
      <c r="D211" s="1">
        <v>44706</v>
      </c>
      <c r="E211" t="s">
        <v>258</v>
      </c>
      <c r="F211">
        <v>62</v>
      </c>
    </row>
    <row r="212" spans="1:6" x14ac:dyDescent="0.25">
      <c r="A212" t="s">
        <v>43</v>
      </c>
      <c r="B212" t="s">
        <v>40</v>
      </c>
      <c r="C212" t="s">
        <v>41</v>
      </c>
      <c r="D212" s="1">
        <v>44671</v>
      </c>
      <c r="E212" t="s">
        <v>259</v>
      </c>
      <c r="F212">
        <v>358</v>
      </c>
    </row>
    <row r="213" spans="1:6" x14ac:dyDescent="0.25">
      <c r="A213" t="s">
        <v>14</v>
      </c>
      <c r="B213" t="s">
        <v>36</v>
      </c>
      <c r="C213" t="s">
        <v>24</v>
      </c>
      <c r="D213" s="1">
        <v>44714</v>
      </c>
      <c r="E213" t="s">
        <v>260</v>
      </c>
      <c r="F213">
        <v>249</v>
      </c>
    </row>
    <row r="214" spans="1:6" x14ac:dyDescent="0.25">
      <c r="A214" t="s">
        <v>46</v>
      </c>
      <c r="B214" t="s">
        <v>7</v>
      </c>
      <c r="C214" t="s">
        <v>21</v>
      </c>
      <c r="D214" s="1">
        <v>44694</v>
      </c>
      <c r="E214" t="s">
        <v>261</v>
      </c>
      <c r="F214">
        <v>88</v>
      </c>
    </row>
    <row r="215" spans="1:6" x14ac:dyDescent="0.25">
      <c r="A215" t="s">
        <v>48</v>
      </c>
      <c r="B215" t="s">
        <v>28</v>
      </c>
      <c r="C215" t="s">
        <v>115</v>
      </c>
      <c r="D215" s="1">
        <v>44776</v>
      </c>
      <c r="E215" t="s">
        <v>262</v>
      </c>
      <c r="F215">
        <v>144</v>
      </c>
    </row>
    <row r="216" spans="1:6" x14ac:dyDescent="0.25">
      <c r="A216" t="s">
        <v>48</v>
      </c>
      <c r="B216" t="s">
        <v>18</v>
      </c>
      <c r="C216" t="s">
        <v>54</v>
      </c>
      <c r="D216" s="1">
        <v>44706</v>
      </c>
      <c r="E216" t="s">
        <v>263</v>
      </c>
      <c r="F216">
        <v>390</v>
      </c>
    </row>
    <row r="217" spans="1:6" x14ac:dyDescent="0.25">
      <c r="A217" t="s">
        <v>10</v>
      </c>
      <c r="B217" t="s">
        <v>7</v>
      </c>
      <c r="C217" t="s">
        <v>90</v>
      </c>
      <c r="D217" s="1">
        <v>44636</v>
      </c>
      <c r="E217" t="s">
        <v>264</v>
      </c>
      <c r="F217">
        <v>79</v>
      </c>
    </row>
    <row r="218" spans="1:6" x14ac:dyDescent="0.25">
      <c r="A218" t="s">
        <v>17</v>
      </c>
      <c r="B218" t="s">
        <v>18</v>
      </c>
      <c r="C218" t="s">
        <v>37</v>
      </c>
      <c r="D218" s="1">
        <v>44746</v>
      </c>
      <c r="E218" t="s">
        <v>265</v>
      </c>
      <c r="F218">
        <v>122</v>
      </c>
    </row>
    <row r="219" spans="1:6" x14ac:dyDescent="0.25">
      <c r="A219" t="s">
        <v>6</v>
      </c>
      <c r="B219" t="s">
        <v>11</v>
      </c>
      <c r="C219" t="s">
        <v>29</v>
      </c>
      <c r="D219" s="1">
        <v>44747</v>
      </c>
      <c r="E219" t="s">
        <v>240</v>
      </c>
      <c r="F219">
        <v>135</v>
      </c>
    </row>
    <row r="220" spans="1:6" x14ac:dyDescent="0.25">
      <c r="A220" t="s">
        <v>95</v>
      </c>
      <c r="B220" t="s">
        <v>36</v>
      </c>
      <c r="C220" t="s">
        <v>26</v>
      </c>
      <c r="D220" s="1">
        <v>44635</v>
      </c>
      <c r="E220" t="s">
        <v>266</v>
      </c>
      <c r="F220">
        <v>430</v>
      </c>
    </row>
    <row r="221" spans="1:6" x14ac:dyDescent="0.25">
      <c r="A221" t="s">
        <v>35</v>
      </c>
      <c r="B221" t="s">
        <v>7</v>
      </c>
      <c r="C221" t="s">
        <v>90</v>
      </c>
      <c r="D221" s="1">
        <v>44795</v>
      </c>
      <c r="E221" t="s">
        <v>267</v>
      </c>
      <c r="F221">
        <v>69</v>
      </c>
    </row>
    <row r="222" spans="1:6" x14ac:dyDescent="0.25">
      <c r="A222" t="s">
        <v>108</v>
      </c>
      <c r="B222" t="s">
        <v>18</v>
      </c>
      <c r="C222" t="s">
        <v>140</v>
      </c>
      <c r="D222" s="1">
        <v>44573</v>
      </c>
      <c r="E222" t="s">
        <v>268</v>
      </c>
      <c r="F222">
        <v>125</v>
      </c>
    </row>
    <row r="223" spans="1:6" x14ac:dyDescent="0.25">
      <c r="A223" t="s">
        <v>46</v>
      </c>
      <c r="B223" t="s">
        <v>7</v>
      </c>
      <c r="C223" t="s">
        <v>115</v>
      </c>
      <c r="D223" s="1">
        <v>44722</v>
      </c>
      <c r="E223" t="s">
        <v>269</v>
      </c>
      <c r="F223">
        <v>154</v>
      </c>
    </row>
    <row r="224" spans="1:6" x14ac:dyDescent="0.25">
      <c r="A224" t="s">
        <v>64</v>
      </c>
      <c r="B224" t="s">
        <v>18</v>
      </c>
      <c r="C224" t="s">
        <v>15</v>
      </c>
      <c r="D224" s="1">
        <v>44645</v>
      </c>
      <c r="E224" t="s">
        <v>211</v>
      </c>
      <c r="F224">
        <v>286</v>
      </c>
    </row>
    <row r="225" spans="1:6" x14ac:dyDescent="0.25">
      <c r="A225" t="s">
        <v>33</v>
      </c>
      <c r="B225" t="s">
        <v>11</v>
      </c>
      <c r="C225" t="s">
        <v>78</v>
      </c>
      <c r="D225" s="1">
        <v>44769</v>
      </c>
      <c r="E225" t="s">
        <v>270</v>
      </c>
      <c r="F225">
        <v>99</v>
      </c>
    </row>
    <row r="226" spans="1:6" x14ac:dyDescent="0.25">
      <c r="A226" t="s">
        <v>62</v>
      </c>
      <c r="B226" t="s">
        <v>7</v>
      </c>
      <c r="C226" t="s">
        <v>119</v>
      </c>
      <c r="D226" s="1">
        <v>44666</v>
      </c>
      <c r="E226" t="s">
        <v>271</v>
      </c>
      <c r="F226">
        <v>433</v>
      </c>
    </row>
    <row r="227" spans="1:6" x14ac:dyDescent="0.25">
      <c r="A227" t="s">
        <v>52</v>
      </c>
      <c r="B227" t="s">
        <v>11</v>
      </c>
      <c r="C227" t="s">
        <v>37</v>
      </c>
      <c r="D227" s="1">
        <v>44739</v>
      </c>
      <c r="E227" t="s">
        <v>272</v>
      </c>
      <c r="F227">
        <v>19</v>
      </c>
    </row>
    <row r="228" spans="1:6" x14ac:dyDescent="0.25">
      <c r="A228" t="s">
        <v>6</v>
      </c>
      <c r="B228" t="s">
        <v>7</v>
      </c>
      <c r="C228" t="s">
        <v>140</v>
      </c>
      <c r="D228" s="1">
        <v>44665</v>
      </c>
      <c r="E228" t="s">
        <v>273</v>
      </c>
      <c r="F228">
        <v>258</v>
      </c>
    </row>
    <row r="229" spans="1:6" x14ac:dyDescent="0.25">
      <c r="A229" t="s">
        <v>62</v>
      </c>
      <c r="B229" t="s">
        <v>18</v>
      </c>
      <c r="C229" t="s">
        <v>72</v>
      </c>
      <c r="D229" s="1">
        <v>44635</v>
      </c>
      <c r="E229" t="s">
        <v>274</v>
      </c>
      <c r="F229">
        <v>92</v>
      </c>
    </row>
    <row r="230" spans="1:6" x14ac:dyDescent="0.25">
      <c r="A230" t="s">
        <v>95</v>
      </c>
      <c r="B230" t="s">
        <v>36</v>
      </c>
      <c r="C230" t="s">
        <v>41</v>
      </c>
      <c r="D230" s="1">
        <v>44638</v>
      </c>
      <c r="E230" t="s">
        <v>275</v>
      </c>
      <c r="F230">
        <v>200</v>
      </c>
    </row>
    <row r="231" spans="1:6" x14ac:dyDescent="0.25">
      <c r="A231" t="s">
        <v>31</v>
      </c>
      <c r="B231" t="s">
        <v>11</v>
      </c>
      <c r="C231" t="s">
        <v>41</v>
      </c>
      <c r="D231" s="1">
        <v>44680</v>
      </c>
      <c r="E231" t="s">
        <v>276</v>
      </c>
      <c r="F231">
        <v>61</v>
      </c>
    </row>
    <row r="232" spans="1:6" x14ac:dyDescent="0.25">
      <c r="A232" t="s">
        <v>39</v>
      </c>
      <c r="B232" t="s">
        <v>28</v>
      </c>
      <c r="C232" t="s">
        <v>70</v>
      </c>
      <c r="D232" s="1">
        <v>44617</v>
      </c>
      <c r="E232" t="s">
        <v>277</v>
      </c>
      <c r="F232">
        <v>246</v>
      </c>
    </row>
    <row r="233" spans="1:6" x14ac:dyDescent="0.25">
      <c r="A233" t="s">
        <v>62</v>
      </c>
      <c r="B233" t="s">
        <v>36</v>
      </c>
      <c r="C233" t="s">
        <v>54</v>
      </c>
      <c r="D233" s="1">
        <v>44622</v>
      </c>
      <c r="E233" t="s">
        <v>178</v>
      </c>
      <c r="F233">
        <v>56</v>
      </c>
    </row>
    <row r="234" spans="1:6" x14ac:dyDescent="0.25">
      <c r="A234" t="s">
        <v>10</v>
      </c>
      <c r="B234" t="s">
        <v>18</v>
      </c>
      <c r="C234" t="s">
        <v>54</v>
      </c>
      <c r="D234" s="1">
        <v>44732</v>
      </c>
      <c r="E234" t="s">
        <v>278</v>
      </c>
      <c r="F234">
        <v>87</v>
      </c>
    </row>
    <row r="235" spans="1:6" x14ac:dyDescent="0.25">
      <c r="A235" t="s">
        <v>48</v>
      </c>
      <c r="B235" t="s">
        <v>40</v>
      </c>
      <c r="C235" t="s">
        <v>70</v>
      </c>
      <c r="D235" s="1">
        <v>44757</v>
      </c>
      <c r="E235" t="s">
        <v>122</v>
      </c>
      <c r="F235">
        <v>173</v>
      </c>
    </row>
    <row r="236" spans="1:6" x14ac:dyDescent="0.25">
      <c r="A236" t="s">
        <v>103</v>
      </c>
      <c r="B236" t="s">
        <v>18</v>
      </c>
      <c r="C236" t="s">
        <v>29</v>
      </c>
      <c r="D236" s="1">
        <v>44693</v>
      </c>
      <c r="E236" t="s">
        <v>279</v>
      </c>
      <c r="F236">
        <v>252</v>
      </c>
    </row>
    <row r="237" spans="1:6" x14ac:dyDescent="0.25">
      <c r="A237" t="s">
        <v>39</v>
      </c>
      <c r="B237" t="s">
        <v>28</v>
      </c>
      <c r="C237" t="s">
        <v>49</v>
      </c>
      <c r="D237" s="1">
        <v>44743</v>
      </c>
      <c r="E237" t="s">
        <v>280</v>
      </c>
      <c r="F237">
        <v>256</v>
      </c>
    </row>
    <row r="238" spans="1:6" x14ac:dyDescent="0.25">
      <c r="A238" t="s">
        <v>62</v>
      </c>
      <c r="B238" t="s">
        <v>36</v>
      </c>
      <c r="C238" t="s">
        <v>12</v>
      </c>
      <c r="D238" s="1">
        <v>44781</v>
      </c>
      <c r="E238" t="s">
        <v>281</v>
      </c>
      <c r="F238">
        <v>54</v>
      </c>
    </row>
    <row r="239" spans="1:6" x14ac:dyDescent="0.25">
      <c r="A239" t="s">
        <v>95</v>
      </c>
      <c r="B239" t="s">
        <v>18</v>
      </c>
      <c r="C239" t="s">
        <v>29</v>
      </c>
      <c r="D239" s="1">
        <v>44767</v>
      </c>
      <c r="E239" t="s">
        <v>282</v>
      </c>
      <c r="F239">
        <v>6</v>
      </c>
    </row>
    <row r="240" spans="1:6" x14ac:dyDescent="0.25">
      <c r="A240" t="s">
        <v>76</v>
      </c>
      <c r="B240" t="s">
        <v>7</v>
      </c>
      <c r="C240" t="s">
        <v>44</v>
      </c>
      <c r="D240" s="1">
        <v>44699</v>
      </c>
      <c r="E240" t="s">
        <v>283</v>
      </c>
      <c r="F240">
        <v>55</v>
      </c>
    </row>
    <row r="241" spans="1:6" x14ac:dyDescent="0.25">
      <c r="A241" t="s">
        <v>86</v>
      </c>
      <c r="B241" t="s">
        <v>11</v>
      </c>
      <c r="C241" t="s">
        <v>15</v>
      </c>
      <c r="D241" s="1">
        <v>44757</v>
      </c>
      <c r="E241" t="s">
        <v>284</v>
      </c>
      <c r="F241">
        <v>277</v>
      </c>
    </row>
    <row r="242" spans="1:6" x14ac:dyDescent="0.25">
      <c r="A242" t="s">
        <v>56</v>
      </c>
      <c r="B242" t="s">
        <v>11</v>
      </c>
      <c r="C242" t="s">
        <v>140</v>
      </c>
      <c r="D242" s="1">
        <v>44747</v>
      </c>
      <c r="E242" t="s">
        <v>207</v>
      </c>
      <c r="F242">
        <v>44</v>
      </c>
    </row>
    <row r="243" spans="1:6" x14ac:dyDescent="0.25">
      <c r="A243" t="s">
        <v>39</v>
      </c>
      <c r="B243" t="s">
        <v>36</v>
      </c>
      <c r="C243" t="s">
        <v>72</v>
      </c>
      <c r="D243" s="1">
        <v>44746</v>
      </c>
      <c r="E243" t="s">
        <v>285</v>
      </c>
      <c r="F243">
        <v>96</v>
      </c>
    </row>
    <row r="244" spans="1:6" x14ac:dyDescent="0.25">
      <c r="A244" t="s">
        <v>103</v>
      </c>
      <c r="B244" t="s">
        <v>7</v>
      </c>
      <c r="C244" t="s">
        <v>140</v>
      </c>
      <c r="D244" s="1">
        <v>44732</v>
      </c>
      <c r="E244" t="s">
        <v>60</v>
      </c>
      <c r="F244">
        <v>216</v>
      </c>
    </row>
    <row r="245" spans="1:6" x14ac:dyDescent="0.25">
      <c r="A245" t="s">
        <v>25</v>
      </c>
      <c r="B245" t="s">
        <v>18</v>
      </c>
      <c r="C245" t="s">
        <v>78</v>
      </c>
      <c r="D245" s="1">
        <v>44586</v>
      </c>
      <c r="E245" t="s">
        <v>286</v>
      </c>
      <c r="F245">
        <v>424</v>
      </c>
    </row>
    <row r="246" spans="1:6" x14ac:dyDescent="0.25">
      <c r="A246" t="s">
        <v>64</v>
      </c>
      <c r="B246" t="s">
        <v>28</v>
      </c>
      <c r="C246" t="s">
        <v>59</v>
      </c>
      <c r="D246" s="1">
        <v>44743</v>
      </c>
      <c r="E246" t="s">
        <v>287</v>
      </c>
      <c r="F246">
        <v>37</v>
      </c>
    </row>
    <row r="247" spans="1:6" x14ac:dyDescent="0.25">
      <c r="A247" t="s">
        <v>14</v>
      </c>
      <c r="B247" t="s">
        <v>36</v>
      </c>
      <c r="C247" t="s">
        <v>29</v>
      </c>
      <c r="D247" s="1">
        <v>44664</v>
      </c>
      <c r="E247" t="s">
        <v>288</v>
      </c>
      <c r="F247">
        <v>59</v>
      </c>
    </row>
    <row r="248" spans="1:6" x14ac:dyDescent="0.25">
      <c r="A248" t="s">
        <v>48</v>
      </c>
      <c r="B248" t="s">
        <v>7</v>
      </c>
      <c r="C248" t="s">
        <v>21</v>
      </c>
      <c r="D248" s="1">
        <v>44685</v>
      </c>
      <c r="E248" t="s">
        <v>289</v>
      </c>
      <c r="F248">
        <v>76</v>
      </c>
    </row>
    <row r="249" spans="1:6" x14ac:dyDescent="0.25">
      <c r="A249" t="s">
        <v>48</v>
      </c>
      <c r="B249" t="s">
        <v>18</v>
      </c>
      <c r="C249" t="s">
        <v>115</v>
      </c>
      <c r="D249" s="1">
        <v>44777</v>
      </c>
      <c r="E249" t="s">
        <v>290</v>
      </c>
      <c r="F249">
        <v>109</v>
      </c>
    </row>
    <row r="250" spans="1:6" x14ac:dyDescent="0.25">
      <c r="A250" t="s">
        <v>48</v>
      </c>
      <c r="B250" t="s">
        <v>11</v>
      </c>
      <c r="C250" t="s">
        <v>140</v>
      </c>
      <c r="D250" s="1">
        <v>44713</v>
      </c>
      <c r="E250" t="s">
        <v>291</v>
      </c>
      <c r="F250">
        <v>146</v>
      </c>
    </row>
    <row r="251" spans="1:6" x14ac:dyDescent="0.25">
      <c r="A251" t="s">
        <v>6</v>
      </c>
      <c r="B251" t="s">
        <v>7</v>
      </c>
      <c r="C251" t="s">
        <v>92</v>
      </c>
      <c r="D251" s="1">
        <v>44673</v>
      </c>
      <c r="E251" t="s">
        <v>292</v>
      </c>
      <c r="F251">
        <v>185</v>
      </c>
    </row>
    <row r="252" spans="1:6" x14ac:dyDescent="0.25">
      <c r="A252" t="s">
        <v>64</v>
      </c>
      <c r="B252" t="s">
        <v>36</v>
      </c>
      <c r="C252" t="s">
        <v>29</v>
      </c>
      <c r="D252" s="1">
        <v>44776</v>
      </c>
      <c r="E252" t="s">
        <v>293</v>
      </c>
      <c r="F252">
        <v>27</v>
      </c>
    </row>
    <row r="253" spans="1:6" x14ac:dyDescent="0.25">
      <c r="A253" t="s">
        <v>108</v>
      </c>
      <c r="B253" t="s">
        <v>36</v>
      </c>
      <c r="C253" t="s">
        <v>37</v>
      </c>
      <c r="D253" s="1">
        <v>44722</v>
      </c>
      <c r="E253" t="s">
        <v>149</v>
      </c>
      <c r="F253">
        <v>69</v>
      </c>
    </row>
    <row r="254" spans="1:6" x14ac:dyDescent="0.25">
      <c r="A254" t="s">
        <v>25</v>
      </c>
      <c r="B254" t="s">
        <v>7</v>
      </c>
      <c r="C254" t="s">
        <v>72</v>
      </c>
      <c r="D254" s="1">
        <v>44739</v>
      </c>
      <c r="E254" t="s">
        <v>294</v>
      </c>
      <c r="F254">
        <v>46</v>
      </c>
    </row>
    <row r="255" spans="1:6" x14ac:dyDescent="0.25">
      <c r="A255" t="s">
        <v>46</v>
      </c>
      <c r="B255" t="s">
        <v>18</v>
      </c>
      <c r="C255" t="s">
        <v>21</v>
      </c>
      <c r="D255" s="1">
        <v>44564</v>
      </c>
      <c r="E255" t="s">
        <v>295</v>
      </c>
      <c r="F255">
        <v>170</v>
      </c>
    </row>
    <row r="256" spans="1:6" x14ac:dyDescent="0.25">
      <c r="A256" t="s">
        <v>46</v>
      </c>
      <c r="B256" t="s">
        <v>11</v>
      </c>
      <c r="C256" t="s">
        <v>26</v>
      </c>
      <c r="D256" s="1">
        <v>44753</v>
      </c>
      <c r="E256" t="s">
        <v>296</v>
      </c>
      <c r="F256">
        <v>179</v>
      </c>
    </row>
    <row r="257" spans="1:6" x14ac:dyDescent="0.25">
      <c r="A257" t="s">
        <v>108</v>
      </c>
      <c r="B257" t="s">
        <v>28</v>
      </c>
      <c r="C257" t="s">
        <v>54</v>
      </c>
      <c r="D257" s="1">
        <v>44790</v>
      </c>
      <c r="E257" t="s">
        <v>297</v>
      </c>
      <c r="F257">
        <v>126</v>
      </c>
    </row>
    <row r="258" spans="1:6" x14ac:dyDescent="0.25">
      <c r="A258" t="s">
        <v>33</v>
      </c>
      <c r="B258" t="s">
        <v>36</v>
      </c>
      <c r="C258" t="s">
        <v>66</v>
      </c>
      <c r="D258" s="1">
        <v>44579</v>
      </c>
      <c r="E258" t="s">
        <v>298</v>
      </c>
      <c r="F258">
        <v>65</v>
      </c>
    </row>
    <row r="259" spans="1:6" x14ac:dyDescent="0.25">
      <c r="A259" t="s">
        <v>108</v>
      </c>
      <c r="B259" t="s">
        <v>11</v>
      </c>
      <c r="C259" t="s">
        <v>49</v>
      </c>
      <c r="D259" s="1">
        <v>44628</v>
      </c>
      <c r="E259" t="s">
        <v>299</v>
      </c>
      <c r="F259">
        <v>99</v>
      </c>
    </row>
    <row r="260" spans="1:6" x14ac:dyDescent="0.25">
      <c r="A260" t="s">
        <v>39</v>
      </c>
      <c r="B260" t="s">
        <v>18</v>
      </c>
      <c r="C260" t="s">
        <v>37</v>
      </c>
      <c r="D260" s="1">
        <v>44627</v>
      </c>
      <c r="E260" t="s">
        <v>300</v>
      </c>
      <c r="F260">
        <v>275</v>
      </c>
    </row>
    <row r="261" spans="1:6" x14ac:dyDescent="0.25">
      <c r="A261" t="s">
        <v>62</v>
      </c>
      <c r="B261" t="s">
        <v>11</v>
      </c>
      <c r="C261" t="s">
        <v>140</v>
      </c>
      <c r="D261" s="1">
        <v>44690</v>
      </c>
      <c r="E261" t="s">
        <v>248</v>
      </c>
      <c r="F261">
        <v>157</v>
      </c>
    </row>
    <row r="262" spans="1:6" x14ac:dyDescent="0.25">
      <c r="A262" t="s">
        <v>35</v>
      </c>
      <c r="B262" t="s">
        <v>28</v>
      </c>
      <c r="C262" t="s">
        <v>12</v>
      </c>
      <c r="D262" s="1">
        <v>44704</v>
      </c>
      <c r="E262" t="s">
        <v>244</v>
      </c>
      <c r="F262">
        <v>157</v>
      </c>
    </row>
    <row r="263" spans="1:6" x14ac:dyDescent="0.25">
      <c r="A263" t="s">
        <v>95</v>
      </c>
      <c r="B263" t="s">
        <v>7</v>
      </c>
      <c r="C263" t="s">
        <v>119</v>
      </c>
      <c r="D263" s="1">
        <v>44666</v>
      </c>
      <c r="E263" t="s">
        <v>301</v>
      </c>
      <c r="F263">
        <v>145</v>
      </c>
    </row>
    <row r="264" spans="1:6" x14ac:dyDescent="0.25">
      <c r="A264" t="s">
        <v>14</v>
      </c>
      <c r="B264" t="s">
        <v>18</v>
      </c>
      <c r="C264" t="s">
        <v>44</v>
      </c>
      <c r="D264" s="1">
        <v>44769</v>
      </c>
      <c r="E264" t="s">
        <v>302</v>
      </c>
      <c r="F264">
        <v>139</v>
      </c>
    </row>
    <row r="265" spans="1:6" x14ac:dyDescent="0.25">
      <c r="A265" t="s">
        <v>46</v>
      </c>
      <c r="B265" t="s">
        <v>40</v>
      </c>
      <c r="C265" t="s">
        <v>92</v>
      </c>
      <c r="D265" s="1">
        <v>44795</v>
      </c>
      <c r="E265" t="s">
        <v>296</v>
      </c>
      <c r="F265">
        <v>406</v>
      </c>
    </row>
    <row r="266" spans="1:6" x14ac:dyDescent="0.25">
      <c r="A266" t="s">
        <v>108</v>
      </c>
      <c r="B266" t="s">
        <v>36</v>
      </c>
      <c r="C266" t="s">
        <v>140</v>
      </c>
      <c r="D266" s="1">
        <v>44692</v>
      </c>
      <c r="E266" t="s">
        <v>266</v>
      </c>
      <c r="F266">
        <v>122</v>
      </c>
    </row>
    <row r="267" spans="1:6" x14ac:dyDescent="0.25">
      <c r="A267" t="s">
        <v>95</v>
      </c>
      <c r="B267" t="s">
        <v>11</v>
      </c>
      <c r="C267" t="s">
        <v>49</v>
      </c>
      <c r="D267" s="1">
        <v>44587</v>
      </c>
      <c r="E267" t="s">
        <v>93</v>
      </c>
      <c r="F267">
        <v>38</v>
      </c>
    </row>
    <row r="268" spans="1:6" x14ac:dyDescent="0.25">
      <c r="A268" t="s">
        <v>35</v>
      </c>
      <c r="B268" t="s">
        <v>36</v>
      </c>
      <c r="C268" t="s">
        <v>29</v>
      </c>
      <c r="D268" s="1">
        <v>44665</v>
      </c>
      <c r="E268" t="s">
        <v>303</v>
      </c>
      <c r="F268">
        <v>117</v>
      </c>
    </row>
    <row r="269" spans="1:6" x14ac:dyDescent="0.25">
      <c r="A269" t="s">
        <v>69</v>
      </c>
      <c r="B269" t="s">
        <v>28</v>
      </c>
      <c r="C269" t="s">
        <v>8</v>
      </c>
      <c r="D269" s="1">
        <v>44656</v>
      </c>
      <c r="E269" t="s">
        <v>248</v>
      </c>
      <c r="F269">
        <v>417</v>
      </c>
    </row>
    <row r="270" spans="1:6" x14ac:dyDescent="0.25">
      <c r="A270" t="s">
        <v>46</v>
      </c>
      <c r="B270" t="s">
        <v>28</v>
      </c>
      <c r="C270" t="s">
        <v>21</v>
      </c>
      <c r="D270" s="1">
        <v>44726</v>
      </c>
      <c r="E270" t="s">
        <v>304</v>
      </c>
      <c r="F270">
        <v>57</v>
      </c>
    </row>
    <row r="271" spans="1:6" x14ac:dyDescent="0.25">
      <c r="A271" t="s">
        <v>31</v>
      </c>
      <c r="B271" t="s">
        <v>40</v>
      </c>
      <c r="C271" t="s">
        <v>78</v>
      </c>
      <c r="D271" s="1">
        <v>44664</v>
      </c>
      <c r="E271" t="s">
        <v>93</v>
      </c>
      <c r="F271">
        <v>125</v>
      </c>
    </row>
    <row r="272" spans="1:6" x14ac:dyDescent="0.25">
      <c r="A272" t="s">
        <v>48</v>
      </c>
      <c r="B272" t="s">
        <v>18</v>
      </c>
      <c r="C272" t="s">
        <v>70</v>
      </c>
      <c r="D272" s="1">
        <v>44739</v>
      </c>
      <c r="E272" t="s">
        <v>305</v>
      </c>
      <c r="F272">
        <v>166</v>
      </c>
    </row>
    <row r="273" spans="1:6" x14ac:dyDescent="0.25">
      <c r="A273" t="s">
        <v>103</v>
      </c>
      <c r="B273" t="s">
        <v>18</v>
      </c>
      <c r="C273" t="s">
        <v>41</v>
      </c>
      <c r="D273" s="1">
        <v>44587</v>
      </c>
      <c r="E273" t="s">
        <v>98</v>
      </c>
      <c r="F273">
        <v>3</v>
      </c>
    </row>
    <row r="274" spans="1:6" x14ac:dyDescent="0.25">
      <c r="A274" t="s">
        <v>35</v>
      </c>
      <c r="B274" t="s">
        <v>7</v>
      </c>
      <c r="C274" t="s">
        <v>70</v>
      </c>
      <c r="D274" s="1">
        <v>44747</v>
      </c>
      <c r="E274" t="s">
        <v>67</v>
      </c>
      <c r="F274">
        <v>72</v>
      </c>
    </row>
    <row r="275" spans="1:6" x14ac:dyDescent="0.25">
      <c r="A275" t="s">
        <v>48</v>
      </c>
      <c r="B275" t="s">
        <v>40</v>
      </c>
      <c r="C275" t="s">
        <v>115</v>
      </c>
      <c r="D275" s="1">
        <v>44572</v>
      </c>
      <c r="E275" t="s">
        <v>306</v>
      </c>
      <c r="F275">
        <v>95</v>
      </c>
    </row>
    <row r="276" spans="1:6" x14ac:dyDescent="0.25">
      <c r="A276" t="s">
        <v>84</v>
      </c>
      <c r="B276" t="s">
        <v>36</v>
      </c>
      <c r="C276" t="s">
        <v>70</v>
      </c>
      <c r="D276" s="1">
        <v>44627</v>
      </c>
      <c r="E276" t="s">
        <v>307</v>
      </c>
      <c r="F276">
        <v>22</v>
      </c>
    </row>
    <row r="277" spans="1:6" x14ac:dyDescent="0.25">
      <c r="A277" t="s">
        <v>64</v>
      </c>
      <c r="B277" t="s">
        <v>40</v>
      </c>
      <c r="C277" t="s">
        <v>29</v>
      </c>
      <c r="D277" s="1">
        <v>44624</v>
      </c>
      <c r="E277" t="s">
        <v>308</v>
      </c>
      <c r="F277">
        <v>100</v>
      </c>
    </row>
    <row r="278" spans="1:6" x14ac:dyDescent="0.25">
      <c r="A278" t="s">
        <v>43</v>
      </c>
      <c r="B278" t="s">
        <v>40</v>
      </c>
      <c r="C278" t="s">
        <v>49</v>
      </c>
      <c r="D278" s="1">
        <v>44757</v>
      </c>
      <c r="E278" t="s">
        <v>309</v>
      </c>
      <c r="F278">
        <v>312</v>
      </c>
    </row>
    <row r="279" spans="1:6" x14ac:dyDescent="0.25">
      <c r="A279" t="s">
        <v>64</v>
      </c>
      <c r="B279" t="s">
        <v>7</v>
      </c>
      <c r="C279" t="s">
        <v>15</v>
      </c>
      <c r="D279" s="1">
        <v>44692</v>
      </c>
      <c r="E279" t="s">
        <v>310</v>
      </c>
      <c r="F279">
        <v>86</v>
      </c>
    </row>
    <row r="280" spans="1:6" x14ac:dyDescent="0.25">
      <c r="A280" t="s">
        <v>43</v>
      </c>
      <c r="B280" t="s">
        <v>36</v>
      </c>
      <c r="C280" t="s">
        <v>54</v>
      </c>
      <c r="D280" s="1">
        <v>44588</v>
      </c>
      <c r="E280" t="s">
        <v>297</v>
      </c>
      <c r="F280">
        <v>7</v>
      </c>
    </row>
    <row r="281" spans="1:6" x14ac:dyDescent="0.25">
      <c r="A281" t="s">
        <v>43</v>
      </c>
      <c r="B281" t="s">
        <v>11</v>
      </c>
      <c r="C281" t="s">
        <v>37</v>
      </c>
      <c r="D281" s="1">
        <v>44739</v>
      </c>
      <c r="E281" t="s">
        <v>311</v>
      </c>
      <c r="F281">
        <v>149</v>
      </c>
    </row>
    <row r="282" spans="1:6" x14ac:dyDescent="0.25">
      <c r="A282" t="s">
        <v>108</v>
      </c>
      <c r="B282" t="s">
        <v>11</v>
      </c>
      <c r="C282" t="s">
        <v>21</v>
      </c>
      <c r="D282" s="1">
        <v>44776</v>
      </c>
      <c r="E282" t="s">
        <v>312</v>
      </c>
      <c r="F282">
        <v>18</v>
      </c>
    </row>
    <row r="283" spans="1:6" x14ac:dyDescent="0.25">
      <c r="A283" t="s">
        <v>76</v>
      </c>
      <c r="B283" t="s">
        <v>28</v>
      </c>
      <c r="C283" t="s">
        <v>8</v>
      </c>
      <c r="D283" s="1">
        <v>44792</v>
      </c>
      <c r="E283" t="s">
        <v>313</v>
      </c>
      <c r="F283">
        <v>242</v>
      </c>
    </row>
    <row r="284" spans="1:6" x14ac:dyDescent="0.25">
      <c r="A284" t="s">
        <v>76</v>
      </c>
      <c r="B284" t="s">
        <v>18</v>
      </c>
      <c r="C284" t="s">
        <v>66</v>
      </c>
      <c r="D284" s="1">
        <v>44727</v>
      </c>
      <c r="E284" t="s">
        <v>195</v>
      </c>
      <c r="F284">
        <v>102</v>
      </c>
    </row>
    <row r="285" spans="1:6" x14ac:dyDescent="0.25">
      <c r="A285" t="s">
        <v>69</v>
      </c>
      <c r="B285" t="s">
        <v>7</v>
      </c>
      <c r="C285" t="s">
        <v>15</v>
      </c>
      <c r="D285" s="1">
        <v>44599</v>
      </c>
      <c r="E285" t="s">
        <v>314</v>
      </c>
      <c r="F285">
        <v>158</v>
      </c>
    </row>
    <row r="286" spans="1:6" x14ac:dyDescent="0.25">
      <c r="A286" t="s">
        <v>43</v>
      </c>
      <c r="B286" t="s">
        <v>18</v>
      </c>
      <c r="C286" t="s">
        <v>78</v>
      </c>
      <c r="D286" s="1">
        <v>44750</v>
      </c>
      <c r="E286" t="s">
        <v>315</v>
      </c>
      <c r="F286">
        <v>128</v>
      </c>
    </row>
    <row r="287" spans="1:6" x14ac:dyDescent="0.25">
      <c r="A287" t="s">
        <v>69</v>
      </c>
      <c r="B287" t="s">
        <v>11</v>
      </c>
      <c r="C287" t="s">
        <v>54</v>
      </c>
      <c r="D287" s="1">
        <v>44672</v>
      </c>
      <c r="E287" t="s">
        <v>316</v>
      </c>
      <c r="F287">
        <v>96</v>
      </c>
    </row>
    <row r="288" spans="1:6" x14ac:dyDescent="0.25">
      <c r="A288" t="s">
        <v>108</v>
      </c>
      <c r="B288" t="s">
        <v>7</v>
      </c>
      <c r="C288" t="s">
        <v>8</v>
      </c>
      <c r="D288" s="1">
        <v>44659</v>
      </c>
      <c r="E288" t="s">
        <v>317</v>
      </c>
      <c r="F288">
        <v>209</v>
      </c>
    </row>
    <row r="289" spans="1:6" x14ac:dyDescent="0.25">
      <c r="A289" t="s">
        <v>62</v>
      </c>
      <c r="B289" t="s">
        <v>18</v>
      </c>
      <c r="C289" t="s">
        <v>29</v>
      </c>
      <c r="D289" s="1">
        <v>44792</v>
      </c>
      <c r="E289" t="s">
        <v>318</v>
      </c>
      <c r="F289">
        <v>52</v>
      </c>
    </row>
    <row r="290" spans="1:6" x14ac:dyDescent="0.25">
      <c r="A290" t="s">
        <v>17</v>
      </c>
      <c r="B290" t="s">
        <v>11</v>
      </c>
      <c r="C290" t="s">
        <v>66</v>
      </c>
      <c r="D290" s="1">
        <v>44685</v>
      </c>
      <c r="E290" t="s">
        <v>319</v>
      </c>
      <c r="F290">
        <v>55</v>
      </c>
    </row>
    <row r="291" spans="1:6" x14ac:dyDescent="0.25">
      <c r="A291" t="s">
        <v>39</v>
      </c>
      <c r="B291" t="s">
        <v>36</v>
      </c>
      <c r="C291" t="s">
        <v>12</v>
      </c>
      <c r="D291" s="1">
        <v>44692</v>
      </c>
      <c r="E291" t="s">
        <v>320</v>
      </c>
      <c r="F291">
        <v>108</v>
      </c>
    </row>
    <row r="292" spans="1:6" x14ac:dyDescent="0.25">
      <c r="A292" t="s">
        <v>39</v>
      </c>
      <c r="B292" t="s">
        <v>36</v>
      </c>
      <c r="C292" t="s">
        <v>41</v>
      </c>
      <c r="D292" s="1">
        <v>44642</v>
      </c>
      <c r="E292" t="s">
        <v>321</v>
      </c>
      <c r="F292">
        <v>51</v>
      </c>
    </row>
    <row r="293" spans="1:6" x14ac:dyDescent="0.25">
      <c r="A293" t="s">
        <v>69</v>
      </c>
      <c r="B293" t="s">
        <v>40</v>
      </c>
      <c r="C293" t="s">
        <v>59</v>
      </c>
      <c r="D293" s="1">
        <v>44783</v>
      </c>
      <c r="E293" t="s">
        <v>322</v>
      </c>
      <c r="F293">
        <v>216</v>
      </c>
    </row>
    <row r="294" spans="1:6" x14ac:dyDescent="0.25">
      <c r="A294" t="s">
        <v>69</v>
      </c>
      <c r="B294" t="s">
        <v>36</v>
      </c>
      <c r="C294" t="s">
        <v>66</v>
      </c>
      <c r="D294" s="1">
        <v>44685</v>
      </c>
      <c r="E294" t="s">
        <v>323</v>
      </c>
      <c r="F294">
        <v>318</v>
      </c>
    </row>
    <row r="295" spans="1:6" x14ac:dyDescent="0.25">
      <c r="A295" t="s">
        <v>84</v>
      </c>
      <c r="B295" t="s">
        <v>36</v>
      </c>
      <c r="C295" t="s">
        <v>24</v>
      </c>
      <c r="D295" s="1">
        <v>44791</v>
      </c>
      <c r="E295" t="s">
        <v>324</v>
      </c>
      <c r="F295">
        <v>238</v>
      </c>
    </row>
    <row r="296" spans="1:6" x14ac:dyDescent="0.25">
      <c r="A296" t="s">
        <v>103</v>
      </c>
      <c r="B296" t="s">
        <v>40</v>
      </c>
      <c r="C296" t="s">
        <v>90</v>
      </c>
      <c r="D296" s="1">
        <v>44776</v>
      </c>
      <c r="E296" t="s">
        <v>325</v>
      </c>
      <c r="F296">
        <v>238</v>
      </c>
    </row>
    <row r="297" spans="1:6" x14ac:dyDescent="0.25">
      <c r="A297" t="s">
        <v>46</v>
      </c>
      <c r="B297" t="s">
        <v>28</v>
      </c>
      <c r="C297" t="s">
        <v>54</v>
      </c>
      <c r="D297" s="1">
        <v>44575</v>
      </c>
      <c r="E297" t="s">
        <v>326</v>
      </c>
      <c r="F297">
        <v>315</v>
      </c>
    </row>
    <row r="298" spans="1:6" x14ac:dyDescent="0.25">
      <c r="A298" t="s">
        <v>95</v>
      </c>
      <c r="B298" t="s">
        <v>18</v>
      </c>
      <c r="C298" t="s">
        <v>92</v>
      </c>
      <c r="D298" s="1">
        <v>44659</v>
      </c>
      <c r="E298" t="s">
        <v>327</v>
      </c>
      <c r="F298">
        <v>72</v>
      </c>
    </row>
    <row r="299" spans="1:6" x14ac:dyDescent="0.25">
      <c r="A299" t="s">
        <v>84</v>
      </c>
      <c r="B299" t="s">
        <v>7</v>
      </c>
      <c r="C299" t="s">
        <v>37</v>
      </c>
      <c r="D299" s="1">
        <v>44774</v>
      </c>
      <c r="E299" t="s">
        <v>328</v>
      </c>
      <c r="F299">
        <v>3</v>
      </c>
    </row>
    <row r="300" spans="1:6" x14ac:dyDescent="0.25">
      <c r="A300" t="s">
        <v>69</v>
      </c>
      <c r="B300" t="s">
        <v>40</v>
      </c>
      <c r="C300" t="s">
        <v>41</v>
      </c>
      <c r="D300" s="1">
        <v>44635</v>
      </c>
      <c r="E300" t="s">
        <v>329</v>
      </c>
      <c r="F300">
        <v>45</v>
      </c>
    </row>
    <row r="301" spans="1:6" x14ac:dyDescent="0.25">
      <c r="A301" t="s">
        <v>43</v>
      </c>
      <c r="B301" t="s">
        <v>11</v>
      </c>
      <c r="C301" t="s">
        <v>8</v>
      </c>
      <c r="D301" s="1">
        <v>44757</v>
      </c>
      <c r="E301" t="s">
        <v>330</v>
      </c>
      <c r="F301">
        <v>184</v>
      </c>
    </row>
    <row r="302" spans="1:6" x14ac:dyDescent="0.25">
      <c r="A302" t="s">
        <v>35</v>
      </c>
      <c r="B302" t="s">
        <v>28</v>
      </c>
      <c r="C302" t="s">
        <v>78</v>
      </c>
      <c r="D302" s="1">
        <v>44574</v>
      </c>
      <c r="E302" t="s">
        <v>331</v>
      </c>
      <c r="F302">
        <v>127</v>
      </c>
    </row>
    <row r="303" spans="1:6" x14ac:dyDescent="0.25">
      <c r="A303" t="s">
        <v>39</v>
      </c>
      <c r="B303" t="s">
        <v>18</v>
      </c>
      <c r="C303" t="s">
        <v>12</v>
      </c>
      <c r="D303" s="1">
        <v>44799</v>
      </c>
      <c r="E303" t="s">
        <v>193</v>
      </c>
      <c r="F303">
        <v>53</v>
      </c>
    </row>
    <row r="304" spans="1:6" x14ac:dyDescent="0.25">
      <c r="A304" t="s">
        <v>108</v>
      </c>
      <c r="B304" t="s">
        <v>40</v>
      </c>
      <c r="C304" t="s">
        <v>41</v>
      </c>
      <c r="D304" s="1">
        <v>44571</v>
      </c>
      <c r="E304" t="s">
        <v>332</v>
      </c>
      <c r="F304">
        <v>172</v>
      </c>
    </row>
    <row r="305" spans="1:6" x14ac:dyDescent="0.25">
      <c r="A305" t="s">
        <v>14</v>
      </c>
      <c r="B305" t="s">
        <v>18</v>
      </c>
      <c r="C305" t="s">
        <v>70</v>
      </c>
      <c r="D305" s="1">
        <v>44692</v>
      </c>
      <c r="E305" t="s">
        <v>333</v>
      </c>
      <c r="F305">
        <v>87</v>
      </c>
    </row>
    <row r="306" spans="1:6" x14ac:dyDescent="0.25">
      <c r="A306" t="s">
        <v>48</v>
      </c>
      <c r="B306" t="s">
        <v>28</v>
      </c>
      <c r="C306" t="s">
        <v>12</v>
      </c>
      <c r="D306" s="1">
        <v>44803</v>
      </c>
      <c r="E306" t="s">
        <v>334</v>
      </c>
      <c r="F306">
        <v>22</v>
      </c>
    </row>
    <row r="307" spans="1:6" x14ac:dyDescent="0.25">
      <c r="A307" t="s">
        <v>64</v>
      </c>
      <c r="B307" t="s">
        <v>36</v>
      </c>
      <c r="C307" t="s">
        <v>119</v>
      </c>
      <c r="D307" s="1">
        <v>44763</v>
      </c>
      <c r="E307" t="s">
        <v>335</v>
      </c>
      <c r="F307">
        <v>122</v>
      </c>
    </row>
    <row r="308" spans="1:6" x14ac:dyDescent="0.25">
      <c r="A308" t="s">
        <v>39</v>
      </c>
      <c r="B308" t="s">
        <v>18</v>
      </c>
      <c r="C308" t="s">
        <v>78</v>
      </c>
      <c r="D308" s="1">
        <v>44774</v>
      </c>
      <c r="E308" t="s">
        <v>336</v>
      </c>
      <c r="F308">
        <v>125</v>
      </c>
    </row>
    <row r="309" spans="1:6" x14ac:dyDescent="0.25">
      <c r="A309" t="s">
        <v>31</v>
      </c>
      <c r="B309" t="s">
        <v>40</v>
      </c>
      <c r="C309" t="s">
        <v>12</v>
      </c>
      <c r="D309" s="1">
        <v>44609</v>
      </c>
      <c r="E309" t="s">
        <v>337</v>
      </c>
      <c r="F309">
        <v>259</v>
      </c>
    </row>
    <row r="310" spans="1:6" x14ac:dyDescent="0.25">
      <c r="A310" t="s">
        <v>31</v>
      </c>
      <c r="B310" t="s">
        <v>18</v>
      </c>
      <c r="C310" t="s">
        <v>44</v>
      </c>
      <c r="D310" s="1">
        <v>44769</v>
      </c>
      <c r="E310" t="s">
        <v>179</v>
      </c>
      <c r="F310">
        <v>156</v>
      </c>
    </row>
    <row r="311" spans="1:6" x14ac:dyDescent="0.25">
      <c r="A311" t="s">
        <v>103</v>
      </c>
      <c r="B311" t="s">
        <v>36</v>
      </c>
      <c r="C311" t="s">
        <v>37</v>
      </c>
      <c r="D311" s="1">
        <v>44615</v>
      </c>
      <c r="E311" t="s">
        <v>338</v>
      </c>
      <c r="F311">
        <v>107</v>
      </c>
    </row>
    <row r="312" spans="1:6" x14ac:dyDescent="0.25">
      <c r="A312" t="s">
        <v>33</v>
      </c>
      <c r="B312" t="s">
        <v>18</v>
      </c>
      <c r="C312" t="s">
        <v>29</v>
      </c>
      <c r="D312" s="1">
        <v>44642</v>
      </c>
      <c r="E312" t="s">
        <v>339</v>
      </c>
      <c r="F312">
        <v>40</v>
      </c>
    </row>
    <row r="313" spans="1:6" x14ac:dyDescent="0.25">
      <c r="A313" t="s">
        <v>69</v>
      </c>
      <c r="B313" t="s">
        <v>11</v>
      </c>
      <c r="C313" t="s">
        <v>24</v>
      </c>
      <c r="D313" s="1">
        <v>44735</v>
      </c>
      <c r="E313" t="s">
        <v>58</v>
      </c>
      <c r="F313">
        <v>311</v>
      </c>
    </row>
    <row r="314" spans="1:6" x14ac:dyDescent="0.25">
      <c r="A314" t="s">
        <v>56</v>
      </c>
      <c r="B314" t="s">
        <v>7</v>
      </c>
      <c r="C314" t="s">
        <v>70</v>
      </c>
      <c r="D314" s="1">
        <v>44593</v>
      </c>
      <c r="E314" t="s">
        <v>340</v>
      </c>
      <c r="F314">
        <v>73</v>
      </c>
    </row>
    <row r="315" spans="1:6" x14ac:dyDescent="0.25">
      <c r="A315" t="s">
        <v>84</v>
      </c>
      <c r="B315" t="s">
        <v>18</v>
      </c>
      <c r="C315" t="s">
        <v>26</v>
      </c>
      <c r="D315" s="1">
        <v>44622</v>
      </c>
      <c r="E315" t="s">
        <v>341</v>
      </c>
      <c r="F315">
        <v>288</v>
      </c>
    </row>
    <row r="316" spans="1:6" x14ac:dyDescent="0.25">
      <c r="A316" t="s">
        <v>14</v>
      </c>
      <c r="B316" t="s">
        <v>7</v>
      </c>
      <c r="C316" t="s">
        <v>66</v>
      </c>
      <c r="D316" s="1">
        <v>44657</v>
      </c>
      <c r="E316" t="s">
        <v>342</v>
      </c>
      <c r="F316">
        <v>86</v>
      </c>
    </row>
    <row r="317" spans="1:6" x14ac:dyDescent="0.25">
      <c r="A317" t="s">
        <v>25</v>
      </c>
      <c r="B317" t="s">
        <v>18</v>
      </c>
      <c r="C317" t="s">
        <v>90</v>
      </c>
      <c r="D317" s="1">
        <v>44637</v>
      </c>
      <c r="E317" t="s">
        <v>343</v>
      </c>
      <c r="F317">
        <v>72</v>
      </c>
    </row>
    <row r="318" spans="1:6" x14ac:dyDescent="0.25">
      <c r="A318" t="s">
        <v>56</v>
      </c>
      <c r="B318" t="s">
        <v>7</v>
      </c>
      <c r="C318" t="s">
        <v>66</v>
      </c>
      <c r="D318" s="1">
        <v>44736</v>
      </c>
      <c r="E318" t="s">
        <v>169</v>
      </c>
      <c r="F318">
        <v>136</v>
      </c>
    </row>
    <row r="319" spans="1:6" x14ac:dyDescent="0.25">
      <c r="A319" t="s">
        <v>35</v>
      </c>
      <c r="B319" t="s">
        <v>40</v>
      </c>
      <c r="C319" t="s">
        <v>29</v>
      </c>
      <c r="D319" s="1">
        <v>44761</v>
      </c>
      <c r="E319" t="s">
        <v>344</v>
      </c>
      <c r="F319">
        <v>303</v>
      </c>
    </row>
    <row r="320" spans="1:6" x14ac:dyDescent="0.25">
      <c r="A320" t="s">
        <v>56</v>
      </c>
      <c r="B320" t="s">
        <v>36</v>
      </c>
      <c r="C320" t="s">
        <v>59</v>
      </c>
      <c r="D320" s="1">
        <v>44753</v>
      </c>
      <c r="E320" t="s">
        <v>113</v>
      </c>
      <c r="F320">
        <v>264</v>
      </c>
    </row>
    <row r="321" spans="1:6" x14ac:dyDescent="0.25">
      <c r="A321" t="s">
        <v>31</v>
      </c>
      <c r="B321" t="s">
        <v>11</v>
      </c>
      <c r="C321" t="s">
        <v>78</v>
      </c>
      <c r="D321" s="1">
        <v>44574</v>
      </c>
      <c r="E321" t="s">
        <v>345</v>
      </c>
      <c r="F321">
        <v>218</v>
      </c>
    </row>
    <row r="322" spans="1:6" x14ac:dyDescent="0.25">
      <c r="A322" t="s">
        <v>23</v>
      </c>
      <c r="B322" t="s">
        <v>28</v>
      </c>
      <c r="C322" t="s">
        <v>21</v>
      </c>
      <c r="D322" s="1">
        <v>44749</v>
      </c>
      <c r="E322" t="s">
        <v>346</v>
      </c>
      <c r="F322">
        <v>60</v>
      </c>
    </row>
    <row r="323" spans="1:6" x14ac:dyDescent="0.25">
      <c r="A323" t="s">
        <v>17</v>
      </c>
      <c r="B323" t="s">
        <v>11</v>
      </c>
      <c r="C323" t="s">
        <v>12</v>
      </c>
      <c r="D323" s="1">
        <v>44706</v>
      </c>
      <c r="E323" t="s">
        <v>347</v>
      </c>
      <c r="F323">
        <v>418</v>
      </c>
    </row>
    <row r="324" spans="1:6" x14ac:dyDescent="0.25">
      <c r="A324" t="s">
        <v>46</v>
      </c>
      <c r="B324" t="s">
        <v>11</v>
      </c>
      <c r="C324" t="s">
        <v>66</v>
      </c>
      <c r="D324" s="1">
        <v>44664</v>
      </c>
      <c r="E324" t="s">
        <v>61</v>
      </c>
      <c r="F324">
        <v>151</v>
      </c>
    </row>
    <row r="325" spans="1:6" x14ac:dyDescent="0.25">
      <c r="A325" t="s">
        <v>80</v>
      </c>
      <c r="B325" t="s">
        <v>28</v>
      </c>
      <c r="C325" t="s">
        <v>29</v>
      </c>
      <c r="D325" s="1">
        <v>44622</v>
      </c>
      <c r="E325" t="s">
        <v>348</v>
      </c>
      <c r="F325">
        <v>202</v>
      </c>
    </row>
    <row r="326" spans="1:6" x14ac:dyDescent="0.25">
      <c r="A326" t="s">
        <v>25</v>
      </c>
      <c r="B326" t="s">
        <v>40</v>
      </c>
      <c r="C326" t="s">
        <v>90</v>
      </c>
      <c r="D326" s="1">
        <v>44735</v>
      </c>
      <c r="E326" t="s">
        <v>327</v>
      </c>
      <c r="F326">
        <v>126</v>
      </c>
    </row>
    <row r="327" spans="1:6" x14ac:dyDescent="0.25">
      <c r="A327" t="s">
        <v>84</v>
      </c>
      <c r="B327" t="s">
        <v>36</v>
      </c>
      <c r="C327" t="s">
        <v>44</v>
      </c>
      <c r="D327" s="1">
        <v>44768</v>
      </c>
      <c r="E327" t="s">
        <v>248</v>
      </c>
      <c r="F327">
        <v>160</v>
      </c>
    </row>
    <row r="328" spans="1:6" x14ac:dyDescent="0.25">
      <c r="A328" t="s">
        <v>10</v>
      </c>
      <c r="B328" t="s">
        <v>40</v>
      </c>
      <c r="C328" t="s">
        <v>70</v>
      </c>
      <c r="D328" s="1">
        <v>44642</v>
      </c>
      <c r="E328" t="s">
        <v>349</v>
      </c>
      <c r="F328">
        <v>3</v>
      </c>
    </row>
    <row r="329" spans="1:6" x14ac:dyDescent="0.25">
      <c r="A329" t="s">
        <v>33</v>
      </c>
      <c r="B329" t="s">
        <v>36</v>
      </c>
      <c r="C329" t="s">
        <v>115</v>
      </c>
      <c r="D329" s="1">
        <v>44721</v>
      </c>
      <c r="E329" t="s">
        <v>350</v>
      </c>
      <c r="F329">
        <v>58</v>
      </c>
    </row>
    <row r="330" spans="1:6" x14ac:dyDescent="0.25">
      <c r="A330" t="s">
        <v>10</v>
      </c>
      <c r="B330" t="s">
        <v>18</v>
      </c>
      <c r="C330" t="s">
        <v>119</v>
      </c>
      <c r="D330" s="1">
        <v>44698</v>
      </c>
      <c r="E330" t="s">
        <v>351</v>
      </c>
      <c r="F330">
        <v>59</v>
      </c>
    </row>
    <row r="331" spans="1:6" x14ac:dyDescent="0.25">
      <c r="A331" t="s">
        <v>108</v>
      </c>
      <c r="B331" t="s">
        <v>28</v>
      </c>
      <c r="C331" t="s">
        <v>15</v>
      </c>
      <c r="D331" s="1">
        <v>44624</v>
      </c>
      <c r="E331" t="s">
        <v>352</v>
      </c>
      <c r="F331">
        <v>273</v>
      </c>
    </row>
    <row r="332" spans="1:6" x14ac:dyDescent="0.25">
      <c r="A332" t="s">
        <v>84</v>
      </c>
      <c r="B332" t="s">
        <v>40</v>
      </c>
      <c r="C332" t="s">
        <v>54</v>
      </c>
      <c r="D332" s="1">
        <v>44749</v>
      </c>
      <c r="E332" t="s">
        <v>353</v>
      </c>
      <c r="F332">
        <v>28</v>
      </c>
    </row>
    <row r="333" spans="1:6" x14ac:dyDescent="0.25">
      <c r="A333" t="s">
        <v>69</v>
      </c>
      <c r="B333" t="s">
        <v>40</v>
      </c>
      <c r="C333" t="s">
        <v>92</v>
      </c>
      <c r="D333" s="1">
        <v>44574</v>
      </c>
      <c r="E333" t="s">
        <v>354</v>
      </c>
      <c r="F333">
        <v>118</v>
      </c>
    </row>
    <row r="334" spans="1:6" x14ac:dyDescent="0.25">
      <c r="A334" t="s">
        <v>56</v>
      </c>
      <c r="B334" t="s">
        <v>18</v>
      </c>
      <c r="C334" t="s">
        <v>78</v>
      </c>
      <c r="D334" s="1">
        <v>44755</v>
      </c>
      <c r="E334" t="s">
        <v>319</v>
      </c>
      <c r="F334">
        <v>75</v>
      </c>
    </row>
    <row r="335" spans="1:6" x14ac:dyDescent="0.25">
      <c r="A335" t="s">
        <v>95</v>
      </c>
      <c r="B335" t="s">
        <v>18</v>
      </c>
      <c r="C335" t="s">
        <v>12</v>
      </c>
      <c r="D335" s="1">
        <v>44728</v>
      </c>
      <c r="E335" t="s">
        <v>355</v>
      </c>
      <c r="F335">
        <v>329</v>
      </c>
    </row>
    <row r="336" spans="1:6" x14ac:dyDescent="0.25">
      <c r="A336" t="s">
        <v>14</v>
      </c>
      <c r="B336" t="s">
        <v>7</v>
      </c>
      <c r="C336" t="s">
        <v>29</v>
      </c>
      <c r="D336" s="1">
        <v>44760</v>
      </c>
      <c r="E336" t="s">
        <v>356</v>
      </c>
      <c r="F336">
        <v>69</v>
      </c>
    </row>
    <row r="337" spans="1:6" x14ac:dyDescent="0.25">
      <c r="A337" t="s">
        <v>108</v>
      </c>
      <c r="B337" t="s">
        <v>7</v>
      </c>
      <c r="C337" t="s">
        <v>72</v>
      </c>
      <c r="D337" s="1">
        <v>44711</v>
      </c>
      <c r="E337" t="s">
        <v>147</v>
      </c>
      <c r="F337">
        <v>395</v>
      </c>
    </row>
    <row r="338" spans="1:6" x14ac:dyDescent="0.25">
      <c r="A338" t="s">
        <v>14</v>
      </c>
      <c r="B338" t="s">
        <v>7</v>
      </c>
      <c r="C338" t="s">
        <v>140</v>
      </c>
      <c r="D338" s="1">
        <v>44733</v>
      </c>
      <c r="E338" t="s">
        <v>357</v>
      </c>
      <c r="F338">
        <v>81</v>
      </c>
    </row>
    <row r="339" spans="1:6" x14ac:dyDescent="0.25">
      <c r="A339" t="s">
        <v>6</v>
      </c>
      <c r="B339" t="s">
        <v>18</v>
      </c>
      <c r="C339" t="s">
        <v>15</v>
      </c>
      <c r="D339" s="1">
        <v>44736</v>
      </c>
      <c r="E339" t="s">
        <v>358</v>
      </c>
      <c r="F339">
        <v>38</v>
      </c>
    </row>
    <row r="340" spans="1:6" x14ac:dyDescent="0.25">
      <c r="A340" t="s">
        <v>46</v>
      </c>
      <c r="B340" t="s">
        <v>11</v>
      </c>
      <c r="C340" t="s">
        <v>41</v>
      </c>
      <c r="D340" s="1">
        <v>44574</v>
      </c>
      <c r="E340" t="s">
        <v>240</v>
      </c>
      <c r="F340">
        <v>96</v>
      </c>
    </row>
    <row r="341" spans="1:6" x14ac:dyDescent="0.25">
      <c r="A341" t="s">
        <v>56</v>
      </c>
      <c r="B341" t="s">
        <v>40</v>
      </c>
      <c r="C341" t="s">
        <v>66</v>
      </c>
      <c r="D341" s="1">
        <v>44655</v>
      </c>
      <c r="E341" t="s">
        <v>359</v>
      </c>
      <c r="F341">
        <v>195</v>
      </c>
    </row>
    <row r="342" spans="1:6" x14ac:dyDescent="0.25">
      <c r="A342" t="s">
        <v>64</v>
      </c>
      <c r="B342" t="s">
        <v>7</v>
      </c>
      <c r="C342" t="s">
        <v>21</v>
      </c>
      <c r="D342" s="1">
        <v>44720</v>
      </c>
      <c r="E342" t="s">
        <v>360</v>
      </c>
      <c r="F342">
        <v>554</v>
      </c>
    </row>
    <row r="343" spans="1:6" x14ac:dyDescent="0.25">
      <c r="A343" t="s">
        <v>43</v>
      </c>
      <c r="B343" t="s">
        <v>40</v>
      </c>
      <c r="C343" t="s">
        <v>59</v>
      </c>
      <c r="D343" s="1">
        <v>44775</v>
      </c>
      <c r="E343" t="s">
        <v>321</v>
      </c>
      <c r="F343">
        <v>47</v>
      </c>
    </row>
    <row r="344" spans="1:6" x14ac:dyDescent="0.25">
      <c r="A344" t="s">
        <v>84</v>
      </c>
      <c r="B344" t="s">
        <v>36</v>
      </c>
      <c r="C344" t="s">
        <v>49</v>
      </c>
      <c r="D344" s="1">
        <v>44763</v>
      </c>
      <c r="E344" t="s">
        <v>361</v>
      </c>
      <c r="F344">
        <v>152</v>
      </c>
    </row>
    <row r="345" spans="1:6" x14ac:dyDescent="0.25">
      <c r="A345" t="s">
        <v>56</v>
      </c>
      <c r="B345" t="s">
        <v>11</v>
      </c>
      <c r="C345" t="s">
        <v>59</v>
      </c>
      <c r="D345" s="1">
        <v>44732</v>
      </c>
      <c r="E345" t="s">
        <v>301</v>
      </c>
      <c r="F345">
        <v>134</v>
      </c>
    </row>
    <row r="346" spans="1:6" x14ac:dyDescent="0.25">
      <c r="A346" t="s">
        <v>52</v>
      </c>
      <c r="B346" t="s">
        <v>11</v>
      </c>
      <c r="C346" t="s">
        <v>26</v>
      </c>
      <c r="D346" s="1">
        <v>44734</v>
      </c>
      <c r="E346" t="s">
        <v>362</v>
      </c>
      <c r="F346">
        <v>112</v>
      </c>
    </row>
    <row r="347" spans="1:6" x14ac:dyDescent="0.25">
      <c r="A347" t="s">
        <v>86</v>
      </c>
      <c r="B347" t="s">
        <v>18</v>
      </c>
      <c r="C347" t="s">
        <v>119</v>
      </c>
      <c r="D347" s="1">
        <v>44683</v>
      </c>
      <c r="E347" t="s">
        <v>363</v>
      </c>
      <c r="F347">
        <v>16</v>
      </c>
    </row>
    <row r="348" spans="1:6" x14ac:dyDescent="0.25">
      <c r="A348" t="s">
        <v>56</v>
      </c>
      <c r="B348" t="s">
        <v>18</v>
      </c>
      <c r="C348" t="s">
        <v>24</v>
      </c>
      <c r="D348" s="1">
        <v>44568</v>
      </c>
      <c r="E348" t="s">
        <v>364</v>
      </c>
      <c r="F348">
        <v>84</v>
      </c>
    </row>
    <row r="349" spans="1:6" x14ac:dyDescent="0.25">
      <c r="A349" t="s">
        <v>39</v>
      </c>
      <c r="B349" t="s">
        <v>7</v>
      </c>
      <c r="C349" t="s">
        <v>29</v>
      </c>
      <c r="D349" s="1">
        <v>44613</v>
      </c>
      <c r="E349" t="s">
        <v>365</v>
      </c>
      <c r="F349">
        <v>99</v>
      </c>
    </row>
    <row r="350" spans="1:6" x14ac:dyDescent="0.25">
      <c r="A350" t="s">
        <v>108</v>
      </c>
      <c r="B350" t="s">
        <v>40</v>
      </c>
      <c r="C350" t="s">
        <v>115</v>
      </c>
      <c r="D350" s="1">
        <v>44641</v>
      </c>
      <c r="E350" t="s">
        <v>366</v>
      </c>
      <c r="F350">
        <v>371</v>
      </c>
    </row>
    <row r="351" spans="1:6" x14ac:dyDescent="0.25">
      <c r="A351" t="s">
        <v>10</v>
      </c>
      <c r="B351" t="s">
        <v>7</v>
      </c>
      <c r="C351" t="s">
        <v>44</v>
      </c>
      <c r="D351" s="1">
        <v>44655</v>
      </c>
      <c r="E351" t="s">
        <v>367</v>
      </c>
      <c r="F351">
        <v>136</v>
      </c>
    </row>
    <row r="352" spans="1:6" x14ac:dyDescent="0.25">
      <c r="A352" t="s">
        <v>25</v>
      </c>
      <c r="B352" t="s">
        <v>40</v>
      </c>
      <c r="C352" t="s">
        <v>66</v>
      </c>
      <c r="D352" s="1">
        <v>44644</v>
      </c>
      <c r="E352" t="s">
        <v>368</v>
      </c>
      <c r="F352">
        <v>203</v>
      </c>
    </row>
    <row r="353" spans="1:6" x14ac:dyDescent="0.25">
      <c r="A353" t="s">
        <v>25</v>
      </c>
      <c r="B353" t="s">
        <v>28</v>
      </c>
      <c r="C353" t="s">
        <v>59</v>
      </c>
      <c r="D353" s="1">
        <v>44740</v>
      </c>
      <c r="E353" t="s">
        <v>369</v>
      </c>
      <c r="F353">
        <v>183</v>
      </c>
    </row>
    <row r="354" spans="1:6" x14ac:dyDescent="0.25">
      <c r="A354" t="s">
        <v>25</v>
      </c>
      <c r="B354" t="s">
        <v>18</v>
      </c>
      <c r="C354" t="s">
        <v>44</v>
      </c>
      <c r="D354" s="1">
        <v>44575</v>
      </c>
      <c r="E354" t="s">
        <v>370</v>
      </c>
      <c r="F354">
        <v>195</v>
      </c>
    </row>
    <row r="355" spans="1:6" x14ac:dyDescent="0.25">
      <c r="A355" t="s">
        <v>43</v>
      </c>
      <c r="B355" t="s">
        <v>28</v>
      </c>
      <c r="C355" t="s">
        <v>66</v>
      </c>
      <c r="D355" s="1">
        <v>44599</v>
      </c>
      <c r="E355" t="s">
        <v>371</v>
      </c>
      <c r="F355">
        <v>135</v>
      </c>
    </row>
    <row r="356" spans="1:6" x14ac:dyDescent="0.25">
      <c r="A356" t="s">
        <v>69</v>
      </c>
      <c r="B356" t="s">
        <v>28</v>
      </c>
      <c r="C356" t="s">
        <v>44</v>
      </c>
      <c r="D356" s="1">
        <v>44572</v>
      </c>
      <c r="E356" t="s">
        <v>372</v>
      </c>
      <c r="F356">
        <v>197</v>
      </c>
    </row>
    <row r="357" spans="1:6" x14ac:dyDescent="0.25">
      <c r="A357" t="s">
        <v>6</v>
      </c>
      <c r="B357" t="s">
        <v>11</v>
      </c>
      <c r="C357" t="s">
        <v>24</v>
      </c>
      <c r="D357" s="1">
        <v>44617</v>
      </c>
      <c r="E357" t="s">
        <v>373</v>
      </c>
      <c r="F357">
        <v>242</v>
      </c>
    </row>
    <row r="358" spans="1:6" x14ac:dyDescent="0.25">
      <c r="A358" t="s">
        <v>103</v>
      </c>
      <c r="B358" t="s">
        <v>18</v>
      </c>
      <c r="C358" t="s">
        <v>8</v>
      </c>
      <c r="D358" s="1">
        <v>44774</v>
      </c>
      <c r="E358" t="s">
        <v>50</v>
      </c>
      <c r="F358">
        <v>25</v>
      </c>
    </row>
    <row r="359" spans="1:6" x14ac:dyDescent="0.25">
      <c r="A359" t="s">
        <v>52</v>
      </c>
      <c r="B359" t="s">
        <v>18</v>
      </c>
      <c r="C359" t="s">
        <v>8</v>
      </c>
      <c r="D359" s="1">
        <v>44686</v>
      </c>
      <c r="E359" t="s">
        <v>374</v>
      </c>
      <c r="F359">
        <v>252</v>
      </c>
    </row>
    <row r="360" spans="1:6" x14ac:dyDescent="0.25">
      <c r="A360" t="s">
        <v>95</v>
      </c>
      <c r="B360" t="s">
        <v>28</v>
      </c>
      <c r="C360" t="s">
        <v>90</v>
      </c>
      <c r="D360" s="1">
        <v>44699</v>
      </c>
      <c r="E360" t="s">
        <v>375</v>
      </c>
      <c r="F360">
        <v>415</v>
      </c>
    </row>
    <row r="361" spans="1:6" x14ac:dyDescent="0.25">
      <c r="A361" t="s">
        <v>103</v>
      </c>
      <c r="B361" t="s">
        <v>28</v>
      </c>
      <c r="C361" t="s">
        <v>92</v>
      </c>
      <c r="D361" s="1">
        <v>44565</v>
      </c>
      <c r="E361" t="s">
        <v>376</v>
      </c>
      <c r="F361">
        <v>348</v>
      </c>
    </row>
    <row r="362" spans="1:6" x14ac:dyDescent="0.25">
      <c r="A362" t="s">
        <v>52</v>
      </c>
      <c r="B362" t="s">
        <v>28</v>
      </c>
      <c r="C362" t="s">
        <v>29</v>
      </c>
      <c r="D362" s="1">
        <v>44690</v>
      </c>
      <c r="E362" t="s">
        <v>377</v>
      </c>
      <c r="F362">
        <v>211</v>
      </c>
    </row>
    <row r="363" spans="1:6" x14ac:dyDescent="0.25">
      <c r="A363" t="s">
        <v>33</v>
      </c>
      <c r="B363" t="s">
        <v>11</v>
      </c>
      <c r="C363" t="s">
        <v>21</v>
      </c>
      <c r="D363" s="1">
        <v>44687</v>
      </c>
      <c r="E363" t="s">
        <v>378</v>
      </c>
      <c r="F363">
        <v>81</v>
      </c>
    </row>
    <row r="364" spans="1:6" x14ac:dyDescent="0.25">
      <c r="A364" t="s">
        <v>62</v>
      </c>
      <c r="B364" t="s">
        <v>7</v>
      </c>
      <c r="C364" t="s">
        <v>70</v>
      </c>
      <c r="D364" s="1">
        <v>44574</v>
      </c>
      <c r="E364" t="s">
        <v>379</v>
      </c>
      <c r="F364">
        <v>145</v>
      </c>
    </row>
    <row r="365" spans="1:6" x14ac:dyDescent="0.25">
      <c r="A365" t="s">
        <v>52</v>
      </c>
      <c r="B365" t="s">
        <v>18</v>
      </c>
      <c r="C365" t="s">
        <v>78</v>
      </c>
      <c r="D365" s="1">
        <v>44736</v>
      </c>
      <c r="E365" t="s">
        <v>181</v>
      </c>
      <c r="F365">
        <v>74</v>
      </c>
    </row>
    <row r="366" spans="1:6" x14ac:dyDescent="0.25">
      <c r="A366" t="s">
        <v>10</v>
      </c>
      <c r="B366" t="s">
        <v>36</v>
      </c>
      <c r="C366" t="s">
        <v>119</v>
      </c>
      <c r="D366" s="1">
        <v>44606</v>
      </c>
      <c r="E366" t="s">
        <v>380</v>
      </c>
      <c r="F366">
        <v>21</v>
      </c>
    </row>
    <row r="367" spans="1:6" x14ac:dyDescent="0.25">
      <c r="A367" t="s">
        <v>86</v>
      </c>
      <c r="B367" t="s">
        <v>18</v>
      </c>
      <c r="C367" t="s">
        <v>24</v>
      </c>
      <c r="D367" s="1">
        <v>44579</v>
      </c>
      <c r="E367" t="s">
        <v>381</v>
      </c>
      <c r="F367">
        <v>101</v>
      </c>
    </row>
    <row r="368" spans="1:6" x14ac:dyDescent="0.25">
      <c r="A368" t="s">
        <v>64</v>
      </c>
      <c r="B368" t="s">
        <v>11</v>
      </c>
      <c r="C368" t="s">
        <v>54</v>
      </c>
      <c r="D368" s="1">
        <v>44683</v>
      </c>
      <c r="E368" t="s">
        <v>382</v>
      </c>
      <c r="F368">
        <v>91</v>
      </c>
    </row>
    <row r="369" spans="1:6" x14ac:dyDescent="0.25">
      <c r="A369" t="s">
        <v>108</v>
      </c>
      <c r="B369" t="s">
        <v>18</v>
      </c>
      <c r="C369" t="s">
        <v>21</v>
      </c>
      <c r="D369" s="1">
        <v>44697</v>
      </c>
      <c r="E369" t="s">
        <v>326</v>
      </c>
      <c r="F369">
        <v>54</v>
      </c>
    </row>
    <row r="370" spans="1:6" x14ac:dyDescent="0.25">
      <c r="A370" t="s">
        <v>39</v>
      </c>
      <c r="B370" t="s">
        <v>36</v>
      </c>
      <c r="C370" t="s">
        <v>78</v>
      </c>
      <c r="D370" s="1">
        <v>44589</v>
      </c>
      <c r="E370" t="s">
        <v>383</v>
      </c>
      <c r="F370">
        <v>368</v>
      </c>
    </row>
    <row r="371" spans="1:6" x14ac:dyDescent="0.25">
      <c r="A371" t="s">
        <v>64</v>
      </c>
      <c r="B371" t="s">
        <v>40</v>
      </c>
      <c r="C371" t="s">
        <v>24</v>
      </c>
      <c r="D371" s="1">
        <v>44736</v>
      </c>
      <c r="E371" t="s">
        <v>384</v>
      </c>
      <c r="F371">
        <v>409</v>
      </c>
    </row>
    <row r="372" spans="1:6" x14ac:dyDescent="0.25">
      <c r="A372" t="s">
        <v>23</v>
      </c>
      <c r="B372" t="s">
        <v>7</v>
      </c>
      <c r="C372" t="s">
        <v>26</v>
      </c>
      <c r="D372" s="1">
        <v>44760</v>
      </c>
      <c r="E372" t="s">
        <v>385</v>
      </c>
      <c r="F372">
        <v>104</v>
      </c>
    </row>
    <row r="373" spans="1:6" x14ac:dyDescent="0.25">
      <c r="A373" t="s">
        <v>25</v>
      </c>
      <c r="B373" t="s">
        <v>7</v>
      </c>
      <c r="C373" t="s">
        <v>41</v>
      </c>
      <c r="D373" s="1">
        <v>44664</v>
      </c>
      <c r="E373" t="s">
        <v>386</v>
      </c>
      <c r="F373">
        <v>164</v>
      </c>
    </row>
    <row r="374" spans="1:6" x14ac:dyDescent="0.25">
      <c r="A374" t="s">
        <v>103</v>
      </c>
      <c r="B374" t="s">
        <v>36</v>
      </c>
      <c r="C374" t="s">
        <v>119</v>
      </c>
      <c r="D374" s="1">
        <v>44666</v>
      </c>
      <c r="E374" t="s">
        <v>387</v>
      </c>
      <c r="F374">
        <v>76</v>
      </c>
    </row>
    <row r="375" spans="1:6" x14ac:dyDescent="0.25">
      <c r="A375" t="s">
        <v>17</v>
      </c>
      <c r="B375" t="s">
        <v>11</v>
      </c>
      <c r="C375" t="s">
        <v>15</v>
      </c>
      <c r="D375" s="1">
        <v>44565</v>
      </c>
      <c r="E375" t="s">
        <v>388</v>
      </c>
      <c r="F375">
        <v>178</v>
      </c>
    </row>
    <row r="376" spans="1:6" x14ac:dyDescent="0.25">
      <c r="A376" t="s">
        <v>62</v>
      </c>
      <c r="B376" t="s">
        <v>18</v>
      </c>
      <c r="C376" t="s">
        <v>41</v>
      </c>
      <c r="D376" s="1">
        <v>44746</v>
      </c>
      <c r="E376" t="s">
        <v>389</v>
      </c>
      <c r="F376">
        <v>31</v>
      </c>
    </row>
    <row r="377" spans="1:6" x14ac:dyDescent="0.25">
      <c r="A377" t="s">
        <v>48</v>
      </c>
      <c r="B377" t="s">
        <v>36</v>
      </c>
      <c r="C377" t="s">
        <v>21</v>
      </c>
      <c r="D377" s="1">
        <v>44644</v>
      </c>
      <c r="E377" t="s">
        <v>370</v>
      </c>
      <c r="F377">
        <v>352</v>
      </c>
    </row>
    <row r="378" spans="1:6" x14ac:dyDescent="0.25">
      <c r="A378" t="s">
        <v>86</v>
      </c>
      <c r="B378" t="s">
        <v>18</v>
      </c>
      <c r="C378" t="s">
        <v>72</v>
      </c>
      <c r="D378" s="1">
        <v>44637</v>
      </c>
      <c r="E378" t="s">
        <v>390</v>
      </c>
      <c r="F378">
        <v>169</v>
      </c>
    </row>
    <row r="379" spans="1:6" x14ac:dyDescent="0.25">
      <c r="A379" t="s">
        <v>23</v>
      </c>
      <c r="B379" t="s">
        <v>18</v>
      </c>
      <c r="C379" t="s">
        <v>78</v>
      </c>
      <c r="D379" s="1">
        <v>44607</v>
      </c>
      <c r="E379" t="s">
        <v>391</v>
      </c>
      <c r="F379">
        <v>223</v>
      </c>
    </row>
    <row r="380" spans="1:6" x14ac:dyDescent="0.25">
      <c r="A380" t="s">
        <v>17</v>
      </c>
      <c r="B380" t="s">
        <v>36</v>
      </c>
      <c r="C380" t="s">
        <v>37</v>
      </c>
      <c r="D380" s="1">
        <v>44741</v>
      </c>
      <c r="E380" t="s">
        <v>392</v>
      </c>
      <c r="F380">
        <v>146</v>
      </c>
    </row>
    <row r="381" spans="1:6" x14ac:dyDescent="0.25">
      <c r="A381" t="s">
        <v>14</v>
      </c>
      <c r="B381" t="s">
        <v>36</v>
      </c>
      <c r="C381" t="s">
        <v>66</v>
      </c>
      <c r="D381" s="1">
        <v>44705</v>
      </c>
      <c r="E381" t="s">
        <v>393</v>
      </c>
      <c r="F381">
        <v>112</v>
      </c>
    </row>
    <row r="382" spans="1:6" x14ac:dyDescent="0.25">
      <c r="A382" t="s">
        <v>39</v>
      </c>
      <c r="B382" t="s">
        <v>7</v>
      </c>
      <c r="C382" t="s">
        <v>54</v>
      </c>
      <c r="D382" s="1">
        <v>44571</v>
      </c>
      <c r="E382" t="s">
        <v>394</v>
      </c>
      <c r="F382">
        <v>284</v>
      </c>
    </row>
    <row r="383" spans="1:6" x14ac:dyDescent="0.25">
      <c r="A383" t="s">
        <v>56</v>
      </c>
      <c r="B383" t="s">
        <v>36</v>
      </c>
      <c r="C383" t="s">
        <v>90</v>
      </c>
      <c r="D383" s="1">
        <v>44635</v>
      </c>
      <c r="E383" t="s">
        <v>395</v>
      </c>
      <c r="F383">
        <v>139</v>
      </c>
    </row>
    <row r="384" spans="1:6" x14ac:dyDescent="0.25">
      <c r="A384" t="s">
        <v>46</v>
      </c>
      <c r="B384" t="s">
        <v>40</v>
      </c>
      <c r="C384" t="s">
        <v>54</v>
      </c>
      <c r="D384" s="1">
        <v>44600</v>
      </c>
      <c r="E384" t="s">
        <v>396</v>
      </c>
      <c r="F384">
        <v>309</v>
      </c>
    </row>
    <row r="385" spans="1:6" x14ac:dyDescent="0.25">
      <c r="A385" t="s">
        <v>31</v>
      </c>
      <c r="B385" t="s">
        <v>11</v>
      </c>
      <c r="C385" t="s">
        <v>119</v>
      </c>
      <c r="D385" s="1">
        <v>44617</v>
      </c>
      <c r="E385" t="s">
        <v>340</v>
      </c>
      <c r="F385">
        <v>100</v>
      </c>
    </row>
    <row r="386" spans="1:6" x14ac:dyDescent="0.25">
      <c r="A386" t="s">
        <v>25</v>
      </c>
      <c r="B386" t="s">
        <v>36</v>
      </c>
      <c r="C386" t="s">
        <v>41</v>
      </c>
      <c r="D386" s="1">
        <v>44684</v>
      </c>
      <c r="E386" t="s">
        <v>341</v>
      </c>
      <c r="F386">
        <v>42</v>
      </c>
    </row>
    <row r="387" spans="1:6" x14ac:dyDescent="0.25">
      <c r="A387" t="s">
        <v>52</v>
      </c>
      <c r="B387" t="s">
        <v>36</v>
      </c>
      <c r="C387" t="s">
        <v>66</v>
      </c>
      <c r="D387" s="1">
        <v>44726</v>
      </c>
      <c r="E387" t="s">
        <v>397</v>
      </c>
      <c r="F387">
        <v>24</v>
      </c>
    </row>
    <row r="388" spans="1:6" x14ac:dyDescent="0.25">
      <c r="A388" t="s">
        <v>25</v>
      </c>
      <c r="B388" t="s">
        <v>11</v>
      </c>
      <c r="C388" t="s">
        <v>29</v>
      </c>
      <c r="D388" s="1">
        <v>44782</v>
      </c>
      <c r="E388" t="s">
        <v>398</v>
      </c>
      <c r="F388">
        <v>83</v>
      </c>
    </row>
    <row r="389" spans="1:6" x14ac:dyDescent="0.25">
      <c r="A389" t="s">
        <v>76</v>
      </c>
      <c r="B389" t="s">
        <v>28</v>
      </c>
      <c r="C389" t="s">
        <v>72</v>
      </c>
      <c r="D389" s="1">
        <v>44753</v>
      </c>
      <c r="E389" t="s">
        <v>399</v>
      </c>
      <c r="F389">
        <v>234</v>
      </c>
    </row>
    <row r="390" spans="1:6" x14ac:dyDescent="0.25">
      <c r="A390" t="s">
        <v>64</v>
      </c>
      <c r="B390" t="s">
        <v>7</v>
      </c>
      <c r="C390" t="s">
        <v>72</v>
      </c>
      <c r="D390" s="1">
        <v>44575</v>
      </c>
      <c r="E390" t="s">
        <v>400</v>
      </c>
      <c r="F390">
        <v>118</v>
      </c>
    </row>
    <row r="391" spans="1:6" x14ac:dyDescent="0.25">
      <c r="A391" t="s">
        <v>10</v>
      </c>
      <c r="B391" t="s">
        <v>40</v>
      </c>
      <c r="C391" t="s">
        <v>72</v>
      </c>
      <c r="D391" s="1">
        <v>44616</v>
      </c>
      <c r="E391" t="s">
        <v>401</v>
      </c>
      <c r="F391">
        <v>46</v>
      </c>
    </row>
    <row r="392" spans="1:6" x14ac:dyDescent="0.25">
      <c r="A392" t="s">
        <v>76</v>
      </c>
      <c r="B392" t="s">
        <v>28</v>
      </c>
      <c r="C392" t="s">
        <v>78</v>
      </c>
      <c r="D392" s="1">
        <v>44635</v>
      </c>
      <c r="E392" t="s">
        <v>402</v>
      </c>
      <c r="F392">
        <v>144</v>
      </c>
    </row>
    <row r="393" spans="1:6" x14ac:dyDescent="0.25">
      <c r="A393" t="s">
        <v>23</v>
      </c>
      <c r="B393" t="s">
        <v>28</v>
      </c>
      <c r="C393" t="s">
        <v>115</v>
      </c>
      <c r="D393" s="1">
        <v>44676</v>
      </c>
      <c r="E393" t="s">
        <v>403</v>
      </c>
      <c r="F393">
        <v>47</v>
      </c>
    </row>
    <row r="394" spans="1:6" x14ac:dyDescent="0.25">
      <c r="A394" t="s">
        <v>69</v>
      </c>
      <c r="B394" t="s">
        <v>18</v>
      </c>
      <c r="C394" t="s">
        <v>49</v>
      </c>
      <c r="D394" s="1">
        <v>44691</v>
      </c>
      <c r="E394" t="s">
        <v>404</v>
      </c>
      <c r="F394">
        <v>41</v>
      </c>
    </row>
    <row r="395" spans="1:6" x14ac:dyDescent="0.25">
      <c r="A395" t="s">
        <v>46</v>
      </c>
      <c r="B395" t="s">
        <v>18</v>
      </c>
      <c r="C395" t="s">
        <v>59</v>
      </c>
      <c r="D395" s="1">
        <v>44735</v>
      </c>
      <c r="E395" t="s">
        <v>405</v>
      </c>
      <c r="F395">
        <v>275</v>
      </c>
    </row>
    <row r="396" spans="1:6" x14ac:dyDescent="0.25">
      <c r="A396" t="s">
        <v>48</v>
      </c>
      <c r="B396" t="s">
        <v>40</v>
      </c>
      <c r="C396" t="s">
        <v>21</v>
      </c>
      <c r="D396" s="1">
        <v>44620</v>
      </c>
      <c r="E396" t="s">
        <v>406</v>
      </c>
      <c r="F396">
        <v>370</v>
      </c>
    </row>
    <row r="397" spans="1:6" x14ac:dyDescent="0.25">
      <c r="A397" t="s">
        <v>31</v>
      </c>
      <c r="B397" t="s">
        <v>36</v>
      </c>
      <c r="C397" t="s">
        <v>49</v>
      </c>
      <c r="D397" s="1">
        <v>44706</v>
      </c>
      <c r="E397" t="s">
        <v>407</v>
      </c>
      <c r="F397">
        <v>138</v>
      </c>
    </row>
    <row r="398" spans="1:6" x14ac:dyDescent="0.25">
      <c r="A398" t="s">
        <v>52</v>
      </c>
      <c r="B398" t="s">
        <v>28</v>
      </c>
      <c r="C398" t="s">
        <v>115</v>
      </c>
      <c r="D398" s="1">
        <v>44614</v>
      </c>
      <c r="E398" t="s">
        <v>408</v>
      </c>
      <c r="F398">
        <v>215</v>
      </c>
    </row>
    <row r="399" spans="1:6" x14ac:dyDescent="0.25">
      <c r="A399" t="s">
        <v>10</v>
      </c>
      <c r="B399" t="s">
        <v>7</v>
      </c>
      <c r="C399" t="s">
        <v>12</v>
      </c>
      <c r="D399" s="1">
        <v>44753</v>
      </c>
      <c r="E399" t="s">
        <v>409</v>
      </c>
      <c r="F399">
        <v>134</v>
      </c>
    </row>
    <row r="400" spans="1:6" x14ac:dyDescent="0.25">
      <c r="A400" t="s">
        <v>46</v>
      </c>
      <c r="B400" t="s">
        <v>40</v>
      </c>
      <c r="C400" t="s">
        <v>59</v>
      </c>
      <c r="D400" s="1">
        <v>44564</v>
      </c>
      <c r="E400" t="s">
        <v>410</v>
      </c>
      <c r="F400">
        <v>336</v>
      </c>
    </row>
    <row r="401" spans="1:6" x14ac:dyDescent="0.25">
      <c r="A401" t="s">
        <v>33</v>
      </c>
      <c r="B401" t="s">
        <v>28</v>
      </c>
      <c r="C401" t="s">
        <v>140</v>
      </c>
      <c r="D401" s="1">
        <v>44797</v>
      </c>
      <c r="E401" t="s">
        <v>411</v>
      </c>
      <c r="F401">
        <v>280</v>
      </c>
    </row>
    <row r="402" spans="1:6" x14ac:dyDescent="0.25">
      <c r="A402" t="s">
        <v>48</v>
      </c>
      <c r="B402" t="s">
        <v>36</v>
      </c>
      <c r="C402" t="s">
        <v>29</v>
      </c>
      <c r="D402" s="1">
        <v>44770</v>
      </c>
      <c r="E402" t="s">
        <v>412</v>
      </c>
      <c r="F402">
        <v>352</v>
      </c>
    </row>
    <row r="403" spans="1:6" x14ac:dyDescent="0.25">
      <c r="A403" t="s">
        <v>31</v>
      </c>
      <c r="B403" t="s">
        <v>36</v>
      </c>
      <c r="C403" t="s">
        <v>8</v>
      </c>
      <c r="D403" s="1">
        <v>44706</v>
      </c>
      <c r="E403" t="s">
        <v>413</v>
      </c>
      <c r="F403">
        <v>150</v>
      </c>
    </row>
    <row r="404" spans="1:6" x14ac:dyDescent="0.25">
      <c r="A404" t="s">
        <v>43</v>
      </c>
      <c r="B404" t="s">
        <v>28</v>
      </c>
      <c r="C404" t="s">
        <v>41</v>
      </c>
      <c r="D404" s="1">
        <v>44687</v>
      </c>
      <c r="E404" t="s">
        <v>414</v>
      </c>
      <c r="F404">
        <v>177</v>
      </c>
    </row>
    <row r="405" spans="1:6" x14ac:dyDescent="0.25">
      <c r="A405" t="s">
        <v>35</v>
      </c>
      <c r="B405" t="s">
        <v>11</v>
      </c>
      <c r="C405" t="s">
        <v>44</v>
      </c>
      <c r="D405" s="1">
        <v>44589</v>
      </c>
      <c r="E405" t="s">
        <v>415</v>
      </c>
      <c r="F405">
        <v>142</v>
      </c>
    </row>
    <row r="406" spans="1:6" x14ac:dyDescent="0.25">
      <c r="A406" t="s">
        <v>46</v>
      </c>
      <c r="B406" t="s">
        <v>7</v>
      </c>
      <c r="C406" t="s">
        <v>37</v>
      </c>
      <c r="D406" s="1">
        <v>44718</v>
      </c>
      <c r="E406" t="s">
        <v>416</v>
      </c>
      <c r="F406">
        <v>12</v>
      </c>
    </row>
    <row r="407" spans="1:6" x14ac:dyDescent="0.25">
      <c r="A407" t="s">
        <v>31</v>
      </c>
      <c r="B407" t="s">
        <v>28</v>
      </c>
      <c r="C407" t="s">
        <v>115</v>
      </c>
      <c r="D407" s="1">
        <v>44754</v>
      </c>
      <c r="E407" t="s">
        <v>417</v>
      </c>
      <c r="F407">
        <v>24</v>
      </c>
    </row>
    <row r="408" spans="1:6" x14ac:dyDescent="0.25">
      <c r="A408" t="s">
        <v>108</v>
      </c>
      <c r="B408" t="s">
        <v>40</v>
      </c>
      <c r="C408" t="s">
        <v>59</v>
      </c>
      <c r="D408" s="1">
        <v>44778</v>
      </c>
      <c r="E408" t="s">
        <v>418</v>
      </c>
      <c r="F408">
        <v>183</v>
      </c>
    </row>
    <row r="409" spans="1:6" x14ac:dyDescent="0.25">
      <c r="A409" t="s">
        <v>31</v>
      </c>
      <c r="B409" t="s">
        <v>36</v>
      </c>
      <c r="C409" t="s">
        <v>37</v>
      </c>
      <c r="D409" s="1">
        <v>44589</v>
      </c>
      <c r="E409" t="s">
        <v>419</v>
      </c>
      <c r="F409">
        <v>147</v>
      </c>
    </row>
    <row r="410" spans="1:6" x14ac:dyDescent="0.25">
      <c r="A410" t="s">
        <v>64</v>
      </c>
      <c r="B410" t="s">
        <v>11</v>
      </c>
      <c r="C410" t="s">
        <v>59</v>
      </c>
      <c r="D410" s="1">
        <v>44804</v>
      </c>
      <c r="E410" t="s">
        <v>420</v>
      </c>
      <c r="F410">
        <v>137</v>
      </c>
    </row>
    <row r="411" spans="1:6" x14ac:dyDescent="0.25">
      <c r="A411" t="s">
        <v>39</v>
      </c>
      <c r="B411" t="s">
        <v>36</v>
      </c>
      <c r="C411" t="s">
        <v>29</v>
      </c>
      <c r="D411" s="1">
        <v>44670</v>
      </c>
      <c r="E411" t="s">
        <v>421</v>
      </c>
      <c r="F411">
        <v>13</v>
      </c>
    </row>
    <row r="412" spans="1:6" x14ac:dyDescent="0.25">
      <c r="A412" t="s">
        <v>39</v>
      </c>
      <c r="B412" t="s">
        <v>7</v>
      </c>
      <c r="C412" t="s">
        <v>8</v>
      </c>
      <c r="D412" s="1">
        <v>44741</v>
      </c>
      <c r="E412" t="s">
        <v>422</v>
      </c>
      <c r="F412">
        <v>2</v>
      </c>
    </row>
    <row r="413" spans="1:6" x14ac:dyDescent="0.25">
      <c r="A413" t="s">
        <v>48</v>
      </c>
      <c r="B413" t="s">
        <v>11</v>
      </c>
      <c r="C413" t="s">
        <v>92</v>
      </c>
      <c r="D413" s="1">
        <v>44616</v>
      </c>
      <c r="E413" t="s">
        <v>409</v>
      </c>
      <c r="F413">
        <v>261</v>
      </c>
    </row>
    <row r="414" spans="1:6" x14ac:dyDescent="0.25">
      <c r="A414" t="s">
        <v>95</v>
      </c>
      <c r="B414" t="s">
        <v>7</v>
      </c>
      <c r="C414" t="s">
        <v>21</v>
      </c>
      <c r="D414" s="1">
        <v>44624</v>
      </c>
      <c r="E414" t="s">
        <v>423</v>
      </c>
      <c r="F414">
        <v>84</v>
      </c>
    </row>
    <row r="415" spans="1:6" x14ac:dyDescent="0.25">
      <c r="A415" t="s">
        <v>14</v>
      </c>
      <c r="B415" t="s">
        <v>11</v>
      </c>
      <c r="C415" t="s">
        <v>41</v>
      </c>
      <c r="D415" s="1">
        <v>44733</v>
      </c>
      <c r="E415" t="s">
        <v>424</v>
      </c>
      <c r="F415">
        <v>68</v>
      </c>
    </row>
    <row r="416" spans="1:6" x14ac:dyDescent="0.25">
      <c r="A416" t="s">
        <v>33</v>
      </c>
      <c r="B416" t="s">
        <v>18</v>
      </c>
      <c r="C416" t="s">
        <v>49</v>
      </c>
      <c r="D416" s="1">
        <v>44587</v>
      </c>
      <c r="E416" t="s">
        <v>425</v>
      </c>
      <c r="F416">
        <v>105</v>
      </c>
    </row>
    <row r="417" spans="1:6" x14ac:dyDescent="0.25">
      <c r="A417" t="s">
        <v>23</v>
      </c>
      <c r="B417" t="s">
        <v>28</v>
      </c>
      <c r="C417" t="s">
        <v>70</v>
      </c>
      <c r="D417" s="1">
        <v>44722</v>
      </c>
      <c r="E417" t="s">
        <v>208</v>
      </c>
      <c r="F417">
        <v>40</v>
      </c>
    </row>
    <row r="418" spans="1:6" x14ac:dyDescent="0.25">
      <c r="A418" t="s">
        <v>80</v>
      </c>
      <c r="B418" t="s">
        <v>7</v>
      </c>
      <c r="C418" t="s">
        <v>44</v>
      </c>
      <c r="D418" s="1">
        <v>44704</v>
      </c>
      <c r="E418" t="s">
        <v>426</v>
      </c>
      <c r="F418">
        <v>65</v>
      </c>
    </row>
    <row r="419" spans="1:6" x14ac:dyDescent="0.25">
      <c r="A419" t="s">
        <v>84</v>
      </c>
      <c r="B419" t="s">
        <v>11</v>
      </c>
      <c r="C419" t="s">
        <v>54</v>
      </c>
      <c r="D419" s="1">
        <v>44666</v>
      </c>
      <c r="E419" t="s">
        <v>427</v>
      </c>
      <c r="F419">
        <v>107</v>
      </c>
    </row>
    <row r="420" spans="1:6" x14ac:dyDescent="0.25">
      <c r="A420" t="s">
        <v>43</v>
      </c>
      <c r="B420" t="s">
        <v>28</v>
      </c>
      <c r="C420" t="s">
        <v>119</v>
      </c>
      <c r="D420" s="1">
        <v>44592</v>
      </c>
      <c r="E420" t="s">
        <v>158</v>
      </c>
      <c r="F420">
        <v>227</v>
      </c>
    </row>
    <row r="421" spans="1:6" x14ac:dyDescent="0.25">
      <c r="A421" t="s">
        <v>80</v>
      </c>
      <c r="B421" t="s">
        <v>28</v>
      </c>
      <c r="C421" t="s">
        <v>49</v>
      </c>
      <c r="D421" s="1">
        <v>44624</v>
      </c>
      <c r="E421" t="s">
        <v>428</v>
      </c>
      <c r="F421">
        <v>39</v>
      </c>
    </row>
    <row r="422" spans="1:6" x14ac:dyDescent="0.25">
      <c r="A422" t="s">
        <v>35</v>
      </c>
      <c r="B422" t="s">
        <v>28</v>
      </c>
      <c r="C422" t="s">
        <v>26</v>
      </c>
      <c r="D422" s="1">
        <v>44670</v>
      </c>
      <c r="E422" t="s">
        <v>429</v>
      </c>
      <c r="F422">
        <v>84</v>
      </c>
    </row>
    <row r="423" spans="1:6" x14ac:dyDescent="0.25">
      <c r="A423" t="s">
        <v>48</v>
      </c>
      <c r="B423" t="s">
        <v>7</v>
      </c>
      <c r="C423" t="s">
        <v>78</v>
      </c>
      <c r="D423" s="1">
        <v>44697</v>
      </c>
      <c r="E423" t="s">
        <v>430</v>
      </c>
      <c r="F423">
        <v>100</v>
      </c>
    </row>
    <row r="424" spans="1:6" x14ac:dyDescent="0.25">
      <c r="A424" t="s">
        <v>23</v>
      </c>
      <c r="B424" t="s">
        <v>18</v>
      </c>
      <c r="C424" t="s">
        <v>90</v>
      </c>
      <c r="D424" s="1">
        <v>44609</v>
      </c>
      <c r="E424" t="s">
        <v>221</v>
      </c>
      <c r="F424">
        <v>120</v>
      </c>
    </row>
    <row r="425" spans="1:6" x14ac:dyDescent="0.25">
      <c r="A425" t="s">
        <v>69</v>
      </c>
      <c r="B425" t="s">
        <v>36</v>
      </c>
      <c r="C425" t="s">
        <v>90</v>
      </c>
      <c r="D425" s="1">
        <v>44579</v>
      </c>
      <c r="E425" t="s">
        <v>431</v>
      </c>
      <c r="F425">
        <v>257</v>
      </c>
    </row>
    <row r="426" spans="1:6" x14ac:dyDescent="0.25">
      <c r="A426" t="s">
        <v>52</v>
      </c>
      <c r="B426" t="s">
        <v>40</v>
      </c>
      <c r="C426" t="s">
        <v>37</v>
      </c>
      <c r="D426" s="1">
        <v>44601</v>
      </c>
      <c r="E426" t="s">
        <v>432</v>
      </c>
      <c r="F426">
        <v>85</v>
      </c>
    </row>
    <row r="427" spans="1:6" x14ac:dyDescent="0.25">
      <c r="A427" t="s">
        <v>39</v>
      </c>
      <c r="B427" t="s">
        <v>40</v>
      </c>
      <c r="C427" t="s">
        <v>37</v>
      </c>
      <c r="D427" s="1">
        <v>44643</v>
      </c>
      <c r="E427" t="s">
        <v>409</v>
      </c>
      <c r="F427">
        <v>178</v>
      </c>
    </row>
    <row r="428" spans="1:6" x14ac:dyDescent="0.25">
      <c r="A428" t="s">
        <v>95</v>
      </c>
      <c r="B428" t="s">
        <v>28</v>
      </c>
      <c r="C428" t="s">
        <v>119</v>
      </c>
      <c r="D428" s="1">
        <v>44593</v>
      </c>
      <c r="E428" t="s">
        <v>348</v>
      </c>
      <c r="F428">
        <v>151</v>
      </c>
    </row>
    <row r="429" spans="1:6" x14ac:dyDescent="0.25">
      <c r="A429" t="s">
        <v>39</v>
      </c>
      <c r="B429" t="s">
        <v>11</v>
      </c>
      <c r="C429" t="s">
        <v>44</v>
      </c>
      <c r="D429" s="1">
        <v>44627</v>
      </c>
      <c r="E429" t="s">
        <v>433</v>
      </c>
      <c r="F429">
        <v>142</v>
      </c>
    </row>
    <row r="430" spans="1:6" x14ac:dyDescent="0.25">
      <c r="A430" t="s">
        <v>108</v>
      </c>
      <c r="B430" t="s">
        <v>7</v>
      </c>
      <c r="C430" t="s">
        <v>70</v>
      </c>
      <c r="D430" s="1">
        <v>44564</v>
      </c>
      <c r="E430" t="s">
        <v>232</v>
      </c>
      <c r="F430">
        <v>226</v>
      </c>
    </row>
    <row r="431" spans="1:6" x14ac:dyDescent="0.25">
      <c r="A431" t="s">
        <v>108</v>
      </c>
      <c r="B431" t="s">
        <v>36</v>
      </c>
      <c r="C431" t="s">
        <v>70</v>
      </c>
      <c r="D431" s="1">
        <v>44603</v>
      </c>
      <c r="E431" t="s">
        <v>434</v>
      </c>
      <c r="F431">
        <v>341</v>
      </c>
    </row>
    <row r="432" spans="1:6" x14ac:dyDescent="0.25">
      <c r="A432" t="s">
        <v>69</v>
      </c>
      <c r="B432" t="s">
        <v>28</v>
      </c>
      <c r="C432" t="s">
        <v>37</v>
      </c>
      <c r="D432" s="1">
        <v>44636</v>
      </c>
      <c r="E432" t="s">
        <v>266</v>
      </c>
      <c r="F432">
        <v>140</v>
      </c>
    </row>
    <row r="433" spans="1:6" x14ac:dyDescent="0.25">
      <c r="A433" t="s">
        <v>103</v>
      </c>
      <c r="B433" t="s">
        <v>11</v>
      </c>
      <c r="C433" t="s">
        <v>70</v>
      </c>
      <c r="D433" s="1">
        <v>44788</v>
      </c>
      <c r="E433" t="s">
        <v>435</v>
      </c>
      <c r="F433">
        <v>330</v>
      </c>
    </row>
    <row r="434" spans="1:6" x14ac:dyDescent="0.25">
      <c r="A434" t="s">
        <v>14</v>
      </c>
      <c r="B434" t="s">
        <v>11</v>
      </c>
      <c r="C434" t="s">
        <v>72</v>
      </c>
      <c r="D434" s="1">
        <v>44693</v>
      </c>
      <c r="E434" t="s">
        <v>428</v>
      </c>
      <c r="F434">
        <v>73</v>
      </c>
    </row>
    <row r="435" spans="1:6" x14ac:dyDescent="0.25">
      <c r="A435" t="s">
        <v>10</v>
      </c>
      <c r="B435" t="s">
        <v>11</v>
      </c>
      <c r="C435" t="s">
        <v>59</v>
      </c>
      <c r="D435" s="1">
        <v>44662</v>
      </c>
      <c r="E435" t="s">
        <v>436</v>
      </c>
      <c r="F435">
        <v>4</v>
      </c>
    </row>
    <row r="436" spans="1:6" x14ac:dyDescent="0.25">
      <c r="A436" t="s">
        <v>17</v>
      </c>
      <c r="B436" t="s">
        <v>28</v>
      </c>
      <c r="C436" t="s">
        <v>8</v>
      </c>
      <c r="D436" s="1">
        <v>44742</v>
      </c>
      <c r="E436" t="s">
        <v>437</v>
      </c>
      <c r="F436">
        <v>285</v>
      </c>
    </row>
    <row r="437" spans="1:6" x14ac:dyDescent="0.25">
      <c r="A437" t="s">
        <v>103</v>
      </c>
      <c r="B437" t="s">
        <v>28</v>
      </c>
      <c r="C437" t="s">
        <v>70</v>
      </c>
      <c r="D437" s="1">
        <v>44727</v>
      </c>
      <c r="E437" t="s">
        <v>438</v>
      </c>
      <c r="F437">
        <v>60</v>
      </c>
    </row>
    <row r="438" spans="1:6" x14ac:dyDescent="0.25">
      <c r="A438" t="s">
        <v>33</v>
      </c>
      <c r="B438" t="s">
        <v>40</v>
      </c>
      <c r="C438" t="s">
        <v>119</v>
      </c>
      <c r="D438" s="1">
        <v>44774</v>
      </c>
      <c r="E438" t="s">
        <v>439</v>
      </c>
      <c r="F438">
        <v>101</v>
      </c>
    </row>
    <row r="439" spans="1:6" x14ac:dyDescent="0.25">
      <c r="A439" t="s">
        <v>64</v>
      </c>
      <c r="B439" t="s">
        <v>36</v>
      </c>
      <c r="C439" t="s">
        <v>54</v>
      </c>
      <c r="D439" s="1">
        <v>44727</v>
      </c>
      <c r="E439" t="s">
        <v>440</v>
      </c>
      <c r="F439">
        <v>58</v>
      </c>
    </row>
    <row r="440" spans="1:6" x14ac:dyDescent="0.25">
      <c r="A440" t="s">
        <v>31</v>
      </c>
      <c r="B440" t="s">
        <v>11</v>
      </c>
      <c r="C440" t="s">
        <v>26</v>
      </c>
      <c r="D440" s="1">
        <v>44728</v>
      </c>
      <c r="E440" t="s">
        <v>441</v>
      </c>
      <c r="F440">
        <v>45</v>
      </c>
    </row>
    <row r="441" spans="1:6" x14ac:dyDescent="0.25">
      <c r="A441" t="s">
        <v>23</v>
      </c>
      <c r="B441" t="s">
        <v>28</v>
      </c>
      <c r="C441" t="s">
        <v>90</v>
      </c>
      <c r="D441" s="1">
        <v>44694</v>
      </c>
      <c r="E441" t="s">
        <v>442</v>
      </c>
      <c r="F441">
        <v>281</v>
      </c>
    </row>
    <row r="442" spans="1:6" x14ac:dyDescent="0.25">
      <c r="A442" t="s">
        <v>69</v>
      </c>
      <c r="B442" t="s">
        <v>36</v>
      </c>
      <c r="C442" t="s">
        <v>44</v>
      </c>
      <c r="D442" s="1">
        <v>44691</v>
      </c>
      <c r="E442" t="s">
        <v>443</v>
      </c>
      <c r="F442">
        <v>138</v>
      </c>
    </row>
    <row r="443" spans="1:6" x14ac:dyDescent="0.25">
      <c r="A443" t="s">
        <v>23</v>
      </c>
      <c r="B443" t="s">
        <v>11</v>
      </c>
      <c r="C443" t="s">
        <v>41</v>
      </c>
      <c r="D443" s="1">
        <v>44798</v>
      </c>
      <c r="E443" t="s">
        <v>194</v>
      </c>
      <c r="F443">
        <v>322</v>
      </c>
    </row>
    <row r="444" spans="1:6" x14ac:dyDescent="0.25">
      <c r="A444" t="s">
        <v>108</v>
      </c>
      <c r="B444" t="s">
        <v>28</v>
      </c>
      <c r="C444" t="s">
        <v>49</v>
      </c>
      <c r="D444" s="1">
        <v>44757</v>
      </c>
      <c r="E444" t="s">
        <v>444</v>
      </c>
      <c r="F444">
        <v>85</v>
      </c>
    </row>
    <row r="445" spans="1:6" x14ac:dyDescent="0.25">
      <c r="A445" t="s">
        <v>14</v>
      </c>
      <c r="B445" t="s">
        <v>7</v>
      </c>
      <c r="C445" t="s">
        <v>115</v>
      </c>
      <c r="D445" s="1">
        <v>44697</v>
      </c>
      <c r="E445" t="s">
        <v>445</v>
      </c>
      <c r="F445">
        <v>409</v>
      </c>
    </row>
    <row r="446" spans="1:6" x14ac:dyDescent="0.25">
      <c r="A446" t="s">
        <v>17</v>
      </c>
      <c r="B446" t="s">
        <v>18</v>
      </c>
      <c r="C446" t="s">
        <v>29</v>
      </c>
      <c r="D446" s="1">
        <v>44726</v>
      </c>
      <c r="E446" t="s">
        <v>446</v>
      </c>
      <c r="F446">
        <v>182</v>
      </c>
    </row>
    <row r="447" spans="1:6" x14ac:dyDescent="0.25">
      <c r="A447" t="s">
        <v>48</v>
      </c>
      <c r="B447" t="s">
        <v>18</v>
      </c>
      <c r="C447" t="s">
        <v>21</v>
      </c>
      <c r="D447" s="1">
        <v>44586</v>
      </c>
      <c r="E447" t="s">
        <v>447</v>
      </c>
      <c r="F447">
        <v>467</v>
      </c>
    </row>
    <row r="448" spans="1:6" x14ac:dyDescent="0.25">
      <c r="A448" t="s">
        <v>108</v>
      </c>
      <c r="B448" t="s">
        <v>36</v>
      </c>
      <c r="C448" t="s">
        <v>49</v>
      </c>
      <c r="D448" s="1">
        <v>44770</v>
      </c>
      <c r="E448" t="s">
        <v>448</v>
      </c>
      <c r="F448">
        <v>14</v>
      </c>
    </row>
    <row r="449" spans="1:6" x14ac:dyDescent="0.25">
      <c r="A449" t="s">
        <v>31</v>
      </c>
      <c r="B449" t="s">
        <v>40</v>
      </c>
      <c r="C449" t="s">
        <v>8</v>
      </c>
      <c r="D449" s="1">
        <v>44589</v>
      </c>
      <c r="E449" t="s">
        <v>449</v>
      </c>
      <c r="F449">
        <v>178</v>
      </c>
    </row>
    <row r="450" spans="1:6" x14ac:dyDescent="0.25">
      <c r="A450" t="s">
        <v>64</v>
      </c>
      <c r="B450" t="s">
        <v>7</v>
      </c>
      <c r="C450" t="s">
        <v>37</v>
      </c>
      <c r="D450" s="1">
        <v>44741</v>
      </c>
      <c r="E450" t="s">
        <v>450</v>
      </c>
      <c r="F450">
        <v>191</v>
      </c>
    </row>
    <row r="451" spans="1:6" x14ac:dyDescent="0.25">
      <c r="A451" t="s">
        <v>43</v>
      </c>
      <c r="B451" t="s">
        <v>18</v>
      </c>
      <c r="C451" t="s">
        <v>140</v>
      </c>
      <c r="D451" s="1">
        <v>44736</v>
      </c>
      <c r="E451" t="s">
        <v>451</v>
      </c>
      <c r="F451">
        <v>317</v>
      </c>
    </row>
    <row r="452" spans="1:6" x14ac:dyDescent="0.25">
      <c r="A452" t="s">
        <v>25</v>
      </c>
      <c r="B452" t="s">
        <v>40</v>
      </c>
      <c r="C452" t="s">
        <v>8</v>
      </c>
      <c r="D452" s="1">
        <v>44743</v>
      </c>
      <c r="E452" t="s">
        <v>452</v>
      </c>
      <c r="F452">
        <v>410</v>
      </c>
    </row>
    <row r="453" spans="1:6" x14ac:dyDescent="0.25">
      <c r="A453" t="s">
        <v>52</v>
      </c>
      <c r="B453" t="s">
        <v>36</v>
      </c>
      <c r="C453" t="s">
        <v>15</v>
      </c>
      <c r="D453" s="1">
        <v>44617</v>
      </c>
      <c r="E453" t="s">
        <v>421</v>
      </c>
      <c r="F453">
        <v>137</v>
      </c>
    </row>
    <row r="454" spans="1:6" x14ac:dyDescent="0.25">
      <c r="A454" t="s">
        <v>56</v>
      </c>
      <c r="B454" t="s">
        <v>40</v>
      </c>
      <c r="C454" t="s">
        <v>21</v>
      </c>
      <c r="D454" s="1">
        <v>44774</v>
      </c>
      <c r="E454" t="s">
        <v>453</v>
      </c>
      <c r="F454">
        <v>12</v>
      </c>
    </row>
    <row r="455" spans="1:6" x14ac:dyDescent="0.25">
      <c r="A455" t="s">
        <v>23</v>
      </c>
      <c r="B455" t="s">
        <v>18</v>
      </c>
      <c r="C455" t="s">
        <v>54</v>
      </c>
      <c r="D455" s="1">
        <v>44733</v>
      </c>
      <c r="E455" t="s">
        <v>65</v>
      </c>
      <c r="F455">
        <v>254</v>
      </c>
    </row>
    <row r="456" spans="1:6" x14ac:dyDescent="0.25">
      <c r="A456" t="s">
        <v>86</v>
      </c>
      <c r="B456" t="s">
        <v>28</v>
      </c>
      <c r="C456" t="s">
        <v>59</v>
      </c>
      <c r="D456" s="1">
        <v>44586</v>
      </c>
      <c r="E456" t="s">
        <v>454</v>
      </c>
      <c r="F456">
        <v>24</v>
      </c>
    </row>
    <row r="457" spans="1:6" x14ac:dyDescent="0.25">
      <c r="A457" t="s">
        <v>14</v>
      </c>
      <c r="B457" t="s">
        <v>7</v>
      </c>
      <c r="C457" t="s">
        <v>54</v>
      </c>
      <c r="D457" s="1">
        <v>44698</v>
      </c>
      <c r="E457" t="s">
        <v>455</v>
      </c>
      <c r="F457">
        <v>232</v>
      </c>
    </row>
    <row r="458" spans="1:6" x14ac:dyDescent="0.25">
      <c r="A458" t="s">
        <v>80</v>
      </c>
      <c r="B458" t="s">
        <v>18</v>
      </c>
      <c r="C458" t="s">
        <v>12</v>
      </c>
      <c r="D458" s="1">
        <v>44796</v>
      </c>
      <c r="E458" t="s">
        <v>456</v>
      </c>
      <c r="F458">
        <v>233</v>
      </c>
    </row>
    <row r="459" spans="1:6" x14ac:dyDescent="0.25">
      <c r="A459" t="s">
        <v>86</v>
      </c>
      <c r="B459" t="s">
        <v>18</v>
      </c>
      <c r="C459" t="s">
        <v>21</v>
      </c>
      <c r="D459" s="1">
        <v>44623</v>
      </c>
      <c r="E459" t="s">
        <v>457</v>
      </c>
      <c r="F459">
        <v>118</v>
      </c>
    </row>
    <row r="460" spans="1:6" x14ac:dyDescent="0.25">
      <c r="A460" t="s">
        <v>52</v>
      </c>
      <c r="B460" t="s">
        <v>11</v>
      </c>
      <c r="C460" t="s">
        <v>119</v>
      </c>
      <c r="D460" s="1">
        <v>44711</v>
      </c>
      <c r="E460" t="s">
        <v>212</v>
      </c>
      <c r="F460">
        <v>543</v>
      </c>
    </row>
    <row r="461" spans="1:6" x14ac:dyDescent="0.25">
      <c r="A461" t="s">
        <v>43</v>
      </c>
      <c r="B461" t="s">
        <v>36</v>
      </c>
      <c r="C461" t="s">
        <v>44</v>
      </c>
      <c r="D461" s="1">
        <v>44741</v>
      </c>
      <c r="E461" t="s">
        <v>458</v>
      </c>
      <c r="F461">
        <v>223</v>
      </c>
    </row>
    <row r="462" spans="1:6" x14ac:dyDescent="0.25">
      <c r="A462" t="s">
        <v>80</v>
      </c>
      <c r="B462" t="s">
        <v>40</v>
      </c>
      <c r="C462" t="s">
        <v>49</v>
      </c>
      <c r="D462" s="1">
        <v>44565</v>
      </c>
      <c r="E462" t="s">
        <v>459</v>
      </c>
      <c r="F462">
        <v>204</v>
      </c>
    </row>
    <row r="463" spans="1:6" x14ac:dyDescent="0.25">
      <c r="A463" t="s">
        <v>6</v>
      </c>
      <c r="B463" t="s">
        <v>18</v>
      </c>
      <c r="C463" t="s">
        <v>44</v>
      </c>
      <c r="D463" s="1">
        <v>44575</v>
      </c>
      <c r="E463" t="s">
        <v>460</v>
      </c>
      <c r="F463">
        <v>65</v>
      </c>
    </row>
    <row r="464" spans="1:6" x14ac:dyDescent="0.25">
      <c r="A464" t="s">
        <v>43</v>
      </c>
      <c r="B464" t="s">
        <v>36</v>
      </c>
      <c r="C464" t="s">
        <v>8</v>
      </c>
      <c r="D464" s="1">
        <v>44607</v>
      </c>
      <c r="E464" t="s">
        <v>461</v>
      </c>
      <c r="F464">
        <v>53</v>
      </c>
    </row>
    <row r="465" spans="1:6" x14ac:dyDescent="0.25">
      <c r="A465" t="s">
        <v>56</v>
      </c>
      <c r="B465" t="s">
        <v>28</v>
      </c>
      <c r="C465" t="s">
        <v>59</v>
      </c>
      <c r="D465" s="1">
        <v>44571</v>
      </c>
      <c r="E465" t="s">
        <v>462</v>
      </c>
      <c r="F465">
        <v>469</v>
      </c>
    </row>
    <row r="466" spans="1:6" x14ac:dyDescent="0.25">
      <c r="A466" t="s">
        <v>95</v>
      </c>
      <c r="B466" t="s">
        <v>36</v>
      </c>
      <c r="C466" t="s">
        <v>70</v>
      </c>
      <c r="D466" s="1">
        <v>44685</v>
      </c>
      <c r="E466" t="s">
        <v>463</v>
      </c>
      <c r="F466">
        <v>213</v>
      </c>
    </row>
    <row r="467" spans="1:6" x14ac:dyDescent="0.25">
      <c r="A467" t="s">
        <v>80</v>
      </c>
      <c r="B467" t="s">
        <v>36</v>
      </c>
      <c r="C467" t="s">
        <v>59</v>
      </c>
      <c r="D467" s="1">
        <v>44704</v>
      </c>
      <c r="E467" t="s">
        <v>464</v>
      </c>
      <c r="F467">
        <v>5</v>
      </c>
    </row>
    <row r="468" spans="1:6" x14ac:dyDescent="0.25">
      <c r="A468" t="s">
        <v>35</v>
      </c>
      <c r="B468" t="s">
        <v>28</v>
      </c>
      <c r="C468" t="s">
        <v>66</v>
      </c>
      <c r="D468" s="1">
        <v>44677</v>
      </c>
      <c r="E468" t="s">
        <v>223</v>
      </c>
      <c r="F468">
        <v>147</v>
      </c>
    </row>
    <row r="469" spans="1:6" x14ac:dyDescent="0.25">
      <c r="A469" t="s">
        <v>23</v>
      </c>
      <c r="B469" t="s">
        <v>40</v>
      </c>
      <c r="C469" t="s">
        <v>49</v>
      </c>
      <c r="D469" s="1">
        <v>44747</v>
      </c>
      <c r="E469" t="s">
        <v>342</v>
      </c>
      <c r="F469">
        <v>74</v>
      </c>
    </row>
    <row r="470" spans="1:6" x14ac:dyDescent="0.25">
      <c r="A470" t="s">
        <v>95</v>
      </c>
      <c r="B470" t="s">
        <v>7</v>
      </c>
      <c r="C470" t="s">
        <v>49</v>
      </c>
      <c r="D470" s="1">
        <v>44763</v>
      </c>
      <c r="E470" t="s">
        <v>465</v>
      </c>
      <c r="F470">
        <v>163</v>
      </c>
    </row>
    <row r="471" spans="1:6" x14ac:dyDescent="0.25">
      <c r="A471" t="s">
        <v>103</v>
      </c>
      <c r="B471" t="s">
        <v>36</v>
      </c>
      <c r="C471" t="s">
        <v>8</v>
      </c>
      <c r="D471" s="1">
        <v>44613</v>
      </c>
      <c r="E471" t="s">
        <v>466</v>
      </c>
      <c r="F471">
        <v>248</v>
      </c>
    </row>
    <row r="472" spans="1:6" x14ac:dyDescent="0.25">
      <c r="A472" t="s">
        <v>84</v>
      </c>
      <c r="B472" t="s">
        <v>36</v>
      </c>
      <c r="C472" t="s">
        <v>37</v>
      </c>
      <c r="D472" s="1">
        <v>44595</v>
      </c>
      <c r="E472" t="s">
        <v>338</v>
      </c>
      <c r="F472">
        <v>138</v>
      </c>
    </row>
    <row r="473" spans="1:6" x14ac:dyDescent="0.25">
      <c r="A473" t="s">
        <v>14</v>
      </c>
      <c r="B473" t="s">
        <v>18</v>
      </c>
      <c r="C473" t="s">
        <v>119</v>
      </c>
      <c r="D473" s="1">
        <v>44750</v>
      </c>
      <c r="E473" t="s">
        <v>138</v>
      </c>
      <c r="F473">
        <v>151</v>
      </c>
    </row>
    <row r="474" spans="1:6" x14ac:dyDescent="0.25">
      <c r="A474" t="s">
        <v>39</v>
      </c>
      <c r="B474" t="s">
        <v>11</v>
      </c>
      <c r="C474" t="s">
        <v>29</v>
      </c>
      <c r="D474" s="1">
        <v>44712</v>
      </c>
      <c r="E474" t="s">
        <v>467</v>
      </c>
      <c r="F474">
        <v>139</v>
      </c>
    </row>
    <row r="475" spans="1:6" x14ac:dyDescent="0.25">
      <c r="A475" t="s">
        <v>10</v>
      </c>
      <c r="B475" t="s">
        <v>28</v>
      </c>
      <c r="C475" t="s">
        <v>8</v>
      </c>
      <c r="D475" s="1">
        <v>44739</v>
      </c>
      <c r="E475" t="s">
        <v>468</v>
      </c>
      <c r="F475">
        <v>103</v>
      </c>
    </row>
    <row r="476" spans="1:6" x14ac:dyDescent="0.25">
      <c r="A476" t="s">
        <v>10</v>
      </c>
      <c r="B476" t="s">
        <v>11</v>
      </c>
      <c r="C476" t="s">
        <v>29</v>
      </c>
      <c r="D476" s="1">
        <v>44694</v>
      </c>
      <c r="E476" t="s">
        <v>192</v>
      </c>
      <c r="F476">
        <v>129</v>
      </c>
    </row>
    <row r="477" spans="1:6" x14ac:dyDescent="0.25">
      <c r="A477" t="s">
        <v>10</v>
      </c>
      <c r="B477" t="s">
        <v>36</v>
      </c>
      <c r="C477" t="s">
        <v>72</v>
      </c>
      <c r="D477" s="1">
        <v>44712</v>
      </c>
      <c r="E477" t="s">
        <v>370</v>
      </c>
      <c r="F477">
        <v>102</v>
      </c>
    </row>
    <row r="478" spans="1:6" x14ac:dyDescent="0.25">
      <c r="A478" t="s">
        <v>76</v>
      </c>
      <c r="B478" t="s">
        <v>36</v>
      </c>
      <c r="C478" t="s">
        <v>37</v>
      </c>
      <c r="D478" s="1">
        <v>44620</v>
      </c>
      <c r="E478" t="s">
        <v>469</v>
      </c>
      <c r="F478">
        <v>37</v>
      </c>
    </row>
    <row r="479" spans="1:6" x14ac:dyDescent="0.25">
      <c r="A479" t="s">
        <v>35</v>
      </c>
      <c r="B479" t="s">
        <v>28</v>
      </c>
      <c r="C479" t="s">
        <v>41</v>
      </c>
      <c r="D479" s="1">
        <v>44648</v>
      </c>
      <c r="E479" t="s">
        <v>470</v>
      </c>
      <c r="F479">
        <v>31</v>
      </c>
    </row>
    <row r="480" spans="1:6" x14ac:dyDescent="0.25">
      <c r="A480" t="s">
        <v>14</v>
      </c>
      <c r="B480" t="s">
        <v>36</v>
      </c>
      <c r="C480" t="s">
        <v>26</v>
      </c>
      <c r="D480" s="1">
        <v>44575</v>
      </c>
      <c r="E480" t="s">
        <v>176</v>
      </c>
      <c r="F480">
        <v>227</v>
      </c>
    </row>
    <row r="481" spans="1:6" x14ac:dyDescent="0.25">
      <c r="A481" t="s">
        <v>35</v>
      </c>
      <c r="B481" t="s">
        <v>28</v>
      </c>
      <c r="C481" t="s">
        <v>8</v>
      </c>
      <c r="D481" s="1">
        <v>44613</v>
      </c>
      <c r="E481" t="s">
        <v>471</v>
      </c>
      <c r="F481">
        <v>145</v>
      </c>
    </row>
    <row r="482" spans="1:6" x14ac:dyDescent="0.25">
      <c r="A482" t="s">
        <v>69</v>
      </c>
      <c r="B482" t="s">
        <v>40</v>
      </c>
      <c r="C482" t="s">
        <v>12</v>
      </c>
      <c r="D482" s="1">
        <v>44774</v>
      </c>
      <c r="E482" t="s">
        <v>472</v>
      </c>
      <c r="F482">
        <v>90</v>
      </c>
    </row>
    <row r="483" spans="1:6" x14ac:dyDescent="0.25">
      <c r="A483" t="s">
        <v>48</v>
      </c>
      <c r="B483" t="s">
        <v>28</v>
      </c>
      <c r="C483" t="s">
        <v>21</v>
      </c>
      <c r="D483" s="1">
        <v>44700</v>
      </c>
      <c r="E483" t="s">
        <v>473</v>
      </c>
      <c r="F483">
        <v>59</v>
      </c>
    </row>
    <row r="484" spans="1:6" x14ac:dyDescent="0.25">
      <c r="A484" t="s">
        <v>62</v>
      </c>
      <c r="B484" t="s">
        <v>36</v>
      </c>
      <c r="C484" t="s">
        <v>70</v>
      </c>
      <c r="D484" s="1">
        <v>44755</v>
      </c>
      <c r="E484" t="s">
        <v>120</v>
      </c>
      <c r="F484">
        <v>60</v>
      </c>
    </row>
    <row r="485" spans="1:6" x14ac:dyDescent="0.25">
      <c r="A485" t="s">
        <v>80</v>
      </c>
      <c r="B485" t="s">
        <v>18</v>
      </c>
      <c r="C485" t="s">
        <v>15</v>
      </c>
      <c r="D485" s="1">
        <v>44671</v>
      </c>
      <c r="E485" t="s">
        <v>474</v>
      </c>
      <c r="F485">
        <v>148</v>
      </c>
    </row>
    <row r="486" spans="1:6" x14ac:dyDescent="0.25">
      <c r="A486" t="s">
        <v>69</v>
      </c>
      <c r="B486" t="s">
        <v>11</v>
      </c>
      <c r="C486" t="s">
        <v>12</v>
      </c>
      <c r="D486" s="1">
        <v>44742</v>
      </c>
      <c r="E486" t="s">
        <v>475</v>
      </c>
      <c r="F486">
        <v>22</v>
      </c>
    </row>
    <row r="487" spans="1:6" x14ac:dyDescent="0.25">
      <c r="A487" t="s">
        <v>56</v>
      </c>
      <c r="B487" t="s">
        <v>7</v>
      </c>
      <c r="C487" t="s">
        <v>29</v>
      </c>
      <c r="D487" s="1">
        <v>44628</v>
      </c>
      <c r="E487" t="s">
        <v>348</v>
      </c>
      <c r="F487">
        <v>142</v>
      </c>
    </row>
    <row r="488" spans="1:6" x14ac:dyDescent="0.25">
      <c r="A488" t="s">
        <v>25</v>
      </c>
      <c r="B488" t="s">
        <v>36</v>
      </c>
      <c r="C488" t="s">
        <v>66</v>
      </c>
      <c r="D488" s="1">
        <v>44629</v>
      </c>
      <c r="E488" t="s">
        <v>476</v>
      </c>
      <c r="F488">
        <v>93</v>
      </c>
    </row>
    <row r="489" spans="1:6" x14ac:dyDescent="0.25">
      <c r="A489" t="s">
        <v>23</v>
      </c>
      <c r="B489" t="s">
        <v>40</v>
      </c>
      <c r="C489" t="s">
        <v>90</v>
      </c>
      <c r="D489" s="1">
        <v>44728</v>
      </c>
      <c r="E489" t="s">
        <v>477</v>
      </c>
      <c r="F489">
        <v>208</v>
      </c>
    </row>
    <row r="490" spans="1:6" x14ac:dyDescent="0.25">
      <c r="A490" t="s">
        <v>14</v>
      </c>
      <c r="B490" t="s">
        <v>7</v>
      </c>
      <c r="C490" t="s">
        <v>44</v>
      </c>
      <c r="D490" s="1">
        <v>44742</v>
      </c>
      <c r="E490" t="s">
        <v>478</v>
      </c>
      <c r="F490">
        <v>42</v>
      </c>
    </row>
    <row r="491" spans="1:6" x14ac:dyDescent="0.25">
      <c r="A491" t="s">
        <v>84</v>
      </c>
      <c r="B491" t="s">
        <v>11</v>
      </c>
      <c r="C491" t="s">
        <v>8</v>
      </c>
      <c r="D491" s="1">
        <v>44770</v>
      </c>
      <c r="E491" t="s">
        <v>479</v>
      </c>
      <c r="F491">
        <v>120</v>
      </c>
    </row>
    <row r="492" spans="1:6" x14ac:dyDescent="0.25">
      <c r="A492" t="s">
        <v>43</v>
      </c>
      <c r="B492" t="s">
        <v>40</v>
      </c>
      <c r="C492" t="s">
        <v>15</v>
      </c>
      <c r="D492" s="1">
        <v>44785</v>
      </c>
      <c r="E492" t="s">
        <v>480</v>
      </c>
      <c r="F492">
        <v>159</v>
      </c>
    </row>
    <row r="493" spans="1:6" x14ac:dyDescent="0.25">
      <c r="A493" t="s">
        <v>35</v>
      </c>
      <c r="B493" t="s">
        <v>7</v>
      </c>
      <c r="C493" t="s">
        <v>8</v>
      </c>
      <c r="D493" s="1">
        <v>44749</v>
      </c>
      <c r="E493" t="s">
        <v>399</v>
      </c>
      <c r="F493">
        <v>316</v>
      </c>
    </row>
    <row r="494" spans="1:6" x14ac:dyDescent="0.25">
      <c r="A494" t="s">
        <v>35</v>
      </c>
      <c r="B494" t="s">
        <v>36</v>
      </c>
      <c r="C494" t="s">
        <v>12</v>
      </c>
      <c r="D494" s="1">
        <v>44798</v>
      </c>
      <c r="E494" t="s">
        <v>481</v>
      </c>
      <c r="F494">
        <v>47</v>
      </c>
    </row>
    <row r="495" spans="1:6" x14ac:dyDescent="0.25">
      <c r="A495" t="s">
        <v>62</v>
      </c>
      <c r="B495" t="s">
        <v>40</v>
      </c>
      <c r="C495" t="s">
        <v>41</v>
      </c>
      <c r="D495" s="1">
        <v>44578</v>
      </c>
      <c r="E495" t="s">
        <v>482</v>
      </c>
      <c r="F495">
        <v>233</v>
      </c>
    </row>
    <row r="496" spans="1:6" x14ac:dyDescent="0.25">
      <c r="A496" t="s">
        <v>17</v>
      </c>
      <c r="B496" t="s">
        <v>18</v>
      </c>
      <c r="C496" t="s">
        <v>140</v>
      </c>
      <c r="D496" s="1">
        <v>44624</v>
      </c>
      <c r="E496" t="s">
        <v>483</v>
      </c>
      <c r="F496">
        <v>384</v>
      </c>
    </row>
    <row r="497" spans="1:6" x14ac:dyDescent="0.25">
      <c r="A497" t="s">
        <v>46</v>
      </c>
      <c r="B497" t="s">
        <v>28</v>
      </c>
      <c r="C497" t="s">
        <v>66</v>
      </c>
      <c r="D497" s="1">
        <v>44798</v>
      </c>
      <c r="E497" t="s">
        <v>484</v>
      </c>
      <c r="F497">
        <v>4</v>
      </c>
    </row>
    <row r="498" spans="1:6" x14ac:dyDescent="0.25">
      <c r="A498" t="s">
        <v>108</v>
      </c>
      <c r="B498" t="s">
        <v>7</v>
      </c>
      <c r="C498" t="s">
        <v>15</v>
      </c>
      <c r="D498" s="1">
        <v>44666</v>
      </c>
      <c r="E498" t="s">
        <v>485</v>
      </c>
      <c r="F498">
        <v>260</v>
      </c>
    </row>
    <row r="499" spans="1:6" x14ac:dyDescent="0.25">
      <c r="A499" t="s">
        <v>64</v>
      </c>
      <c r="B499" t="s">
        <v>36</v>
      </c>
      <c r="C499" t="s">
        <v>49</v>
      </c>
      <c r="D499" s="1">
        <v>44631</v>
      </c>
      <c r="E499" t="s">
        <v>486</v>
      </c>
      <c r="F499">
        <v>22</v>
      </c>
    </row>
    <row r="500" spans="1:6" x14ac:dyDescent="0.25">
      <c r="A500" t="s">
        <v>86</v>
      </c>
      <c r="B500" t="s">
        <v>36</v>
      </c>
      <c r="C500" t="s">
        <v>90</v>
      </c>
      <c r="D500" s="1">
        <v>44701</v>
      </c>
      <c r="E500" t="s">
        <v>487</v>
      </c>
      <c r="F500">
        <v>18</v>
      </c>
    </row>
    <row r="501" spans="1:6" x14ac:dyDescent="0.25">
      <c r="A501" t="s">
        <v>31</v>
      </c>
      <c r="B501" t="s">
        <v>28</v>
      </c>
      <c r="C501" t="s">
        <v>72</v>
      </c>
      <c r="D501" s="1">
        <v>44726</v>
      </c>
      <c r="E501" t="s">
        <v>488</v>
      </c>
      <c r="F501">
        <v>42</v>
      </c>
    </row>
    <row r="502" spans="1:6" x14ac:dyDescent="0.25">
      <c r="A502" t="s">
        <v>6</v>
      </c>
      <c r="B502" t="s">
        <v>28</v>
      </c>
      <c r="C502" t="s">
        <v>26</v>
      </c>
      <c r="D502" s="1">
        <v>44665</v>
      </c>
      <c r="E502" t="s">
        <v>489</v>
      </c>
      <c r="F502">
        <v>73</v>
      </c>
    </row>
    <row r="503" spans="1:6" x14ac:dyDescent="0.25">
      <c r="A503" t="s">
        <v>6</v>
      </c>
      <c r="B503" t="s">
        <v>36</v>
      </c>
      <c r="C503" t="s">
        <v>21</v>
      </c>
      <c r="D503" s="1">
        <v>44749</v>
      </c>
      <c r="E503" t="s">
        <v>490</v>
      </c>
      <c r="F503">
        <v>154</v>
      </c>
    </row>
    <row r="504" spans="1:6" x14ac:dyDescent="0.25">
      <c r="A504" t="s">
        <v>95</v>
      </c>
      <c r="B504" t="s">
        <v>11</v>
      </c>
      <c r="C504" t="s">
        <v>8</v>
      </c>
      <c r="D504" s="1">
        <v>44797</v>
      </c>
      <c r="E504" t="s">
        <v>491</v>
      </c>
      <c r="F504">
        <v>71</v>
      </c>
    </row>
    <row r="505" spans="1:6" x14ac:dyDescent="0.25">
      <c r="A505" t="s">
        <v>6</v>
      </c>
      <c r="B505" t="s">
        <v>11</v>
      </c>
      <c r="C505" t="s">
        <v>41</v>
      </c>
      <c r="D505" s="1">
        <v>44616</v>
      </c>
      <c r="E505" t="s">
        <v>492</v>
      </c>
      <c r="F505">
        <v>127</v>
      </c>
    </row>
    <row r="506" spans="1:6" x14ac:dyDescent="0.25">
      <c r="A506" t="s">
        <v>43</v>
      </c>
      <c r="B506" t="s">
        <v>40</v>
      </c>
      <c r="C506" t="s">
        <v>90</v>
      </c>
      <c r="D506" s="1">
        <v>44690</v>
      </c>
      <c r="E506" t="s">
        <v>493</v>
      </c>
      <c r="F506">
        <v>224</v>
      </c>
    </row>
    <row r="507" spans="1:6" x14ac:dyDescent="0.25">
      <c r="A507" t="s">
        <v>64</v>
      </c>
      <c r="B507" t="s">
        <v>18</v>
      </c>
      <c r="C507" t="s">
        <v>140</v>
      </c>
      <c r="D507" s="1">
        <v>44600</v>
      </c>
      <c r="E507" t="s">
        <v>494</v>
      </c>
      <c r="F507">
        <v>223</v>
      </c>
    </row>
    <row r="508" spans="1:6" x14ac:dyDescent="0.25">
      <c r="A508" t="s">
        <v>52</v>
      </c>
      <c r="B508" t="s">
        <v>7</v>
      </c>
      <c r="C508" t="s">
        <v>140</v>
      </c>
      <c r="D508" s="1">
        <v>44644</v>
      </c>
      <c r="E508" t="s">
        <v>495</v>
      </c>
      <c r="F508">
        <v>284</v>
      </c>
    </row>
    <row r="509" spans="1:6" x14ac:dyDescent="0.25">
      <c r="A509" t="s">
        <v>33</v>
      </c>
      <c r="B509" t="s">
        <v>36</v>
      </c>
      <c r="C509" t="s">
        <v>44</v>
      </c>
      <c r="D509" s="1">
        <v>44732</v>
      </c>
      <c r="E509" t="s">
        <v>496</v>
      </c>
      <c r="F509">
        <v>73</v>
      </c>
    </row>
    <row r="510" spans="1:6" x14ac:dyDescent="0.25">
      <c r="A510" t="s">
        <v>39</v>
      </c>
      <c r="B510" t="s">
        <v>40</v>
      </c>
      <c r="C510" t="s">
        <v>72</v>
      </c>
      <c r="D510" s="1">
        <v>44627</v>
      </c>
      <c r="E510" t="s">
        <v>497</v>
      </c>
      <c r="F510">
        <v>112</v>
      </c>
    </row>
    <row r="511" spans="1:6" x14ac:dyDescent="0.25">
      <c r="A511" t="s">
        <v>64</v>
      </c>
      <c r="B511" t="s">
        <v>18</v>
      </c>
      <c r="C511" t="s">
        <v>66</v>
      </c>
      <c r="D511" s="1">
        <v>44732</v>
      </c>
      <c r="E511" t="s">
        <v>498</v>
      </c>
      <c r="F511">
        <v>85</v>
      </c>
    </row>
    <row r="512" spans="1:6" x14ac:dyDescent="0.25">
      <c r="A512" t="s">
        <v>23</v>
      </c>
      <c r="B512" t="s">
        <v>28</v>
      </c>
      <c r="C512" t="s">
        <v>49</v>
      </c>
      <c r="D512" s="1">
        <v>44609</v>
      </c>
      <c r="E512" t="s">
        <v>499</v>
      </c>
      <c r="F512">
        <v>270</v>
      </c>
    </row>
    <row r="513" spans="1:6" x14ac:dyDescent="0.25">
      <c r="A513" t="s">
        <v>95</v>
      </c>
      <c r="B513" t="s">
        <v>7</v>
      </c>
      <c r="C513" t="s">
        <v>24</v>
      </c>
      <c r="D513" s="1">
        <v>44587</v>
      </c>
      <c r="E513" t="s">
        <v>354</v>
      </c>
      <c r="F513">
        <v>45</v>
      </c>
    </row>
    <row r="514" spans="1:6" x14ac:dyDescent="0.25">
      <c r="A514" t="s">
        <v>95</v>
      </c>
      <c r="B514" t="s">
        <v>18</v>
      </c>
      <c r="C514" t="s">
        <v>8</v>
      </c>
      <c r="D514" s="1">
        <v>44683</v>
      </c>
      <c r="E514" t="s">
        <v>500</v>
      </c>
      <c r="F514">
        <v>153</v>
      </c>
    </row>
    <row r="515" spans="1:6" x14ac:dyDescent="0.25">
      <c r="A515" t="s">
        <v>56</v>
      </c>
      <c r="B515" t="s">
        <v>40</v>
      </c>
      <c r="C515" t="s">
        <v>24</v>
      </c>
      <c r="D515" s="1">
        <v>44749</v>
      </c>
      <c r="E515" t="s">
        <v>222</v>
      </c>
      <c r="F515">
        <v>7</v>
      </c>
    </row>
    <row r="516" spans="1:6" x14ac:dyDescent="0.25">
      <c r="A516" t="s">
        <v>33</v>
      </c>
      <c r="B516" t="s">
        <v>18</v>
      </c>
      <c r="C516" t="s">
        <v>115</v>
      </c>
      <c r="D516" s="1">
        <v>44795</v>
      </c>
      <c r="E516" t="s">
        <v>501</v>
      </c>
      <c r="F516">
        <v>51</v>
      </c>
    </row>
    <row r="517" spans="1:6" x14ac:dyDescent="0.25">
      <c r="A517" t="s">
        <v>43</v>
      </c>
      <c r="B517" t="s">
        <v>18</v>
      </c>
      <c r="C517" t="s">
        <v>26</v>
      </c>
      <c r="D517" s="1">
        <v>44784</v>
      </c>
      <c r="E517" t="s">
        <v>502</v>
      </c>
      <c r="F517">
        <v>67</v>
      </c>
    </row>
    <row r="518" spans="1:6" x14ac:dyDescent="0.25">
      <c r="A518" t="s">
        <v>46</v>
      </c>
      <c r="B518" t="s">
        <v>7</v>
      </c>
      <c r="C518" t="s">
        <v>24</v>
      </c>
      <c r="D518" s="1">
        <v>44574</v>
      </c>
      <c r="E518" t="s">
        <v>231</v>
      </c>
      <c r="F518">
        <v>194</v>
      </c>
    </row>
    <row r="519" spans="1:6" x14ac:dyDescent="0.25">
      <c r="A519" t="s">
        <v>25</v>
      </c>
      <c r="B519" t="s">
        <v>18</v>
      </c>
      <c r="C519" t="s">
        <v>29</v>
      </c>
      <c r="D519" s="1">
        <v>44622</v>
      </c>
      <c r="E519" t="s">
        <v>503</v>
      </c>
      <c r="F519">
        <v>116</v>
      </c>
    </row>
    <row r="520" spans="1:6" x14ac:dyDescent="0.25">
      <c r="A520" t="s">
        <v>46</v>
      </c>
      <c r="B520" t="s">
        <v>18</v>
      </c>
      <c r="C520" t="s">
        <v>92</v>
      </c>
      <c r="D520" s="1">
        <v>44769</v>
      </c>
      <c r="E520" t="s">
        <v>504</v>
      </c>
      <c r="F520">
        <v>41</v>
      </c>
    </row>
    <row r="521" spans="1:6" x14ac:dyDescent="0.25">
      <c r="A521" t="s">
        <v>84</v>
      </c>
      <c r="B521" t="s">
        <v>28</v>
      </c>
      <c r="C521" t="s">
        <v>44</v>
      </c>
      <c r="D521" s="1">
        <v>44630</v>
      </c>
      <c r="E521" t="s">
        <v>505</v>
      </c>
      <c r="F521">
        <v>111</v>
      </c>
    </row>
    <row r="522" spans="1:6" x14ac:dyDescent="0.25">
      <c r="A522" t="s">
        <v>48</v>
      </c>
      <c r="B522" t="s">
        <v>36</v>
      </c>
      <c r="C522" t="s">
        <v>12</v>
      </c>
      <c r="D522" s="1">
        <v>44796</v>
      </c>
      <c r="E522" t="s">
        <v>506</v>
      </c>
      <c r="F522">
        <v>334</v>
      </c>
    </row>
    <row r="523" spans="1:6" x14ac:dyDescent="0.25">
      <c r="A523" t="s">
        <v>52</v>
      </c>
      <c r="B523" t="s">
        <v>36</v>
      </c>
      <c r="C523" t="s">
        <v>41</v>
      </c>
      <c r="D523" s="1">
        <v>44676</v>
      </c>
      <c r="E523" t="s">
        <v>30</v>
      </c>
      <c r="F523">
        <v>155</v>
      </c>
    </row>
    <row r="524" spans="1:6" x14ac:dyDescent="0.25">
      <c r="A524" t="s">
        <v>69</v>
      </c>
      <c r="B524" t="s">
        <v>7</v>
      </c>
      <c r="C524" t="s">
        <v>54</v>
      </c>
      <c r="D524" s="1">
        <v>44627</v>
      </c>
      <c r="E524" t="s">
        <v>507</v>
      </c>
      <c r="F524">
        <v>407</v>
      </c>
    </row>
    <row r="525" spans="1:6" x14ac:dyDescent="0.25">
      <c r="A525" t="s">
        <v>76</v>
      </c>
      <c r="B525" t="s">
        <v>7</v>
      </c>
      <c r="C525" t="s">
        <v>49</v>
      </c>
      <c r="D525" s="1">
        <v>44754</v>
      </c>
      <c r="E525" t="s">
        <v>508</v>
      </c>
      <c r="F525">
        <v>52</v>
      </c>
    </row>
    <row r="526" spans="1:6" x14ac:dyDescent="0.25">
      <c r="A526" t="s">
        <v>95</v>
      </c>
      <c r="B526" t="s">
        <v>36</v>
      </c>
      <c r="C526" t="s">
        <v>37</v>
      </c>
      <c r="D526" s="1">
        <v>44697</v>
      </c>
      <c r="E526" t="s">
        <v>509</v>
      </c>
      <c r="F526">
        <v>138</v>
      </c>
    </row>
    <row r="527" spans="1:6" x14ac:dyDescent="0.25">
      <c r="A527" t="s">
        <v>25</v>
      </c>
      <c r="B527" t="s">
        <v>11</v>
      </c>
      <c r="C527" t="s">
        <v>21</v>
      </c>
      <c r="D527" s="1">
        <v>44622</v>
      </c>
      <c r="E527" t="s">
        <v>286</v>
      </c>
      <c r="F527">
        <v>70</v>
      </c>
    </row>
    <row r="528" spans="1:6" x14ac:dyDescent="0.25">
      <c r="A528" t="s">
        <v>46</v>
      </c>
      <c r="B528" t="s">
        <v>28</v>
      </c>
      <c r="C528" t="s">
        <v>12</v>
      </c>
      <c r="D528" s="1">
        <v>44711</v>
      </c>
      <c r="E528" t="s">
        <v>371</v>
      </c>
      <c r="F528">
        <v>149</v>
      </c>
    </row>
    <row r="529" spans="1:6" x14ac:dyDescent="0.25">
      <c r="A529" t="s">
        <v>46</v>
      </c>
      <c r="B529" t="s">
        <v>7</v>
      </c>
      <c r="C529" t="s">
        <v>72</v>
      </c>
      <c r="D529" s="1">
        <v>44722</v>
      </c>
      <c r="E529" t="s">
        <v>510</v>
      </c>
      <c r="F529">
        <v>179</v>
      </c>
    </row>
    <row r="530" spans="1:6" x14ac:dyDescent="0.25">
      <c r="A530" t="s">
        <v>31</v>
      </c>
      <c r="B530" t="s">
        <v>36</v>
      </c>
      <c r="C530" t="s">
        <v>24</v>
      </c>
      <c r="D530" s="1">
        <v>44767</v>
      </c>
      <c r="E530" t="s">
        <v>511</v>
      </c>
      <c r="F530">
        <v>353</v>
      </c>
    </row>
    <row r="531" spans="1:6" x14ac:dyDescent="0.25">
      <c r="A531" t="s">
        <v>48</v>
      </c>
      <c r="B531" t="s">
        <v>28</v>
      </c>
      <c r="C531" t="s">
        <v>8</v>
      </c>
      <c r="D531" s="1">
        <v>44721</v>
      </c>
      <c r="E531" t="s">
        <v>208</v>
      </c>
      <c r="F531">
        <v>97</v>
      </c>
    </row>
    <row r="532" spans="1:6" x14ac:dyDescent="0.25">
      <c r="A532" t="s">
        <v>69</v>
      </c>
      <c r="B532" t="s">
        <v>36</v>
      </c>
      <c r="C532" t="s">
        <v>54</v>
      </c>
      <c r="D532" s="1">
        <v>44693</v>
      </c>
      <c r="E532" t="s">
        <v>512</v>
      </c>
      <c r="F532">
        <v>60</v>
      </c>
    </row>
    <row r="533" spans="1:6" x14ac:dyDescent="0.25">
      <c r="A533" t="s">
        <v>25</v>
      </c>
      <c r="B533" t="s">
        <v>36</v>
      </c>
      <c r="C533" t="s">
        <v>44</v>
      </c>
      <c r="D533" s="1">
        <v>44690</v>
      </c>
      <c r="E533" t="s">
        <v>513</v>
      </c>
      <c r="F533">
        <v>5</v>
      </c>
    </row>
    <row r="534" spans="1:6" x14ac:dyDescent="0.25">
      <c r="A534" t="s">
        <v>31</v>
      </c>
      <c r="B534" t="s">
        <v>40</v>
      </c>
      <c r="C534" t="s">
        <v>72</v>
      </c>
      <c r="D534" s="1">
        <v>44782</v>
      </c>
      <c r="E534" t="s">
        <v>514</v>
      </c>
      <c r="F534">
        <v>182</v>
      </c>
    </row>
    <row r="535" spans="1:6" x14ac:dyDescent="0.25">
      <c r="A535" t="s">
        <v>10</v>
      </c>
      <c r="B535" t="s">
        <v>11</v>
      </c>
      <c r="C535" t="s">
        <v>92</v>
      </c>
      <c r="D535" s="1">
        <v>44664</v>
      </c>
      <c r="E535" t="s">
        <v>376</v>
      </c>
      <c r="F535">
        <v>114</v>
      </c>
    </row>
    <row r="536" spans="1:6" x14ac:dyDescent="0.25">
      <c r="A536" t="s">
        <v>80</v>
      </c>
      <c r="B536" t="s">
        <v>36</v>
      </c>
      <c r="C536" t="s">
        <v>119</v>
      </c>
      <c r="D536" s="1">
        <v>44683</v>
      </c>
      <c r="E536" t="s">
        <v>515</v>
      </c>
      <c r="F536">
        <v>46</v>
      </c>
    </row>
    <row r="537" spans="1:6" x14ac:dyDescent="0.25">
      <c r="A537" t="s">
        <v>103</v>
      </c>
      <c r="B537" t="s">
        <v>36</v>
      </c>
      <c r="C537" t="s">
        <v>24</v>
      </c>
      <c r="D537" s="1">
        <v>44782</v>
      </c>
      <c r="E537" t="s">
        <v>516</v>
      </c>
      <c r="F537">
        <v>320</v>
      </c>
    </row>
    <row r="538" spans="1:6" x14ac:dyDescent="0.25">
      <c r="A538" t="s">
        <v>86</v>
      </c>
      <c r="B538" t="s">
        <v>18</v>
      </c>
      <c r="C538" t="s">
        <v>90</v>
      </c>
      <c r="D538" s="1">
        <v>44796</v>
      </c>
      <c r="E538" t="s">
        <v>517</v>
      </c>
      <c r="F538">
        <v>178</v>
      </c>
    </row>
    <row r="539" spans="1:6" x14ac:dyDescent="0.25">
      <c r="A539" t="s">
        <v>25</v>
      </c>
      <c r="B539" t="s">
        <v>11</v>
      </c>
      <c r="C539" t="s">
        <v>59</v>
      </c>
      <c r="D539" s="1">
        <v>44694</v>
      </c>
      <c r="E539" t="s">
        <v>518</v>
      </c>
      <c r="F539">
        <v>170</v>
      </c>
    </row>
    <row r="540" spans="1:6" x14ac:dyDescent="0.25">
      <c r="A540" t="s">
        <v>43</v>
      </c>
      <c r="B540" t="s">
        <v>36</v>
      </c>
      <c r="C540" t="s">
        <v>72</v>
      </c>
      <c r="D540" s="1">
        <v>44593</v>
      </c>
      <c r="E540" t="s">
        <v>519</v>
      </c>
      <c r="F540">
        <v>67</v>
      </c>
    </row>
    <row r="541" spans="1:6" x14ac:dyDescent="0.25">
      <c r="A541" t="s">
        <v>86</v>
      </c>
      <c r="B541" t="s">
        <v>36</v>
      </c>
      <c r="C541" t="s">
        <v>29</v>
      </c>
      <c r="D541" s="1">
        <v>44735</v>
      </c>
      <c r="E541" t="s">
        <v>520</v>
      </c>
      <c r="F541">
        <v>301</v>
      </c>
    </row>
    <row r="542" spans="1:6" x14ac:dyDescent="0.25">
      <c r="A542" t="s">
        <v>95</v>
      </c>
      <c r="B542" t="s">
        <v>7</v>
      </c>
      <c r="C542" t="s">
        <v>92</v>
      </c>
      <c r="D542" s="1">
        <v>44705</v>
      </c>
      <c r="E542" t="s">
        <v>521</v>
      </c>
      <c r="F542">
        <v>134</v>
      </c>
    </row>
    <row r="543" spans="1:6" x14ac:dyDescent="0.25">
      <c r="A543" t="s">
        <v>17</v>
      </c>
      <c r="B543" t="s">
        <v>40</v>
      </c>
      <c r="C543" t="s">
        <v>8</v>
      </c>
      <c r="D543" s="1">
        <v>44652</v>
      </c>
      <c r="E543" t="s">
        <v>154</v>
      </c>
      <c r="F543">
        <v>211</v>
      </c>
    </row>
    <row r="544" spans="1:6" x14ac:dyDescent="0.25">
      <c r="A544" t="s">
        <v>86</v>
      </c>
      <c r="B544" t="s">
        <v>40</v>
      </c>
      <c r="C544" t="s">
        <v>140</v>
      </c>
      <c r="D544" s="1">
        <v>44769</v>
      </c>
      <c r="E544" t="s">
        <v>522</v>
      </c>
      <c r="F544">
        <v>151</v>
      </c>
    </row>
    <row r="545" spans="1:6" x14ac:dyDescent="0.25">
      <c r="A545" t="s">
        <v>108</v>
      </c>
      <c r="B545" t="s">
        <v>11</v>
      </c>
      <c r="C545" t="s">
        <v>15</v>
      </c>
      <c r="D545" s="1">
        <v>44588</v>
      </c>
      <c r="E545" t="s">
        <v>523</v>
      </c>
      <c r="F545">
        <v>208</v>
      </c>
    </row>
    <row r="546" spans="1:6" x14ac:dyDescent="0.25">
      <c r="A546" t="s">
        <v>17</v>
      </c>
      <c r="B546" t="s">
        <v>11</v>
      </c>
      <c r="C546" t="s">
        <v>92</v>
      </c>
      <c r="D546" s="1">
        <v>44785</v>
      </c>
      <c r="E546" t="s">
        <v>193</v>
      </c>
      <c r="F546">
        <v>134</v>
      </c>
    </row>
    <row r="547" spans="1:6" x14ac:dyDescent="0.25">
      <c r="A547" t="s">
        <v>14</v>
      </c>
      <c r="B547" t="s">
        <v>40</v>
      </c>
      <c r="C547" t="s">
        <v>78</v>
      </c>
      <c r="D547" s="1">
        <v>44593</v>
      </c>
      <c r="E547" t="s">
        <v>524</v>
      </c>
      <c r="F547">
        <v>49</v>
      </c>
    </row>
    <row r="548" spans="1:6" x14ac:dyDescent="0.25">
      <c r="A548" t="s">
        <v>33</v>
      </c>
      <c r="B548" t="s">
        <v>11</v>
      </c>
      <c r="C548" t="s">
        <v>26</v>
      </c>
      <c r="D548" s="1">
        <v>44622</v>
      </c>
      <c r="E548" t="s">
        <v>525</v>
      </c>
      <c r="F548">
        <v>204</v>
      </c>
    </row>
    <row r="549" spans="1:6" x14ac:dyDescent="0.25">
      <c r="A549" t="s">
        <v>84</v>
      </c>
      <c r="B549" t="s">
        <v>18</v>
      </c>
      <c r="C549" t="s">
        <v>24</v>
      </c>
      <c r="D549" s="1">
        <v>44742</v>
      </c>
      <c r="E549" t="s">
        <v>526</v>
      </c>
      <c r="F549">
        <v>34</v>
      </c>
    </row>
    <row r="550" spans="1:6" x14ac:dyDescent="0.25">
      <c r="A550" t="s">
        <v>103</v>
      </c>
      <c r="B550" t="s">
        <v>18</v>
      </c>
      <c r="C550" t="s">
        <v>59</v>
      </c>
      <c r="D550" s="1">
        <v>44578</v>
      </c>
      <c r="E550" t="s">
        <v>527</v>
      </c>
      <c r="F550">
        <v>91</v>
      </c>
    </row>
    <row r="551" spans="1:6" x14ac:dyDescent="0.25">
      <c r="A551" t="s">
        <v>31</v>
      </c>
      <c r="B551" t="s">
        <v>36</v>
      </c>
      <c r="C551" t="s">
        <v>54</v>
      </c>
      <c r="D551" s="1">
        <v>44749</v>
      </c>
      <c r="E551" t="s">
        <v>528</v>
      </c>
      <c r="F551">
        <v>130</v>
      </c>
    </row>
    <row r="552" spans="1:6" x14ac:dyDescent="0.25">
      <c r="A552" t="s">
        <v>39</v>
      </c>
      <c r="B552" t="s">
        <v>28</v>
      </c>
      <c r="C552" t="s">
        <v>8</v>
      </c>
      <c r="D552" s="1">
        <v>44592</v>
      </c>
      <c r="E552" t="s">
        <v>529</v>
      </c>
      <c r="F552">
        <v>107</v>
      </c>
    </row>
    <row r="553" spans="1:6" x14ac:dyDescent="0.25">
      <c r="A553" t="s">
        <v>48</v>
      </c>
      <c r="B553" t="s">
        <v>7</v>
      </c>
      <c r="C553" t="s">
        <v>24</v>
      </c>
      <c r="D553" s="1">
        <v>44783</v>
      </c>
      <c r="E553" t="s">
        <v>530</v>
      </c>
      <c r="F553">
        <v>121</v>
      </c>
    </row>
    <row r="554" spans="1:6" x14ac:dyDescent="0.25">
      <c r="A554" t="s">
        <v>48</v>
      </c>
      <c r="B554" t="s">
        <v>36</v>
      </c>
      <c r="C554" t="s">
        <v>15</v>
      </c>
      <c r="D554" s="1">
        <v>44791</v>
      </c>
      <c r="E554" t="s">
        <v>531</v>
      </c>
      <c r="F554">
        <v>339</v>
      </c>
    </row>
    <row r="555" spans="1:6" x14ac:dyDescent="0.25">
      <c r="A555" t="s">
        <v>31</v>
      </c>
      <c r="B555" t="s">
        <v>28</v>
      </c>
      <c r="C555" t="s">
        <v>70</v>
      </c>
      <c r="D555" s="1">
        <v>44727</v>
      </c>
      <c r="E555" t="s">
        <v>397</v>
      </c>
      <c r="F555">
        <v>321</v>
      </c>
    </row>
    <row r="556" spans="1:6" x14ac:dyDescent="0.25">
      <c r="A556" t="s">
        <v>46</v>
      </c>
      <c r="B556" t="s">
        <v>36</v>
      </c>
      <c r="C556" t="s">
        <v>115</v>
      </c>
      <c r="D556" s="1">
        <v>44587</v>
      </c>
      <c r="E556" t="s">
        <v>532</v>
      </c>
      <c r="F556">
        <v>9</v>
      </c>
    </row>
    <row r="557" spans="1:6" x14ac:dyDescent="0.25">
      <c r="A557" t="s">
        <v>84</v>
      </c>
      <c r="B557" t="s">
        <v>36</v>
      </c>
      <c r="C557" t="s">
        <v>59</v>
      </c>
      <c r="D557" s="1">
        <v>44680</v>
      </c>
      <c r="E557" t="s">
        <v>533</v>
      </c>
      <c r="F557">
        <v>69</v>
      </c>
    </row>
    <row r="558" spans="1:6" x14ac:dyDescent="0.25">
      <c r="A558" t="s">
        <v>39</v>
      </c>
      <c r="B558" t="s">
        <v>40</v>
      </c>
      <c r="C558" t="s">
        <v>70</v>
      </c>
      <c r="D558" s="1">
        <v>44623</v>
      </c>
      <c r="E558" t="s">
        <v>534</v>
      </c>
      <c r="F558">
        <v>72</v>
      </c>
    </row>
    <row r="559" spans="1:6" x14ac:dyDescent="0.25">
      <c r="A559" t="s">
        <v>64</v>
      </c>
      <c r="B559" t="s">
        <v>18</v>
      </c>
      <c r="C559" t="s">
        <v>78</v>
      </c>
      <c r="D559" s="1">
        <v>44614</v>
      </c>
      <c r="E559" t="s">
        <v>535</v>
      </c>
      <c r="F559">
        <v>392</v>
      </c>
    </row>
    <row r="560" spans="1:6" x14ac:dyDescent="0.25">
      <c r="A560" t="s">
        <v>23</v>
      </c>
      <c r="B560" t="s">
        <v>36</v>
      </c>
      <c r="C560" t="s">
        <v>21</v>
      </c>
      <c r="D560" s="1">
        <v>44624</v>
      </c>
      <c r="E560" t="s">
        <v>409</v>
      </c>
      <c r="F560">
        <v>158</v>
      </c>
    </row>
    <row r="561" spans="1:6" x14ac:dyDescent="0.25">
      <c r="A561" t="s">
        <v>69</v>
      </c>
      <c r="B561" t="s">
        <v>11</v>
      </c>
      <c r="C561" t="s">
        <v>21</v>
      </c>
      <c r="D561" s="1">
        <v>44749</v>
      </c>
      <c r="E561" t="s">
        <v>536</v>
      </c>
      <c r="F561">
        <v>9</v>
      </c>
    </row>
    <row r="562" spans="1:6" x14ac:dyDescent="0.25">
      <c r="A562" t="s">
        <v>86</v>
      </c>
      <c r="B562" t="s">
        <v>28</v>
      </c>
      <c r="C562" t="s">
        <v>119</v>
      </c>
      <c r="D562" s="1">
        <v>44729</v>
      </c>
      <c r="E562" t="s">
        <v>537</v>
      </c>
      <c r="F562">
        <v>347</v>
      </c>
    </row>
    <row r="563" spans="1:6" x14ac:dyDescent="0.25">
      <c r="A563" t="s">
        <v>17</v>
      </c>
      <c r="B563" t="s">
        <v>40</v>
      </c>
      <c r="C563" t="s">
        <v>119</v>
      </c>
      <c r="D563" s="1">
        <v>44775</v>
      </c>
      <c r="E563" t="s">
        <v>538</v>
      </c>
      <c r="F563">
        <v>114</v>
      </c>
    </row>
    <row r="564" spans="1:6" x14ac:dyDescent="0.25">
      <c r="A564" t="s">
        <v>23</v>
      </c>
      <c r="B564" t="s">
        <v>36</v>
      </c>
      <c r="C564" t="s">
        <v>115</v>
      </c>
      <c r="D564" s="1">
        <v>44785</v>
      </c>
      <c r="E564" t="s">
        <v>138</v>
      </c>
      <c r="F564">
        <v>120</v>
      </c>
    </row>
    <row r="565" spans="1:6" x14ac:dyDescent="0.25">
      <c r="A565" t="s">
        <v>95</v>
      </c>
      <c r="B565" t="s">
        <v>28</v>
      </c>
      <c r="C565" t="s">
        <v>15</v>
      </c>
      <c r="D565" s="1">
        <v>44589</v>
      </c>
      <c r="E565" t="s">
        <v>539</v>
      </c>
      <c r="F565">
        <v>333</v>
      </c>
    </row>
    <row r="566" spans="1:6" x14ac:dyDescent="0.25">
      <c r="A566" t="s">
        <v>84</v>
      </c>
      <c r="B566" t="s">
        <v>18</v>
      </c>
      <c r="C566" t="s">
        <v>37</v>
      </c>
      <c r="D566" s="1">
        <v>44680</v>
      </c>
      <c r="E566" t="s">
        <v>540</v>
      </c>
      <c r="F566">
        <v>432</v>
      </c>
    </row>
    <row r="567" spans="1:6" x14ac:dyDescent="0.25">
      <c r="A567" t="s">
        <v>46</v>
      </c>
      <c r="B567" t="s">
        <v>18</v>
      </c>
      <c r="C567" t="s">
        <v>72</v>
      </c>
      <c r="D567" s="1">
        <v>44656</v>
      </c>
      <c r="E567" t="s">
        <v>541</v>
      </c>
      <c r="F567">
        <v>236</v>
      </c>
    </row>
    <row r="568" spans="1:6" x14ac:dyDescent="0.25">
      <c r="A568" t="s">
        <v>64</v>
      </c>
      <c r="B568" t="s">
        <v>40</v>
      </c>
      <c r="C568" t="s">
        <v>72</v>
      </c>
      <c r="D568" s="1">
        <v>44579</v>
      </c>
      <c r="E568" t="s">
        <v>542</v>
      </c>
      <c r="F568">
        <v>135</v>
      </c>
    </row>
    <row r="569" spans="1:6" x14ac:dyDescent="0.25">
      <c r="A569" t="s">
        <v>6</v>
      </c>
      <c r="B569" t="s">
        <v>7</v>
      </c>
      <c r="C569" t="s">
        <v>115</v>
      </c>
      <c r="D569" s="1">
        <v>44697</v>
      </c>
      <c r="E569" t="s">
        <v>543</v>
      </c>
      <c r="F569">
        <v>97</v>
      </c>
    </row>
    <row r="570" spans="1:6" x14ac:dyDescent="0.25">
      <c r="A570" t="s">
        <v>84</v>
      </c>
      <c r="B570" t="s">
        <v>18</v>
      </c>
      <c r="C570" t="s">
        <v>70</v>
      </c>
      <c r="D570" s="1">
        <v>44797</v>
      </c>
      <c r="E570" t="s">
        <v>544</v>
      </c>
      <c r="F570">
        <v>168</v>
      </c>
    </row>
    <row r="571" spans="1:6" x14ac:dyDescent="0.25">
      <c r="A571" t="s">
        <v>56</v>
      </c>
      <c r="B571" t="s">
        <v>11</v>
      </c>
      <c r="C571" t="s">
        <v>12</v>
      </c>
      <c r="D571" s="1">
        <v>44579</v>
      </c>
      <c r="E571" t="s">
        <v>114</v>
      </c>
      <c r="F571">
        <v>402</v>
      </c>
    </row>
    <row r="572" spans="1:6" x14ac:dyDescent="0.25">
      <c r="A572" t="s">
        <v>64</v>
      </c>
      <c r="B572" t="s">
        <v>36</v>
      </c>
      <c r="C572" t="s">
        <v>41</v>
      </c>
      <c r="D572" s="1">
        <v>44795</v>
      </c>
      <c r="E572" t="s">
        <v>444</v>
      </c>
      <c r="F572">
        <v>10</v>
      </c>
    </row>
    <row r="573" spans="1:6" x14ac:dyDescent="0.25">
      <c r="A573" t="s">
        <v>25</v>
      </c>
      <c r="B573" t="s">
        <v>7</v>
      </c>
      <c r="C573" t="s">
        <v>24</v>
      </c>
      <c r="D573" s="1">
        <v>44627</v>
      </c>
      <c r="E573" t="s">
        <v>545</v>
      </c>
      <c r="F573">
        <v>84</v>
      </c>
    </row>
    <row r="574" spans="1:6" x14ac:dyDescent="0.25">
      <c r="A574" t="s">
        <v>48</v>
      </c>
      <c r="B574" t="s">
        <v>7</v>
      </c>
      <c r="C574" t="s">
        <v>92</v>
      </c>
      <c r="D574" s="1">
        <v>44624</v>
      </c>
      <c r="E574" t="s">
        <v>339</v>
      </c>
      <c r="F574">
        <v>69</v>
      </c>
    </row>
    <row r="575" spans="1:6" x14ac:dyDescent="0.25">
      <c r="A575" t="s">
        <v>103</v>
      </c>
      <c r="B575" t="s">
        <v>40</v>
      </c>
      <c r="C575" t="s">
        <v>72</v>
      </c>
      <c r="D575" s="1">
        <v>44673</v>
      </c>
      <c r="E575" t="s">
        <v>174</v>
      </c>
      <c r="F575">
        <v>111</v>
      </c>
    </row>
    <row r="576" spans="1:6" x14ac:dyDescent="0.25">
      <c r="A576" t="s">
        <v>64</v>
      </c>
      <c r="B576" t="s">
        <v>18</v>
      </c>
      <c r="C576" t="s">
        <v>54</v>
      </c>
      <c r="D576" s="1">
        <v>44721</v>
      </c>
      <c r="E576" t="s">
        <v>468</v>
      </c>
      <c r="F576">
        <v>89</v>
      </c>
    </row>
    <row r="577" spans="1:6" x14ac:dyDescent="0.25">
      <c r="A577" t="s">
        <v>17</v>
      </c>
      <c r="B577" t="s">
        <v>40</v>
      </c>
      <c r="C577" t="s">
        <v>66</v>
      </c>
      <c r="D577" s="1">
        <v>44767</v>
      </c>
      <c r="E577" t="s">
        <v>546</v>
      </c>
      <c r="F577">
        <v>199</v>
      </c>
    </row>
    <row r="578" spans="1:6" x14ac:dyDescent="0.25">
      <c r="A578" t="s">
        <v>17</v>
      </c>
      <c r="B578" t="s">
        <v>11</v>
      </c>
      <c r="C578" t="s">
        <v>21</v>
      </c>
      <c r="D578" s="1">
        <v>44776</v>
      </c>
      <c r="E578" t="s">
        <v>504</v>
      </c>
      <c r="F578">
        <v>89</v>
      </c>
    </row>
    <row r="579" spans="1:6" x14ac:dyDescent="0.25">
      <c r="A579" t="s">
        <v>33</v>
      </c>
      <c r="B579" t="s">
        <v>18</v>
      </c>
      <c r="C579" t="s">
        <v>72</v>
      </c>
      <c r="D579" s="1">
        <v>44776</v>
      </c>
      <c r="E579" t="s">
        <v>547</v>
      </c>
      <c r="F579">
        <v>131</v>
      </c>
    </row>
    <row r="580" spans="1:6" x14ac:dyDescent="0.25">
      <c r="A580" t="s">
        <v>6</v>
      </c>
      <c r="B580" t="s">
        <v>7</v>
      </c>
      <c r="C580" t="s">
        <v>54</v>
      </c>
      <c r="D580" s="1">
        <v>44684</v>
      </c>
      <c r="E580" t="s">
        <v>548</v>
      </c>
      <c r="F580">
        <v>227</v>
      </c>
    </row>
    <row r="581" spans="1:6" x14ac:dyDescent="0.25">
      <c r="A581" t="s">
        <v>62</v>
      </c>
      <c r="B581" t="s">
        <v>40</v>
      </c>
      <c r="C581" t="s">
        <v>26</v>
      </c>
      <c r="D581" s="1">
        <v>44580</v>
      </c>
      <c r="E581" t="s">
        <v>549</v>
      </c>
      <c r="F581">
        <v>301</v>
      </c>
    </row>
    <row r="582" spans="1:6" x14ac:dyDescent="0.25">
      <c r="A582" t="s">
        <v>52</v>
      </c>
      <c r="B582" t="s">
        <v>36</v>
      </c>
      <c r="C582" t="s">
        <v>29</v>
      </c>
      <c r="D582" s="1">
        <v>44603</v>
      </c>
      <c r="E582" t="s">
        <v>550</v>
      </c>
      <c r="F582">
        <v>316</v>
      </c>
    </row>
    <row r="583" spans="1:6" x14ac:dyDescent="0.25">
      <c r="A583" t="s">
        <v>10</v>
      </c>
      <c r="B583" t="s">
        <v>11</v>
      </c>
      <c r="C583" t="s">
        <v>78</v>
      </c>
      <c r="D583" s="1">
        <v>44726</v>
      </c>
      <c r="E583" t="s">
        <v>551</v>
      </c>
      <c r="F583">
        <v>390</v>
      </c>
    </row>
    <row r="584" spans="1:6" x14ac:dyDescent="0.25">
      <c r="A584" t="s">
        <v>84</v>
      </c>
      <c r="B584" t="s">
        <v>36</v>
      </c>
      <c r="C584" t="s">
        <v>29</v>
      </c>
      <c r="D584" s="1">
        <v>44643</v>
      </c>
      <c r="E584" t="s">
        <v>146</v>
      </c>
      <c r="F584">
        <v>223</v>
      </c>
    </row>
    <row r="585" spans="1:6" x14ac:dyDescent="0.25">
      <c r="A585" t="s">
        <v>95</v>
      </c>
      <c r="B585" t="s">
        <v>40</v>
      </c>
      <c r="C585" t="s">
        <v>12</v>
      </c>
      <c r="D585" s="1">
        <v>44609</v>
      </c>
      <c r="E585" t="s">
        <v>552</v>
      </c>
      <c r="F585">
        <v>101</v>
      </c>
    </row>
    <row r="586" spans="1:6" x14ac:dyDescent="0.25">
      <c r="A586" t="s">
        <v>69</v>
      </c>
      <c r="B586" t="s">
        <v>40</v>
      </c>
      <c r="C586" t="s">
        <v>21</v>
      </c>
      <c r="D586" s="1">
        <v>44637</v>
      </c>
      <c r="E586" t="s">
        <v>477</v>
      </c>
      <c r="F586">
        <v>479</v>
      </c>
    </row>
    <row r="587" spans="1:6" x14ac:dyDescent="0.25">
      <c r="A587" t="s">
        <v>39</v>
      </c>
      <c r="B587" t="s">
        <v>18</v>
      </c>
      <c r="C587" t="s">
        <v>59</v>
      </c>
      <c r="D587" s="1">
        <v>44741</v>
      </c>
      <c r="E587" t="s">
        <v>553</v>
      </c>
      <c r="F587">
        <v>287</v>
      </c>
    </row>
    <row r="588" spans="1:6" x14ac:dyDescent="0.25">
      <c r="A588" t="s">
        <v>108</v>
      </c>
      <c r="B588" t="s">
        <v>40</v>
      </c>
      <c r="C588" t="s">
        <v>92</v>
      </c>
      <c r="D588" s="1">
        <v>44797</v>
      </c>
      <c r="E588" t="s">
        <v>554</v>
      </c>
      <c r="F588">
        <v>269</v>
      </c>
    </row>
    <row r="589" spans="1:6" x14ac:dyDescent="0.25">
      <c r="A589" t="s">
        <v>14</v>
      </c>
      <c r="B589" t="s">
        <v>40</v>
      </c>
      <c r="C589" t="s">
        <v>59</v>
      </c>
      <c r="D589" s="1">
        <v>44746</v>
      </c>
      <c r="E589" t="s">
        <v>555</v>
      </c>
      <c r="F589">
        <v>277</v>
      </c>
    </row>
    <row r="590" spans="1:6" x14ac:dyDescent="0.25">
      <c r="A590" t="s">
        <v>52</v>
      </c>
      <c r="B590" t="s">
        <v>28</v>
      </c>
      <c r="C590" t="s">
        <v>78</v>
      </c>
      <c r="D590" s="1">
        <v>44648</v>
      </c>
      <c r="E590" t="s">
        <v>556</v>
      </c>
      <c r="F590">
        <v>67</v>
      </c>
    </row>
    <row r="591" spans="1:6" x14ac:dyDescent="0.25">
      <c r="A591" t="s">
        <v>56</v>
      </c>
      <c r="B591" t="s">
        <v>11</v>
      </c>
      <c r="C591" t="s">
        <v>21</v>
      </c>
      <c r="D591" s="1">
        <v>44670</v>
      </c>
      <c r="E591" t="s">
        <v>557</v>
      </c>
      <c r="F591">
        <v>135</v>
      </c>
    </row>
    <row r="592" spans="1:6" x14ac:dyDescent="0.25">
      <c r="A592" t="s">
        <v>108</v>
      </c>
      <c r="B592" t="s">
        <v>28</v>
      </c>
      <c r="C592" t="s">
        <v>8</v>
      </c>
      <c r="D592" s="1">
        <v>44579</v>
      </c>
      <c r="E592" t="s">
        <v>216</v>
      </c>
      <c r="F592">
        <v>229</v>
      </c>
    </row>
    <row r="593" spans="1:6" x14ac:dyDescent="0.25">
      <c r="A593" t="s">
        <v>10</v>
      </c>
      <c r="B593" t="s">
        <v>28</v>
      </c>
      <c r="C593" t="s">
        <v>66</v>
      </c>
      <c r="D593" s="1">
        <v>44578</v>
      </c>
      <c r="E593" t="s">
        <v>395</v>
      </c>
      <c r="F593">
        <v>88</v>
      </c>
    </row>
    <row r="594" spans="1:6" x14ac:dyDescent="0.25">
      <c r="A594" t="s">
        <v>80</v>
      </c>
      <c r="B594" t="s">
        <v>28</v>
      </c>
      <c r="C594" t="s">
        <v>8</v>
      </c>
      <c r="D594" s="1">
        <v>44607</v>
      </c>
      <c r="E594" t="s">
        <v>558</v>
      </c>
      <c r="F594">
        <v>211</v>
      </c>
    </row>
    <row r="595" spans="1:6" x14ac:dyDescent="0.25">
      <c r="A595" t="s">
        <v>80</v>
      </c>
      <c r="B595" t="s">
        <v>7</v>
      </c>
      <c r="C595" t="s">
        <v>54</v>
      </c>
      <c r="D595" s="1">
        <v>44603</v>
      </c>
      <c r="E595" t="s">
        <v>559</v>
      </c>
      <c r="F595">
        <v>293</v>
      </c>
    </row>
    <row r="596" spans="1:6" x14ac:dyDescent="0.25">
      <c r="A596" t="s">
        <v>86</v>
      </c>
      <c r="B596" t="s">
        <v>36</v>
      </c>
      <c r="C596" t="s">
        <v>72</v>
      </c>
      <c r="D596" s="1">
        <v>44641</v>
      </c>
      <c r="E596" t="s">
        <v>560</v>
      </c>
      <c r="F596">
        <v>179</v>
      </c>
    </row>
    <row r="597" spans="1:6" x14ac:dyDescent="0.25">
      <c r="A597" t="s">
        <v>25</v>
      </c>
      <c r="B597" t="s">
        <v>28</v>
      </c>
      <c r="C597" t="s">
        <v>78</v>
      </c>
      <c r="D597" s="1">
        <v>44566</v>
      </c>
      <c r="E597" t="s">
        <v>561</v>
      </c>
      <c r="F597">
        <v>129</v>
      </c>
    </row>
    <row r="598" spans="1:6" x14ac:dyDescent="0.25">
      <c r="A598" t="s">
        <v>31</v>
      </c>
      <c r="B598" t="s">
        <v>11</v>
      </c>
      <c r="C598" t="s">
        <v>90</v>
      </c>
      <c r="D598" s="1">
        <v>44711</v>
      </c>
      <c r="E598" t="s">
        <v>321</v>
      </c>
      <c r="F598">
        <v>164</v>
      </c>
    </row>
    <row r="599" spans="1:6" x14ac:dyDescent="0.25">
      <c r="A599" t="s">
        <v>6</v>
      </c>
      <c r="B599" t="s">
        <v>36</v>
      </c>
      <c r="C599" t="s">
        <v>24</v>
      </c>
      <c r="D599" s="1">
        <v>44565</v>
      </c>
      <c r="E599" t="s">
        <v>562</v>
      </c>
      <c r="F599">
        <v>219</v>
      </c>
    </row>
    <row r="600" spans="1:6" x14ac:dyDescent="0.25">
      <c r="A600" t="s">
        <v>48</v>
      </c>
      <c r="B600" t="s">
        <v>18</v>
      </c>
      <c r="C600" t="s">
        <v>66</v>
      </c>
      <c r="D600" s="1">
        <v>44673</v>
      </c>
      <c r="E600" t="s">
        <v>497</v>
      </c>
      <c r="F600">
        <v>258</v>
      </c>
    </row>
    <row r="601" spans="1:6" x14ac:dyDescent="0.25">
      <c r="A601" t="s">
        <v>14</v>
      </c>
      <c r="B601" t="s">
        <v>40</v>
      </c>
      <c r="C601" t="s">
        <v>54</v>
      </c>
      <c r="D601" s="1">
        <v>44602</v>
      </c>
      <c r="E601" t="s">
        <v>209</v>
      </c>
      <c r="F601">
        <v>116</v>
      </c>
    </row>
    <row r="602" spans="1:6" x14ac:dyDescent="0.25">
      <c r="A602" t="s">
        <v>103</v>
      </c>
      <c r="B602" t="s">
        <v>11</v>
      </c>
      <c r="C602" t="s">
        <v>59</v>
      </c>
      <c r="D602" s="1">
        <v>44785</v>
      </c>
      <c r="E602" t="s">
        <v>563</v>
      </c>
      <c r="F602">
        <v>204</v>
      </c>
    </row>
    <row r="603" spans="1:6" x14ac:dyDescent="0.25">
      <c r="A603" t="s">
        <v>25</v>
      </c>
      <c r="B603" t="s">
        <v>36</v>
      </c>
      <c r="C603" t="s">
        <v>49</v>
      </c>
      <c r="D603" s="1">
        <v>44783</v>
      </c>
      <c r="E603" t="s">
        <v>564</v>
      </c>
      <c r="F603">
        <v>321</v>
      </c>
    </row>
    <row r="604" spans="1:6" x14ac:dyDescent="0.25">
      <c r="A604" t="s">
        <v>84</v>
      </c>
      <c r="B604" t="s">
        <v>18</v>
      </c>
      <c r="C604" t="s">
        <v>90</v>
      </c>
      <c r="D604" s="1">
        <v>44719</v>
      </c>
      <c r="E604" t="s">
        <v>411</v>
      </c>
      <c r="F604">
        <v>56</v>
      </c>
    </row>
    <row r="605" spans="1:6" x14ac:dyDescent="0.25">
      <c r="A605" t="s">
        <v>6</v>
      </c>
      <c r="B605" t="s">
        <v>11</v>
      </c>
      <c r="C605" t="s">
        <v>115</v>
      </c>
      <c r="D605" s="1">
        <v>44718</v>
      </c>
      <c r="E605" t="s">
        <v>565</v>
      </c>
      <c r="F605">
        <v>74</v>
      </c>
    </row>
    <row r="606" spans="1:6" x14ac:dyDescent="0.25">
      <c r="A606" t="s">
        <v>43</v>
      </c>
      <c r="B606" t="s">
        <v>28</v>
      </c>
      <c r="C606" t="s">
        <v>115</v>
      </c>
      <c r="D606" s="1">
        <v>44656</v>
      </c>
      <c r="E606" t="s">
        <v>566</v>
      </c>
      <c r="F606">
        <v>189</v>
      </c>
    </row>
    <row r="607" spans="1:6" x14ac:dyDescent="0.25">
      <c r="A607" t="s">
        <v>76</v>
      </c>
      <c r="B607" t="s">
        <v>36</v>
      </c>
      <c r="C607" t="s">
        <v>29</v>
      </c>
      <c r="D607" s="1">
        <v>44669</v>
      </c>
      <c r="E607" t="s">
        <v>16</v>
      </c>
      <c r="F607">
        <v>131</v>
      </c>
    </row>
    <row r="608" spans="1:6" x14ac:dyDescent="0.25">
      <c r="A608" t="s">
        <v>80</v>
      </c>
      <c r="B608" t="s">
        <v>11</v>
      </c>
      <c r="C608" t="s">
        <v>29</v>
      </c>
      <c r="D608" s="1">
        <v>44592</v>
      </c>
      <c r="E608" t="s">
        <v>567</v>
      </c>
      <c r="F608">
        <v>15</v>
      </c>
    </row>
    <row r="609" spans="1:6" x14ac:dyDescent="0.25">
      <c r="A609" t="s">
        <v>95</v>
      </c>
      <c r="B609" t="s">
        <v>36</v>
      </c>
      <c r="C609" t="s">
        <v>115</v>
      </c>
      <c r="D609" s="1">
        <v>44795</v>
      </c>
      <c r="E609" t="s">
        <v>568</v>
      </c>
      <c r="F609">
        <v>140</v>
      </c>
    </row>
    <row r="610" spans="1:6" x14ac:dyDescent="0.25">
      <c r="A610" t="s">
        <v>6</v>
      </c>
      <c r="B610" t="s">
        <v>18</v>
      </c>
      <c r="C610" t="s">
        <v>24</v>
      </c>
      <c r="D610" s="1">
        <v>44617</v>
      </c>
      <c r="E610" t="s">
        <v>569</v>
      </c>
      <c r="F610">
        <v>198</v>
      </c>
    </row>
    <row r="611" spans="1:6" x14ac:dyDescent="0.25">
      <c r="A611" t="s">
        <v>17</v>
      </c>
      <c r="B611" t="s">
        <v>18</v>
      </c>
      <c r="C611" t="s">
        <v>8</v>
      </c>
      <c r="D611" s="1">
        <v>44614</v>
      </c>
      <c r="E611" t="s">
        <v>570</v>
      </c>
      <c r="F611">
        <v>103</v>
      </c>
    </row>
    <row r="612" spans="1:6" x14ac:dyDescent="0.25">
      <c r="A612" t="s">
        <v>23</v>
      </c>
      <c r="B612" t="s">
        <v>28</v>
      </c>
      <c r="C612" t="s">
        <v>54</v>
      </c>
      <c r="D612" s="1">
        <v>44573</v>
      </c>
      <c r="E612" t="s">
        <v>571</v>
      </c>
      <c r="F612">
        <v>187</v>
      </c>
    </row>
    <row r="613" spans="1:6" x14ac:dyDescent="0.25">
      <c r="A613" t="s">
        <v>31</v>
      </c>
      <c r="B613" t="s">
        <v>7</v>
      </c>
      <c r="C613" t="s">
        <v>78</v>
      </c>
      <c r="D613" s="1">
        <v>44706</v>
      </c>
      <c r="E613" t="s">
        <v>572</v>
      </c>
      <c r="F613">
        <v>125</v>
      </c>
    </row>
    <row r="614" spans="1:6" x14ac:dyDescent="0.25">
      <c r="A614" t="s">
        <v>84</v>
      </c>
      <c r="B614" t="s">
        <v>11</v>
      </c>
      <c r="C614" t="s">
        <v>21</v>
      </c>
      <c r="D614" s="1">
        <v>44593</v>
      </c>
      <c r="E614" t="s">
        <v>185</v>
      </c>
      <c r="F614">
        <v>8</v>
      </c>
    </row>
    <row r="615" spans="1:6" x14ac:dyDescent="0.25">
      <c r="A615" t="s">
        <v>33</v>
      </c>
      <c r="B615" t="s">
        <v>7</v>
      </c>
      <c r="C615" t="s">
        <v>41</v>
      </c>
      <c r="D615" s="1">
        <v>44678</v>
      </c>
      <c r="E615" t="s">
        <v>338</v>
      </c>
      <c r="F615">
        <v>70</v>
      </c>
    </row>
    <row r="616" spans="1:6" x14ac:dyDescent="0.25">
      <c r="A616" t="s">
        <v>14</v>
      </c>
      <c r="B616" t="s">
        <v>36</v>
      </c>
      <c r="C616" t="s">
        <v>21</v>
      </c>
      <c r="D616" s="1">
        <v>44764</v>
      </c>
      <c r="E616" t="s">
        <v>234</v>
      </c>
      <c r="F616">
        <v>126</v>
      </c>
    </row>
    <row r="617" spans="1:6" x14ac:dyDescent="0.25">
      <c r="A617" t="s">
        <v>56</v>
      </c>
      <c r="B617" t="s">
        <v>28</v>
      </c>
      <c r="C617" t="s">
        <v>8</v>
      </c>
      <c r="D617" s="1">
        <v>44587</v>
      </c>
      <c r="E617" t="s">
        <v>573</v>
      </c>
      <c r="F617">
        <v>265</v>
      </c>
    </row>
    <row r="618" spans="1:6" x14ac:dyDescent="0.25">
      <c r="A618" t="s">
        <v>56</v>
      </c>
      <c r="B618" t="s">
        <v>36</v>
      </c>
      <c r="C618" t="s">
        <v>8</v>
      </c>
      <c r="D618" s="1">
        <v>44797</v>
      </c>
      <c r="E618" t="s">
        <v>574</v>
      </c>
      <c r="F618">
        <v>296</v>
      </c>
    </row>
    <row r="619" spans="1:6" x14ac:dyDescent="0.25">
      <c r="A619" t="s">
        <v>95</v>
      </c>
      <c r="B619" t="s">
        <v>28</v>
      </c>
      <c r="C619" t="s">
        <v>66</v>
      </c>
      <c r="D619" s="1">
        <v>44579</v>
      </c>
      <c r="E619" t="s">
        <v>575</v>
      </c>
      <c r="F619">
        <v>21</v>
      </c>
    </row>
    <row r="620" spans="1:6" x14ac:dyDescent="0.25">
      <c r="A620" t="s">
        <v>43</v>
      </c>
      <c r="B620" t="s">
        <v>11</v>
      </c>
      <c r="C620" t="s">
        <v>12</v>
      </c>
      <c r="D620" s="1">
        <v>44650</v>
      </c>
      <c r="E620" t="s">
        <v>576</v>
      </c>
      <c r="F620">
        <v>83</v>
      </c>
    </row>
    <row r="621" spans="1:6" x14ac:dyDescent="0.25">
      <c r="A621" t="s">
        <v>108</v>
      </c>
      <c r="B621" t="s">
        <v>18</v>
      </c>
      <c r="C621" t="s">
        <v>119</v>
      </c>
      <c r="D621" s="1">
        <v>44578</v>
      </c>
      <c r="E621" t="s">
        <v>577</v>
      </c>
      <c r="F621">
        <v>162</v>
      </c>
    </row>
    <row r="622" spans="1:6" x14ac:dyDescent="0.25">
      <c r="A622" t="s">
        <v>84</v>
      </c>
      <c r="B622" t="s">
        <v>36</v>
      </c>
      <c r="C622" t="s">
        <v>66</v>
      </c>
      <c r="D622" s="1">
        <v>44609</v>
      </c>
      <c r="E622" t="s">
        <v>578</v>
      </c>
      <c r="F622">
        <v>145</v>
      </c>
    </row>
    <row r="623" spans="1:6" x14ac:dyDescent="0.25">
      <c r="A623" t="s">
        <v>84</v>
      </c>
      <c r="B623" t="s">
        <v>40</v>
      </c>
      <c r="C623" t="s">
        <v>15</v>
      </c>
      <c r="D623" s="1">
        <v>44659</v>
      </c>
      <c r="E623" t="s">
        <v>579</v>
      </c>
      <c r="F623">
        <v>44</v>
      </c>
    </row>
    <row r="624" spans="1:6" x14ac:dyDescent="0.25">
      <c r="A624" t="s">
        <v>14</v>
      </c>
      <c r="B624" t="s">
        <v>40</v>
      </c>
      <c r="C624" t="s">
        <v>44</v>
      </c>
      <c r="D624" s="1">
        <v>44748</v>
      </c>
      <c r="E624" t="s">
        <v>217</v>
      </c>
      <c r="F624">
        <v>82</v>
      </c>
    </row>
    <row r="625" spans="1:6" x14ac:dyDescent="0.25">
      <c r="A625" t="s">
        <v>62</v>
      </c>
      <c r="B625" t="s">
        <v>11</v>
      </c>
      <c r="C625" t="s">
        <v>66</v>
      </c>
      <c r="D625" s="1">
        <v>44655</v>
      </c>
      <c r="E625" t="s">
        <v>580</v>
      </c>
      <c r="F625">
        <v>226</v>
      </c>
    </row>
    <row r="626" spans="1:6" x14ac:dyDescent="0.25">
      <c r="A626" t="s">
        <v>17</v>
      </c>
      <c r="B626" t="s">
        <v>28</v>
      </c>
      <c r="C626" t="s">
        <v>49</v>
      </c>
      <c r="D626" s="1">
        <v>44622</v>
      </c>
      <c r="E626" t="s">
        <v>581</v>
      </c>
      <c r="F626">
        <v>207</v>
      </c>
    </row>
    <row r="627" spans="1:6" x14ac:dyDescent="0.25">
      <c r="A627" t="s">
        <v>14</v>
      </c>
      <c r="B627" t="s">
        <v>28</v>
      </c>
      <c r="C627" t="s">
        <v>90</v>
      </c>
      <c r="D627" s="1">
        <v>44782</v>
      </c>
      <c r="E627" t="s">
        <v>582</v>
      </c>
      <c r="F627">
        <v>176</v>
      </c>
    </row>
    <row r="628" spans="1:6" x14ac:dyDescent="0.25">
      <c r="A628" t="s">
        <v>69</v>
      </c>
      <c r="B628" t="s">
        <v>18</v>
      </c>
      <c r="C628" t="s">
        <v>54</v>
      </c>
      <c r="D628" s="1">
        <v>44721</v>
      </c>
      <c r="E628" t="s">
        <v>583</v>
      </c>
      <c r="F628">
        <v>286</v>
      </c>
    </row>
    <row r="629" spans="1:6" x14ac:dyDescent="0.25">
      <c r="A629" t="s">
        <v>108</v>
      </c>
      <c r="B629" t="s">
        <v>7</v>
      </c>
      <c r="C629" t="s">
        <v>119</v>
      </c>
      <c r="D629" s="1">
        <v>44714</v>
      </c>
      <c r="E629" t="s">
        <v>584</v>
      </c>
      <c r="F629">
        <v>300</v>
      </c>
    </row>
    <row r="630" spans="1:6" x14ac:dyDescent="0.25">
      <c r="A630" t="s">
        <v>10</v>
      </c>
      <c r="B630" t="s">
        <v>36</v>
      </c>
      <c r="C630" t="s">
        <v>66</v>
      </c>
      <c r="D630" s="1">
        <v>44747</v>
      </c>
      <c r="E630" t="s">
        <v>585</v>
      </c>
      <c r="F630">
        <v>235</v>
      </c>
    </row>
    <row r="631" spans="1:6" x14ac:dyDescent="0.25">
      <c r="A631" t="s">
        <v>80</v>
      </c>
      <c r="B631" t="s">
        <v>40</v>
      </c>
      <c r="C631" t="s">
        <v>41</v>
      </c>
      <c r="D631" s="1">
        <v>44784</v>
      </c>
      <c r="E631" t="s">
        <v>586</v>
      </c>
      <c r="F631">
        <v>125</v>
      </c>
    </row>
    <row r="632" spans="1:6" x14ac:dyDescent="0.25">
      <c r="A632" t="s">
        <v>95</v>
      </c>
      <c r="B632" t="s">
        <v>11</v>
      </c>
      <c r="C632" t="s">
        <v>92</v>
      </c>
      <c r="D632" s="1">
        <v>44603</v>
      </c>
      <c r="E632" t="s">
        <v>587</v>
      </c>
      <c r="F632">
        <v>145</v>
      </c>
    </row>
    <row r="633" spans="1:6" x14ac:dyDescent="0.25">
      <c r="A633" t="s">
        <v>84</v>
      </c>
      <c r="B633" t="s">
        <v>28</v>
      </c>
      <c r="C633" t="s">
        <v>59</v>
      </c>
      <c r="D633" s="1">
        <v>44784</v>
      </c>
      <c r="E633" t="s">
        <v>588</v>
      </c>
      <c r="F633">
        <v>65</v>
      </c>
    </row>
    <row r="634" spans="1:6" x14ac:dyDescent="0.25">
      <c r="A634" t="s">
        <v>52</v>
      </c>
      <c r="B634" t="s">
        <v>18</v>
      </c>
      <c r="C634" t="s">
        <v>44</v>
      </c>
      <c r="D634" s="1">
        <v>44693</v>
      </c>
      <c r="E634" t="s">
        <v>589</v>
      </c>
      <c r="F634">
        <v>102</v>
      </c>
    </row>
    <row r="635" spans="1:6" x14ac:dyDescent="0.25">
      <c r="A635" t="s">
        <v>76</v>
      </c>
      <c r="B635" t="s">
        <v>36</v>
      </c>
      <c r="C635" t="s">
        <v>54</v>
      </c>
      <c r="D635" s="1">
        <v>44757</v>
      </c>
      <c r="E635" t="s">
        <v>566</v>
      </c>
      <c r="F635">
        <v>93</v>
      </c>
    </row>
    <row r="636" spans="1:6" x14ac:dyDescent="0.25">
      <c r="A636" t="s">
        <v>80</v>
      </c>
      <c r="B636" t="s">
        <v>11</v>
      </c>
      <c r="C636" t="s">
        <v>49</v>
      </c>
      <c r="D636" s="1">
        <v>44579</v>
      </c>
      <c r="E636" t="s">
        <v>590</v>
      </c>
      <c r="F636">
        <v>134</v>
      </c>
    </row>
    <row r="637" spans="1:6" x14ac:dyDescent="0.25">
      <c r="A637" t="s">
        <v>95</v>
      </c>
      <c r="B637" t="s">
        <v>7</v>
      </c>
      <c r="C637" t="s">
        <v>66</v>
      </c>
      <c r="D637" s="1">
        <v>44566</v>
      </c>
      <c r="E637" t="s">
        <v>591</v>
      </c>
      <c r="F637">
        <v>189</v>
      </c>
    </row>
    <row r="638" spans="1:6" x14ac:dyDescent="0.25">
      <c r="A638" t="s">
        <v>56</v>
      </c>
      <c r="B638" t="s">
        <v>18</v>
      </c>
      <c r="C638" t="s">
        <v>29</v>
      </c>
      <c r="D638" s="1">
        <v>44741</v>
      </c>
      <c r="E638" t="s">
        <v>592</v>
      </c>
      <c r="F638">
        <v>232</v>
      </c>
    </row>
    <row r="639" spans="1:6" x14ac:dyDescent="0.25">
      <c r="A639" t="s">
        <v>31</v>
      </c>
      <c r="B639" t="s">
        <v>40</v>
      </c>
      <c r="C639" t="s">
        <v>90</v>
      </c>
      <c r="D639" s="1">
        <v>44726</v>
      </c>
      <c r="E639" t="s">
        <v>127</v>
      </c>
      <c r="F639">
        <v>45</v>
      </c>
    </row>
    <row r="640" spans="1:6" x14ac:dyDescent="0.25">
      <c r="A640" t="s">
        <v>25</v>
      </c>
      <c r="B640" t="s">
        <v>11</v>
      </c>
      <c r="C640" t="s">
        <v>8</v>
      </c>
      <c r="D640" s="1">
        <v>44781</v>
      </c>
      <c r="E640" t="s">
        <v>593</v>
      </c>
      <c r="F640">
        <v>67</v>
      </c>
    </row>
    <row r="641" spans="1:6" x14ac:dyDescent="0.25">
      <c r="A641" t="s">
        <v>69</v>
      </c>
      <c r="B641" t="s">
        <v>11</v>
      </c>
      <c r="C641" t="s">
        <v>8</v>
      </c>
      <c r="D641" s="1">
        <v>44643</v>
      </c>
      <c r="E641" t="s">
        <v>594</v>
      </c>
      <c r="F641">
        <v>138</v>
      </c>
    </row>
    <row r="642" spans="1:6" x14ac:dyDescent="0.25">
      <c r="A642" t="s">
        <v>35</v>
      </c>
      <c r="B642" t="s">
        <v>11</v>
      </c>
      <c r="C642" t="s">
        <v>119</v>
      </c>
      <c r="D642" s="1">
        <v>44565</v>
      </c>
      <c r="E642" t="s">
        <v>595</v>
      </c>
      <c r="F642">
        <v>99</v>
      </c>
    </row>
    <row r="643" spans="1:6" x14ac:dyDescent="0.25">
      <c r="A643" t="s">
        <v>31</v>
      </c>
      <c r="B643" t="s">
        <v>11</v>
      </c>
      <c r="C643" t="s">
        <v>54</v>
      </c>
      <c r="D643" s="1">
        <v>44614</v>
      </c>
      <c r="E643" t="s">
        <v>596</v>
      </c>
      <c r="F643">
        <v>251</v>
      </c>
    </row>
    <row r="644" spans="1:6" x14ac:dyDescent="0.25">
      <c r="A644" t="s">
        <v>48</v>
      </c>
      <c r="B644" t="s">
        <v>7</v>
      </c>
      <c r="C644" t="s">
        <v>59</v>
      </c>
      <c r="D644" s="1">
        <v>44609</v>
      </c>
      <c r="E644" t="s">
        <v>597</v>
      </c>
      <c r="F644">
        <v>252</v>
      </c>
    </row>
    <row r="645" spans="1:6" x14ac:dyDescent="0.25">
      <c r="A645" t="s">
        <v>35</v>
      </c>
      <c r="B645" t="s">
        <v>36</v>
      </c>
      <c r="C645" t="s">
        <v>78</v>
      </c>
      <c r="D645" s="1">
        <v>44595</v>
      </c>
      <c r="E645" t="s">
        <v>598</v>
      </c>
      <c r="F645">
        <v>78</v>
      </c>
    </row>
    <row r="646" spans="1:6" x14ac:dyDescent="0.25">
      <c r="A646" t="s">
        <v>10</v>
      </c>
      <c r="B646" t="s">
        <v>40</v>
      </c>
      <c r="C646" t="s">
        <v>90</v>
      </c>
      <c r="D646" s="1">
        <v>44637</v>
      </c>
      <c r="E646" t="s">
        <v>60</v>
      </c>
      <c r="F646">
        <v>130</v>
      </c>
    </row>
    <row r="647" spans="1:6" x14ac:dyDescent="0.25">
      <c r="A647" t="s">
        <v>76</v>
      </c>
      <c r="B647" t="s">
        <v>18</v>
      </c>
      <c r="C647" t="s">
        <v>115</v>
      </c>
      <c r="D647" s="1">
        <v>44586</v>
      </c>
      <c r="E647" t="s">
        <v>599</v>
      </c>
      <c r="F647">
        <v>154</v>
      </c>
    </row>
    <row r="648" spans="1:6" x14ac:dyDescent="0.25">
      <c r="A648" t="s">
        <v>31</v>
      </c>
      <c r="B648" t="s">
        <v>18</v>
      </c>
      <c r="C648" t="s">
        <v>54</v>
      </c>
      <c r="D648" s="1">
        <v>44769</v>
      </c>
      <c r="E648" t="s">
        <v>600</v>
      </c>
      <c r="F648">
        <v>52</v>
      </c>
    </row>
    <row r="649" spans="1:6" x14ac:dyDescent="0.25">
      <c r="A649" t="s">
        <v>62</v>
      </c>
      <c r="B649" t="s">
        <v>18</v>
      </c>
      <c r="C649" t="s">
        <v>66</v>
      </c>
      <c r="D649" s="1">
        <v>44589</v>
      </c>
      <c r="E649" t="s">
        <v>601</v>
      </c>
      <c r="F649">
        <v>53</v>
      </c>
    </row>
    <row r="650" spans="1:6" x14ac:dyDescent="0.25">
      <c r="A650" t="s">
        <v>95</v>
      </c>
      <c r="B650" t="s">
        <v>18</v>
      </c>
      <c r="C650" t="s">
        <v>49</v>
      </c>
      <c r="D650" s="1">
        <v>44747</v>
      </c>
      <c r="E650" t="s">
        <v>602</v>
      </c>
      <c r="F650">
        <v>50</v>
      </c>
    </row>
    <row r="651" spans="1:6" x14ac:dyDescent="0.25">
      <c r="A651" t="s">
        <v>10</v>
      </c>
      <c r="B651" t="s">
        <v>11</v>
      </c>
      <c r="C651" t="s">
        <v>70</v>
      </c>
      <c r="D651" s="1">
        <v>44635</v>
      </c>
      <c r="E651" t="s">
        <v>603</v>
      </c>
      <c r="F651">
        <v>44</v>
      </c>
    </row>
    <row r="652" spans="1:6" x14ac:dyDescent="0.25">
      <c r="A652" t="s">
        <v>25</v>
      </c>
      <c r="B652" t="s">
        <v>40</v>
      </c>
      <c r="C652" t="s">
        <v>26</v>
      </c>
      <c r="D652" s="1">
        <v>44777</v>
      </c>
      <c r="E652" t="s">
        <v>604</v>
      </c>
      <c r="F652">
        <v>200</v>
      </c>
    </row>
    <row r="653" spans="1:6" x14ac:dyDescent="0.25">
      <c r="A653" t="s">
        <v>17</v>
      </c>
      <c r="B653" t="s">
        <v>36</v>
      </c>
      <c r="C653" t="s">
        <v>66</v>
      </c>
      <c r="D653" s="1">
        <v>44739</v>
      </c>
      <c r="E653" t="s">
        <v>99</v>
      </c>
      <c r="F653">
        <v>361</v>
      </c>
    </row>
    <row r="654" spans="1:6" x14ac:dyDescent="0.25">
      <c r="A654" t="s">
        <v>17</v>
      </c>
      <c r="B654" t="s">
        <v>40</v>
      </c>
      <c r="C654" t="s">
        <v>26</v>
      </c>
      <c r="D654" s="1">
        <v>44755</v>
      </c>
      <c r="E654" t="s">
        <v>475</v>
      </c>
      <c r="F654">
        <v>172</v>
      </c>
    </row>
    <row r="655" spans="1:6" x14ac:dyDescent="0.25">
      <c r="A655" t="s">
        <v>35</v>
      </c>
      <c r="B655" t="s">
        <v>28</v>
      </c>
      <c r="C655" t="s">
        <v>72</v>
      </c>
      <c r="D655" s="1">
        <v>44616</v>
      </c>
      <c r="E655" t="s">
        <v>605</v>
      </c>
      <c r="F655">
        <v>239</v>
      </c>
    </row>
    <row r="656" spans="1:6" x14ac:dyDescent="0.25">
      <c r="A656" t="s">
        <v>43</v>
      </c>
      <c r="B656" t="s">
        <v>28</v>
      </c>
      <c r="C656" t="s">
        <v>12</v>
      </c>
      <c r="D656" s="1">
        <v>44740</v>
      </c>
      <c r="E656" t="s">
        <v>606</v>
      </c>
      <c r="F656">
        <v>55</v>
      </c>
    </row>
    <row r="657" spans="1:6" x14ac:dyDescent="0.25">
      <c r="A657" t="s">
        <v>23</v>
      </c>
      <c r="B657" t="s">
        <v>18</v>
      </c>
      <c r="C657" t="s">
        <v>12</v>
      </c>
      <c r="D657" s="1">
        <v>44742</v>
      </c>
      <c r="E657" t="s">
        <v>607</v>
      </c>
      <c r="F657">
        <v>27</v>
      </c>
    </row>
    <row r="658" spans="1:6" x14ac:dyDescent="0.25">
      <c r="A658" t="s">
        <v>56</v>
      </c>
      <c r="B658" t="s">
        <v>40</v>
      </c>
      <c r="C658" t="s">
        <v>92</v>
      </c>
      <c r="D658" s="1">
        <v>44791</v>
      </c>
      <c r="E658" t="s">
        <v>141</v>
      </c>
      <c r="F658">
        <v>7</v>
      </c>
    </row>
    <row r="659" spans="1:6" x14ac:dyDescent="0.25">
      <c r="A659" t="s">
        <v>64</v>
      </c>
      <c r="B659" t="s">
        <v>11</v>
      </c>
      <c r="C659" t="s">
        <v>140</v>
      </c>
      <c r="D659" s="1">
        <v>44585</v>
      </c>
      <c r="E659" t="s">
        <v>608</v>
      </c>
      <c r="F659">
        <v>301</v>
      </c>
    </row>
    <row r="660" spans="1:6" x14ac:dyDescent="0.25">
      <c r="A660" t="s">
        <v>48</v>
      </c>
      <c r="B660" t="s">
        <v>36</v>
      </c>
      <c r="C660" t="s">
        <v>70</v>
      </c>
      <c r="D660" s="1">
        <v>44631</v>
      </c>
      <c r="E660" t="s">
        <v>466</v>
      </c>
      <c r="F660">
        <v>134</v>
      </c>
    </row>
    <row r="661" spans="1:6" x14ac:dyDescent="0.25">
      <c r="A661" t="s">
        <v>108</v>
      </c>
      <c r="B661" t="s">
        <v>28</v>
      </c>
      <c r="C661" t="s">
        <v>26</v>
      </c>
      <c r="D661" s="1">
        <v>44735</v>
      </c>
      <c r="E661" t="s">
        <v>609</v>
      </c>
      <c r="F661">
        <v>350</v>
      </c>
    </row>
    <row r="662" spans="1:6" x14ac:dyDescent="0.25">
      <c r="A662" t="s">
        <v>62</v>
      </c>
      <c r="B662" t="s">
        <v>11</v>
      </c>
      <c r="C662" t="s">
        <v>59</v>
      </c>
      <c r="D662" s="1">
        <v>44795</v>
      </c>
      <c r="E662" t="s">
        <v>610</v>
      </c>
      <c r="F662">
        <v>33</v>
      </c>
    </row>
    <row r="663" spans="1:6" x14ac:dyDescent="0.25">
      <c r="A663" t="s">
        <v>25</v>
      </c>
      <c r="B663" t="s">
        <v>40</v>
      </c>
      <c r="C663" t="s">
        <v>29</v>
      </c>
      <c r="D663" s="1">
        <v>44565</v>
      </c>
      <c r="E663" t="s">
        <v>611</v>
      </c>
      <c r="F663">
        <v>23</v>
      </c>
    </row>
    <row r="664" spans="1:6" x14ac:dyDescent="0.25">
      <c r="A664" t="s">
        <v>56</v>
      </c>
      <c r="B664" t="s">
        <v>11</v>
      </c>
      <c r="C664" t="s">
        <v>54</v>
      </c>
      <c r="D664" s="1">
        <v>44656</v>
      </c>
      <c r="E664" t="s">
        <v>612</v>
      </c>
      <c r="F664">
        <v>201</v>
      </c>
    </row>
    <row r="665" spans="1:6" x14ac:dyDescent="0.25">
      <c r="A665" t="s">
        <v>48</v>
      </c>
      <c r="B665" t="s">
        <v>11</v>
      </c>
      <c r="C665" t="s">
        <v>54</v>
      </c>
      <c r="D665" s="1">
        <v>44666</v>
      </c>
      <c r="E665" t="s">
        <v>613</v>
      </c>
      <c r="F665">
        <v>323</v>
      </c>
    </row>
    <row r="666" spans="1:6" x14ac:dyDescent="0.25">
      <c r="A666" t="s">
        <v>62</v>
      </c>
      <c r="B666" t="s">
        <v>18</v>
      </c>
      <c r="C666" t="s">
        <v>70</v>
      </c>
      <c r="D666" s="1">
        <v>44692</v>
      </c>
      <c r="E666" t="s">
        <v>277</v>
      </c>
      <c r="F666">
        <v>220</v>
      </c>
    </row>
    <row r="667" spans="1:6" x14ac:dyDescent="0.25">
      <c r="A667" t="s">
        <v>80</v>
      </c>
      <c r="B667" t="s">
        <v>40</v>
      </c>
      <c r="C667" t="s">
        <v>72</v>
      </c>
      <c r="D667" s="1">
        <v>44763</v>
      </c>
      <c r="E667" t="s">
        <v>508</v>
      </c>
      <c r="F667">
        <v>488</v>
      </c>
    </row>
    <row r="668" spans="1:6" x14ac:dyDescent="0.25">
      <c r="A668" t="s">
        <v>17</v>
      </c>
      <c r="B668" t="s">
        <v>28</v>
      </c>
      <c r="C668" t="s">
        <v>37</v>
      </c>
      <c r="D668" s="1">
        <v>44603</v>
      </c>
      <c r="E668" t="s">
        <v>614</v>
      </c>
      <c r="F668">
        <v>84</v>
      </c>
    </row>
    <row r="669" spans="1:6" x14ac:dyDescent="0.25">
      <c r="A669" t="s">
        <v>80</v>
      </c>
      <c r="B669" t="s">
        <v>40</v>
      </c>
      <c r="C669" t="s">
        <v>21</v>
      </c>
      <c r="D669" s="1">
        <v>44750</v>
      </c>
      <c r="E669" t="s">
        <v>615</v>
      </c>
      <c r="F669">
        <v>79</v>
      </c>
    </row>
    <row r="670" spans="1:6" x14ac:dyDescent="0.25">
      <c r="A670" t="s">
        <v>25</v>
      </c>
      <c r="B670" t="s">
        <v>7</v>
      </c>
      <c r="C670" t="s">
        <v>90</v>
      </c>
      <c r="D670" s="1">
        <v>44784</v>
      </c>
      <c r="E670" t="s">
        <v>616</v>
      </c>
      <c r="F670">
        <v>344</v>
      </c>
    </row>
    <row r="671" spans="1:6" x14ac:dyDescent="0.25">
      <c r="A671" t="s">
        <v>62</v>
      </c>
      <c r="B671" t="s">
        <v>28</v>
      </c>
      <c r="C671" t="s">
        <v>26</v>
      </c>
      <c r="D671" s="1">
        <v>44777</v>
      </c>
      <c r="E671" t="s">
        <v>617</v>
      </c>
      <c r="F671">
        <v>7</v>
      </c>
    </row>
    <row r="672" spans="1:6" x14ac:dyDescent="0.25">
      <c r="A672" t="s">
        <v>80</v>
      </c>
      <c r="B672" t="s">
        <v>28</v>
      </c>
      <c r="C672" t="s">
        <v>37</v>
      </c>
      <c r="D672" s="1">
        <v>44726</v>
      </c>
      <c r="E672" t="s">
        <v>618</v>
      </c>
      <c r="F672">
        <v>88</v>
      </c>
    </row>
    <row r="673" spans="1:6" x14ac:dyDescent="0.25">
      <c r="A673" t="s">
        <v>69</v>
      </c>
      <c r="B673" t="s">
        <v>7</v>
      </c>
      <c r="C673" t="s">
        <v>115</v>
      </c>
      <c r="D673" s="1">
        <v>44578</v>
      </c>
      <c r="E673" t="s">
        <v>619</v>
      </c>
      <c r="F673">
        <v>275</v>
      </c>
    </row>
    <row r="674" spans="1:6" x14ac:dyDescent="0.25">
      <c r="A674" t="s">
        <v>6</v>
      </c>
      <c r="B674" t="s">
        <v>40</v>
      </c>
      <c r="C674" t="s">
        <v>37</v>
      </c>
      <c r="D674" s="1">
        <v>44735</v>
      </c>
      <c r="E674" t="s">
        <v>620</v>
      </c>
      <c r="F674">
        <v>512</v>
      </c>
    </row>
    <row r="675" spans="1:6" x14ac:dyDescent="0.25">
      <c r="A675" t="s">
        <v>6</v>
      </c>
      <c r="B675" t="s">
        <v>7</v>
      </c>
      <c r="C675" t="s">
        <v>21</v>
      </c>
      <c r="D675" s="1">
        <v>44797</v>
      </c>
      <c r="E675" t="s">
        <v>621</v>
      </c>
      <c r="F675">
        <v>113</v>
      </c>
    </row>
    <row r="676" spans="1:6" x14ac:dyDescent="0.25">
      <c r="A676" t="s">
        <v>80</v>
      </c>
      <c r="B676" t="s">
        <v>7</v>
      </c>
      <c r="C676" t="s">
        <v>119</v>
      </c>
      <c r="D676" s="1">
        <v>44719</v>
      </c>
      <c r="E676" t="s">
        <v>622</v>
      </c>
      <c r="F676">
        <v>275</v>
      </c>
    </row>
    <row r="677" spans="1:6" x14ac:dyDescent="0.25">
      <c r="A677" t="s">
        <v>17</v>
      </c>
      <c r="B677" t="s">
        <v>7</v>
      </c>
      <c r="C677" t="s">
        <v>70</v>
      </c>
      <c r="D677" s="1">
        <v>44734</v>
      </c>
      <c r="E677" t="s">
        <v>55</v>
      </c>
      <c r="F677">
        <v>47</v>
      </c>
    </row>
    <row r="678" spans="1:6" x14ac:dyDescent="0.25">
      <c r="A678" t="s">
        <v>103</v>
      </c>
      <c r="B678" t="s">
        <v>36</v>
      </c>
      <c r="C678" t="s">
        <v>66</v>
      </c>
      <c r="D678" s="1">
        <v>44755</v>
      </c>
      <c r="E678" t="s">
        <v>623</v>
      </c>
      <c r="F678">
        <v>276</v>
      </c>
    </row>
    <row r="679" spans="1:6" x14ac:dyDescent="0.25">
      <c r="A679" t="s">
        <v>84</v>
      </c>
      <c r="B679" t="s">
        <v>7</v>
      </c>
      <c r="C679" t="s">
        <v>92</v>
      </c>
      <c r="D679" s="1">
        <v>44705</v>
      </c>
      <c r="E679" t="s">
        <v>624</v>
      </c>
      <c r="F679">
        <v>212</v>
      </c>
    </row>
    <row r="680" spans="1:6" x14ac:dyDescent="0.25">
      <c r="A680" t="s">
        <v>25</v>
      </c>
      <c r="B680" t="s">
        <v>28</v>
      </c>
      <c r="C680" t="s">
        <v>26</v>
      </c>
      <c r="D680" s="1">
        <v>44782</v>
      </c>
      <c r="E680" t="s">
        <v>625</v>
      </c>
      <c r="F680">
        <v>145</v>
      </c>
    </row>
    <row r="681" spans="1:6" x14ac:dyDescent="0.25">
      <c r="A681" t="s">
        <v>64</v>
      </c>
      <c r="B681" t="s">
        <v>40</v>
      </c>
      <c r="C681" t="s">
        <v>12</v>
      </c>
      <c r="D681" s="1">
        <v>44657</v>
      </c>
      <c r="E681" t="s">
        <v>626</v>
      </c>
      <c r="F681">
        <v>31</v>
      </c>
    </row>
    <row r="682" spans="1:6" x14ac:dyDescent="0.25">
      <c r="A682" t="s">
        <v>17</v>
      </c>
      <c r="B682" t="s">
        <v>28</v>
      </c>
      <c r="C682" t="s">
        <v>72</v>
      </c>
      <c r="D682" s="1">
        <v>44770</v>
      </c>
      <c r="E682" t="s">
        <v>627</v>
      </c>
      <c r="F682">
        <v>271</v>
      </c>
    </row>
    <row r="683" spans="1:6" x14ac:dyDescent="0.25">
      <c r="A683" t="s">
        <v>25</v>
      </c>
      <c r="B683" t="s">
        <v>28</v>
      </c>
      <c r="C683" t="s">
        <v>90</v>
      </c>
      <c r="D683" s="1">
        <v>44797</v>
      </c>
      <c r="E683" t="s">
        <v>148</v>
      </c>
      <c r="F683">
        <v>52</v>
      </c>
    </row>
    <row r="684" spans="1:6" x14ac:dyDescent="0.25">
      <c r="A684" t="s">
        <v>10</v>
      </c>
      <c r="B684" t="s">
        <v>18</v>
      </c>
      <c r="C684" t="s">
        <v>24</v>
      </c>
      <c r="D684" s="1">
        <v>44578</v>
      </c>
      <c r="E684" t="s">
        <v>458</v>
      </c>
      <c r="F684">
        <v>128</v>
      </c>
    </row>
    <row r="685" spans="1:6" x14ac:dyDescent="0.25">
      <c r="A685" t="s">
        <v>56</v>
      </c>
      <c r="B685" t="s">
        <v>36</v>
      </c>
      <c r="C685" t="s">
        <v>44</v>
      </c>
      <c r="D685" s="1">
        <v>44599</v>
      </c>
      <c r="E685" t="s">
        <v>628</v>
      </c>
      <c r="F685">
        <v>142</v>
      </c>
    </row>
    <row r="686" spans="1:6" x14ac:dyDescent="0.25">
      <c r="A686" t="s">
        <v>31</v>
      </c>
      <c r="B686" t="s">
        <v>18</v>
      </c>
      <c r="C686" t="s">
        <v>59</v>
      </c>
      <c r="D686" s="1">
        <v>44690</v>
      </c>
      <c r="E686" t="s">
        <v>629</v>
      </c>
      <c r="F686">
        <v>256</v>
      </c>
    </row>
    <row r="687" spans="1:6" x14ac:dyDescent="0.25">
      <c r="A687" t="s">
        <v>39</v>
      </c>
      <c r="B687" t="s">
        <v>28</v>
      </c>
      <c r="C687" t="s">
        <v>12</v>
      </c>
      <c r="D687" s="1">
        <v>44718</v>
      </c>
      <c r="E687" t="s">
        <v>324</v>
      </c>
      <c r="F687">
        <v>106</v>
      </c>
    </row>
    <row r="688" spans="1:6" x14ac:dyDescent="0.25">
      <c r="A688" t="s">
        <v>76</v>
      </c>
      <c r="B688" t="s">
        <v>36</v>
      </c>
      <c r="C688" t="s">
        <v>92</v>
      </c>
      <c r="D688" s="1">
        <v>44718</v>
      </c>
      <c r="E688" t="s">
        <v>630</v>
      </c>
      <c r="F688">
        <v>6</v>
      </c>
    </row>
    <row r="689" spans="1:6" x14ac:dyDescent="0.25">
      <c r="A689" t="s">
        <v>48</v>
      </c>
      <c r="B689" t="s">
        <v>28</v>
      </c>
      <c r="C689" t="s">
        <v>49</v>
      </c>
      <c r="D689" s="1">
        <v>44705</v>
      </c>
      <c r="E689" t="s">
        <v>474</v>
      </c>
      <c r="F689">
        <v>226</v>
      </c>
    </row>
    <row r="690" spans="1:6" x14ac:dyDescent="0.25">
      <c r="A690" t="s">
        <v>25</v>
      </c>
      <c r="B690" t="s">
        <v>7</v>
      </c>
      <c r="C690" t="s">
        <v>29</v>
      </c>
      <c r="D690" s="1">
        <v>44574</v>
      </c>
      <c r="E690" t="s">
        <v>631</v>
      </c>
      <c r="F690">
        <v>121</v>
      </c>
    </row>
    <row r="691" spans="1:6" x14ac:dyDescent="0.25">
      <c r="A691" t="s">
        <v>46</v>
      </c>
      <c r="B691" t="s">
        <v>36</v>
      </c>
      <c r="C691" t="s">
        <v>90</v>
      </c>
      <c r="D691" s="1">
        <v>44704</v>
      </c>
      <c r="E691" t="s">
        <v>606</v>
      </c>
      <c r="F691">
        <v>151</v>
      </c>
    </row>
    <row r="692" spans="1:6" x14ac:dyDescent="0.25">
      <c r="A692" t="s">
        <v>6</v>
      </c>
      <c r="B692" t="s">
        <v>7</v>
      </c>
      <c r="C692" t="s">
        <v>70</v>
      </c>
      <c r="D692" s="1">
        <v>44741</v>
      </c>
      <c r="E692" t="s">
        <v>632</v>
      </c>
      <c r="F692">
        <v>284</v>
      </c>
    </row>
    <row r="693" spans="1:6" x14ac:dyDescent="0.25">
      <c r="A693" t="s">
        <v>6</v>
      </c>
      <c r="B693" t="s">
        <v>28</v>
      </c>
      <c r="C693" t="s">
        <v>12</v>
      </c>
      <c r="D693" s="1">
        <v>44631</v>
      </c>
      <c r="E693" t="s">
        <v>633</v>
      </c>
      <c r="F693">
        <v>89</v>
      </c>
    </row>
    <row r="694" spans="1:6" x14ac:dyDescent="0.25">
      <c r="A694" t="s">
        <v>103</v>
      </c>
      <c r="B694" t="s">
        <v>36</v>
      </c>
      <c r="C694" t="s">
        <v>12</v>
      </c>
      <c r="D694" s="1">
        <v>44676</v>
      </c>
      <c r="E694" t="s">
        <v>634</v>
      </c>
      <c r="F694">
        <v>508</v>
      </c>
    </row>
    <row r="695" spans="1:6" x14ac:dyDescent="0.25">
      <c r="A695" t="s">
        <v>33</v>
      </c>
      <c r="B695" t="s">
        <v>18</v>
      </c>
      <c r="C695" t="s">
        <v>21</v>
      </c>
      <c r="D695" s="1">
        <v>44711</v>
      </c>
      <c r="E695" t="s">
        <v>635</v>
      </c>
      <c r="F695">
        <v>243</v>
      </c>
    </row>
    <row r="696" spans="1:6" x14ac:dyDescent="0.25">
      <c r="A696" t="s">
        <v>56</v>
      </c>
      <c r="B696" t="s">
        <v>11</v>
      </c>
      <c r="C696" t="s">
        <v>72</v>
      </c>
      <c r="D696" s="1">
        <v>44704</v>
      </c>
      <c r="E696" t="s">
        <v>636</v>
      </c>
      <c r="F696">
        <v>170</v>
      </c>
    </row>
    <row r="697" spans="1:6" x14ac:dyDescent="0.25">
      <c r="A697" t="s">
        <v>39</v>
      </c>
      <c r="B697" t="s">
        <v>36</v>
      </c>
      <c r="C697" t="s">
        <v>15</v>
      </c>
      <c r="D697" s="1">
        <v>44704</v>
      </c>
      <c r="E697" t="s">
        <v>251</v>
      </c>
      <c r="F697">
        <v>18</v>
      </c>
    </row>
    <row r="698" spans="1:6" x14ac:dyDescent="0.25">
      <c r="A698" t="s">
        <v>10</v>
      </c>
      <c r="B698" t="s">
        <v>40</v>
      </c>
      <c r="C698" t="s">
        <v>15</v>
      </c>
      <c r="D698" s="1">
        <v>44736</v>
      </c>
      <c r="E698" t="s">
        <v>517</v>
      </c>
      <c r="F698">
        <v>282</v>
      </c>
    </row>
    <row r="699" spans="1:6" x14ac:dyDescent="0.25">
      <c r="A699" t="s">
        <v>84</v>
      </c>
      <c r="B699" t="s">
        <v>28</v>
      </c>
      <c r="C699" t="s">
        <v>21</v>
      </c>
      <c r="D699" s="1">
        <v>44631</v>
      </c>
      <c r="E699" t="s">
        <v>637</v>
      </c>
      <c r="F699">
        <v>277</v>
      </c>
    </row>
    <row r="700" spans="1:6" x14ac:dyDescent="0.25">
      <c r="A700" t="s">
        <v>33</v>
      </c>
      <c r="B700" t="s">
        <v>36</v>
      </c>
      <c r="C700" t="s">
        <v>21</v>
      </c>
      <c r="D700" s="1">
        <v>44769</v>
      </c>
      <c r="E700" t="s">
        <v>638</v>
      </c>
      <c r="F700">
        <v>212</v>
      </c>
    </row>
    <row r="701" spans="1:6" x14ac:dyDescent="0.25">
      <c r="A701" t="s">
        <v>33</v>
      </c>
      <c r="B701" t="s">
        <v>36</v>
      </c>
      <c r="C701" t="s">
        <v>70</v>
      </c>
      <c r="D701" s="1">
        <v>44789</v>
      </c>
      <c r="E701" t="s">
        <v>34</v>
      </c>
      <c r="F701">
        <v>126</v>
      </c>
    </row>
    <row r="702" spans="1:6" x14ac:dyDescent="0.25">
      <c r="A702" t="s">
        <v>52</v>
      </c>
      <c r="B702" t="s">
        <v>40</v>
      </c>
      <c r="C702" t="s">
        <v>21</v>
      </c>
      <c r="D702" s="1">
        <v>44627</v>
      </c>
      <c r="E702" t="s">
        <v>639</v>
      </c>
      <c r="F702">
        <v>11</v>
      </c>
    </row>
    <row r="703" spans="1:6" x14ac:dyDescent="0.25">
      <c r="A703" t="s">
        <v>56</v>
      </c>
      <c r="B703" t="s">
        <v>28</v>
      </c>
      <c r="C703" t="s">
        <v>26</v>
      </c>
      <c r="D703" s="1">
        <v>44656</v>
      </c>
      <c r="E703" t="s">
        <v>601</v>
      </c>
      <c r="F703">
        <v>30</v>
      </c>
    </row>
    <row r="704" spans="1:6" x14ac:dyDescent="0.25">
      <c r="A704" t="s">
        <v>86</v>
      </c>
      <c r="B704" t="s">
        <v>11</v>
      </c>
      <c r="C704" t="s">
        <v>12</v>
      </c>
      <c r="D704" s="1">
        <v>44685</v>
      </c>
      <c r="E704" t="s">
        <v>445</v>
      </c>
      <c r="F704">
        <v>51</v>
      </c>
    </row>
    <row r="705" spans="1:6" x14ac:dyDescent="0.25">
      <c r="A705" t="s">
        <v>108</v>
      </c>
      <c r="B705" t="s">
        <v>36</v>
      </c>
      <c r="C705" t="s">
        <v>92</v>
      </c>
      <c r="D705" s="1">
        <v>44565</v>
      </c>
      <c r="E705" t="s">
        <v>640</v>
      </c>
      <c r="F705">
        <v>92</v>
      </c>
    </row>
    <row r="706" spans="1:6" x14ac:dyDescent="0.25">
      <c r="A706" t="s">
        <v>46</v>
      </c>
      <c r="B706" t="s">
        <v>18</v>
      </c>
      <c r="C706" t="s">
        <v>115</v>
      </c>
      <c r="D706" s="1">
        <v>44574</v>
      </c>
      <c r="E706" t="s">
        <v>641</v>
      </c>
      <c r="F706">
        <v>101</v>
      </c>
    </row>
    <row r="707" spans="1:6" x14ac:dyDescent="0.25">
      <c r="A707" t="s">
        <v>76</v>
      </c>
      <c r="B707" t="s">
        <v>28</v>
      </c>
      <c r="C707" t="s">
        <v>66</v>
      </c>
      <c r="D707" s="1">
        <v>44753</v>
      </c>
      <c r="E707" t="s">
        <v>551</v>
      </c>
      <c r="F707">
        <v>98</v>
      </c>
    </row>
    <row r="708" spans="1:6" x14ac:dyDescent="0.25">
      <c r="A708" t="s">
        <v>64</v>
      </c>
      <c r="B708" t="s">
        <v>18</v>
      </c>
      <c r="C708" t="s">
        <v>8</v>
      </c>
      <c r="D708" s="1">
        <v>44698</v>
      </c>
      <c r="E708" t="s">
        <v>289</v>
      </c>
      <c r="F708">
        <v>159</v>
      </c>
    </row>
    <row r="709" spans="1:6" x14ac:dyDescent="0.25">
      <c r="A709" t="s">
        <v>86</v>
      </c>
      <c r="B709" t="s">
        <v>28</v>
      </c>
      <c r="C709" t="s">
        <v>15</v>
      </c>
      <c r="D709" s="1">
        <v>44763</v>
      </c>
      <c r="E709" t="s">
        <v>642</v>
      </c>
      <c r="F709">
        <v>62</v>
      </c>
    </row>
    <row r="710" spans="1:6" x14ac:dyDescent="0.25">
      <c r="A710" t="s">
        <v>56</v>
      </c>
      <c r="B710" t="s">
        <v>40</v>
      </c>
      <c r="C710" t="s">
        <v>49</v>
      </c>
      <c r="D710" s="1">
        <v>44614</v>
      </c>
      <c r="E710" t="s">
        <v>643</v>
      </c>
      <c r="F710">
        <v>22</v>
      </c>
    </row>
    <row r="711" spans="1:6" x14ac:dyDescent="0.25">
      <c r="A711" t="s">
        <v>17</v>
      </c>
      <c r="B711" t="s">
        <v>11</v>
      </c>
      <c r="C711" t="s">
        <v>24</v>
      </c>
      <c r="D711" s="1">
        <v>44704</v>
      </c>
      <c r="E711" t="s">
        <v>644</v>
      </c>
      <c r="F711">
        <v>187</v>
      </c>
    </row>
    <row r="712" spans="1:6" x14ac:dyDescent="0.25">
      <c r="A712" t="s">
        <v>33</v>
      </c>
      <c r="B712" t="s">
        <v>40</v>
      </c>
      <c r="C712" t="s">
        <v>44</v>
      </c>
      <c r="D712" s="1">
        <v>44754</v>
      </c>
      <c r="E712" t="s">
        <v>645</v>
      </c>
      <c r="F712">
        <v>200</v>
      </c>
    </row>
    <row r="713" spans="1:6" x14ac:dyDescent="0.25">
      <c r="A713" t="s">
        <v>17</v>
      </c>
      <c r="B713" t="s">
        <v>7</v>
      </c>
      <c r="C713" t="s">
        <v>37</v>
      </c>
      <c r="D713" s="1">
        <v>44727</v>
      </c>
      <c r="E713" t="s">
        <v>646</v>
      </c>
      <c r="F713">
        <v>201</v>
      </c>
    </row>
    <row r="714" spans="1:6" x14ac:dyDescent="0.25">
      <c r="A714" t="s">
        <v>35</v>
      </c>
      <c r="B714" t="s">
        <v>28</v>
      </c>
      <c r="C714" t="s">
        <v>29</v>
      </c>
      <c r="D714" s="1">
        <v>44735</v>
      </c>
      <c r="E714" t="s">
        <v>647</v>
      </c>
      <c r="F714">
        <v>308</v>
      </c>
    </row>
    <row r="715" spans="1:6" x14ac:dyDescent="0.25">
      <c r="A715" t="s">
        <v>56</v>
      </c>
      <c r="B715" t="s">
        <v>18</v>
      </c>
      <c r="C715" t="s">
        <v>41</v>
      </c>
      <c r="D715" s="1">
        <v>44645</v>
      </c>
      <c r="E715" t="s">
        <v>648</v>
      </c>
      <c r="F715">
        <v>55</v>
      </c>
    </row>
    <row r="716" spans="1:6" x14ac:dyDescent="0.25">
      <c r="A716" t="s">
        <v>17</v>
      </c>
      <c r="B716" t="s">
        <v>11</v>
      </c>
      <c r="C716" t="s">
        <v>119</v>
      </c>
      <c r="D716" s="1">
        <v>44746</v>
      </c>
      <c r="E716" t="s">
        <v>649</v>
      </c>
      <c r="F716">
        <v>153</v>
      </c>
    </row>
    <row r="717" spans="1:6" x14ac:dyDescent="0.25">
      <c r="A717" t="s">
        <v>80</v>
      </c>
      <c r="B717" t="s">
        <v>7</v>
      </c>
      <c r="C717" t="s">
        <v>70</v>
      </c>
      <c r="D717" s="1">
        <v>44693</v>
      </c>
      <c r="E717" t="s">
        <v>124</v>
      </c>
      <c r="F717">
        <v>101</v>
      </c>
    </row>
    <row r="718" spans="1:6" x14ac:dyDescent="0.25">
      <c r="A718" t="s">
        <v>86</v>
      </c>
      <c r="B718" t="s">
        <v>28</v>
      </c>
      <c r="C718" t="s">
        <v>90</v>
      </c>
      <c r="D718" s="1">
        <v>44655</v>
      </c>
      <c r="E718" t="s">
        <v>650</v>
      </c>
      <c r="F718">
        <v>137</v>
      </c>
    </row>
    <row r="719" spans="1:6" x14ac:dyDescent="0.25">
      <c r="A719" t="s">
        <v>95</v>
      </c>
      <c r="B719" t="s">
        <v>18</v>
      </c>
      <c r="C719" t="s">
        <v>37</v>
      </c>
      <c r="D719" s="1">
        <v>44666</v>
      </c>
      <c r="E719" t="s">
        <v>470</v>
      </c>
      <c r="F719">
        <v>398</v>
      </c>
    </row>
    <row r="720" spans="1:6" x14ac:dyDescent="0.25">
      <c r="A720" t="s">
        <v>52</v>
      </c>
      <c r="B720" t="s">
        <v>40</v>
      </c>
      <c r="C720" t="s">
        <v>41</v>
      </c>
      <c r="D720" s="1">
        <v>44628</v>
      </c>
      <c r="E720" t="s">
        <v>651</v>
      </c>
      <c r="F720">
        <v>88</v>
      </c>
    </row>
    <row r="721" spans="1:6" x14ac:dyDescent="0.25">
      <c r="A721" t="s">
        <v>43</v>
      </c>
      <c r="B721" t="s">
        <v>11</v>
      </c>
      <c r="C721" t="s">
        <v>70</v>
      </c>
      <c r="D721" s="1">
        <v>44578</v>
      </c>
      <c r="E721" t="s">
        <v>652</v>
      </c>
      <c r="F721">
        <v>232</v>
      </c>
    </row>
    <row r="722" spans="1:6" x14ac:dyDescent="0.25">
      <c r="A722" t="s">
        <v>76</v>
      </c>
      <c r="B722" t="s">
        <v>11</v>
      </c>
      <c r="C722" t="s">
        <v>8</v>
      </c>
      <c r="D722" s="1">
        <v>44795</v>
      </c>
      <c r="E722" t="s">
        <v>653</v>
      </c>
      <c r="F722">
        <v>51</v>
      </c>
    </row>
    <row r="723" spans="1:6" x14ac:dyDescent="0.25">
      <c r="A723" t="s">
        <v>80</v>
      </c>
      <c r="B723" t="s">
        <v>7</v>
      </c>
      <c r="C723" t="s">
        <v>24</v>
      </c>
      <c r="D723" s="1">
        <v>44767</v>
      </c>
      <c r="E723" t="s">
        <v>615</v>
      </c>
      <c r="F723">
        <v>66</v>
      </c>
    </row>
    <row r="724" spans="1:6" x14ac:dyDescent="0.25">
      <c r="A724" t="s">
        <v>46</v>
      </c>
      <c r="B724" t="s">
        <v>7</v>
      </c>
      <c r="C724" t="s">
        <v>29</v>
      </c>
      <c r="D724" s="1">
        <v>44726</v>
      </c>
      <c r="E724" t="s">
        <v>654</v>
      </c>
      <c r="F724">
        <v>124</v>
      </c>
    </row>
    <row r="725" spans="1:6" x14ac:dyDescent="0.25">
      <c r="A725" t="s">
        <v>108</v>
      </c>
      <c r="B725" t="s">
        <v>11</v>
      </c>
      <c r="C725" t="s">
        <v>92</v>
      </c>
      <c r="D725" s="1">
        <v>44656</v>
      </c>
      <c r="E725" t="s">
        <v>655</v>
      </c>
      <c r="F725">
        <v>78</v>
      </c>
    </row>
    <row r="726" spans="1:6" x14ac:dyDescent="0.25">
      <c r="A726" t="s">
        <v>95</v>
      </c>
      <c r="B726" t="s">
        <v>7</v>
      </c>
      <c r="C726" t="s">
        <v>90</v>
      </c>
      <c r="D726" s="1">
        <v>44799</v>
      </c>
      <c r="E726" t="s">
        <v>256</v>
      </c>
      <c r="F726">
        <v>341</v>
      </c>
    </row>
    <row r="727" spans="1:6" x14ac:dyDescent="0.25">
      <c r="A727" t="s">
        <v>76</v>
      </c>
      <c r="B727" t="s">
        <v>18</v>
      </c>
      <c r="C727" t="s">
        <v>29</v>
      </c>
      <c r="D727" s="1">
        <v>44776</v>
      </c>
      <c r="E727" t="s">
        <v>656</v>
      </c>
      <c r="F727">
        <v>114</v>
      </c>
    </row>
    <row r="728" spans="1:6" x14ac:dyDescent="0.25">
      <c r="A728" t="s">
        <v>14</v>
      </c>
      <c r="B728" t="s">
        <v>40</v>
      </c>
      <c r="C728" t="s">
        <v>70</v>
      </c>
      <c r="D728" s="1">
        <v>44753</v>
      </c>
      <c r="E728" t="s">
        <v>657</v>
      </c>
      <c r="F728">
        <v>4</v>
      </c>
    </row>
    <row r="729" spans="1:6" x14ac:dyDescent="0.25">
      <c r="A729" t="s">
        <v>76</v>
      </c>
      <c r="B729" t="s">
        <v>28</v>
      </c>
      <c r="C729" t="s">
        <v>41</v>
      </c>
      <c r="D729" s="1">
        <v>44631</v>
      </c>
      <c r="E729" t="s">
        <v>658</v>
      </c>
      <c r="F729">
        <v>22</v>
      </c>
    </row>
    <row r="730" spans="1:6" x14ac:dyDescent="0.25">
      <c r="A730" t="s">
        <v>31</v>
      </c>
      <c r="B730" t="s">
        <v>7</v>
      </c>
      <c r="C730" t="s">
        <v>15</v>
      </c>
      <c r="D730" s="1">
        <v>44571</v>
      </c>
      <c r="E730" t="s">
        <v>659</v>
      </c>
      <c r="F730">
        <v>30</v>
      </c>
    </row>
    <row r="731" spans="1:6" x14ac:dyDescent="0.25">
      <c r="A731" t="s">
        <v>52</v>
      </c>
      <c r="B731" t="s">
        <v>7</v>
      </c>
      <c r="C731" t="s">
        <v>115</v>
      </c>
      <c r="D731" s="1">
        <v>44655</v>
      </c>
      <c r="E731" t="s">
        <v>660</v>
      </c>
      <c r="F731">
        <v>351</v>
      </c>
    </row>
    <row r="732" spans="1:6" x14ac:dyDescent="0.25">
      <c r="A732" t="s">
        <v>43</v>
      </c>
      <c r="B732" t="s">
        <v>18</v>
      </c>
      <c r="C732" t="s">
        <v>29</v>
      </c>
      <c r="D732" s="1">
        <v>44578</v>
      </c>
      <c r="E732" t="s">
        <v>474</v>
      </c>
      <c r="F732">
        <v>708</v>
      </c>
    </row>
    <row r="733" spans="1:6" x14ac:dyDescent="0.25">
      <c r="A733" t="s">
        <v>46</v>
      </c>
      <c r="B733" t="s">
        <v>28</v>
      </c>
      <c r="C733" t="s">
        <v>49</v>
      </c>
      <c r="D733" s="1">
        <v>44750</v>
      </c>
      <c r="E733" t="s">
        <v>661</v>
      </c>
      <c r="F733">
        <v>50</v>
      </c>
    </row>
    <row r="734" spans="1:6" x14ac:dyDescent="0.25">
      <c r="A734" t="s">
        <v>17</v>
      </c>
      <c r="B734" t="s">
        <v>7</v>
      </c>
      <c r="C734" t="s">
        <v>49</v>
      </c>
      <c r="D734" s="1">
        <v>44663</v>
      </c>
      <c r="E734" t="s">
        <v>662</v>
      </c>
      <c r="F734">
        <v>356</v>
      </c>
    </row>
    <row r="735" spans="1:6" x14ac:dyDescent="0.25">
      <c r="A735" t="s">
        <v>33</v>
      </c>
      <c r="B735" t="s">
        <v>40</v>
      </c>
      <c r="C735" t="s">
        <v>66</v>
      </c>
      <c r="D735" s="1">
        <v>44797</v>
      </c>
      <c r="E735" t="s">
        <v>663</v>
      </c>
      <c r="F735">
        <v>185</v>
      </c>
    </row>
    <row r="736" spans="1:6" x14ac:dyDescent="0.25">
      <c r="A736" t="s">
        <v>108</v>
      </c>
      <c r="B736" t="s">
        <v>7</v>
      </c>
      <c r="C736" t="s">
        <v>92</v>
      </c>
      <c r="D736" s="1">
        <v>44719</v>
      </c>
      <c r="E736" t="s">
        <v>223</v>
      </c>
      <c r="F736">
        <v>236</v>
      </c>
    </row>
    <row r="737" spans="1:6" x14ac:dyDescent="0.25">
      <c r="A737" t="s">
        <v>25</v>
      </c>
      <c r="B737" t="s">
        <v>40</v>
      </c>
      <c r="C737" t="s">
        <v>78</v>
      </c>
      <c r="D737" s="1">
        <v>44770</v>
      </c>
      <c r="E737" t="s">
        <v>653</v>
      </c>
      <c r="F737">
        <v>30</v>
      </c>
    </row>
    <row r="738" spans="1:6" x14ac:dyDescent="0.25">
      <c r="A738" t="s">
        <v>62</v>
      </c>
      <c r="B738" t="s">
        <v>36</v>
      </c>
      <c r="C738" t="s">
        <v>24</v>
      </c>
      <c r="D738" s="1">
        <v>44613</v>
      </c>
      <c r="E738" t="s">
        <v>664</v>
      </c>
      <c r="F738">
        <v>111</v>
      </c>
    </row>
    <row r="739" spans="1:6" x14ac:dyDescent="0.25">
      <c r="A739" t="s">
        <v>69</v>
      </c>
      <c r="B739" t="s">
        <v>40</v>
      </c>
      <c r="C739" t="s">
        <v>8</v>
      </c>
      <c r="D739" s="1">
        <v>44659</v>
      </c>
      <c r="E739" t="s">
        <v>665</v>
      </c>
      <c r="F739">
        <v>289</v>
      </c>
    </row>
    <row r="740" spans="1:6" x14ac:dyDescent="0.25">
      <c r="A740" t="s">
        <v>31</v>
      </c>
      <c r="B740" t="s">
        <v>7</v>
      </c>
      <c r="C740" t="s">
        <v>72</v>
      </c>
      <c r="D740" s="1">
        <v>44740</v>
      </c>
      <c r="E740" t="s">
        <v>293</v>
      </c>
      <c r="F740">
        <v>103</v>
      </c>
    </row>
    <row r="741" spans="1:6" x14ac:dyDescent="0.25">
      <c r="A741" t="s">
        <v>10</v>
      </c>
      <c r="B741" t="s">
        <v>7</v>
      </c>
      <c r="C741" t="s">
        <v>115</v>
      </c>
      <c r="D741" s="1">
        <v>44644</v>
      </c>
      <c r="E741" t="s">
        <v>88</v>
      </c>
      <c r="F741">
        <v>20</v>
      </c>
    </row>
    <row r="742" spans="1:6" x14ac:dyDescent="0.25">
      <c r="A742" t="s">
        <v>35</v>
      </c>
      <c r="B742" t="s">
        <v>18</v>
      </c>
      <c r="C742" t="s">
        <v>119</v>
      </c>
      <c r="D742" s="1">
        <v>44771</v>
      </c>
      <c r="E742" t="s">
        <v>666</v>
      </c>
      <c r="F742">
        <v>55</v>
      </c>
    </row>
    <row r="743" spans="1:6" x14ac:dyDescent="0.25">
      <c r="A743" t="s">
        <v>69</v>
      </c>
      <c r="B743" t="s">
        <v>36</v>
      </c>
      <c r="C743" t="s">
        <v>41</v>
      </c>
      <c r="D743" s="1">
        <v>44706</v>
      </c>
      <c r="E743" t="s">
        <v>667</v>
      </c>
      <c r="F743">
        <v>90</v>
      </c>
    </row>
    <row r="744" spans="1:6" x14ac:dyDescent="0.25">
      <c r="A744" t="s">
        <v>14</v>
      </c>
      <c r="B744" t="s">
        <v>18</v>
      </c>
      <c r="C744" t="s">
        <v>90</v>
      </c>
      <c r="D744" s="1">
        <v>44650</v>
      </c>
      <c r="E744" t="s">
        <v>431</v>
      </c>
      <c r="F744">
        <v>303</v>
      </c>
    </row>
    <row r="745" spans="1:6" x14ac:dyDescent="0.25">
      <c r="A745" t="s">
        <v>69</v>
      </c>
      <c r="B745" t="s">
        <v>36</v>
      </c>
      <c r="C745" t="s">
        <v>49</v>
      </c>
      <c r="D745" s="1">
        <v>44760</v>
      </c>
      <c r="E745" t="s">
        <v>668</v>
      </c>
      <c r="F745">
        <v>126</v>
      </c>
    </row>
    <row r="746" spans="1:6" x14ac:dyDescent="0.25">
      <c r="A746" t="s">
        <v>48</v>
      </c>
      <c r="B746" t="s">
        <v>40</v>
      </c>
      <c r="C746" t="s">
        <v>37</v>
      </c>
      <c r="D746" s="1">
        <v>44691</v>
      </c>
      <c r="E746" t="s">
        <v>669</v>
      </c>
      <c r="F746">
        <v>109</v>
      </c>
    </row>
    <row r="747" spans="1:6" x14ac:dyDescent="0.25">
      <c r="A747" t="s">
        <v>39</v>
      </c>
      <c r="B747" t="s">
        <v>18</v>
      </c>
      <c r="C747" t="s">
        <v>92</v>
      </c>
      <c r="D747" s="1">
        <v>44638</v>
      </c>
      <c r="E747" t="s">
        <v>670</v>
      </c>
      <c r="F747">
        <v>92</v>
      </c>
    </row>
    <row r="748" spans="1:6" x14ac:dyDescent="0.25">
      <c r="A748" t="s">
        <v>108</v>
      </c>
      <c r="B748" t="s">
        <v>11</v>
      </c>
      <c r="C748" t="s">
        <v>119</v>
      </c>
      <c r="D748" s="1">
        <v>44727</v>
      </c>
      <c r="E748" t="s">
        <v>79</v>
      </c>
      <c r="F748">
        <v>56</v>
      </c>
    </row>
    <row r="749" spans="1:6" x14ac:dyDescent="0.25">
      <c r="A749" t="s">
        <v>10</v>
      </c>
      <c r="B749" t="s">
        <v>40</v>
      </c>
      <c r="C749" t="s">
        <v>29</v>
      </c>
      <c r="D749" s="1">
        <v>44693</v>
      </c>
      <c r="E749" t="s">
        <v>20</v>
      </c>
      <c r="F749">
        <v>58</v>
      </c>
    </row>
    <row r="750" spans="1:6" x14ac:dyDescent="0.25">
      <c r="A750" t="s">
        <v>84</v>
      </c>
      <c r="B750" t="s">
        <v>28</v>
      </c>
      <c r="C750" t="s">
        <v>115</v>
      </c>
      <c r="D750" s="1">
        <v>44735</v>
      </c>
      <c r="E750" t="s">
        <v>319</v>
      </c>
      <c r="F750">
        <v>110</v>
      </c>
    </row>
    <row r="751" spans="1:6" x14ac:dyDescent="0.25">
      <c r="A751" t="s">
        <v>48</v>
      </c>
      <c r="B751" t="s">
        <v>11</v>
      </c>
      <c r="C751" t="s">
        <v>59</v>
      </c>
      <c r="D751" s="1">
        <v>44672</v>
      </c>
      <c r="E751" t="s">
        <v>487</v>
      </c>
      <c r="F751">
        <v>171</v>
      </c>
    </row>
    <row r="752" spans="1:6" x14ac:dyDescent="0.25">
      <c r="A752" t="s">
        <v>14</v>
      </c>
      <c r="B752" t="s">
        <v>18</v>
      </c>
      <c r="C752" t="s">
        <v>78</v>
      </c>
      <c r="D752" s="1">
        <v>44790</v>
      </c>
      <c r="E752" t="s">
        <v>563</v>
      </c>
      <c r="F752">
        <v>117</v>
      </c>
    </row>
    <row r="753" spans="1:6" x14ac:dyDescent="0.25">
      <c r="A753" t="s">
        <v>33</v>
      </c>
      <c r="B753" t="s">
        <v>28</v>
      </c>
      <c r="C753" t="s">
        <v>41</v>
      </c>
      <c r="D753" s="1">
        <v>44599</v>
      </c>
      <c r="E753" t="s">
        <v>671</v>
      </c>
      <c r="F753">
        <v>51</v>
      </c>
    </row>
    <row r="754" spans="1:6" x14ac:dyDescent="0.25">
      <c r="A754" t="s">
        <v>84</v>
      </c>
      <c r="B754" t="s">
        <v>40</v>
      </c>
      <c r="C754" t="s">
        <v>21</v>
      </c>
      <c r="D754" s="1">
        <v>44637</v>
      </c>
      <c r="E754" t="s">
        <v>672</v>
      </c>
      <c r="F754">
        <v>118</v>
      </c>
    </row>
    <row r="755" spans="1:6" x14ac:dyDescent="0.25">
      <c r="A755" t="s">
        <v>17</v>
      </c>
      <c r="B755" t="s">
        <v>11</v>
      </c>
      <c r="C755" t="s">
        <v>115</v>
      </c>
      <c r="D755" s="1">
        <v>44774</v>
      </c>
      <c r="E755" t="s">
        <v>673</v>
      </c>
      <c r="F755">
        <v>79</v>
      </c>
    </row>
    <row r="756" spans="1:6" x14ac:dyDescent="0.25">
      <c r="A756" t="s">
        <v>6</v>
      </c>
      <c r="B756" t="s">
        <v>18</v>
      </c>
      <c r="C756" t="s">
        <v>54</v>
      </c>
      <c r="D756" s="1">
        <v>44638</v>
      </c>
      <c r="E756" t="s">
        <v>674</v>
      </c>
      <c r="F756">
        <v>29</v>
      </c>
    </row>
    <row r="757" spans="1:6" x14ac:dyDescent="0.25">
      <c r="A757" t="s">
        <v>14</v>
      </c>
      <c r="B757" t="s">
        <v>40</v>
      </c>
      <c r="C757" t="s">
        <v>66</v>
      </c>
      <c r="D757" s="1">
        <v>44726</v>
      </c>
      <c r="E757" t="s">
        <v>478</v>
      </c>
      <c r="F757">
        <v>103</v>
      </c>
    </row>
    <row r="758" spans="1:6" x14ac:dyDescent="0.25">
      <c r="A758" t="s">
        <v>48</v>
      </c>
      <c r="B758" t="s">
        <v>7</v>
      </c>
      <c r="C758" t="s">
        <v>41</v>
      </c>
      <c r="D758" s="1">
        <v>44673</v>
      </c>
      <c r="E758" t="s">
        <v>675</v>
      </c>
      <c r="F758">
        <v>155</v>
      </c>
    </row>
    <row r="759" spans="1:6" x14ac:dyDescent="0.25">
      <c r="A759" t="s">
        <v>46</v>
      </c>
      <c r="B759" t="s">
        <v>28</v>
      </c>
      <c r="C759" t="s">
        <v>41</v>
      </c>
      <c r="D759" s="1">
        <v>44579</v>
      </c>
      <c r="E759" t="s">
        <v>676</v>
      </c>
      <c r="F759">
        <v>31</v>
      </c>
    </row>
    <row r="760" spans="1:6" x14ac:dyDescent="0.25">
      <c r="A760" t="s">
        <v>62</v>
      </c>
      <c r="B760" t="s">
        <v>18</v>
      </c>
      <c r="C760" t="s">
        <v>24</v>
      </c>
      <c r="D760" s="1">
        <v>44799</v>
      </c>
      <c r="E760" t="s">
        <v>677</v>
      </c>
      <c r="F760">
        <v>128</v>
      </c>
    </row>
    <row r="761" spans="1:6" x14ac:dyDescent="0.25">
      <c r="A761" t="s">
        <v>25</v>
      </c>
      <c r="B761" t="s">
        <v>28</v>
      </c>
      <c r="C761" t="s">
        <v>66</v>
      </c>
      <c r="D761" s="1">
        <v>44722</v>
      </c>
      <c r="E761" t="s">
        <v>678</v>
      </c>
      <c r="F761">
        <v>419</v>
      </c>
    </row>
    <row r="762" spans="1:6" x14ac:dyDescent="0.25">
      <c r="A762" t="s">
        <v>56</v>
      </c>
      <c r="B762" t="s">
        <v>40</v>
      </c>
      <c r="C762" t="s">
        <v>140</v>
      </c>
      <c r="D762" s="1">
        <v>44592</v>
      </c>
      <c r="E762" t="s">
        <v>502</v>
      </c>
      <c r="F762">
        <v>7</v>
      </c>
    </row>
    <row r="763" spans="1:6" x14ac:dyDescent="0.25">
      <c r="A763" t="s">
        <v>84</v>
      </c>
      <c r="B763" t="s">
        <v>28</v>
      </c>
      <c r="C763" t="s">
        <v>72</v>
      </c>
      <c r="D763" s="1">
        <v>44659</v>
      </c>
      <c r="E763" t="s">
        <v>679</v>
      </c>
      <c r="F763">
        <v>106</v>
      </c>
    </row>
    <row r="764" spans="1:6" x14ac:dyDescent="0.25">
      <c r="A764" t="s">
        <v>103</v>
      </c>
      <c r="B764" t="s">
        <v>18</v>
      </c>
      <c r="C764" t="s">
        <v>115</v>
      </c>
      <c r="D764" s="1">
        <v>44719</v>
      </c>
      <c r="E764" t="s">
        <v>190</v>
      </c>
      <c r="F764">
        <v>68</v>
      </c>
    </row>
    <row r="765" spans="1:6" x14ac:dyDescent="0.25">
      <c r="A765" t="s">
        <v>35</v>
      </c>
      <c r="B765" t="s">
        <v>18</v>
      </c>
      <c r="C765" t="s">
        <v>12</v>
      </c>
      <c r="D765" s="1">
        <v>44602</v>
      </c>
      <c r="E765" t="s">
        <v>680</v>
      </c>
      <c r="F765">
        <v>44</v>
      </c>
    </row>
    <row r="766" spans="1:6" x14ac:dyDescent="0.25">
      <c r="A766" t="s">
        <v>48</v>
      </c>
      <c r="B766" t="s">
        <v>18</v>
      </c>
      <c r="C766" t="s">
        <v>29</v>
      </c>
      <c r="D766" s="1">
        <v>44697</v>
      </c>
      <c r="E766" t="s">
        <v>681</v>
      </c>
      <c r="F766">
        <v>457</v>
      </c>
    </row>
    <row r="767" spans="1:6" x14ac:dyDescent="0.25">
      <c r="A767" t="s">
        <v>25</v>
      </c>
      <c r="B767" t="s">
        <v>11</v>
      </c>
      <c r="C767" t="s">
        <v>115</v>
      </c>
      <c r="D767" s="1">
        <v>44638</v>
      </c>
      <c r="E767" t="s">
        <v>443</v>
      </c>
      <c r="F767">
        <v>524</v>
      </c>
    </row>
    <row r="768" spans="1:6" x14ac:dyDescent="0.25">
      <c r="A768" t="s">
        <v>10</v>
      </c>
      <c r="B768" t="s">
        <v>18</v>
      </c>
      <c r="C768" t="s">
        <v>29</v>
      </c>
      <c r="D768" s="1">
        <v>44755</v>
      </c>
      <c r="E768" t="s">
        <v>682</v>
      </c>
      <c r="F768">
        <v>137</v>
      </c>
    </row>
    <row r="769" spans="1:6" x14ac:dyDescent="0.25">
      <c r="A769" t="s">
        <v>23</v>
      </c>
      <c r="B769" t="s">
        <v>36</v>
      </c>
      <c r="C769" t="s">
        <v>72</v>
      </c>
      <c r="D769" s="1">
        <v>44767</v>
      </c>
      <c r="E769" t="s">
        <v>580</v>
      </c>
      <c r="F769">
        <v>86</v>
      </c>
    </row>
    <row r="770" spans="1:6" x14ac:dyDescent="0.25">
      <c r="A770" t="s">
        <v>10</v>
      </c>
      <c r="B770" t="s">
        <v>40</v>
      </c>
      <c r="C770" t="s">
        <v>92</v>
      </c>
      <c r="D770" s="1">
        <v>44792</v>
      </c>
      <c r="E770" t="s">
        <v>207</v>
      </c>
      <c r="F770">
        <v>296</v>
      </c>
    </row>
    <row r="771" spans="1:6" x14ac:dyDescent="0.25">
      <c r="A771" t="s">
        <v>43</v>
      </c>
      <c r="B771" t="s">
        <v>40</v>
      </c>
      <c r="C771" t="s">
        <v>140</v>
      </c>
      <c r="D771" s="1">
        <v>44736</v>
      </c>
      <c r="E771" t="s">
        <v>324</v>
      </c>
      <c r="F771">
        <v>597</v>
      </c>
    </row>
    <row r="772" spans="1:6" x14ac:dyDescent="0.25">
      <c r="A772" t="s">
        <v>84</v>
      </c>
      <c r="B772" t="s">
        <v>40</v>
      </c>
      <c r="C772" t="s">
        <v>66</v>
      </c>
      <c r="D772" s="1">
        <v>44732</v>
      </c>
      <c r="E772" t="s">
        <v>683</v>
      </c>
      <c r="F772">
        <v>149</v>
      </c>
    </row>
    <row r="773" spans="1:6" x14ac:dyDescent="0.25">
      <c r="A773" t="s">
        <v>86</v>
      </c>
      <c r="B773" t="s">
        <v>11</v>
      </c>
      <c r="C773" t="s">
        <v>24</v>
      </c>
      <c r="D773" s="1">
        <v>44775</v>
      </c>
      <c r="E773" t="s">
        <v>684</v>
      </c>
      <c r="F773">
        <v>207</v>
      </c>
    </row>
    <row r="774" spans="1:6" x14ac:dyDescent="0.25">
      <c r="A774" t="s">
        <v>95</v>
      </c>
      <c r="B774" t="s">
        <v>28</v>
      </c>
      <c r="C774" t="s">
        <v>140</v>
      </c>
      <c r="D774" s="1">
        <v>44614</v>
      </c>
      <c r="E774" t="s">
        <v>685</v>
      </c>
      <c r="F774">
        <v>93</v>
      </c>
    </row>
    <row r="775" spans="1:6" x14ac:dyDescent="0.25">
      <c r="A775" t="s">
        <v>39</v>
      </c>
      <c r="B775" t="s">
        <v>28</v>
      </c>
      <c r="C775" t="s">
        <v>37</v>
      </c>
      <c r="D775" s="1">
        <v>44593</v>
      </c>
      <c r="E775" t="s">
        <v>518</v>
      </c>
      <c r="F775">
        <v>23</v>
      </c>
    </row>
    <row r="776" spans="1:6" x14ac:dyDescent="0.25">
      <c r="A776" t="s">
        <v>17</v>
      </c>
      <c r="B776" t="s">
        <v>40</v>
      </c>
      <c r="C776" t="s">
        <v>140</v>
      </c>
      <c r="D776" s="1">
        <v>44606</v>
      </c>
      <c r="E776" t="s">
        <v>686</v>
      </c>
      <c r="F776">
        <v>305</v>
      </c>
    </row>
    <row r="777" spans="1:6" x14ac:dyDescent="0.25">
      <c r="A777" t="s">
        <v>84</v>
      </c>
      <c r="B777" t="s">
        <v>18</v>
      </c>
      <c r="C777" t="s">
        <v>54</v>
      </c>
      <c r="D777" s="1">
        <v>44616</v>
      </c>
      <c r="E777" t="s">
        <v>278</v>
      </c>
      <c r="F777">
        <v>125</v>
      </c>
    </row>
    <row r="778" spans="1:6" x14ac:dyDescent="0.25">
      <c r="A778" t="s">
        <v>69</v>
      </c>
      <c r="B778" t="s">
        <v>11</v>
      </c>
      <c r="C778" t="s">
        <v>37</v>
      </c>
      <c r="D778" s="1">
        <v>44638</v>
      </c>
      <c r="E778" t="s">
        <v>260</v>
      </c>
      <c r="F778">
        <v>129</v>
      </c>
    </row>
    <row r="779" spans="1:6" x14ac:dyDescent="0.25">
      <c r="A779" t="s">
        <v>62</v>
      </c>
      <c r="B779" t="s">
        <v>7</v>
      </c>
      <c r="C779" t="s">
        <v>41</v>
      </c>
      <c r="D779" s="1">
        <v>44803</v>
      </c>
      <c r="E779" t="s">
        <v>477</v>
      </c>
      <c r="F779">
        <v>252</v>
      </c>
    </row>
    <row r="780" spans="1:6" x14ac:dyDescent="0.25">
      <c r="A780" t="s">
        <v>14</v>
      </c>
      <c r="B780" t="s">
        <v>36</v>
      </c>
      <c r="C780" t="s">
        <v>15</v>
      </c>
      <c r="D780" s="1">
        <v>44690</v>
      </c>
      <c r="E780" t="s">
        <v>136</v>
      </c>
      <c r="F780">
        <v>75</v>
      </c>
    </row>
    <row r="781" spans="1:6" x14ac:dyDescent="0.25">
      <c r="A781" t="s">
        <v>76</v>
      </c>
      <c r="B781" t="s">
        <v>36</v>
      </c>
      <c r="C781" t="s">
        <v>21</v>
      </c>
      <c r="D781" s="1">
        <v>44579</v>
      </c>
      <c r="E781" t="s">
        <v>592</v>
      </c>
      <c r="F781">
        <v>87</v>
      </c>
    </row>
    <row r="782" spans="1:6" x14ac:dyDescent="0.25">
      <c r="A782" t="s">
        <v>56</v>
      </c>
      <c r="B782" t="s">
        <v>11</v>
      </c>
      <c r="C782" t="s">
        <v>70</v>
      </c>
      <c r="D782" s="1">
        <v>44746</v>
      </c>
      <c r="E782" t="s">
        <v>145</v>
      </c>
      <c r="F782">
        <v>342</v>
      </c>
    </row>
    <row r="783" spans="1:6" x14ac:dyDescent="0.25">
      <c r="A783" t="s">
        <v>23</v>
      </c>
      <c r="B783" t="s">
        <v>28</v>
      </c>
      <c r="C783" t="s">
        <v>59</v>
      </c>
      <c r="D783" s="1">
        <v>44715</v>
      </c>
      <c r="E783" t="s">
        <v>687</v>
      </c>
      <c r="F783">
        <v>13</v>
      </c>
    </row>
    <row r="784" spans="1:6" x14ac:dyDescent="0.25">
      <c r="A784" t="s">
        <v>48</v>
      </c>
      <c r="B784" t="s">
        <v>28</v>
      </c>
      <c r="C784" t="s">
        <v>15</v>
      </c>
      <c r="D784" s="1">
        <v>44615</v>
      </c>
      <c r="E784" t="s">
        <v>688</v>
      </c>
      <c r="F784">
        <v>30</v>
      </c>
    </row>
    <row r="785" spans="1:6" x14ac:dyDescent="0.25">
      <c r="A785" t="s">
        <v>103</v>
      </c>
      <c r="B785" t="s">
        <v>28</v>
      </c>
      <c r="C785" t="s">
        <v>24</v>
      </c>
      <c r="D785" s="1">
        <v>44690</v>
      </c>
      <c r="E785" t="s">
        <v>689</v>
      </c>
      <c r="F785">
        <v>203</v>
      </c>
    </row>
    <row r="786" spans="1:6" x14ac:dyDescent="0.25">
      <c r="A786" t="s">
        <v>84</v>
      </c>
      <c r="B786" t="s">
        <v>11</v>
      </c>
      <c r="C786" t="s">
        <v>140</v>
      </c>
      <c r="D786" s="1">
        <v>44718</v>
      </c>
      <c r="E786" t="s">
        <v>328</v>
      </c>
      <c r="F786">
        <v>106</v>
      </c>
    </row>
    <row r="787" spans="1:6" x14ac:dyDescent="0.25">
      <c r="A787" t="s">
        <v>84</v>
      </c>
      <c r="B787" t="s">
        <v>11</v>
      </c>
      <c r="C787" t="s">
        <v>44</v>
      </c>
      <c r="D787" s="1">
        <v>44746</v>
      </c>
      <c r="E787" t="s">
        <v>579</v>
      </c>
      <c r="F787">
        <v>234</v>
      </c>
    </row>
    <row r="788" spans="1:6" x14ac:dyDescent="0.25">
      <c r="A788" t="s">
        <v>31</v>
      </c>
      <c r="B788" t="s">
        <v>28</v>
      </c>
      <c r="C788" t="s">
        <v>44</v>
      </c>
      <c r="D788" s="1">
        <v>44718</v>
      </c>
      <c r="E788" t="s">
        <v>642</v>
      </c>
      <c r="F788">
        <v>100</v>
      </c>
    </row>
    <row r="789" spans="1:6" x14ac:dyDescent="0.25">
      <c r="A789" t="s">
        <v>103</v>
      </c>
      <c r="B789" t="s">
        <v>18</v>
      </c>
      <c r="C789" t="s">
        <v>78</v>
      </c>
      <c r="D789" s="1">
        <v>44694</v>
      </c>
      <c r="E789" t="s">
        <v>157</v>
      </c>
      <c r="F789">
        <v>91</v>
      </c>
    </row>
    <row r="790" spans="1:6" x14ac:dyDescent="0.25">
      <c r="A790" t="s">
        <v>76</v>
      </c>
      <c r="B790" t="s">
        <v>28</v>
      </c>
      <c r="C790" t="s">
        <v>49</v>
      </c>
      <c r="D790" s="1">
        <v>44592</v>
      </c>
      <c r="E790" t="s">
        <v>690</v>
      </c>
      <c r="F790">
        <v>277</v>
      </c>
    </row>
    <row r="791" spans="1:6" x14ac:dyDescent="0.25">
      <c r="A791" t="s">
        <v>108</v>
      </c>
      <c r="B791" t="s">
        <v>28</v>
      </c>
      <c r="C791" t="s">
        <v>119</v>
      </c>
      <c r="D791" s="1">
        <v>44742</v>
      </c>
      <c r="E791" t="s">
        <v>691</v>
      </c>
      <c r="F791">
        <v>42</v>
      </c>
    </row>
    <row r="792" spans="1:6" x14ac:dyDescent="0.25">
      <c r="A792" t="s">
        <v>35</v>
      </c>
      <c r="B792" t="s">
        <v>40</v>
      </c>
      <c r="C792" t="s">
        <v>72</v>
      </c>
      <c r="D792" s="1">
        <v>44798</v>
      </c>
      <c r="E792" t="s">
        <v>446</v>
      </c>
      <c r="F792">
        <v>249</v>
      </c>
    </row>
    <row r="793" spans="1:6" x14ac:dyDescent="0.25">
      <c r="A793" t="s">
        <v>14</v>
      </c>
      <c r="B793" t="s">
        <v>28</v>
      </c>
      <c r="C793" t="s">
        <v>21</v>
      </c>
      <c r="D793" s="1">
        <v>44571</v>
      </c>
      <c r="E793" t="s">
        <v>681</v>
      </c>
      <c r="F793">
        <v>97</v>
      </c>
    </row>
    <row r="794" spans="1:6" x14ac:dyDescent="0.25">
      <c r="A794" t="s">
        <v>31</v>
      </c>
      <c r="B794" t="s">
        <v>36</v>
      </c>
      <c r="C794" t="s">
        <v>72</v>
      </c>
      <c r="D794" s="1">
        <v>44795</v>
      </c>
      <c r="E794" t="s">
        <v>692</v>
      </c>
      <c r="F794">
        <v>8</v>
      </c>
    </row>
    <row r="795" spans="1:6" x14ac:dyDescent="0.25">
      <c r="A795" t="s">
        <v>52</v>
      </c>
      <c r="B795" t="s">
        <v>28</v>
      </c>
      <c r="C795" t="s">
        <v>12</v>
      </c>
      <c r="D795" s="1">
        <v>44665</v>
      </c>
      <c r="E795" t="s">
        <v>693</v>
      </c>
      <c r="F795">
        <v>275</v>
      </c>
    </row>
    <row r="796" spans="1:6" x14ac:dyDescent="0.25">
      <c r="A796" t="s">
        <v>23</v>
      </c>
      <c r="B796" t="s">
        <v>7</v>
      </c>
      <c r="C796" t="s">
        <v>21</v>
      </c>
      <c r="D796" s="1">
        <v>44712</v>
      </c>
      <c r="E796" t="s">
        <v>655</v>
      </c>
      <c r="F796">
        <v>313</v>
      </c>
    </row>
    <row r="797" spans="1:6" x14ac:dyDescent="0.25">
      <c r="A797" t="s">
        <v>23</v>
      </c>
      <c r="B797" t="s">
        <v>7</v>
      </c>
      <c r="C797" t="s">
        <v>90</v>
      </c>
      <c r="D797" s="1">
        <v>44659</v>
      </c>
      <c r="E797" t="s">
        <v>694</v>
      </c>
      <c r="F797">
        <v>323</v>
      </c>
    </row>
    <row r="798" spans="1:6" x14ac:dyDescent="0.25">
      <c r="A798" t="s">
        <v>52</v>
      </c>
      <c r="B798" t="s">
        <v>36</v>
      </c>
      <c r="C798" t="s">
        <v>44</v>
      </c>
      <c r="D798" s="1">
        <v>44613</v>
      </c>
      <c r="E798" t="s">
        <v>63</v>
      </c>
      <c r="F798">
        <v>155</v>
      </c>
    </row>
    <row r="799" spans="1:6" x14ac:dyDescent="0.25">
      <c r="A799" t="s">
        <v>80</v>
      </c>
      <c r="B799" t="s">
        <v>18</v>
      </c>
      <c r="C799" t="s">
        <v>72</v>
      </c>
      <c r="D799" s="1">
        <v>44650</v>
      </c>
      <c r="E799" t="s">
        <v>695</v>
      </c>
      <c r="F799">
        <v>377</v>
      </c>
    </row>
    <row r="800" spans="1:6" x14ac:dyDescent="0.25">
      <c r="A800" t="s">
        <v>39</v>
      </c>
      <c r="B800" t="s">
        <v>11</v>
      </c>
      <c r="C800" t="s">
        <v>90</v>
      </c>
      <c r="D800" s="1">
        <v>44622</v>
      </c>
      <c r="E800" t="s">
        <v>696</v>
      </c>
      <c r="F800">
        <v>2</v>
      </c>
    </row>
    <row r="801" spans="1:6" x14ac:dyDescent="0.25">
      <c r="A801" t="s">
        <v>6</v>
      </c>
      <c r="B801" t="s">
        <v>36</v>
      </c>
      <c r="C801" t="s">
        <v>37</v>
      </c>
      <c r="D801" s="1">
        <v>44770</v>
      </c>
      <c r="E801" t="s">
        <v>697</v>
      </c>
      <c r="F801">
        <v>170</v>
      </c>
    </row>
    <row r="802" spans="1:6" x14ac:dyDescent="0.25">
      <c r="A802" t="s">
        <v>64</v>
      </c>
      <c r="B802" t="s">
        <v>28</v>
      </c>
      <c r="C802" t="s">
        <v>140</v>
      </c>
      <c r="D802" s="1">
        <v>44644</v>
      </c>
      <c r="E802" t="s">
        <v>698</v>
      </c>
      <c r="F802">
        <v>38</v>
      </c>
    </row>
    <row r="803" spans="1:6" x14ac:dyDescent="0.25">
      <c r="A803" t="s">
        <v>56</v>
      </c>
      <c r="B803" t="s">
        <v>18</v>
      </c>
      <c r="C803" t="s">
        <v>26</v>
      </c>
      <c r="D803" s="1">
        <v>44784</v>
      </c>
      <c r="E803" t="s">
        <v>137</v>
      </c>
      <c r="F803">
        <v>105</v>
      </c>
    </row>
    <row r="804" spans="1:6" x14ac:dyDescent="0.25">
      <c r="A804" t="s">
        <v>62</v>
      </c>
      <c r="B804" t="s">
        <v>7</v>
      </c>
      <c r="C804" t="s">
        <v>78</v>
      </c>
      <c r="D804" s="1">
        <v>44698</v>
      </c>
      <c r="E804" t="s">
        <v>699</v>
      </c>
      <c r="F804">
        <v>166</v>
      </c>
    </row>
    <row r="805" spans="1:6" x14ac:dyDescent="0.25">
      <c r="A805" t="s">
        <v>64</v>
      </c>
      <c r="B805" t="s">
        <v>40</v>
      </c>
      <c r="C805" t="s">
        <v>92</v>
      </c>
      <c r="D805" s="1">
        <v>44699</v>
      </c>
      <c r="E805" t="s">
        <v>700</v>
      </c>
      <c r="F805">
        <v>164</v>
      </c>
    </row>
    <row r="806" spans="1:6" x14ac:dyDescent="0.25">
      <c r="A806" t="s">
        <v>52</v>
      </c>
      <c r="B806" t="s">
        <v>7</v>
      </c>
      <c r="C806" t="s">
        <v>15</v>
      </c>
      <c r="D806" s="1">
        <v>44790</v>
      </c>
      <c r="E806" t="s">
        <v>358</v>
      </c>
      <c r="F806">
        <v>171</v>
      </c>
    </row>
    <row r="807" spans="1:6" x14ac:dyDescent="0.25">
      <c r="A807" t="s">
        <v>108</v>
      </c>
      <c r="B807" t="s">
        <v>28</v>
      </c>
      <c r="C807" t="s">
        <v>41</v>
      </c>
      <c r="D807" s="1">
        <v>44655</v>
      </c>
      <c r="E807" t="s">
        <v>701</v>
      </c>
      <c r="F807">
        <v>49</v>
      </c>
    </row>
    <row r="808" spans="1:6" x14ac:dyDescent="0.25">
      <c r="A808" t="s">
        <v>31</v>
      </c>
      <c r="B808" t="s">
        <v>11</v>
      </c>
      <c r="C808" t="s">
        <v>12</v>
      </c>
      <c r="D808" s="1">
        <v>44782</v>
      </c>
      <c r="E808" t="s">
        <v>702</v>
      </c>
      <c r="F808">
        <v>205</v>
      </c>
    </row>
    <row r="809" spans="1:6" x14ac:dyDescent="0.25">
      <c r="A809" t="s">
        <v>31</v>
      </c>
      <c r="B809" t="s">
        <v>28</v>
      </c>
      <c r="C809" t="s">
        <v>49</v>
      </c>
      <c r="D809" s="1">
        <v>44578</v>
      </c>
      <c r="E809" t="s">
        <v>390</v>
      </c>
      <c r="F809">
        <v>313</v>
      </c>
    </row>
    <row r="810" spans="1:6" x14ac:dyDescent="0.25">
      <c r="A810" t="s">
        <v>80</v>
      </c>
      <c r="B810" t="s">
        <v>40</v>
      </c>
      <c r="C810" t="s">
        <v>70</v>
      </c>
      <c r="D810" s="1">
        <v>44606</v>
      </c>
      <c r="E810" t="s">
        <v>51</v>
      </c>
      <c r="F810">
        <v>29</v>
      </c>
    </row>
    <row r="811" spans="1:6" x14ac:dyDescent="0.25">
      <c r="A811" t="s">
        <v>14</v>
      </c>
      <c r="B811" t="s">
        <v>28</v>
      </c>
      <c r="C811" t="s">
        <v>37</v>
      </c>
      <c r="D811" s="1">
        <v>44697</v>
      </c>
      <c r="E811" t="s">
        <v>459</v>
      </c>
      <c r="F811">
        <v>307</v>
      </c>
    </row>
    <row r="812" spans="1:6" x14ac:dyDescent="0.25">
      <c r="A812" t="s">
        <v>108</v>
      </c>
      <c r="B812" t="s">
        <v>40</v>
      </c>
      <c r="C812" t="s">
        <v>21</v>
      </c>
      <c r="D812" s="1">
        <v>44636</v>
      </c>
      <c r="E812" t="s">
        <v>361</v>
      </c>
      <c r="F812">
        <v>121</v>
      </c>
    </row>
    <row r="813" spans="1:6" x14ac:dyDescent="0.25">
      <c r="A813" t="s">
        <v>62</v>
      </c>
      <c r="B813" t="s">
        <v>40</v>
      </c>
      <c r="C813" t="s">
        <v>140</v>
      </c>
      <c r="D813" s="1">
        <v>44592</v>
      </c>
      <c r="E813" t="s">
        <v>703</v>
      </c>
      <c r="F813">
        <v>285</v>
      </c>
    </row>
    <row r="814" spans="1:6" x14ac:dyDescent="0.25">
      <c r="A814" t="s">
        <v>35</v>
      </c>
      <c r="B814" t="s">
        <v>40</v>
      </c>
      <c r="C814" t="s">
        <v>49</v>
      </c>
      <c r="D814" s="1">
        <v>44630</v>
      </c>
      <c r="E814" t="s">
        <v>704</v>
      </c>
      <c r="F814">
        <v>205</v>
      </c>
    </row>
    <row r="815" spans="1:6" x14ac:dyDescent="0.25">
      <c r="A815" t="s">
        <v>23</v>
      </c>
      <c r="B815" t="s">
        <v>7</v>
      </c>
      <c r="C815" t="s">
        <v>49</v>
      </c>
      <c r="D815" s="1">
        <v>44742</v>
      </c>
      <c r="E815" t="s">
        <v>705</v>
      </c>
      <c r="F815">
        <v>157</v>
      </c>
    </row>
    <row r="816" spans="1:6" x14ac:dyDescent="0.25">
      <c r="A816" t="s">
        <v>10</v>
      </c>
      <c r="B816" t="s">
        <v>28</v>
      </c>
      <c r="C816" t="s">
        <v>41</v>
      </c>
      <c r="D816" s="1">
        <v>44621</v>
      </c>
      <c r="E816" t="s">
        <v>706</v>
      </c>
      <c r="F816">
        <v>182</v>
      </c>
    </row>
    <row r="817" spans="1:6" x14ac:dyDescent="0.25">
      <c r="A817" t="s">
        <v>39</v>
      </c>
      <c r="B817" t="s">
        <v>7</v>
      </c>
      <c r="C817" t="s">
        <v>44</v>
      </c>
      <c r="D817" s="1">
        <v>44708</v>
      </c>
      <c r="E817" t="s">
        <v>707</v>
      </c>
      <c r="F817">
        <v>100</v>
      </c>
    </row>
    <row r="818" spans="1:6" x14ac:dyDescent="0.25">
      <c r="A818" t="s">
        <v>23</v>
      </c>
      <c r="B818" t="s">
        <v>7</v>
      </c>
      <c r="C818" t="s">
        <v>54</v>
      </c>
      <c r="D818" s="1">
        <v>44753</v>
      </c>
      <c r="E818" t="s">
        <v>246</v>
      </c>
      <c r="F818">
        <v>223</v>
      </c>
    </row>
    <row r="819" spans="1:6" x14ac:dyDescent="0.25">
      <c r="A819" t="s">
        <v>43</v>
      </c>
      <c r="B819" t="s">
        <v>28</v>
      </c>
      <c r="C819" t="s">
        <v>8</v>
      </c>
      <c r="D819" s="1">
        <v>44622</v>
      </c>
      <c r="E819" t="s">
        <v>708</v>
      </c>
      <c r="F819">
        <v>61</v>
      </c>
    </row>
    <row r="820" spans="1:6" x14ac:dyDescent="0.25">
      <c r="A820" t="s">
        <v>6</v>
      </c>
      <c r="B820" t="s">
        <v>36</v>
      </c>
      <c r="C820" t="s">
        <v>90</v>
      </c>
      <c r="D820" s="1">
        <v>44624</v>
      </c>
      <c r="E820" t="s">
        <v>145</v>
      </c>
      <c r="F820">
        <v>133</v>
      </c>
    </row>
    <row r="821" spans="1:6" x14ac:dyDescent="0.25">
      <c r="A821" t="s">
        <v>84</v>
      </c>
      <c r="B821" t="s">
        <v>7</v>
      </c>
      <c r="C821" t="s">
        <v>12</v>
      </c>
      <c r="D821" s="1">
        <v>44735</v>
      </c>
      <c r="E821" t="s">
        <v>709</v>
      </c>
      <c r="F821">
        <v>228</v>
      </c>
    </row>
    <row r="822" spans="1:6" x14ac:dyDescent="0.25">
      <c r="A822" t="s">
        <v>84</v>
      </c>
      <c r="B822" t="s">
        <v>36</v>
      </c>
      <c r="C822" t="s">
        <v>78</v>
      </c>
      <c r="D822" s="1">
        <v>44588</v>
      </c>
      <c r="E822" t="s">
        <v>710</v>
      </c>
      <c r="F822">
        <v>233</v>
      </c>
    </row>
    <row r="823" spans="1:6" x14ac:dyDescent="0.25">
      <c r="A823" t="s">
        <v>46</v>
      </c>
      <c r="B823" t="s">
        <v>40</v>
      </c>
      <c r="C823" t="s">
        <v>37</v>
      </c>
      <c r="D823" s="1">
        <v>44575</v>
      </c>
      <c r="E823" t="s">
        <v>556</v>
      </c>
      <c r="F823">
        <v>425</v>
      </c>
    </row>
    <row r="824" spans="1:6" x14ac:dyDescent="0.25">
      <c r="A824" t="s">
        <v>69</v>
      </c>
      <c r="B824" t="s">
        <v>11</v>
      </c>
      <c r="C824" t="s">
        <v>66</v>
      </c>
      <c r="D824" s="1">
        <v>44771</v>
      </c>
      <c r="E824" t="s">
        <v>711</v>
      </c>
      <c r="F824">
        <v>24</v>
      </c>
    </row>
    <row r="825" spans="1:6" x14ac:dyDescent="0.25">
      <c r="A825" t="s">
        <v>31</v>
      </c>
      <c r="B825" t="s">
        <v>40</v>
      </c>
      <c r="C825" t="s">
        <v>21</v>
      </c>
      <c r="D825" s="1">
        <v>44694</v>
      </c>
      <c r="E825" t="s">
        <v>358</v>
      </c>
      <c r="F825">
        <v>495</v>
      </c>
    </row>
    <row r="826" spans="1:6" x14ac:dyDescent="0.25">
      <c r="A826" t="s">
        <v>35</v>
      </c>
      <c r="B826" t="s">
        <v>40</v>
      </c>
      <c r="C826" t="s">
        <v>115</v>
      </c>
      <c r="D826" s="1">
        <v>44595</v>
      </c>
      <c r="E826" t="s">
        <v>712</v>
      </c>
      <c r="F826">
        <v>170</v>
      </c>
    </row>
    <row r="827" spans="1:6" x14ac:dyDescent="0.25">
      <c r="A827" t="s">
        <v>31</v>
      </c>
      <c r="B827" t="s">
        <v>11</v>
      </c>
      <c r="C827" t="s">
        <v>21</v>
      </c>
      <c r="D827" s="1">
        <v>44708</v>
      </c>
      <c r="E827" t="s">
        <v>713</v>
      </c>
      <c r="F827">
        <v>26</v>
      </c>
    </row>
    <row r="828" spans="1:6" x14ac:dyDescent="0.25">
      <c r="A828" t="s">
        <v>17</v>
      </c>
      <c r="B828" t="s">
        <v>18</v>
      </c>
      <c r="C828" t="s">
        <v>44</v>
      </c>
      <c r="D828" s="1">
        <v>44610</v>
      </c>
      <c r="E828" t="s">
        <v>393</v>
      </c>
      <c r="F828">
        <v>24</v>
      </c>
    </row>
    <row r="829" spans="1:6" x14ac:dyDescent="0.25">
      <c r="A829" t="s">
        <v>31</v>
      </c>
      <c r="B829" t="s">
        <v>11</v>
      </c>
      <c r="C829" t="s">
        <v>59</v>
      </c>
      <c r="D829" s="1">
        <v>44589</v>
      </c>
      <c r="E829" t="s">
        <v>714</v>
      </c>
      <c r="F829">
        <v>33</v>
      </c>
    </row>
    <row r="830" spans="1:6" x14ac:dyDescent="0.25">
      <c r="A830" t="s">
        <v>10</v>
      </c>
      <c r="B830" t="s">
        <v>7</v>
      </c>
      <c r="C830" t="s">
        <v>41</v>
      </c>
      <c r="D830" s="1">
        <v>44741</v>
      </c>
      <c r="E830" t="s">
        <v>605</v>
      </c>
      <c r="F830">
        <v>109</v>
      </c>
    </row>
    <row r="831" spans="1:6" x14ac:dyDescent="0.25">
      <c r="A831" t="s">
        <v>76</v>
      </c>
      <c r="B831" t="s">
        <v>11</v>
      </c>
      <c r="C831" t="s">
        <v>119</v>
      </c>
      <c r="D831" s="1">
        <v>44574</v>
      </c>
      <c r="E831" t="s">
        <v>715</v>
      </c>
      <c r="F831">
        <v>276</v>
      </c>
    </row>
    <row r="832" spans="1:6" x14ac:dyDescent="0.25">
      <c r="A832" t="s">
        <v>6</v>
      </c>
      <c r="B832" t="s">
        <v>7</v>
      </c>
      <c r="C832" t="s">
        <v>26</v>
      </c>
      <c r="D832" s="1">
        <v>44739</v>
      </c>
      <c r="E832" t="s">
        <v>716</v>
      </c>
      <c r="F832">
        <v>164</v>
      </c>
    </row>
    <row r="833" spans="1:6" x14ac:dyDescent="0.25">
      <c r="A833" t="s">
        <v>35</v>
      </c>
      <c r="B833" t="s">
        <v>40</v>
      </c>
      <c r="C833" t="s">
        <v>70</v>
      </c>
      <c r="D833" s="1">
        <v>44649</v>
      </c>
      <c r="E833" t="s">
        <v>717</v>
      </c>
      <c r="F833">
        <v>1</v>
      </c>
    </row>
    <row r="834" spans="1:6" x14ac:dyDescent="0.25">
      <c r="A834" t="s">
        <v>25</v>
      </c>
      <c r="B834" t="s">
        <v>11</v>
      </c>
      <c r="C834" t="s">
        <v>49</v>
      </c>
      <c r="D834" s="1">
        <v>44715</v>
      </c>
      <c r="E834" t="s">
        <v>718</v>
      </c>
      <c r="F834">
        <v>160</v>
      </c>
    </row>
    <row r="835" spans="1:6" x14ac:dyDescent="0.25">
      <c r="A835" t="s">
        <v>39</v>
      </c>
      <c r="B835" t="s">
        <v>40</v>
      </c>
      <c r="C835" t="s">
        <v>21</v>
      </c>
      <c r="D835" s="1">
        <v>44641</v>
      </c>
      <c r="E835" t="s">
        <v>165</v>
      </c>
      <c r="F835">
        <v>98</v>
      </c>
    </row>
    <row r="836" spans="1:6" x14ac:dyDescent="0.25">
      <c r="A836" t="s">
        <v>39</v>
      </c>
      <c r="B836" t="s">
        <v>11</v>
      </c>
      <c r="C836" t="s">
        <v>41</v>
      </c>
      <c r="D836" s="1">
        <v>44663</v>
      </c>
      <c r="E836" t="s">
        <v>719</v>
      </c>
      <c r="F836">
        <v>46</v>
      </c>
    </row>
    <row r="837" spans="1:6" x14ac:dyDescent="0.25">
      <c r="A837" t="s">
        <v>33</v>
      </c>
      <c r="B837" t="s">
        <v>18</v>
      </c>
      <c r="C837" t="s">
        <v>90</v>
      </c>
      <c r="D837" s="1">
        <v>44580</v>
      </c>
      <c r="E837" t="s">
        <v>341</v>
      </c>
      <c r="F837">
        <v>259</v>
      </c>
    </row>
    <row r="838" spans="1:6" x14ac:dyDescent="0.25">
      <c r="A838" t="s">
        <v>43</v>
      </c>
      <c r="B838" t="s">
        <v>7</v>
      </c>
      <c r="C838" t="s">
        <v>29</v>
      </c>
      <c r="D838" s="1">
        <v>44657</v>
      </c>
      <c r="E838" t="s">
        <v>720</v>
      </c>
      <c r="F838">
        <v>310</v>
      </c>
    </row>
    <row r="839" spans="1:6" x14ac:dyDescent="0.25">
      <c r="A839" t="s">
        <v>64</v>
      </c>
      <c r="B839" t="s">
        <v>18</v>
      </c>
      <c r="C839" t="s">
        <v>29</v>
      </c>
      <c r="D839" s="1">
        <v>44775</v>
      </c>
      <c r="E839" t="s">
        <v>721</v>
      </c>
      <c r="F839">
        <v>78</v>
      </c>
    </row>
    <row r="840" spans="1:6" x14ac:dyDescent="0.25">
      <c r="A840" t="s">
        <v>14</v>
      </c>
      <c r="B840" t="s">
        <v>18</v>
      </c>
      <c r="C840" t="s">
        <v>41</v>
      </c>
      <c r="D840" s="1">
        <v>44663</v>
      </c>
      <c r="E840" t="s">
        <v>722</v>
      </c>
      <c r="F840">
        <v>136</v>
      </c>
    </row>
    <row r="841" spans="1:6" x14ac:dyDescent="0.25">
      <c r="A841" t="s">
        <v>23</v>
      </c>
      <c r="B841" t="s">
        <v>11</v>
      </c>
      <c r="C841" t="s">
        <v>44</v>
      </c>
      <c r="D841" s="1">
        <v>44763</v>
      </c>
      <c r="E841" t="s">
        <v>723</v>
      </c>
      <c r="F841">
        <v>130</v>
      </c>
    </row>
    <row r="842" spans="1:6" x14ac:dyDescent="0.25">
      <c r="A842" t="s">
        <v>10</v>
      </c>
      <c r="B842" t="s">
        <v>28</v>
      </c>
      <c r="C842" t="s">
        <v>115</v>
      </c>
      <c r="D842" s="1">
        <v>44642</v>
      </c>
      <c r="E842" t="s">
        <v>255</v>
      </c>
      <c r="F842">
        <v>24</v>
      </c>
    </row>
    <row r="843" spans="1:6" x14ac:dyDescent="0.25">
      <c r="A843" t="s">
        <v>62</v>
      </c>
      <c r="B843" t="s">
        <v>11</v>
      </c>
      <c r="C843" t="s">
        <v>15</v>
      </c>
      <c r="D843" s="1">
        <v>44690</v>
      </c>
      <c r="E843" t="s">
        <v>724</v>
      </c>
      <c r="F843">
        <v>5</v>
      </c>
    </row>
    <row r="844" spans="1:6" x14ac:dyDescent="0.25">
      <c r="A844" t="s">
        <v>80</v>
      </c>
      <c r="B844" t="s">
        <v>18</v>
      </c>
      <c r="C844" t="s">
        <v>115</v>
      </c>
      <c r="D844" s="1">
        <v>44782</v>
      </c>
      <c r="E844" t="s">
        <v>725</v>
      </c>
      <c r="F844">
        <v>109</v>
      </c>
    </row>
    <row r="845" spans="1:6" x14ac:dyDescent="0.25">
      <c r="A845" t="s">
        <v>95</v>
      </c>
      <c r="B845" t="s">
        <v>40</v>
      </c>
      <c r="C845" t="s">
        <v>92</v>
      </c>
      <c r="D845" s="1">
        <v>44762</v>
      </c>
      <c r="E845" t="s">
        <v>726</v>
      </c>
      <c r="F845">
        <v>294</v>
      </c>
    </row>
    <row r="846" spans="1:6" x14ac:dyDescent="0.25">
      <c r="A846" t="s">
        <v>31</v>
      </c>
      <c r="B846" t="s">
        <v>11</v>
      </c>
      <c r="C846" t="s">
        <v>140</v>
      </c>
      <c r="D846" s="1">
        <v>44665</v>
      </c>
      <c r="E846" t="s">
        <v>727</v>
      </c>
      <c r="F846">
        <v>413</v>
      </c>
    </row>
    <row r="847" spans="1:6" x14ac:dyDescent="0.25">
      <c r="A847" t="s">
        <v>6</v>
      </c>
      <c r="B847" t="s">
        <v>40</v>
      </c>
      <c r="C847" t="s">
        <v>70</v>
      </c>
      <c r="D847" s="1">
        <v>44586</v>
      </c>
      <c r="E847" t="s">
        <v>728</v>
      </c>
      <c r="F847">
        <v>136</v>
      </c>
    </row>
    <row r="848" spans="1:6" x14ac:dyDescent="0.25">
      <c r="A848" t="s">
        <v>80</v>
      </c>
      <c r="B848" t="s">
        <v>18</v>
      </c>
      <c r="C848" t="s">
        <v>78</v>
      </c>
      <c r="D848" s="1">
        <v>44676</v>
      </c>
      <c r="E848" t="s">
        <v>290</v>
      </c>
      <c r="F848">
        <v>175</v>
      </c>
    </row>
    <row r="849" spans="1:6" x14ac:dyDescent="0.25">
      <c r="A849" t="s">
        <v>103</v>
      </c>
      <c r="B849" t="s">
        <v>40</v>
      </c>
      <c r="C849" t="s">
        <v>26</v>
      </c>
      <c r="D849" s="1">
        <v>44578</v>
      </c>
      <c r="E849" t="s">
        <v>269</v>
      </c>
      <c r="F849">
        <v>237</v>
      </c>
    </row>
    <row r="850" spans="1:6" x14ac:dyDescent="0.25">
      <c r="A850" t="s">
        <v>43</v>
      </c>
      <c r="B850" t="s">
        <v>36</v>
      </c>
      <c r="C850" t="s">
        <v>41</v>
      </c>
      <c r="D850" s="1">
        <v>44788</v>
      </c>
      <c r="E850" t="s">
        <v>729</v>
      </c>
      <c r="F850">
        <v>125</v>
      </c>
    </row>
    <row r="851" spans="1:6" x14ac:dyDescent="0.25">
      <c r="A851" t="s">
        <v>43</v>
      </c>
      <c r="B851" t="s">
        <v>40</v>
      </c>
      <c r="C851" t="s">
        <v>66</v>
      </c>
      <c r="D851" s="1">
        <v>44714</v>
      </c>
      <c r="E851" t="s">
        <v>730</v>
      </c>
      <c r="F851">
        <v>16</v>
      </c>
    </row>
    <row r="852" spans="1:6" x14ac:dyDescent="0.25">
      <c r="A852" t="s">
        <v>25</v>
      </c>
      <c r="B852" t="s">
        <v>36</v>
      </c>
      <c r="C852" t="s">
        <v>12</v>
      </c>
      <c r="D852" s="1">
        <v>44742</v>
      </c>
      <c r="E852" t="s">
        <v>731</v>
      </c>
      <c r="F852">
        <v>135</v>
      </c>
    </row>
    <row r="853" spans="1:6" x14ac:dyDescent="0.25">
      <c r="A853" t="s">
        <v>103</v>
      </c>
      <c r="B853" t="s">
        <v>28</v>
      </c>
      <c r="C853" t="s">
        <v>90</v>
      </c>
      <c r="D853" s="1">
        <v>44602</v>
      </c>
      <c r="E853" t="s">
        <v>732</v>
      </c>
      <c r="F853">
        <v>91</v>
      </c>
    </row>
    <row r="854" spans="1:6" x14ac:dyDescent="0.25">
      <c r="A854" t="s">
        <v>46</v>
      </c>
      <c r="B854" t="s">
        <v>40</v>
      </c>
      <c r="C854" t="s">
        <v>119</v>
      </c>
      <c r="D854" s="1">
        <v>44615</v>
      </c>
      <c r="E854" t="s">
        <v>262</v>
      </c>
      <c r="F854">
        <v>614</v>
      </c>
    </row>
    <row r="855" spans="1:6" x14ac:dyDescent="0.25">
      <c r="A855" t="s">
        <v>69</v>
      </c>
      <c r="B855" t="s">
        <v>11</v>
      </c>
      <c r="C855" t="s">
        <v>49</v>
      </c>
      <c r="D855" s="1">
        <v>44588</v>
      </c>
      <c r="E855" t="s">
        <v>733</v>
      </c>
      <c r="F855">
        <v>216</v>
      </c>
    </row>
    <row r="856" spans="1:6" x14ac:dyDescent="0.25">
      <c r="A856" t="s">
        <v>86</v>
      </c>
      <c r="B856" t="s">
        <v>7</v>
      </c>
      <c r="C856" t="s">
        <v>8</v>
      </c>
      <c r="D856" s="1">
        <v>44707</v>
      </c>
      <c r="E856" t="s">
        <v>734</v>
      </c>
      <c r="F856">
        <v>317</v>
      </c>
    </row>
    <row r="857" spans="1:6" x14ac:dyDescent="0.25">
      <c r="A857" t="s">
        <v>31</v>
      </c>
      <c r="B857" t="s">
        <v>36</v>
      </c>
      <c r="C857" t="s">
        <v>140</v>
      </c>
      <c r="D857" s="1">
        <v>44665</v>
      </c>
      <c r="E857" t="s">
        <v>665</v>
      </c>
      <c r="F857">
        <v>21</v>
      </c>
    </row>
    <row r="858" spans="1:6" x14ac:dyDescent="0.25">
      <c r="A858" t="s">
        <v>95</v>
      </c>
      <c r="B858" t="s">
        <v>18</v>
      </c>
      <c r="C858" t="s">
        <v>24</v>
      </c>
      <c r="D858" s="1">
        <v>44774</v>
      </c>
      <c r="E858" t="s">
        <v>708</v>
      </c>
      <c r="F858">
        <v>154</v>
      </c>
    </row>
    <row r="859" spans="1:6" x14ac:dyDescent="0.25">
      <c r="A859" t="s">
        <v>39</v>
      </c>
      <c r="B859" t="s">
        <v>18</v>
      </c>
      <c r="C859" t="s">
        <v>41</v>
      </c>
      <c r="D859" s="1">
        <v>44795</v>
      </c>
      <c r="E859" t="s">
        <v>735</v>
      </c>
      <c r="F859">
        <v>222</v>
      </c>
    </row>
    <row r="860" spans="1:6" x14ac:dyDescent="0.25">
      <c r="A860" t="s">
        <v>46</v>
      </c>
      <c r="B860" t="s">
        <v>11</v>
      </c>
      <c r="C860" t="s">
        <v>24</v>
      </c>
      <c r="D860" s="1">
        <v>44764</v>
      </c>
      <c r="E860" t="s">
        <v>736</v>
      </c>
      <c r="F860">
        <v>157</v>
      </c>
    </row>
    <row r="861" spans="1:6" x14ac:dyDescent="0.25">
      <c r="A861" t="s">
        <v>62</v>
      </c>
      <c r="B861" t="s">
        <v>36</v>
      </c>
      <c r="C861" t="s">
        <v>66</v>
      </c>
      <c r="D861" s="1">
        <v>44679</v>
      </c>
      <c r="E861" t="s">
        <v>384</v>
      </c>
      <c r="F861">
        <v>27</v>
      </c>
    </row>
    <row r="862" spans="1:6" x14ac:dyDescent="0.25">
      <c r="A862" t="s">
        <v>84</v>
      </c>
      <c r="B862" t="s">
        <v>18</v>
      </c>
      <c r="C862" t="s">
        <v>78</v>
      </c>
      <c r="D862" s="1">
        <v>44711</v>
      </c>
      <c r="E862" t="s">
        <v>737</v>
      </c>
      <c r="F862">
        <v>350</v>
      </c>
    </row>
    <row r="863" spans="1:6" x14ac:dyDescent="0.25">
      <c r="A863" t="s">
        <v>108</v>
      </c>
      <c r="B863" t="s">
        <v>36</v>
      </c>
      <c r="C863" t="s">
        <v>54</v>
      </c>
      <c r="D863" s="1">
        <v>44763</v>
      </c>
      <c r="E863" t="s">
        <v>738</v>
      </c>
      <c r="F863">
        <v>157</v>
      </c>
    </row>
    <row r="864" spans="1:6" x14ac:dyDescent="0.25">
      <c r="A864" t="s">
        <v>17</v>
      </c>
      <c r="B864" t="s">
        <v>7</v>
      </c>
      <c r="C864" t="s">
        <v>119</v>
      </c>
      <c r="D864" s="1">
        <v>44775</v>
      </c>
      <c r="E864" t="s">
        <v>480</v>
      </c>
      <c r="F864">
        <v>468</v>
      </c>
    </row>
    <row r="865" spans="1:6" x14ac:dyDescent="0.25">
      <c r="A865" t="s">
        <v>31</v>
      </c>
      <c r="B865" t="s">
        <v>28</v>
      </c>
      <c r="C865" t="s">
        <v>140</v>
      </c>
      <c r="D865" s="1">
        <v>44727</v>
      </c>
      <c r="E865" t="s">
        <v>698</v>
      </c>
      <c r="F865">
        <v>130</v>
      </c>
    </row>
    <row r="866" spans="1:6" x14ac:dyDescent="0.25">
      <c r="A866" t="s">
        <v>23</v>
      </c>
      <c r="B866" t="s">
        <v>11</v>
      </c>
      <c r="C866" t="s">
        <v>12</v>
      </c>
      <c r="D866" s="1">
        <v>44747</v>
      </c>
      <c r="E866" t="s">
        <v>739</v>
      </c>
      <c r="F866">
        <v>130</v>
      </c>
    </row>
    <row r="867" spans="1:6" x14ac:dyDescent="0.25">
      <c r="A867" t="s">
        <v>64</v>
      </c>
      <c r="B867" t="s">
        <v>28</v>
      </c>
      <c r="C867" t="s">
        <v>21</v>
      </c>
      <c r="D867" s="1">
        <v>44663</v>
      </c>
      <c r="E867" t="s">
        <v>545</v>
      </c>
      <c r="F867">
        <v>518</v>
      </c>
    </row>
    <row r="868" spans="1:6" x14ac:dyDescent="0.25">
      <c r="A868" t="s">
        <v>14</v>
      </c>
      <c r="B868" t="s">
        <v>18</v>
      </c>
      <c r="C868" t="s">
        <v>140</v>
      </c>
      <c r="D868" s="1">
        <v>44791</v>
      </c>
      <c r="E868" t="s">
        <v>262</v>
      </c>
      <c r="F868">
        <v>105</v>
      </c>
    </row>
    <row r="869" spans="1:6" x14ac:dyDescent="0.25">
      <c r="A869" t="s">
        <v>17</v>
      </c>
      <c r="B869" t="s">
        <v>7</v>
      </c>
      <c r="C869" t="s">
        <v>29</v>
      </c>
      <c r="D869" s="1">
        <v>44573</v>
      </c>
      <c r="E869" t="s">
        <v>740</v>
      </c>
      <c r="F869">
        <v>293</v>
      </c>
    </row>
    <row r="870" spans="1:6" x14ac:dyDescent="0.25">
      <c r="A870" t="s">
        <v>25</v>
      </c>
      <c r="B870" t="s">
        <v>40</v>
      </c>
      <c r="C870" t="s">
        <v>70</v>
      </c>
      <c r="D870" s="1">
        <v>44784</v>
      </c>
      <c r="E870" t="s">
        <v>741</v>
      </c>
      <c r="F870">
        <v>15</v>
      </c>
    </row>
    <row r="871" spans="1:6" x14ac:dyDescent="0.25">
      <c r="A871" t="s">
        <v>6</v>
      </c>
      <c r="B871" t="s">
        <v>18</v>
      </c>
      <c r="C871" t="s">
        <v>59</v>
      </c>
      <c r="D871" s="1">
        <v>44574</v>
      </c>
      <c r="E871" t="s">
        <v>566</v>
      </c>
      <c r="F871">
        <v>384</v>
      </c>
    </row>
    <row r="872" spans="1:6" x14ac:dyDescent="0.25">
      <c r="A872" t="s">
        <v>62</v>
      </c>
      <c r="B872" t="s">
        <v>7</v>
      </c>
      <c r="C872" t="s">
        <v>115</v>
      </c>
      <c r="D872" s="1">
        <v>44680</v>
      </c>
      <c r="E872" t="s">
        <v>742</v>
      </c>
      <c r="F872">
        <v>135</v>
      </c>
    </row>
    <row r="873" spans="1:6" x14ac:dyDescent="0.25">
      <c r="A873" t="s">
        <v>33</v>
      </c>
      <c r="B873" t="s">
        <v>28</v>
      </c>
      <c r="C873" t="s">
        <v>26</v>
      </c>
      <c r="D873" s="1">
        <v>44749</v>
      </c>
      <c r="E873" t="s">
        <v>743</v>
      </c>
      <c r="F873">
        <v>92</v>
      </c>
    </row>
    <row r="874" spans="1:6" x14ac:dyDescent="0.25">
      <c r="A874" t="s">
        <v>95</v>
      </c>
      <c r="B874" t="s">
        <v>28</v>
      </c>
      <c r="C874" t="s">
        <v>8</v>
      </c>
      <c r="D874" s="1">
        <v>44631</v>
      </c>
      <c r="E874" t="s">
        <v>744</v>
      </c>
      <c r="F874">
        <v>4</v>
      </c>
    </row>
    <row r="875" spans="1:6" x14ac:dyDescent="0.25">
      <c r="A875" t="s">
        <v>95</v>
      </c>
      <c r="B875" t="s">
        <v>7</v>
      </c>
      <c r="C875" t="s">
        <v>140</v>
      </c>
      <c r="D875" s="1">
        <v>44608</v>
      </c>
      <c r="E875" t="s">
        <v>745</v>
      </c>
      <c r="F875">
        <v>239</v>
      </c>
    </row>
    <row r="876" spans="1:6" x14ac:dyDescent="0.25">
      <c r="A876" t="s">
        <v>35</v>
      </c>
      <c r="B876" t="s">
        <v>18</v>
      </c>
      <c r="C876" t="s">
        <v>49</v>
      </c>
      <c r="D876" s="1">
        <v>44568</v>
      </c>
      <c r="E876" t="s">
        <v>502</v>
      </c>
      <c r="F876">
        <v>33</v>
      </c>
    </row>
    <row r="877" spans="1:6" x14ac:dyDescent="0.25">
      <c r="A877" t="s">
        <v>48</v>
      </c>
      <c r="B877" t="s">
        <v>28</v>
      </c>
      <c r="C877" t="s">
        <v>44</v>
      </c>
      <c r="D877" s="1">
        <v>44573</v>
      </c>
      <c r="E877" t="s">
        <v>704</v>
      </c>
      <c r="F877">
        <v>518</v>
      </c>
    </row>
    <row r="878" spans="1:6" x14ac:dyDescent="0.25">
      <c r="A878" t="s">
        <v>48</v>
      </c>
      <c r="B878" t="s">
        <v>11</v>
      </c>
      <c r="C878" t="s">
        <v>41</v>
      </c>
      <c r="D878" s="1">
        <v>44721</v>
      </c>
      <c r="E878" t="s">
        <v>746</v>
      </c>
      <c r="F878">
        <v>147</v>
      </c>
    </row>
    <row r="879" spans="1:6" x14ac:dyDescent="0.25">
      <c r="A879" t="s">
        <v>80</v>
      </c>
      <c r="B879" t="s">
        <v>11</v>
      </c>
      <c r="C879" t="s">
        <v>41</v>
      </c>
      <c r="D879" s="1">
        <v>44697</v>
      </c>
      <c r="E879" t="s">
        <v>747</v>
      </c>
      <c r="F879">
        <v>84</v>
      </c>
    </row>
    <row r="880" spans="1:6" x14ac:dyDescent="0.25">
      <c r="A880" t="s">
        <v>14</v>
      </c>
      <c r="B880" t="s">
        <v>7</v>
      </c>
      <c r="C880" t="s">
        <v>12</v>
      </c>
      <c r="D880" s="1">
        <v>44735</v>
      </c>
      <c r="E880" t="s">
        <v>748</v>
      </c>
      <c r="F880">
        <v>94</v>
      </c>
    </row>
    <row r="881" spans="1:6" x14ac:dyDescent="0.25">
      <c r="A881" t="s">
        <v>52</v>
      </c>
      <c r="B881" t="s">
        <v>7</v>
      </c>
      <c r="C881" t="s">
        <v>90</v>
      </c>
      <c r="D881" s="1">
        <v>44589</v>
      </c>
      <c r="E881" t="s">
        <v>749</v>
      </c>
      <c r="F881">
        <v>194</v>
      </c>
    </row>
    <row r="882" spans="1:6" x14ac:dyDescent="0.25">
      <c r="A882" t="s">
        <v>103</v>
      </c>
      <c r="B882" t="s">
        <v>7</v>
      </c>
      <c r="C882" t="s">
        <v>8</v>
      </c>
      <c r="D882" s="1">
        <v>44756</v>
      </c>
      <c r="E882" t="s">
        <v>88</v>
      </c>
      <c r="F882">
        <v>216</v>
      </c>
    </row>
    <row r="883" spans="1:6" x14ac:dyDescent="0.25">
      <c r="A883" t="s">
        <v>35</v>
      </c>
      <c r="B883" t="s">
        <v>40</v>
      </c>
      <c r="C883" t="s">
        <v>44</v>
      </c>
      <c r="D883" s="1">
        <v>44669</v>
      </c>
      <c r="E883" t="s">
        <v>651</v>
      </c>
      <c r="F883">
        <v>247</v>
      </c>
    </row>
    <row r="884" spans="1:6" x14ac:dyDescent="0.25">
      <c r="A884" t="s">
        <v>23</v>
      </c>
      <c r="B884" t="s">
        <v>36</v>
      </c>
      <c r="C884" t="s">
        <v>54</v>
      </c>
      <c r="D884" s="1">
        <v>44726</v>
      </c>
      <c r="E884" t="s">
        <v>421</v>
      </c>
      <c r="F884">
        <v>79</v>
      </c>
    </row>
    <row r="885" spans="1:6" x14ac:dyDescent="0.25">
      <c r="A885" t="s">
        <v>23</v>
      </c>
      <c r="B885" t="s">
        <v>7</v>
      </c>
      <c r="C885" t="s">
        <v>37</v>
      </c>
      <c r="D885" s="1">
        <v>44666</v>
      </c>
      <c r="E885" t="s">
        <v>750</v>
      </c>
      <c r="F885">
        <v>237</v>
      </c>
    </row>
    <row r="886" spans="1:6" x14ac:dyDescent="0.25">
      <c r="A886" t="s">
        <v>56</v>
      </c>
      <c r="B886" t="s">
        <v>40</v>
      </c>
      <c r="C886" t="s">
        <v>15</v>
      </c>
      <c r="D886" s="1">
        <v>44700</v>
      </c>
      <c r="E886" t="s">
        <v>428</v>
      </c>
      <c r="F886">
        <v>63</v>
      </c>
    </row>
    <row r="887" spans="1:6" x14ac:dyDescent="0.25">
      <c r="A887" t="s">
        <v>14</v>
      </c>
      <c r="B887" t="s">
        <v>11</v>
      </c>
      <c r="C887" t="s">
        <v>70</v>
      </c>
      <c r="D887" s="1">
        <v>44664</v>
      </c>
      <c r="E887" t="s">
        <v>751</v>
      </c>
      <c r="F887">
        <v>172</v>
      </c>
    </row>
    <row r="888" spans="1:6" x14ac:dyDescent="0.25">
      <c r="A888" t="s">
        <v>62</v>
      </c>
      <c r="B888" t="s">
        <v>40</v>
      </c>
      <c r="C888" t="s">
        <v>92</v>
      </c>
      <c r="D888" s="1">
        <v>44788</v>
      </c>
      <c r="E888" t="s">
        <v>534</v>
      </c>
      <c r="F888">
        <v>408</v>
      </c>
    </row>
    <row r="889" spans="1:6" x14ac:dyDescent="0.25">
      <c r="A889" t="s">
        <v>76</v>
      </c>
      <c r="B889" t="s">
        <v>11</v>
      </c>
      <c r="C889" t="s">
        <v>92</v>
      </c>
      <c r="D889" s="1">
        <v>44795</v>
      </c>
      <c r="E889" t="s">
        <v>666</v>
      </c>
      <c r="F889">
        <v>233</v>
      </c>
    </row>
    <row r="890" spans="1:6" x14ac:dyDescent="0.25">
      <c r="A890" t="s">
        <v>76</v>
      </c>
      <c r="B890" t="s">
        <v>28</v>
      </c>
      <c r="C890" t="s">
        <v>115</v>
      </c>
      <c r="D890" s="1">
        <v>44673</v>
      </c>
      <c r="E890" t="s">
        <v>491</v>
      </c>
      <c r="F890">
        <v>59</v>
      </c>
    </row>
    <row r="891" spans="1:6" x14ac:dyDescent="0.25">
      <c r="A891" t="s">
        <v>64</v>
      </c>
      <c r="B891" t="s">
        <v>7</v>
      </c>
      <c r="C891" t="s">
        <v>92</v>
      </c>
      <c r="D891" s="1">
        <v>44776</v>
      </c>
      <c r="E891" t="s">
        <v>752</v>
      </c>
      <c r="F891">
        <v>123</v>
      </c>
    </row>
    <row r="892" spans="1:6" x14ac:dyDescent="0.25">
      <c r="A892" t="s">
        <v>69</v>
      </c>
      <c r="B892" t="s">
        <v>28</v>
      </c>
      <c r="C892" t="s">
        <v>49</v>
      </c>
      <c r="D892" s="1">
        <v>44565</v>
      </c>
      <c r="E892" t="s">
        <v>753</v>
      </c>
      <c r="F892">
        <v>229</v>
      </c>
    </row>
    <row r="893" spans="1:6" x14ac:dyDescent="0.25">
      <c r="A893" t="s">
        <v>84</v>
      </c>
      <c r="B893" t="s">
        <v>40</v>
      </c>
      <c r="C893" t="s">
        <v>26</v>
      </c>
      <c r="D893" s="1">
        <v>44574</v>
      </c>
      <c r="E893" t="s">
        <v>754</v>
      </c>
      <c r="F893">
        <v>198</v>
      </c>
    </row>
    <row r="894" spans="1:6" x14ac:dyDescent="0.25">
      <c r="A894" t="s">
        <v>10</v>
      </c>
      <c r="B894" t="s">
        <v>18</v>
      </c>
      <c r="C894" t="s">
        <v>115</v>
      </c>
      <c r="D894" s="1">
        <v>44692</v>
      </c>
      <c r="E894" t="s">
        <v>755</v>
      </c>
      <c r="F894">
        <v>32</v>
      </c>
    </row>
    <row r="895" spans="1:6" x14ac:dyDescent="0.25">
      <c r="A895" t="s">
        <v>62</v>
      </c>
      <c r="B895" t="s">
        <v>28</v>
      </c>
      <c r="C895" t="s">
        <v>15</v>
      </c>
      <c r="D895" s="1">
        <v>44608</v>
      </c>
      <c r="E895" t="s">
        <v>327</v>
      </c>
      <c r="F895">
        <v>236</v>
      </c>
    </row>
    <row r="896" spans="1:6" x14ac:dyDescent="0.25">
      <c r="A896" t="s">
        <v>64</v>
      </c>
      <c r="B896" t="s">
        <v>7</v>
      </c>
      <c r="C896" t="s">
        <v>119</v>
      </c>
      <c r="D896" s="1">
        <v>44701</v>
      </c>
      <c r="E896" t="s">
        <v>756</v>
      </c>
      <c r="F896">
        <v>67</v>
      </c>
    </row>
    <row r="897" spans="1:6" x14ac:dyDescent="0.25">
      <c r="A897" t="s">
        <v>6</v>
      </c>
      <c r="B897" t="s">
        <v>7</v>
      </c>
      <c r="C897" t="s">
        <v>44</v>
      </c>
      <c r="D897" s="1">
        <v>44595</v>
      </c>
      <c r="E897" t="s">
        <v>757</v>
      </c>
      <c r="F897">
        <v>438</v>
      </c>
    </row>
    <row r="898" spans="1:6" x14ac:dyDescent="0.25">
      <c r="A898" t="s">
        <v>48</v>
      </c>
      <c r="B898" t="s">
        <v>11</v>
      </c>
      <c r="C898" t="s">
        <v>72</v>
      </c>
      <c r="D898" s="1">
        <v>44687</v>
      </c>
      <c r="E898" t="s">
        <v>758</v>
      </c>
      <c r="F898">
        <v>167</v>
      </c>
    </row>
    <row r="899" spans="1:6" x14ac:dyDescent="0.25">
      <c r="A899" t="s">
        <v>25</v>
      </c>
      <c r="B899" t="s">
        <v>7</v>
      </c>
      <c r="C899" t="s">
        <v>92</v>
      </c>
      <c r="D899" s="1">
        <v>44742</v>
      </c>
      <c r="E899" t="s">
        <v>404</v>
      </c>
      <c r="F899">
        <v>135</v>
      </c>
    </row>
    <row r="900" spans="1:6" x14ac:dyDescent="0.25">
      <c r="A900" t="s">
        <v>25</v>
      </c>
      <c r="B900" t="s">
        <v>7</v>
      </c>
      <c r="C900" t="s">
        <v>21</v>
      </c>
      <c r="D900" s="1">
        <v>44642</v>
      </c>
      <c r="E900" t="s">
        <v>759</v>
      </c>
      <c r="F900">
        <v>148</v>
      </c>
    </row>
    <row r="901" spans="1:6" x14ac:dyDescent="0.25">
      <c r="A901" t="s">
        <v>86</v>
      </c>
      <c r="B901" t="s">
        <v>40</v>
      </c>
      <c r="C901" t="s">
        <v>37</v>
      </c>
      <c r="D901" s="1">
        <v>44609</v>
      </c>
      <c r="E901" t="s">
        <v>760</v>
      </c>
      <c r="F901">
        <v>54</v>
      </c>
    </row>
    <row r="902" spans="1:6" x14ac:dyDescent="0.25">
      <c r="A902" t="s">
        <v>6</v>
      </c>
      <c r="B902" t="s">
        <v>7</v>
      </c>
      <c r="C902" t="s">
        <v>12</v>
      </c>
      <c r="D902" s="1">
        <v>44749</v>
      </c>
      <c r="E902" t="s">
        <v>365</v>
      </c>
      <c r="F902">
        <v>64</v>
      </c>
    </row>
    <row r="903" spans="1:6" x14ac:dyDescent="0.25">
      <c r="A903" t="s">
        <v>23</v>
      </c>
      <c r="B903" t="s">
        <v>7</v>
      </c>
      <c r="C903" t="s">
        <v>140</v>
      </c>
      <c r="D903" s="1">
        <v>44636</v>
      </c>
      <c r="E903" t="s">
        <v>629</v>
      </c>
      <c r="F903">
        <v>181</v>
      </c>
    </row>
    <row r="904" spans="1:6" x14ac:dyDescent="0.25">
      <c r="A904" t="s">
        <v>84</v>
      </c>
      <c r="B904" t="s">
        <v>7</v>
      </c>
      <c r="C904" t="s">
        <v>24</v>
      </c>
      <c r="D904" s="1">
        <v>44785</v>
      </c>
      <c r="E904" t="s">
        <v>761</v>
      </c>
      <c r="F904">
        <v>114</v>
      </c>
    </row>
    <row r="905" spans="1:6" x14ac:dyDescent="0.25">
      <c r="A905" t="s">
        <v>14</v>
      </c>
      <c r="B905" t="s">
        <v>28</v>
      </c>
      <c r="C905" t="s">
        <v>26</v>
      </c>
      <c r="D905" s="1">
        <v>44582</v>
      </c>
      <c r="E905" t="s">
        <v>762</v>
      </c>
      <c r="F905">
        <v>181</v>
      </c>
    </row>
    <row r="906" spans="1:6" x14ac:dyDescent="0.25">
      <c r="A906" t="s">
        <v>23</v>
      </c>
      <c r="B906" t="s">
        <v>18</v>
      </c>
      <c r="C906" t="s">
        <v>29</v>
      </c>
      <c r="D906" s="1">
        <v>44687</v>
      </c>
      <c r="E906" t="s">
        <v>763</v>
      </c>
      <c r="F906">
        <v>151</v>
      </c>
    </row>
    <row r="907" spans="1:6" x14ac:dyDescent="0.25">
      <c r="A907" t="s">
        <v>23</v>
      </c>
      <c r="B907" t="s">
        <v>40</v>
      </c>
      <c r="C907" t="s">
        <v>29</v>
      </c>
      <c r="D907" s="1">
        <v>44736</v>
      </c>
      <c r="E907" t="s">
        <v>764</v>
      </c>
      <c r="F907">
        <v>137</v>
      </c>
    </row>
    <row r="908" spans="1:6" x14ac:dyDescent="0.25">
      <c r="A908" t="s">
        <v>35</v>
      </c>
      <c r="B908" t="s">
        <v>36</v>
      </c>
      <c r="C908" t="s">
        <v>70</v>
      </c>
      <c r="D908" s="1">
        <v>44686</v>
      </c>
      <c r="E908" t="s">
        <v>765</v>
      </c>
      <c r="F908">
        <v>163</v>
      </c>
    </row>
    <row r="909" spans="1:6" x14ac:dyDescent="0.25">
      <c r="A909" t="s">
        <v>33</v>
      </c>
      <c r="B909" t="s">
        <v>28</v>
      </c>
      <c r="C909" t="s">
        <v>24</v>
      </c>
      <c r="D909" s="1">
        <v>44645</v>
      </c>
      <c r="E909" t="s">
        <v>700</v>
      </c>
      <c r="F909">
        <v>84</v>
      </c>
    </row>
    <row r="910" spans="1:6" x14ac:dyDescent="0.25">
      <c r="A910" t="s">
        <v>56</v>
      </c>
      <c r="B910" t="s">
        <v>18</v>
      </c>
      <c r="C910" t="s">
        <v>119</v>
      </c>
      <c r="D910" s="1">
        <v>44606</v>
      </c>
      <c r="E910" t="s">
        <v>766</v>
      </c>
      <c r="F910">
        <v>140</v>
      </c>
    </row>
    <row r="911" spans="1:6" x14ac:dyDescent="0.25">
      <c r="A911" t="s">
        <v>56</v>
      </c>
      <c r="B911" t="s">
        <v>28</v>
      </c>
      <c r="C911" t="s">
        <v>12</v>
      </c>
      <c r="D911" s="1">
        <v>44693</v>
      </c>
      <c r="E911" t="s">
        <v>767</v>
      </c>
      <c r="F911">
        <v>187</v>
      </c>
    </row>
    <row r="912" spans="1:6" x14ac:dyDescent="0.25">
      <c r="A912" t="s">
        <v>35</v>
      </c>
      <c r="B912" t="s">
        <v>28</v>
      </c>
      <c r="C912" t="s">
        <v>21</v>
      </c>
      <c r="D912" s="1">
        <v>44586</v>
      </c>
      <c r="E912" t="s">
        <v>30</v>
      </c>
      <c r="F912">
        <v>169</v>
      </c>
    </row>
    <row r="913" spans="1:6" x14ac:dyDescent="0.25">
      <c r="A913" t="s">
        <v>108</v>
      </c>
      <c r="B913" t="s">
        <v>7</v>
      </c>
      <c r="C913" t="s">
        <v>12</v>
      </c>
      <c r="D913" s="1">
        <v>44740</v>
      </c>
      <c r="E913" t="s">
        <v>768</v>
      </c>
      <c r="F913">
        <v>12</v>
      </c>
    </row>
    <row r="914" spans="1:6" x14ac:dyDescent="0.25">
      <c r="A914" t="s">
        <v>69</v>
      </c>
      <c r="B914" t="s">
        <v>18</v>
      </c>
      <c r="C914" t="s">
        <v>44</v>
      </c>
      <c r="D914" s="1">
        <v>44755</v>
      </c>
      <c r="E914" t="s">
        <v>769</v>
      </c>
      <c r="F914">
        <v>194</v>
      </c>
    </row>
    <row r="915" spans="1:6" x14ac:dyDescent="0.25">
      <c r="A915" t="s">
        <v>52</v>
      </c>
      <c r="B915" t="s">
        <v>36</v>
      </c>
      <c r="C915" t="s">
        <v>54</v>
      </c>
      <c r="D915" s="1">
        <v>44697</v>
      </c>
      <c r="E915" t="s">
        <v>302</v>
      </c>
      <c r="F915">
        <v>252</v>
      </c>
    </row>
    <row r="916" spans="1:6" x14ac:dyDescent="0.25">
      <c r="A916" t="s">
        <v>17</v>
      </c>
      <c r="B916" t="s">
        <v>11</v>
      </c>
      <c r="C916" t="s">
        <v>26</v>
      </c>
      <c r="D916" s="1">
        <v>44634</v>
      </c>
      <c r="E916" t="s">
        <v>770</v>
      </c>
      <c r="F916">
        <v>168</v>
      </c>
    </row>
    <row r="917" spans="1:6" x14ac:dyDescent="0.25">
      <c r="A917" t="s">
        <v>25</v>
      </c>
      <c r="B917" t="s">
        <v>36</v>
      </c>
      <c r="C917" t="s">
        <v>26</v>
      </c>
      <c r="D917" s="1">
        <v>44788</v>
      </c>
      <c r="E917" t="s">
        <v>771</v>
      </c>
      <c r="F917">
        <v>261</v>
      </c>
    </row>
    <row r="918" spans="1:6" x14ac:dyDescent="0.25">
      <c r="A918" t="s">
        <v>108</v>
      </c>
      <c r="B918" t="s">
        <v>11</v>
      </c>
      <c r="C918" t="s">
        <v>37</v>
      </c>
      <c r="D918" s="1">
        <v>44608</v>
      </c>
      <c r="E918" t="s">
        <v>772</v>
      </c>
      <c r="F918">
        <v>256</v>
      </c>
    </row>
    <row r="919" spans="1:6" x14ac:dyDescent="0.25">
      <c r="A919" t="s">
        <v>39</v>
      </c>
      <c r="B919" t="s">
        <v>7</v>
      </c>
      <c r="C919" t="s">
        <v>72</v>
      </c>
      <c r="D919" s="1">
        <v>44727</v>
      </c>
      <c r="E919" t="s">
        <v>47</v>
      </c>
      <c r="F919">
        <v>43</v>
      </c>
    </row>
    <row r="920" spans="1:6" x14ac:dyDescent="0.25">
      <c r="A920" t="s">
        <v>35</v>
      </c>
      <c r="B920" t="s">
        <v>18</v>
      </c>
      <c r="C920" t="s">
        <v>90</v>
      </c>
      <c r="D920" s="1">
        <v>44708</v>
      </c>
      <c r="E920" t="s">
        <v>773</v>
      </c>
      <c r="F920">
        <v>100</v>
      </c>
    </row>
    <row r="921" spans="1:6" x14ac:dyDescent="0.25">
      <c r="A921" t="s">
        <v>76</v>
      </c>
      <c r="B921" t="s">
        <v>36</v>
      </c>
      <c r="C921" t="s">
        <v>44</v>
      </c>
      <c r="D921" s="1">
        <v>44726</v>
      </c>
      <c r="E921" t="s">
        <v>774</v>
      </c>
      <c r="F921">
        <v>98</v>
      </c>
    </row>
    <row r="922" spans="1:6" x14ac:dyDescent="0.25">
      <c r="A922" t="s">
        <v>76</v>
      </c>
      <c r="B922" t="s">
        <v>11</v>
      </c>
      <c r="C922" t="s">
        <v>41</v>
      </c>
      <c r="D922" s="1">
        <v>44617</v>
      </c>
      <c r="E922" t="s">
        <v>217</v>
      </c>
      <c r="F922">
        <v>76</v>
      </c>
    </row>
    <row r="923" spans="1:6" x14ac:dyDescent="0.25">
      <c r="A923" t="s">
        <v>76</v>
      </c>
      <c r="B923" t="s">
        <v>11</v>
      </c>
      <c r="C923" t="s">
        <v>26</v>
      </c>
      <c r="D923" s="1">
        <v>44777</v>
      </c>
      <c r="E923" t="s">
        <v>775</v>
      </c>
      <c r="F923">
        <v>262</v>
      </c>
    </row>
    <row r="924" spans="1:6" x14ac:dyDescent="0.25">
      <c r="A924" t="s">
        <v>84</v>
      </c>
      <c r="B924" t="s">
        <v>11</v>
      </c>
      <c r="C924" t="s">
        <v>24</v>
      </c>
      <c r="D924" s="1">
        <v>44740</v>
      </c>
      <c r="E924" t="s">
        <v>502</v>
      </c>
      <c r="F924">
        <v>244</v>
      </c>
    </row>
    <row r="925" spans="1:6" x14ac:dyDescent="0.25">
      <c r="A925" t="s">
        <v>25</v>
      </c>
      <c r="B925" t="s">
        <v>40</v>
      </c>
      <c r="C925" t="s">
        <v>59</v>
      </c>
      <c r="D925" s="1">
        <v>44656</v>
      </c>
      <c r="E925" t="s">
        <v>776</v>
      </c>
      <c r="F925">
        <v>12</v>
      </c>
    </row>
    <row r="926" spans="1:6" x14ac:dyDescent="0.25">
      <c r="A926" t="s">
        <v>95</v>
      </c>
      <c r="B926" t="s">
        <v>40</v>
      </c>
      <c r="C926" t="s">
        <v>15</v>
      </c>
      <c r="D926" s="1">
        <v>44747</v>
      </c>
      <c r="E926" t="s">
        <v>777</v>
      </c>
      <c r="F926">
        <v>113</v>
      </c>
    </row>
    <row r="927" spans="1:6" x14ac:dyDescent="0.25">
      <c r="A927" t="s">
        <v>64</v>
      </c>
      <c r="B927" t="s">
        <v>28</v>
      </c>
      <c r="C927" t="s">
        <v>41</v>
      </c>
      <c r="D927" s="1">
        <v>44581</v>
      </c>
      <c r="E927" t="s">
        <v>778</v>
      </c>
      <c r="F927">
        <v>48</v>
      </c>
    </row>
    <row r="928" spans="1:6" x14ac:dyDescent="0.25">
      <c r="A928" t="s">
        <v>108</v>
      </c>
      <c r="B928" t="s">
        <v>28</v>
      </c>
      <c r="C928" t="s">
        <v>44</v>
      </c>
      <c r="D928" s="1">
        <v>44608</v>
      </c>
      <c r="E928" t="s">
        <v>779</v>
      </c>
      <c r="F928">
        <v>131</v>
      </c>
    </row>
    <row r="929" spans="1:6" x14ac:dyDescent="0.25">
      <c r="A929" t="s">
        <v>56</v>
      </c>
      <c r="B929" t="s">
        <v>7</v>
      </c>
      <c r="C929" t="s">
        <v>44</v>
      </c>
      <c r="D929" s="1">
        <v>44754</v>
      </c>
      <c r="E929" t="s">
        <v>329</v>
      </c>
      <c r="F929">
        <v>174</v>
      </c>
    </row>
    <row r="930" spans="1:6" x14ac:dyDescent="0.25">
      <c r="A930" t="s">
        <v>84</v>
      </c>
      <c r="B930" t="s">
        <v>11</v>
      </c>
      <c r="C930" t="s">
        <v>90</v>
      </c>
      <c r="D930" s="1">
        <v>44728</v>
      </c>
      <c r="E930" t="s">
        <v>780</v>
      </c>
      <c r="F930">
        <v>254</v>
      </c>
    </row>
    <row r="931" spans="1:6" x14ac:dyDescent="0.25">
      <c r="A931" t="s">
        <v>103</v>
      </c>
      <c r="B931" t="s">
        <v>18</v>
      </c>
      <c r="C931" t="s">
        <v>92</v>
      </c>
      <c r="D931" s="1">
        <v>44664</v>
      </c>
      <c r="E931" t="s">
        <v>781</v>
      </c>
      <c r="F931">
        <v>284</v>
      </c>
    </row>
    <row r="932" spans="1:6" x14ac:dyDescent="0.25">
      <c r="A932" t="s">
        <v>64</v>
      </c>
      <c r="B932" t="s">
        <v>7</v>
      </c>
      <c r="C932" t="s">
        <v>29</v>
      </c>
      <c r="D932" s="1">
        <v>44613</v>
      </c>
      <c r="E932" t="s">
        <v>782</v>
      </c>
      <c r="F932">
        <v>67</v>
      </c>
    </row>
    <row r="933" spans="1:6" x14ac:dyDescent="0.25">
      <c r="A933" t="s">
        <v>52</v>
      </c>
      <c r="B933" t="s">
        <v>40</v>
      </c>
      <c r="C933" t="s">
        <v>92</v>
      </c>
      <c r="D933" s="1">
        <v>44692</v>
      </c>
      <c r="E933" t="s">
        <v>783</v>
      </c>
      <c r="F933">
        <v>249</v>
      </c>
    </row>
    <row r="934" spans="1:6" x14ac:dyDescent="0.25">
      <c r="A934" t="s">
        <v>108</v>
      </c>
      <c r="B934" t="s">
        <v>11</v>
      </c>
      <c r="C934" t="s">
        <v>29</v>
      </c>
      <c r="D934" s="1">
        <v>44666</v>
      </c>
      <c r="E934" t="s">
        <v>504</v>
      </c>
      <c r="F934">
        <v>313</v>
      </c>
    </row>
    <row r="935" spans="1:6" x14ac:dyDescent="0.25">
      <c r="A935" t="s">
        <v>23</v>
      </c>
      <c r="B935" t="s">
        <v>40</v>
      </c>
      <c r="C935" t="s">
        <v>15</v>
      </c>
      <c r="D935" s="1">
        <v>44719</v>
      </c>
      <c r="E935" t="s">
        <v>784</v>
      </c>
      <c r="F935">
        <v>167</v>
      </c>
    </row>
    <row r="936" spans="1:6" x14ac:dyDescent="0.25">
      <c r="A936" t="s">
        <v>23</v>
      </c>
      <c r="B936" t="s">
        <v>7</v>
      </c>
      <c r="C936" t="s">
        <v>70</v>
      </c>
      <c r="D936" s="1">
        <v>44739</v>
      </c>
      <c r="E936" t="s">
        <v>785</v>
      </c>
      <c r="F936">
        <v>286</v>
      </c>
    </row>
    <row r="937" spans="1:6" x14ac:dyDescent="0.25">
      <c r="A937" t="s">
        <v>35</v>
      </c>
      <c r="B937" t="s">
        <v>11</v>
      </c>
      <c r="C937" t="s">
        <v>26</v>
      </c>
      <c r="D937" s="1">
        <v>44771</v>
      </c>
      <c r="E937" t="s">
        <v>786</v>
      </c>
      <c r="F937">
        <v>109</v>
      </c>
    </row>
    <row r="938" spans="1:6" x14ac:dyDescent="0.25">
      <c r="A938" t="s">
        <v>76</v>
      </c>
      <c r="B938" t="s">
        <v>40</v>
      </c>
      <c r="C938" t="s">
        <v>21</v>
      </c>
      <c r="D938" s="1">
        <v>44714</v>
      </c>
      <c r="E938" t="s">
        <v>787</v>
      </c>
      <c r="F938">
        <v>166</v>
      </c>
    </row>
    <row r="939" spans="1:6" x14ac:dyDescent="0.25">
      <c r="A939" t="s">
        <v>33</v>
      </c>
      <c r="B939" t="s">
        <v>11</v>
      </c>
      <c r="C939" t="s">
        <v>8</v>
      </c>
      <c r="D939" s="1">
        <v>44587</v>
      </c>
      <c r="E939" t="s">
        <v>440</v>
      </c>
      <c r="F939">
        <v>85</v>
      </c>
    </row>
    <row r="940" spans="1:6" x14ac:dyDescent="0.25">
      <c r="A940" t="s">
        <v>33</v>
      </c>
      <c r="B940" t="s">
        <v>40</v>
      </c>
      <c r="C940" t="s">
        <v>24</v>
      </c>
      <c r="D940" s="1">
        <v>44622</v>
      </c>
      <c r="E940" t="s">
        <v>788</v>
      </c>
      <c r="F940">
        <v>142</v>
      </c>
    </row>
    <row r="941" spans="1:6" x14ac:dyDescent="0.25">
      <c r="A941" t="s">
        <v>10</v>
      </c>
      <c r="B941" t="s">
        <v>18</v>
      </c>
      <c r="C941" t="s">
        <v>140</v>
      </c>
      <c r="D941" s="1">
        <v>44571</v>
      </c>
      <c r="E941" t="s">
        <v>789</v>
      </c>
      <c r="F941">
        <v>104</v>
      </c>
    </row>
    <row r="942" spans="1:6" x14ac:dyDescent="0.25">
      <c r="A942" t="s">
        <v>48</v>
      </c>
      <c r="B942" t="s">
        <v>36</v>
      </c>
      <c r="C942" t="s">
        <v>140</v>
      </c>
      <c r="D942" s="1">
        <v>44739</v>
      </c>
      <c r="E942" t="s">
        <v>619</v>
      </c>
      <c r="F942">
        <v>115</v>
      </c>
    </row>
    <row r="943" spans="1:6" x14ac:dyDescent="0.25">
      <c r="A943" t="s">
        <v>35</v>
      </c>
      <c r="B943" t="s">
        <v>40</v>
      </c>
      <c r="C943" t="s">
        <v>37</v>
      </c>
      <c r="D943" s="1">
        <v>44742</v>
      </c>
      <c r="E943" t="s">
        <v>96</v>
      </c>
      <c r="F943">
        <v>18</v>
      </c>
    </row>
    <row r="944" spans="1:6" x14ac:dyDescent="0.25">
      <c r="A944" t="s">
        <v>52</v>
      </c>
      <c r="B944" t="s">
        <v>18</v>
      </c>
      <c r="C944" t="s">
        <v>12</v>
      </c>
      <c r="D944" s="1">
        <v>44750</v>
      </c>
      <c r="E944" t="s">
        <v>790</v>
      </c>
      <c r="F944">
        <v>80</v>
      </c>
    </row>
    <row r="945" spans="1:6" x14ac:dyDescent="0.25">
      <c r="A945" t="s">
        <v>23</v>
      </c>
      <c r="B945" t="s">
        <v>11</v>
      </c>
      <c r="C945" t="s">
        <v>59</v>
      </c>
      <c r="D945" s="1">
        <v>44720</v>
      </c>
      <c r="E945" t="s">
        <v>791</v>
      </c>
      <c r="F945">
        <v>88</v>
      </c>
    </row>
    <row r="946" spans="1:6" x14ac:dyDescent="0.25">
      <c r="A946" t="s">
        <v>17</v>
      </c>
      <c r="B946" t="s">
        <v>7</v>
      </c>
      <c r="C946" t="s">
        <v>72</v>
      </c>
      <c r="D946" s="1">
        <v>44791</v>
      </c>
      <c r="E946" t="s">
        <v>283</v>
      </c>
      <c r="F946">
        <v>212</v>
      </c>
    </row>
    <row r="947" spans="1:6" x14ac:dyDescent="0.25">
      <c r="A947" t="s">
        <v>64</v>
      </c>
      <c r="B947" t="s">
        <v>18</v>
      </c>
      <c r="C947" t="s">
        <v>26</v>
      </c>
      <c r="D947" s="1">
        <v>44659</v>
      </c>
      <c r="E947" t="s">
        <v>179</v>
      </c>
      <c r="F947">
        <v>306</v>
      </c>
    </row>
    <row r="948" spans="1:6" x14ac:dyDescent="0.25">
      <c r="A948" t="s">
        <v>76</v>
      </c>
      <c r="B948" t="s">
        <v>40</v>
      </c>
      <c r="C948" t="s">
        <v>66</v>
      </c>
      <c r="D948" s="1">
        <v>44781</v>
      </c>
      <c r="E948" t="s">
        <v>612</v>
      </c>
      <c r="F948">
        <v>181</v>
      </c>
    </row>
    <row r="949" spans="1:6" x14ac:dyDescent="0.25">
      <c r="A949" t="s">
        <v>76</v>
      </c>
      <c r="B949" t="s">
        <v>7</v>
      </c>
      <c r="C949" t="s">
        <v>54</v>
      </c>
      <c r="D949" s="1">
        <v>44799</v>
      </c>
      <c r="E949" t="s">
        <v>792</v>
      </c>
      <c r="F949">
        <v>65</v>
      </c>
    </row>
    <row r="950" spans="1:6" x14ac:dyDescent="0.25">
      <c r="A950" t="s">
        <v>23</v>
      </c>
      <c r="B950" t="s">
        <v>40</v>
      </c>
      <c r="C950" t="s">
        <v>66</v>
      </c>
      <c r="D950" s="1">
        <v>44575</v>
      </c>
      <c r="E950" t="s">
        <v>613</v>
      </c>
      <c r="F950">
        <v>158</v>
      </c>
    </row>
    <row r="951" spans="1:6" x14ac:dyDescent="0.25">
      <c r="A951" t="s">
        <v>69</v>
      </c>
      <c r="B951" t="s">
        <v>36</v>
      </c>
      <c r="C951" t="s">
        <v>115</v>
      </c>
      <c r="D951" s="1">
        <v>44784</v>
      </c>
      <c r="E951" t="s">
        <v>793</v>
      </c>
      <c r="F951">
        <v>271</v>
      </c>
    </row>
    <row r="952" spans="1:6" x14ac:dyDescent="0.25">
      <c r="A952" t="s">
        <v>95</v>
      </c>
      <c r="B952" t="s">
        <v>36</v>
      </c>
      <c r="C952" t="s">
        <v>78</v>
      </c>
      <c r="D952" s="1">
        <v>44712</v>
      </c>
      <c r="E952" t="s">
        <v>794</v>
      </c>
      <c r="F952">
        <v>24</v>
      </c>
    </row>
    <row r="953" spans="1:6" x14ac:dyDescent="0.25">
      <c r="A953" t="s">
        <v>10</v>
      </c>
      <c r="B953" t="s">
        <v>28</v>
      </c>
      <c r="C953" t="s">
        <v>29</v>
      </c>
      <c r="D953" s="1">
        <v>44753</v>
      </c>
      <c r="E953" t="s">
        <v>795</v>
      </c>
      <c r="F953">
        <v>10</v>
      </c>
    </row>
    <row r="954" spans="1:6" x14ac:dyDescent="0.25">
      <c r="A954" t="s">
        <v>43</v>
      </c>
      <c r="B954" t="s">
        <v>40</v>
      </c>
      <c r="C954" t="s">
        <v>119</v>
      </c>
      <c r="D954" s="1">
        <v>44622</v>
      </c>
      <c r="E954" t="s">
        <v>796</v>
      </c>
      <c r="F954">
        <v>304</v>
      </c>
    </row>
    <row r="955" spans="1:6" x14ac:dyDescent="0.25">
      <c r="A955" t="s">
        <v>95</v>
      </c>
      <c r="B955" t="s">
        <v>18</v>
      </c>
      <c r="C955" t="s">
        <v>90</v>
      </c>
      <c r="D955" s="1">
        <v>44755</v>
      </c>
      <c r="E955" t="s">
        <v>797</v>
      </c>
      <c r="F955">
        <v>88</v>
      </c>
    </row>
    <row r="956" spans="1:6" x14ac:dyDescent="0.25">
      <c r="A956" t="s">
        <v>33</v>
      </c>
      <c r="B956" t="s">
        <v>7</v>
      </c>
      <c r="C956" t="s">
        <v>59</v>
      </c>
      <c r="D956" s="1">
        <v>44776</v>
      </c>
      <c r="E956" t="s">
        <v>798</v>
      </c>
      <c r="F956">
        <v>133</v>
      </c>
    </row>
    <row r="957" spans="1:6" x14ac:dyDescent="0.25">
      <c r="A957" t="s">
        <v>56</v>
      </c>
      <c r="B957" t="s">
        <v>7</v>
      </c>
      <c r="C957" t="s">
        <v>15</v>
      </c>
      <c r="D957" s="1">
        <v>44621</v>
      </c>
      <c r="E957" t="s">
        <v>799</v>
      </c>
      <c r="F957">
        <v>165</v>
      </c>
    </row>
    <row r="958" spans="1:6" x14ac:dyDescent="0.25">
      <c r="A958" t="s">
        <v>84</v>
      </c>
      <c r="B958" t="s">
        <v>28</v>
      </c>
      <c r="C958" t="s">
        <v>70</v>
      </c>
      <c r="D958" s="1">
        <v>44664</v>
      </c>
      <c r="E958" t="s">
        <v>800</v>
      </c>
      <c r="F958">
        <v>150</v>
      </c>
    </row>
    <row r="959" spans="1:6" x14ac:dyDescent="0.25">
      <c r="A959" t="s">
        <v>48</v>
      </c>
      <c r="B959" t="s">
        <v>40</v>
      </c>
      <c r="C959" t="s">
        <v>66</v>
      </c>
      <c r="D959" s="1">
        <v>44606</v>
      </c>
      <c r="E959" t="s">
        <v>801</v>
      </c>
      <c r="F959">
        <v>180</v>
      </c>
    </row>
    <row r="960" spans="1:6" x14ac:dyDescent="0.25">
      <c r="A960" t="s">
        <v>39</v>
      </c>
      <c r="B960" t="s">
        <v>11</v>
      </c>
      <c r="C960" t="s">
        <v>70</v>
      </c>
      <c r="D960" s="1">
        <v>44768</v>
      </c>
      <c r="E960" t="s">
        <v>802</v>
      </c>
      <c r="F960">
        <v>213</v>
      </c>
    </row>
    <row r="961" spans="1:6" x14ac:dyDescent="0.25">
      <c r="A961" t="s">
        <v>31</v>
      </c>
      <c r="B961" t="s">
        <v>7</v>
      </c>
      <c r="C961" t="s">
        <v>44</v>
      </c>
      <c r="D961" s="1">
        <v>44588</v>
      </c>
      <c r="E961" t="s">
        <v>803</v>
      </c>
      <c r="F961">
        <v>133</v>
      </c>
    </row>
    <row r="962" spans="1:6" x14ac:dyDescent="0.25">
      <c r="A962" t="s">
        <v>6</v>
      </c>
      <c r="B962" t="s">
        <v>11</v>
      </c>
      <c r="C962" t="s">
        <v>15</v>
      </c>
      <c r="D962" s="1">
        <v>44665</v>
      </c>
      <c r="E962" t="s">
        <v>804</v>
      </c>
      <c r="F962">
        <v>446</v>
      </c>
    </row>
    <row r="963" spans="1:6" x14ac:dyDescent="0.25">
      <c r="A963" t="s">
        <v>23</v>
      </c>
      <c r="B963" t="s">
        <v>36</v>
      </c>
      <c r="C963" t="s">
        <v>78</v>
      </c>
      <c r="D963" s="1">
        <v>44700</v>
      </c>
      <c r="E963" t="s">
        <v>471</v>
      </c>
      <c r="F963">
        <v>141</v>
      </c>
    </row>
    <row r="964" spans="1:6" x14ac:dyDescent="0.25">
      <c r="A964" t="s">
        <v>62</v>
      </c>
      <c r="B964" t="s">
        <v>11</v>
      </c>
      <c r="C964" t="s">
        <v>41</v>
      </c>
      <c r="D964" s="1">
        <v>44601</v>
      </c>
      <c r="E964" t="s">
        <v>805</v>
      </c>
      <c r="F964">
        <v>58</v>
      </c>
    </row>
    <row r="965" spans="1:6" x14ac:dyDescent="0.25">
      <c r="A965" t="s">
        <v>31</v>
      </c>
      <c r="B965" t="s">
        <v>7</v>
      </c>
      <c r="C965" t="s">
        <v>59</v>
      </c>
      <c r="D965" s="1">
        <v>44706</v>
      </c>
      <c r="E965" t="s">
        <v>806</v>
      </c>
      <c r="F965">
        <v>58</v>
      </c>
    </row>
    <row r="966" spans="1:6" x14ac:dyDescent="0.25">
      <c r="A966" t="s">
        <v>23</v>
      </c>
      <c r="B966" t="s">
        <v>18</v>
      </c>
      <c r="C966" t="s">
        <v>72</v>
      </c>
      <c r="D966" s="1">
        <v>44587</v>
      </c>
      <c r="E966" t="s">
        <v>807</v>
      </c>
      <c r="F966">
        <v>76</v>
      </c>
    </row>
    <row r="967" spans="1:6" x14ac:dyDescent="0.25">
      <c r="A967" t="s">
        <v>48</v>
      </c>
      <c r="B967" t="s">
        <v>11</v>
      </c>
      <c r="C967" t="s">
        <v>70</v>
      </c>
      <c r="D967" s="1">
        <v>44746</v>
      </c>
      <c r="E967" t="s">
        <v>808</v>
      </c>
      <c r="F967">
        <v>296</v>
      </c>
    </row>
    <row r="968" spans="1:6" x14ac:dyDescent="0.25">
      <c r="A968" t="s">
        <v>108</v>
      </c>
      <c r="B968" t="s">
        <v>11</v>
      </c>
      <c r="C968" t="s">
        <v>78</v>
      </c>
      <c r="D968" s="1">
        <v>44664</v>
      </c>
      <c r="E968" t="s">
        <v>809</v>
      </c>
      <c r="F968">
        <v>73</v>
      </c>
    </row>
    <row r="969" spans="1:6" x14ac:dyDescent="0.25">
      <c r="A969" t="s">
        <v>14</v>
      </c>
      <c r="B969" t="s">
        <v>18</v>
      </c>
      <c r="C969" t="s">
        <v>21</v>
      </c>
      <c r="D969" s="1">
        <v>44586</v>
      </c>
      <c r="E969" t="s">
        <v>810</v>
      </c>
      <c r="F969">
        <v>119</v>
      </c>
    </row>
    <row r="970" spans="1:6" x14ac:dyDescent="0.25">
      <c r="A970" t="s">
        <v>86</v>
      </c>
      <c r="B970" t="s">
        <v>36</v>
      </c>
      <c r="C970" t="s">
        <v>12</v>
      </c>
      <c r="D970" s="1">
        <v>44676</v>
      </c>
      <c r="E970" t="s">
        <v>811</v>
      </c>
      <c r="F970">
        <v>78</v>
      </c>
    </row>
    <row r="971" spans="1:6" x14ac:dyDescent="0.25">
      <c r="A971" t="s">
        <v>86</v>
      </c>
      <c r="B971" t="s">
        <v>36</v>
      </c>
      <c r="C971" t="s">
        <v>41</v>
      </c>
      <c r="D971" s="1">
        <v>44722</v>
      </c>
      <c r="E971" t="s">
        <v>475</v>
      </c>
      <c r="F971">
        <v>392</v>
      </c>
    </row>
    <row r="972" spans="1:6" x14ac:dyDescent="0.25">
      <c r="A972" t="s">
        <v>95</v>
      </c>
      <c r="B972" t="s">
        <v>28</v>
      </c>
      <c r="C972" t="s">
        <v>70</v>
      </c>
      <c r="D972" s="1">
        <v>44795</v>
      </c>
      <c r="E972" t="s">
        <v>602</v>
      </c>
      <c r="F972">
        <v>51</v>
      </c>
    </row>
    <row r="973" spans="1:6" x14ac:dyDescent="0.25">
      <c r="A973" t="s">
        <v>10</v>
      </c>
      <c r="B973" t="s">
        <v>11</v>
      </c>
      <c r="C973" t="s">
        <v>26</v>
      </c>
      <c r="D973" s="1">
        <v>44739</v>
      </c>
      <c r="E973" t="s">
        <v>227</v>
      </c>
      <c r="F973">
        <v>207</v>
      </c>
    </row>
    <row r="974" spans="1:6" x14ac:dyDescent="0.25">
      <c r="A974" t="s">
        <v>62</v>
      </c>
      <c r="B974" t="s">
        <v>11</v>
      </c>
      <c r="C974" t="s">
        <v>37</v>
      </c>
      <c r="D974" s="1">
        <v>44742</v>
      </c>
      <c r="E974" t="s">
        <v>208</v>
      </c>
      <c r="F974">
        <v>40</v>
      </c>
    </row>
    <row r="975" spans="1:6" x14ac:dyDescent="0.25">
      <c r="A975" t="s">
        <v>6</v>
      </c>
      <c r="B975" t="s">
        <v>11</v>
      </c>
      <c r="C975" t="s">
        <v>78</v>
      </c>
      <c r="D975" s="1">
        <v>44803</v>
      </c>
      <c r="E975" t="s">
        <v>812</v>
      </c>
      <c r="F975">
        <v>100</v>
      </c>
    </row>
    <row r="976" spans="1:6" x14ac:dyDescent="0.25">
      <c r="A976" t="s">
        <v>43</v>
      </c>
      <c r="B976" t="s">
        <v>18</v>
      </c>
      <c r="C976" t="s">
        <v>90</v>
      </c>
      <c r="D976" s="1">
        <v>44796</v>
      </c>
      <c r="E976" t="s">
        <v>425</v>
      </c>
      <c r="F976">
        <v>57</v>
      </c>
    </row>
    <row r="977" spans="1:6" x14ac:dyDescent="0.25">
      <c r="A977" t="s">
        <v>86</v>
      </c>
      <c r="B977" t="s">
        <v>28</v>
      </c>
      <c r="C977" t="s">
        <v>24</v>
      </c>
      <c r="D977" s="1">
        <v>44799</v>
      </c>
      <c r="E977" t="s">
        <v>813</v>
      </c>
      <c r="F977">
        <v>42</v>
      </c>
    </row>
    <row r="978" spans="1:6" x14ac:dyDescent="0.25">
      <c r="A978" t="s">
        <v>14</v>
      </c>
      <c r="B978" t="s">
        <v>18</v>
      </c>
      <c r="C978" t="s">
        <v>37</v>
      </c>
      <c r="D978" s="1">
        <v>44629</v>
      </c>
      <c r="E978" t="s">
        <v>814</v>
      </c>
      <c r="F978">
        <v>156</v>
      </c>
    </row>
    <row r="979" spans="1:6" x14ac:dyDescent="0.25">
      <c r="A979" t="s">
        <v>84</v>
      </c>
      <c r="B979" t="s">
        <v>7</v>
      </c>
      <c r="C979" t="s">
        <v>44</v>
      </c>
      <c r="D979" s="1">
        <v>44671</v>
      </c>
      <c r="E979" t="s">
        <v>815</v>
      </c>
      <c r="F979">
        <v>23</v>
      </c>
    </row>
    <row r="980" spans="1:6" x14ac:dyDescent="0.25">
      <c r="A980" t="s">
        <v>39</v>
      </c>
      <c r="B980" t="s">
        <v>40</v>
      </c>
      <c r="C980" t="s">
        <v>119</v>
      </c>
      <c r="D980" s="1">
        <v>44722</v>
      </c>
      <c r="E980" t="s">
        <v>693</v>
      </c>
      <c r="F980">
        <v>539</v>
      </c>
    </row>
    <row r="981" spans="1:6" x14ac:dyDescent="0.25">
      <c r="A981" t="s">
        <v>62</v>
      </c>
      <c r="B981" t="s">
        <v>18</v>
      </c>
      <c r="C981" t="s">
        <v>49</v>
      </c>
      <c r="D981" s="1">
        <v>44600</v>
      </c>
      <c r="E981" t="s">
        <v>89</v>
      </c>
      <c r="F981">
        <v>158</v>
      </c>
    </row>
    <row r="982" spans="1:6" x14ac:dyDescent="0.25">
      <c r="A982" t="s">
        <v>31</v>
      </c>
      <c r="B982" t="s">
        <v>18</v>
      </c>
      <c r="C982" t="s">
        <v>70</v>
      </c>
      <c r="D982" s="1">
        <v>44798</v>
      </c>
      <c r="E982" t="s">
        <v>737</v>
      </c>
      <c r="F982">
        <v>22</v>
      </c>
    </row>
    <row r="983" spans="1:6" x14ac:dyDescent="0.25">
      <c r="A983" t="s">
        <v>103</v>
      </c>
      <c r="B983" t="s">
        <v>11</v>
      </c>
      <c r="C983" t="s">
        <v>15</v>
      </c>
      <c r="D983" s="1">
        <v>44608</v>
      </c>
      <c r="E983" t="s">
        <v>816</v>
      </c>
      <c r="F983">
        <v>73</v>
      </c>
    </row>
    <row r="984" spans="1:6" x14ac:dyDescent="0.25">
      <c r="A984" t="s">
        <v>69</v>
      </c>
      <c r="B984" t="s">
        <v>7</v>
      </c>
      <c r="C984" t="s">
        <v>24</v>
      </c>
      <c r="D984" s="1">
        <v>44711</v>
      </c>
      <c r="E984" t="s">
        <v>817</v>
      </c>
      <c r="F984">
        <v>27</v>
      </c>
    </row>
    <row r="985" spans="1:6" x14ac:dyDescent="0.25">
      <c r="A985" t="s">
        <v>14</v>
      </c>
      <c r="B985" t="s">
        <v>28</v>
      </c>
      <c r="C985" t="s">
        <v>29</v>
      </c>
      <c r="D985" s="1">
        <v>44741</v>
      </c>
      <c r="E985" t="s">
        <v>818</v>
      </c>
      <c r="F985">
        <v>64</v>
      </c>
    </row>
    <row r="986" spans="1:6" x14ac:dyDescent="0.25">
      <c r="A986" t="s">
        <v>14</v>
      </c>
      <c r="B986" t="s">
        <v>36</v>
      </c>
      <c r="C986" t="s">
        <v>54</v>
      </c>
      <c r="D986" s="1">
        <v>44728</v>
      </c>
      <c r="E986" t="s">
        <v>173</v>
      </c>
      <c r="F986">
        <v>133</v>
      </c>
    </row>
    <row r="987" spans="1:6" x14ac:dyDescent="0.25">
      <c r="A987" t="s">
        <v>31</v>
      </c>
      <c r="B987" t="s">
        <v>7</v>
      </c>
      <c r="C987" t="s">
        <v>119</v>
      </c>
      <c r="D987" s="1">
        <v>44624</v>
      </c>
      <c r="E987" t="s">
        <v>819</v>
      </c>
      <c r="F987">
        <v>149</v>
      </c>
    </row>
    <row r="988" spans="1:6" x14ac:dyDescent="0.25">
      <c r="A988" t="s">
        <v>56</v>
      </c>
      <c r="B988" t="s">
        <v>28</v>
      </c>
      <c r="C988" t="s">
        <v>15</v>
      </c>
      <c r="D988" s="1">
        <v>44635</v>
      </c>
      <c r="E988" t="s">
        <v>820</v>
      </c>
      <c r="F988">
        <v>434</v>
      </c>
    </row>
    <row r="989" spans="1:6" x14ac:dyDescent="0.25">
      <c r="A989" t="s">
        <v>56</v>
      </c>
      <c r="B989" t="s">
        <v>28</v>
      </c>
      <c r="C989" t="s">
        <v>29</v>
      </c>
      <c r="D989" s="1">
        <v>44588</v>
      </c>
      <c r="E989" t="s">
        <v>821</v>
      </c>
      <c r="F989">
        <v>85</v>
      </c>
    </row>
    <row r="990" spans="1:6" x14ac:dyDescent="0.25">
      <c r="A990" t="s">
        <v>48</v>
      </c>
      <c r="B990" t="s">
        <v>40</v>
      </c>
      <c r="C990" t="s">
        <v>44</v>
      </c>
      <c r="D990" s="1">
        <v>44747</v>
      </c>
      <c r="E990" t="s">
        <v>425</v>
      </c>
      <c r="F990">
        <v>118</v>
      </c>
    </row>
    <row r="991" spans="1:6" x14ac:dyDescent="0.25">
      <c r="A991" t="s">
        <v>35</v>
      </c>
      <c r="B991" t="s">
        <v>36</v>
      </c>
      <c r="C991" t="s">
        <v>119</v>
      </c>
      <c r="D991" s="1">
        <v>44649</v>
      </c>
      <c r="E991" t="s">
        <v>822</v>
      </c>
      <c r="F991">
        <v>299</v>
      </c>
    </row>
    <row r="992" spans="1:6" x14ac:dyDescent="0.25">
      <c r="A992" t="s">
        <v>39</v>
      </c>
      <c r="B992" t="s">
        <v>40</v>
      </c>
      <c r="C992" t="s">
        <v>78</v>
      </c>
      <c r="D992" s="1">
        <v>44693</v>
      </c>
      <c r="E992" t="s">
        <v>823</v>
      </c>
      <c r="F992">
        <v>35</v>
      </c>
    </row>
    <row r="993" spans="1:6" x14ac:dyDescent="0.25">
      <c r="A993" t="s">
        <v>23</v>
      </c>
      <c r="B993" t="s">
        <v>36</v>
      </c>
      <c r="C993" t="s">
        <v>44</v>
      </c>
      <c r="D993" s="1">
        <v>44631</v>
      </c>
      <c r="E993" t="s">
        <v>324</v>
      </c>
      <c r="F993">
        <v>44</v>
      </c>
    </row>
    <row r="994" spans="1:6" x14ac:dyDescent="0.25">
      <c r="A994" t="s">
        <v>31</v>
      </c>
      <c r="B994" t="s">
        <v>28</v>
      </c>
      <c r="C994" t="s">
        <v>41</v>
      </c>
      <c r="D994" s="1">
        <v>44753</v>
      </c>
      <c r="E994" t="s">
        <v>824</v>
      </c>
      <c r="F994">
        <v>299</v>
      </c>
    </row>
    <row r="995" spans="1:6" x14ac:dyDescent="0.25">
      <c r="A995" t="s">
        <v>25</v>
      </c>
      <c r="B995" t="s">
        <v>28</v>
      </c>
      <c r="C995" t="s">
        <v>92</v>
      </c>
      <c r="D995" s="1">
        <v>44774</v>
      </c>
      <c r="E995" t="s">
        <v>825</v>
      </c>
      <c r="F995">
        <v>62</v>
      </c>
    </row>
    <row r="996" spans="1:6" x14ac:dyDescent="0.25">
      <c r="A996" t="s">
        <v>25</v>
      </c>
      <c r="B996" t="s">
        <v>7</v>
      </c>
      <c r="C996" t="s">
        <v>59</v>
      </c>
      <c r="D996" s="1">
        <v>44608</v>
      </c>
      <c r="E996" t="s">
        <v>826</v>
      </c>
      <c r="F996">
        <v>200</v>
      </c>
    </row>
    <row r="997" spans="1:6" x14ac:dyDescent="0.25">
      <c r="A997" t="s">
        <v>56</v>
      </c>
      <c r="B997" t="s">
        <v>36</v>
      </c>
      <c r="C997" t="s">
        <v>26</v>
      </c>
      <c r="D997" s="1">
        <v>44664</v>
      </c>
      <c r="E997" t="s">
        <v>827</v>
      </c>
      <c r="F997">
        <v>235</v>
      </c>
    </row>
    <row r="998" spans="1:6" x14ac:dyDescent="0.25">
      <c r="A998" t="s">
        <v>23</v>
      </c>
      <c r="B998" t="s">
        <v>11</v>
      </c>
      <c r="C998" t="s">
        <v>92</v>
      </c>
      <c r="D998" s="1">
        <v>44606</v>
      </c>
      <c r="E998" t="s">
        <v>151</v>
      </c>
      <c r="F998">
        <v>363</v>
      </c>
    </row>
    <row r="999" spans="1:6" x14ac:dyDescent="0.25">
      <c r="A999" t="s">
        <v>108</v>
      </c>
      <c r="B999" t="s">
        <v>18</v>
      </c>
      <c r="C999" t="s">
        <v>15</v>
      </c>
      <c r="D999" s="1">
        <v>44634</v>
      </c>
      <c r="E999" t="s">
        <v>828</v>
      </c>
      <c r="F999">
        <v>68</v>
      </c>
    </row>
    <row r="1000" spans="1:6" x14ac:dyDescent="0.25">
      <c r="A1000" t="s">
        <v>23</v>
      </c>
      <c r="B1000" t="s">
        <v>18</v>
      </c>
      <c r="C1000" t="s">
        <v>59</v>
      </c>
      <c r="D1000" s="1">
        <v>44677</v>
      </c>
      <c r="E1000" t="s">
        <v>829</v>
      </c>
      <c r="F1000">
        <v>26</v>
      </c>
    </row>
    <row r="1001" spans="1:6" x14ac:dyDescent="0.25">
      <c r="A1001" t="s">
        <v>6</v>
      </c>
      <c r="B1001" t="s">
        <v>40</v>
      </c>
      <c r="C1001" t="s">
        <v>72</v>
      </c>
      <c r="D1001" s="1">
        <v>44656</v>
      </c>
      <c r="E1001" t="s">
        <v>830</v>
      </c>
      <c r="F1001">
        <v>200</v>
      </c>
    </row>
    <row r="1002" spans="1:6" x14ac:dyDescent="0.25">
      <c r="A1002" t="s">
        <v>86</v>
      </c>
      <c r="B1002" t="s">
        <v>40</v>
      </c>
      <c r="C1002" t="s">
        <v>44</v>
      </c>
      <c r="D1002" s="1">
        <v>44623</v>
      </c>
      <c r="E1002" t="s">
        <v>831</v>
      </c>
      <c r="F1002">
        <v>264</v>
      </c>
    </row>
    <row r="1003" spans="1:6" x14ac:dyDescent="0.25">
      <c r="A1003" t="s">
        <v>64</v>
      </c>
      <c r="B1003" t="s">
        <v>36</v>
      </c>
      <c r="C1003" t="s">
        <v>59</v>
      </c>
      <c r="D1003" s="1">
        <v>44725</v>
      </c>
      <c r="E1003" t="s">
        <v>631</v>
      </c>
      <c r="F1003">
        <v>175</v>
      </c>
    </row>
    <row r="1004" spans="1:6" x14ac:dyDescent="0.25">
      <c r="A1004" t="s">
        <v>46</v>
      </c>
      <c r="B1004" t="s">
        <v>28</v>
      </c>
      <c r="C1004" t="s">
        <v>140</v>
      </c>
      <c r="D1004" s="1">
        <v>44606</v>
      </c>
      <c r="E1004" t="s">
        <v>832</v>
      </c>
      <c r="F1004">
        <v>352</v>
      </c>
    </row>
    <row r="1005" spans="1:6" x14ac:dyDescent="0.25">
      <c r="A1005" t="s">
        <v>52</v>
      </c>
      <c r="B1005" t="s">
        <v>28</v>
      </c>
      <c r="C1005" t="s">
        <v>24</v>
      </c>
      <c r="D1005" s="1">
        <v>44669</v>
      </c>
      <c r="E1005" t="s">
        <v>652</v>
      </c>
      <c r="F1005">
        <v>183</v>
      </c>
    </row>
    <row r="1006" spans="1:6" x14ac:dyDescent="0.25">
      <c r="A1006" t="s">
        <v>23</v>
      </c>
      <c r="B1006" t="s">
        <v>28</v>
      </c>
      <c r="C1006" t="s">
        <v>12</v>
      </c>
      <c r="D1006" s="1">
        <v>44593</v>
      </c>
      <c r="E1006" t="s">
        <v>534</v>
      </c>
      <c r="F1006">
        <v>417</v>
      </c>
    </row>
    <row r="1007" spans="1:6" x14ac:dyDescent="0.25">
      <c r="A1007" t="s">
        <v>103</v>
      </c>
      <c r="B1007" t="s">
        <v>28</v>
      </c>
      <c r="C1007" t="s">
        <v>37</v>
      </c>
      <c r="D1007" s="1">
        <v>44777</v>
      </c>
      <c r="E1007" t="s">
        <v>120</v>
      </c>
      <c r="F1007">
        <v>146</v>
      </c>
    </row>
    <row r="1008" spans="1:6" x14ac:dyDescent="0.25">
      <c r="A1008" t="s">
        <v>80</v>
      </c>
      <c r="B1008" t="s">
        <v>28</v>
      </c>
      <c r="C1008" t="s">
        <v>78</v>
      </c>
      <c r="D1008" s="1">
        <v>44656</v>
      </c>
      <c r="E1008" t="s">
        <v>833</v>
      </c>
      <c r="F1008">
        <v>158</v>
      </c>
    </row>
    <row r="1009" spans="1:6" x14ac:dyDescent="0.25">
      <c r="A1009" t="s">
        <v>43</v>
      </c>
      <c r="B1009" t="s">
        <v>18</v>
      </c>
      <c r="C1009" t="s">
        <v>24</v>
      </c>
      <c r="D1009" s="1">
        <v>44587</v>
      </c>
      <c r="E1009" t="s">
        <v>688</v>
      </c>
      <c r="F1009">
        <v>168</v>
      </c>
    </row>
    <row r="1010" spans="1:6" x14ac:dyDescent="0.25">
      <c r="A1010" t="s">
        <v>64</v>
      </c>
      <c r="B1010" t="s">
        <v>7</v>
      </c>
      <c r="C1010" t="s">
        <v>26</v>
      </c>
      <c r="D1010" s="1">
        <v>44582</v>
      </c>
      <c r="E1010" t="s">
        <v>834</v>
      </c>
      <c r="F1010">
        <v>176</v>
      </c>
    </row>
    <row r="1011" spans="1:6" x14ac:dyDescent="0.25">
      <c r="A1011" t="s">
        <v>64</v>
      </c>
      <c r="B1011" t="s">
        <v>40</v>
      </c>
      <c r="C1011" t="s">
        <v>26</v>
      </c>
      <c r="D1011" s="1">
        <v>44795</v>
      </c>
      <c r="E1011" t="s">
        <v>732</v>
      </c>
      <c r="F1011">
        <v>172</v>
      </c>
    </row>
    <row r="1012" spans="1:6" x14ac:dyDescent="0.25">
      <c r="A1012" t="s">
        <v>64</v>
      </c>
      <c r="B1012" t="s">
        <v>7</v>
      </c>
      <c r="C1012" t="s">
        <v>44</v>
      </c>
      <c r="D1012" s="1">
        <v>44588</v>
      </c>
      <c r="E1012" t="s">
        <v>370</v>
      </c>
      <c r="F1012">
        <v>224</v>
      </c>
    </row>
    <row r="1013" spans="1:6" x14ac:dyDescent="0.25">
      <c r="A1013" t="s">
        <v>33</v>
      </c>
      <c r="B1013" t="s">
        <v>7</v>
      </c>
      <c r="C1013" t="s">
        <v>29</v>
      </c>
      <c r="D1013" s="1">
        <v>44608</v>
      </c>
      <c r="E1013" t="s">
        <v>835</v>
      </c>
      <c r="F1013">
        <v>68</v>
      </c>
    </row>
    <row r="1014" spans="1:6" x14ac:dyDescent="0.25">
      <c r="A1014" t="s">
        <v>103</v>
      </c>
      <c r="B1014" t="s">
        <v>36</v>
      </c>
      <c r="C1014" t="s">
        <v>90</v>
      </c>
      <c r="D1014" s="1">
        <v>44564</v>
      </c>
      <c r="E1014" t="s">
        <v>612</v>
      </c>
      <c r="F1014">
        <v>46</v>
      </c>
    </row>
    <row r="1015" spans="1:6" x14ac:dyDescent="0.25">
      <c r="A1015" t="s">
        <v>43</v>
      </c>
      <c r="B1015" t="s">
        <v>36</v>
      </c>
      <c r="C1015" t="s">
        <v>70</v>
      </c>
      <c r="D1015" s="1">
        <v>44797</v>
      </c>
      <c r="E1015" t="s">
        <v>836</v>
      </c>
      <c r="F1015">
        <v>2</v>
      </c>
    </row>
    <row r="1016" spans="1:6" x14ac:dyDescent="0.25">
      <c r="A1016" t="s">
        <v>23</v>
      </c>
      <c r="B1016" t="s">
        <v>36</v>
      </c>
      <c r="C1016" t="s">
        <v>59</v>
      </c>
      <c r="D1016" s="1">
        <v>44599</v>
      </c>
      <c r="E1016" t="s">
        <v>358</v>
      </c>
      <c r="F1016">
        <v>417</v>
      </c>
    </row>
    <row r="1017" spans="1:6" x14ac:dyDescent="0.25">
      <c r="A1017" t="s">
        <v>39</v>
      </c>
      <c r="B1017" t="s">
        <v>18</v>
      </c>
      <c r="C1017" t="s">
        <v>21</v>
      </c>
      <c r="D1017" s="1">
        <v>44603</v>
      </c>
      <c r="E1017" t="s">
        <v>837</v>
      </c>
      <c r="F1017">
        <v>109</v>
      </c>
    </row>
    <row r="1018" spans="1:6" x14ac:dyDescent="0.25">
      <c r="A1018" t="s">
        <v>64</v>
      </c>
      <c r="B1018" t="s">
        <v>40</v>
      </c>
      <c r="C1018" t="s">
        <v>49</v>
      </c>
      <c r="D1018" s="1">
        <v>44649</v>
      </c>
      <c r="E1018" t="s">
        <v>838</v>
      </c>
      <c r="F1018">
        <v>81</v>
      </c>
    </row>
    <row r="1019" spans="1:6" x14ac:dyDescent="0.25">
      <c r="A1019" t="s">
        <v>46</v>
      </c>
      <c r="B1019" t="s">
        <v>36</v>
      </c>
      <c r="C1019" t="s">
        <v>15</v>
      </c>
      <c r="D1019" s="1">
        <v>44727</v>
      </c>
      <c r="E1019" t="s">
        <v>839</v>
      </c>
      <c r="F1019">
        <v>350</v>
      </c>
    </row>
    <row r="1020" spans="1:6" x14ac:dyDescent="0.25">
      <c r="A1020" t="s">
        <v>69</v>
      </c>
      <c r="B1020" t="s">
        <v>7</v>
      </c>
      <c r="C1020" t="s">
        <v>21</v>
      </c>
      <c r="D1020" s="1">
        <v>44677</v>
      </c>
      <c r="E1020" t="s">
        <v>840</v>
      </c>
      <c r="F1020">
        <v>142</v>
      </c>
    </row>
    <row r="1021" spans="1:6" x14ac:dyDescent="0.25">
      <c r="A1021" t="s">
        <v>31</v>
      </c>
      <c r="B1021" t="s">
        <v>18</v>
      </c>
      <c r="C1021" t="s">
        <v>49</v>
      </c>
      <c r="D1021" s="1">
        <v>44757</v>
      </c>
      <c r="E1021" t="s">
        <v>189</v>
      </c>
      <c r="F1021">
        <v>264</v>
      </c>
    </row>
    <row r="1022" spans="1:6" x14ac:dyDescent="0.25">
      <c r="A1022" t="s">
        <v>48</v>
      </c>
      <c r="B1022" t="s">
        <v>11</v>
      </c>
      <c r="C1022" t="s">
        <v>49</v>
      </c>
      <c r="D1022" s="1">
        <v>44735</v>
      </c>
      <c r="E1022" t="s">
        <v>841</v>
      </c>
      <c r="F1022">
        <v>20</v>
      </c>
    </row>
    <row r="1023" spans="1:6" x14ac:dyDescent="0.25">
      <c r="A1023" t="s">
        <v>69</v>
      </c>
      <c r="B1023" t="s">
        <v>18</v>
      </c>
      <c r="C1023" t="s">
        <v>115</v>
      </c>
      <c r="D1023" s="1">
        <v>44572</v>
      </c>
      <c r="E1023" t="s">
        <v>842</v>
      </c>
      <c r="F1023">
        <v>421</v>
      </c>
    </row>
    <row r="1024" spans="1:6" x14ac:dyDescent="0.25">
      <c r="A1024" t="s">
        <v>48</v>
      </c>
      <c r="B1024" t="s">
        <v>7</v>
      </c>
      <c r="C1024" t="s">
        <v>29</v>
      </c>
      <c r="D1024" s="1">
        <v>44601</v>
      </c>
      <c r="E1024" t="s">
        <v>843</v>
      </c>
      <c r="F1024">
        <v>271</v>
      </c>
    </row>
    <row r="1025" spans="1:6" x14ac:dyDescent="0.25">
      <c r="A1025" t="s">
        <v>10</v>
      </c>
      <c r="B1025" t="s">
        <v>7</v>
      </c>
      <c r="C1025" t="s">
        <v>78</v>
      </c>
      <c r="D1025" s="1">
        <v>44718</v>
      </c>
      <c r="E1025" t="s">
        <v>844</v>
      </c>
      <c r="F1025">
        <v>204</v>
      </c>
    </row>
    <row r="1026" spans="1:6" x14ac:dyDescent="0.25">
      <c r="A1026" t="s">
        <v>103</v>
      </c>
      <c r="B1026" t="s">
        <v>7</v>
      </c>
      <c r="C1026" t="s">
        <v>119</v>
      </c>
      <c r="D1026" s="1">
        <v>44783</v>
      </c>
      <c r="E1026" t="s">
        <v>810</v>
      </c>
      <c r="F1026">
        <v>235</v>
      </c>
    </row>
    <row r="1027" spans="1:6" x14ac:dyDescent="0.25">
      <c r="A1027" t="s">
        <v>76</v>
      </c>
      <c r="B1027" t="s">
        <v>18</v>
      </c>
      <c r="C1027" t="s">
        <v>21</v>
      </c>
      <c r="D1027" s="1">
        <v>44565</v>
      </c>
      <c r="E1027" t="s">
        <v>845</v>
      </c>
      <c r="F1027">
        <v>46</v>
      </c>
    </row>
    <row r="1028" spans="1:6" x14ac:dyDescent="0.25">
      <c r="A1028" t="s">
        <v>80</v>
      </c>
      <c r="B1028" t="s">
        <v>40</v>
      </c>
      <c r="C1028" t="s">
        <v>140</v>
      </c>
      <c r="D1028" s="1">
        <v>44659</v>
      </c>
      <c r="E1028" t="s">
        <v>846</v>
      </c>
      <c r="F1028">
        <v>15</v>
      </c>
    </row>
    <row r="1029" spans="1:6" x14ac:dyDescent="0.25">
      <c r="A1029" t="s">
        <v>35</v>
      </c>
      <c r="B1029" t="s">
        <v>7</v>
      </c>
      <c r="C1029" t="s">
        <v>54</v>
      </c>
      <c r="D1029" s="1">
        <v>44622</v>
      </c>
      <c r="E1029" t="s">
        <v>847</v>
      </c>
      <c r="F1029">
        <v>430</v>
      </c>
    </row>
    <row r="1030" spans="1:6" x14ac:dyDescent="0.25">
      <c r="A1030" t="s">
        <v>10</v>
      </c>
      <c r="B1030" t="s">
        <v>40</v>
      </c>
      <c r="C1030" t="s">
        <v>44</v>
      </c>
      <c r="D1030" s="1">
        <v>44727</v>
      </c>
      <c r="E1030" t="s">
        <v>848</v>
      </c>
      <c r="F1030">
        <v>709</v>
      </c>
    </row>
    <row r="1031" spans="1:6" x14ac:dyDescent="0.25">
      <c r="A1031" t="s">
        <v>6</v>
      </c>
      <c r="B1031" t="s">
        <v>18</v>
      </c>
      <c r="C1031" t="s">
        <v>26</v>
      </c>
      <c r="D1031" s="1">
        <v>44606</v>
      </c>
      <c r="E1031" t="s">
        <v>740</v>
      </c>
      <c r="F1031">
        <v>47</v>
      </c>
    </row>
    <row r="1032" spans="1:6" x14ac:dyDescent="0.25">
      <c r="A1032" t="s">
        <v>62</v>
      </c>
      <c r="B1032" t="s">
        <v>7</v>
      </c>
      <c r="C1032" t="s">
        <v>26</v>
      </c>
      <c r="D1032" s="1">
        <v>44747</v>
      </c>
      <c r="E1032" t="s">
        <v>761</v>
      </c>
      <c r="F1032">
        <v>380</v>
      </c>
    </row>
    <row r="1033" spans="1:6" x14ac:dyDescent="0.25">
      <c r="A1033" t="s">
        <v>35</v>
      </c>
      <c r="B1033" t="s">
        <v>11</v>
      </c>
      <c r="C1033" t="s">
        <v>8</v>
      </c>
      <c r="D1033" s="1">
        <v>44573</v>
      </c>
      <c r="E1033" t="s">
        <v>744</v>
      </c>
      <c r="F1033">
        <v>465</v>
      </c>
    </row>
    <row r="1034" spans="1:6" x14ac:dyDescent="0.25">
      <c r="A1034" t="s">
        <v>56</v>
      </c>
      <c r="B1034" t="s">
        <v>11</v>
      </c>
      <c r="C1034" t="s">
        <v>8</v>
      </c>
      <c r="D1034" s="1">
        <v>44623</v>
      </c>
      <c r="E1034" t="s">
        <v>849</v>
      </c>
      <c r="F1034">
        <v>96</v>
      </c>
    </row>
    <row r="1035" spans="1:6" x14ac:dyDescent="0.25">
      <c r="A1035" t="s">
        <v>6</v>
      </c>
      <c r="B1035" t="s">
        <v>28</v>
      </c>
      <c r="C1035" t="s">
        <v>54</v>
      </c>
      <c r="D1035" s="1">
        <v>44699</v>
      </c>
      <c r="E1035" t="s">
        <v>850</v>
      </c>
      <c r="F1035">
        <v>188</v>
      </c>
    </row>
    <row r="1036" spans="1:6" x14ac:dyDescent="0.25">
      <c r="A1036" t="s">
        <v>25</v>
      </c>
      <c r="B1036" t="s">
        <v>11</v>
      </c>
      <c r="C1036" t="s">
        <v>119</v>
      </c>
      <c r="D1036" s="1">
        <v>44770</v>
      </c>
      <c r="E1036" t="s">
        <v>851</v>
      </c>
      <c r="F1036">
        <v>202</v>
      </c>
    </row>
    <row r="1037" spans="1:6" x14ac:dyDescent="0.25">
      <c r="A1037" t="s">
        <v>56</v>
      </c>
      <c r="B1037" t="s">
        <v>7</v>
      </c>
      <c r="C1037" t="s">
        <v>72</v>
      </c>
      <c r="D1037" s="1">
        <v>44599</v>
      </c>
      <c r="E1037" t="s">
        <v>852</v>
      </c>
      <c r="F1037">
        <v>106</v>
      </c>
    </row>
    <row r="1038" spans="1:6" x14ac:dyDescent="0.25">
      <c r="A1038" t="s">
        <v>80</v>
      </c>
      <c r="B1038" t="s">
        <v>11</v>
      </c>
      <c r="C1038" t="s">
        <v>37</v>
      </c>
      <c r="D1038" s="1">
        <v>44711</v>
      </c>
      <c r="E1038" t="s">
        <v>792</v>
      </c>
      <c r="F1038">
        <v>421</v>
      </c>
    </row>
    <row r="1039" spans="1:6" x14ac:dyDescent="0.25">
      <c r="A1039" t="s">
        <v>39</v>
      </c>
      <c r="B1039" t="s">
        <v>18</v>
      </c>
      <c r="C1039" t="s">
        <v>90</v>
      </c>
      <c r="D1039" s="1">
        <v>44676</v>
      </c>
      <c r="E1039" t="s">
        <v>853</v>
      </c>
      <c r="F1039">
        <v>27</v>
      </c>
    </row>
    <row r="1040" spans="1:6" x14ac:dyDescent="0.25">
      <c r="A1040" t="s">
        <v>48</v>
      </c>
      <c r="B1040" t="s">
        <v>40</v>
      </c>
      <c r="C1040" t="s">
        <v>12</v>
      </c>
      <c r="D1040" s="1">
        <v>44608</v>
      </c>
      <c r="E1040" t="s">
        <v>854</v>
      </c>
      <c r="F1040">
        <v>45</v>
      </c>
    </row>
    <row r="1041" spans="1:6" x14ac:dyDescent="0.25">
      <c r="A1041" t="s">
        <v>84</v>
      </c>
      <c r="B1041" t="s">
        <v>18</v>
      </c>
      <c r="C1041" t="s">
        <v>44</v>
      </c>
      <c r="D1041" s="1">
        <v>44685</v>
      </c>
      <c r="E1041" t="s">
        <v>384</v>
      </c>
      <c r="F1041">
        <v>60</v>
      </c>
    </row>
    <row r="1042" spans="1:6" x14ac:dyDescent="0.25">
      <c r="A1042" t="s">
        <v>10</v>
      </c>
      <c r="B1042" t="s">
        <v>40</v>
      </c>
      <c r="C1042" t="s">
        <v>140</v>
      </c>
      <c r="D1042" s="1">
        <v>44714</v>
      </c>
      <c r="E1042" t="s">
        <v>855</v>
      </c>
      <c r="F1042">
        <v>77</v>
      </c>
    </row>
    <row r="1043" spans="1:6" x14ac:dyDescent="0.25">
      <c r="A1043" t="s">
        <v>69</v>
      </c>
      <c r="B1043" t="s">
        <v>36</v>
      </c>
      <c r="C1043" t="s">
        <v>119</v>
      </c>
      <c r="D1043" s="1">
        <v>44753</v>
      </c>
      <c r="E1043" t="s">
        <v>370</v>
      </c>
      <c r="F1043">
        <v>464</v>
      </c>
    </row>
    <row r="1044" spans="1:6" x14ac:dyDescent="0.25">
      <c r="A1044" t="s">
        <v>48</v>
      </c>
      <c r="B1044" t="s">
        <v>28</v>
      </c>
      <c r="C1044" t="s">
        <v>59</v>
      </c>
      <c r="D1044" s="1">
        <v>44719</v>
      </c>
      <c r="E1044" t="s">
        <v>137</v>
      </c>
      <c r="F1044">
        <v>60</v>
      </c>
    </row>
    <row r="1045" spans="1:6" x14ac:dyDescent="0.25">
      <c r="A1045" t="s">
        <v>17</v>
      </c>
      <c r="B1045" t="s">
        <v>7</v>
      </c>
      <c r="C1045" t="s">
        <v>78</v>
      </c>
      <c r="D1045" s="1">
        <v>44748</v>
      </c>
      <c r="E1045" t="s">
        <v>695</v>
      </c>
      <c r="F1045">
        <v>157</v>
      </c>
    </row>
    <row r="1046" spans="1:6" x14ac:dyDescent="0.25">
      <c r="A1046" t="s">
        <v>62</v>
      </c>
      <c r="B1046" t="s">
        <v>11</v>
      </c>
      <c r="C1046" t="s">
        <v>90</v>
      </c>
      <c r="D1046" s="1">
        <v>44727</v>
      </c>
      <c r="E1046" t="s">
        <v>856</v>
      </c>
      <c r="F1046">
        <v>154</v>
      </c>
    </row>
    <row r="1047" spans="1:6" x14ac:dyDescent="0.25">
      <c r="A1047" t="s">
        <v>103</v>
      </c>
      <c r="B1047" t="s">
        <v>11</v>
      </c>
      <c r="C1047" t="s">
        <v>8</v>
      </c>
      <c r="D1047" s="1">
        <v>44665</v>
      </c>
      <c r="E1047" t="s">
        <v>857</v>
      </c>
      <c r="F1047">
        <v>239</v>
      </c>
    </row>
    <row r="1048" spans="1:6" x14ac:dyDescent="0.25">
      <c r="A1048" t="s">
        <v>86</v>
      </c>
      <c r="B1048" t="s">
        <v>11</v>
      </c>
      <c r="C1048" t="s">
        <v>44</v>
      </c>
      <c r="D1048" s="1">
        <v>44781</v>
      </c>
      <c r="E1048" t="s">
        <v>858</v>
      </c>
      <c r="F1048">
        <v>163</v>
      </c>
    </row>
    <row r="1049" spans="1:6" x14ac:dyDescent="0.25">
      <c r="A1049" t="s">
        <v>46</v>
      </c>
      <c r="B1049" t="s">
        <v>7</v>
      </c>
      <c r="C1049" t="s">
        <v>44</v>
      </c>
      <c r="D1049" s="1">
        <v>44649</v>
      </c>
      <c r="E1049" t="s">
        <v>859</v>
      </c>
      <c r="F1049">
        <v>28</v>
      </c>
    </row>
    <row r="1050" spans="1:6" x14ac:dyDescent="0.25">
      <c r="A1050" t="s">
        <v>52</v>
      </c>
      <c r="B1050" t="s">
        <v>18</v>
      </c>
      <c r="C1050" t="s">
        <v>49</v>
      </c>
      <c r="D1050" s="1">
        <v>44746</v>
      </c>
      <c r="E1050" t="s">
        <v>720</v>
      </c>
      <c r="F1050">
        <v>76</v>
      </c>
    </row>
    <row r="1051" spans="1:6" x14ac:dyDescent="0.25">
      <c r="A1051" t="s">
        <v>108</v>
      </c>
      <c r="B1051" t="s">
        <v>11</v>
      </c>
      <c r="C1051" t="s">
        <v>24</v>
      </c>
      <c r="D1051" s="1">
        <v>44608</v>
      </c>
      <c r="E1051" t="s">
        <v>329</v>
      </c>
      <c r="F1051">
        <v>96</v>
      </c>
    </row>
    <row r="1052" spans="1:6" x14ac:dyDescent="0.25">
      <c r="A1052" t="s">
        <v>33</v>
      </c>
      <c r="B1052" t="s">
        <v>40</v>
      </c>
      <c r="C1052" t="s">
        <v>59</v>
      </c>
      <c r="D1052" s="1">
        <v>44683</v>
      </c>
      <c r="E1052" t="s">
        <v>860</v>
      </c>
      <c r="F1052">
        <v>156</v>
      </c>
    </row>
    <row r="1053" spans="1:6" x14ac:dyDescent="0.25">
      <c r="A1053" t="s">
        <v>10</v>
      </c>
      <c r="B1053" t="s">
        <v>11</v>
      </c>
      <c r="C1053" t="s">
        <v>41</v>
      </c>
      <c r="D1053" s="1">
        <v>44763</v>
      </c>
      <c r="E1053" t="s">
        <v>861</v>
      </c>
      <c r="F1053">
        <v>106</v>
      </c>
    </row>
    <row r="1054" spans="1:6" x14ac:dyDescent="0.25">
      <c r="A1054" t="s">
        <v>25</v>
      </c>
      <c r="B1054" t="s">
        <v>18</v>
      </c>
      <c r="C1054" t="s">
        <v>24</v>
      </c>
      <c r="D1054" s="1">
        <v>44791</v>
      </c>
      <c r="E1054" t="s">
        <v>862</v>
      </c>
      <c r="F1054">
        <v>235</v>
      </c>
    </row>
    <row r="1055" spans="1:6" x14ac:dyDescent="0.25">
      <c r="A1055" t="s">
        <v>64</v>
      </c>
      <c r="B1055" t="s">
        <v>36</v>
      </c>
      <c r="C1055" t="s">
        <v>12</v>
      </c>
      <c r="D1055" s="1">
        <v>44734</v>
      </c>
      <c r="E1055" t="s">
        <v>663</v>
      </c>
      <c r="F1055">
        <v>259</v>
      </c>
    </row>
    <row r="1056" spans="1:6" x14ac:dyDescent="0.25">
      <c r="A1056" t="s">
        <v>86</v>
      </c>
      <c r="B1056" t="s">
        <v>7</v>
      </c>
      <c r="C1056" t="s">
        <v>15</v>
      </c>
      <c r="D1056" s="1">
        <v>44761</v>
      </c>
      <c r="E1056" t="s">
        <v>863</v>
      </c>
      <c r="F1056">
        <v>126</v>
      </c>
    </row>
    <row r="1057" spans="1:6" x14ac:dyDescent="0.25">
      <c r="A1057" t="s">
        <v>95</v>
      </c>
      <c r="B1057" t="s">
        <v>7</v>
      </c>
      <c r="C1057" t="s">
        <v>15</v>
      </c>
      <c r="D1057" s="1">
        <v>44785</v>
      </c>
      <c r="E1057" t="s">
        <v>452</v>
      </c>
      <c r="F1057">
        <v>85</v>
      </c>
    </row>
    <row r="1058" spans="1:6" x14ac:dyDescent="0.25">
      <c r="A1058" t="s">
        <v>95</v>
      </c>
      <c r="B1058" t="s">
        <v>36</v>
      </c>
      <c r="C1058" t="s">
        <v>92</v>
      </c>
      <c r="D1058" s="1">
        <v>44719</v>
      </c>
      <c r="E1058" t="s">
        <v>220</v>
      </c>
      <c r="F1058">
        <v>132</v>
      </c>
    </row>
    <row r="1059" spans="1:6" x14ac:dyDescent="0.25">
      <c r="A1059" t="s">
        <v>46</v>
      </c>
      <c r="B1059" t="s">
        <v>40</v>
      </c>
      <c r="C1059" t="s">
        <v>15</v>
      </c>
      <c r="D1059" s="1">
        <v>44628</v>
      </c>
      <c r="E1059" t="s">
        <v>864</v>
      </c>
      <c r="F1059">
        <v>91</v>
      </c>
    </row>
    <row r="1060" spans="1:6" x14ac:dyDescent="0.25">
      <c r="A1060" t="s">
        <v>108</v>
      </c>
      <c r="B1060" t="s">
        <v>18</v>
      </c>
      <c r="C1060" t="s">
        <v>92</v>
      </c>
      <c r="D1060" s="1">
        <v>44659</v>
      </c>
      <c r="E1060" t="s">
        <v>865</v>
      </c>
      <c r="F1060">
        <v>167</v>
      </c>
    </row>
    <row r="1061" spans="1:6" x14ac:dyDescent="0.25">
      <c r="A1061" t="s">
        <v>56</v>
      </c>
      <c r="B1061" t="s">
        <v>40</v>
      </c>
      <c r="C1061" t="s">
        <v>41</v>
      </c>
      <c r="D1061" s="1">
        <v>44687</v>
      </c>
      <c r="E1061" t="s">
        <v>763</v>
      </c>
      <c r="F1061">
        <v>203</v>
      </c>
    </row>
    <row r="1062" spans="1:6" x14ac:dyDescent="0.25">
      <c r="A1062" t="s">
        <v>52</v>
      </c>
      <c r="B1062" t="s">
        <v>11</v>
      </c>
      <c r="C1062" t="s">
        <v>44</v>
      </c>
      <c r="D1062" s="1">
        <v>44712</v>
      </c>
      <c r="E1062" t="s">
        <v>571</v>
      </c>
      <c r="F1062">
        <v>11</v>
      </c>
    </row>
    <row r="1063" spans="1:6" x14ac:dyDescent="0.25">
      <c r="A1063" t="s">
        <v>10</v>
      </c>
      <c r="B1063" t="s">
        <v>18</v>
      </c>
      <c r="C1063" t="s">
        <v>8</v>
      </c>
      <c r="D1063" s="1">
        <v>44574</v>
      </c>
      <c r="E1063" t="s">
        <v>866</v>
      </c>
      <c r="F1063">
        <v>295</v>
      </c>
    </row>
    <row r="1064" spans="1:6" x14ac:dyDescent="0.25">
      <c r="A1064" t="s">
        <v>69</v>
      </c>
      <c r="B1064" t="s">
        <v>36</v>
      </c>
      <c r="C1064" t="s">
        <v>140</v>
      </c>
      <c r="D1064" s="1">
        <v>44635</v>
      </c>
      <c r="E1064" t="s">
        <v>588</v>
      </c>
      <c r="F1064">
        <v>77</v>
      </c>
    </row>
    <row r="1065" spans="1:6" x14ac:dyDescent="0.25">
      <c r="A1065" t="s">
        <v>80</v>
      </c>
      <c r="B1065" t="s">
        <v>40</v>
      </c>
      <c r="C1065" t="s">
        <v>15</v>
      </c>
      <c r="D1065" s="1">
        <v>44608</v>
      </c>
      <c r="E1065" t="s">
        <v>582</v>
      </c>
      <c r="F1065">
        <v>319</v>
      </c>
    </row>
    <row r="1066" spans="1:6" x14ac:dyDescent="0.25">
      <c r="A1066" t="s">
        <v>14</v>
      </c>
      <c r="B1066" t="s">
        <v>36</v>
      </c>
      <c r="C1066" t="s">
        <v>140</v>
      </c>
      <c r="D1066" s="1">
        <v>44575</v>
      </c>
      <c r="E1066" t="s">
        <v>867</v>
      </c>
      <c r="F1066">
        <v>196</v>
      </c>
    </row>
    <row r="1067" spans="1:6" x14ac:dyDescent="0.25">
      <c r="A1067" t="s">
        <v>33</v>
      </c>
      <c r="B1067" t="s">
        <v>18</v>
      </c>
      <c r="C1067" t="s">
        <v>70</v>
      </c>
      <c r="D1067" s="1">
        <v>44641</v>
      </c>
      <c r="E1067" t="s">
        <v>868</v>
      </c>
      <c r="F1067">
        <v>102</v>
      </c>
    </row>
    <row r="1068" spans="1:6" x14ac:dyDescent="0.25">
      <c r="A1068" t="s">
        <v>52</v>
      </c>
      <c r="B1068" t="s">
        <v>40</v>
      </c>
      <c r="C1068" t="s">
        <v>44</v>
      </c>
      <c r="D1068" s="1">
        <v>44698</v>
      </c>
      <c r="E1068" t="s">
        <v>869</v>
      </c>
      <c r="F1068">
        <v>312</v>
      </c>
    </row>
    <row r="1069" spans="1:6" x14ac:dyDescent="0.25">
      <c r="A1069" t="s">
        <v>86</v>
      </c>
      <c r="B1069" t="s">
        <v>28</v>
      </c>
      <c r="C1069" t="s">
        <v>12</v>
      </c>
      <c r="D1069" s="1">
        <v>44781</v>
      </c>
      <c r="E1069" t="s">
        <v>870</v>
      </c>
      <c r="F1069">
        <v>55</v>
      </c>
    </row>
    <row r="1070" spans="1:6" x14ac:dyDescent="0.25">
      <c r="A1070" t="s">
        <v>95</v>
      </c>
      <c r="B1070" t="s">
        <v>40</v>
      </c>
      <c r="C1070" t="s">
        <v>54</v>
      </c>
      <c r="D1070" s="1">
        <v>44677</v>
      </c>
      <c r="E1070" t="s">
        <v>871</v>
      </c>
      <c r="F1070">
        <v>82</v>
      </c>
    </row>
    <row r="1071" spans="1:6" x14ac:dyDescent="0.25">
      <c r="A1071" t="s">
        <v>95</v>
      </c>
      <c r="B1071" t="s">
        <v>18</v>
      </c>
      <c r="C1071" t="s">
        <v>140</v>
      </c>
      <c r="D1071" s="1">
        <v>44666</v>
      </c>
      <c r="E1071" t="s">
        <v>872</v>
      </c>
      <c r="F1071">
        <v>260</v>
      </c>
    </row>
    <row r="1072" spans="1:6" x14ac:dyDescent="0.25">
      <c r="A1072" t="s">
        <v>23</v>
      </c>
      <c r="B1072" t="s">
        <v>40</v>
      </c>
      <c r="C1072" t="s">
        <v>41</v>
      </c>
      <c r="D1072" s="1">
        <v>44700</v>
      </c>
      <c r="E1072" t="s">
        <v>873</v>
      </c>
      <c r="F1072">
        <v>591</v>
      </c>
    </row>
    <row r="1073" spans="1:6" x14ac:dyDescent="0.25">
      <c r="A1073" t="s">
        <v>69</v>
      </c>
      <c r="B1073" t="s">
        <v>40</v>
      </c>
      <c r="C1073" t="s">
        <v>44</v>
      </c>
      <c r="D1073" s="1">
        <v>44571</v>
      </c>
      <c r="E1073" t="s">
        <v>874</v>
      </c>
      <c r="F1073">
        <v>24</v>
      </c>
    </row>
    <row r="1074" spans="1:6" x14ac:dyDescent="0.25">
      <c r="A1074" t="s">
        <v>39</v>
      </c>
      <c r="B1074" t="s">
        <v>28</v>
      </c>
      <c r="C1074" t="s">
        <v>26</v>
      </c>
      <c r="D1074" s="1">
        <v>44685</v>
      </c>
      <c r="E1074" t="s">
        <v>663</v>
      </c>
      <c r="F1074">
        <v>228</v>
      </c>
    </row>
    <row r="1075" spans="1:6" x14ac:dyDescent="0.25">
      <c r="A1075" t="s">
        <v>52</v>
      </c>
      <c r="B1075" t="s">
        <v>40</v>
      </c>
      <c r="C1075" t="s">
        <v>70</v>
      </c>
      <c r="D1075" s="1">
        <v>44656</v>
      </c>
      <c r="E1075" t="s">
        <v>875</v>
      </c>
      <c r="F1075">
        <v>268</v>
      </c>
    </row>
    <row r="1076" spans="1:6" x14ac:dyDescent="0.25">
      <c r="A1076" t="s">
        <v>80</v>
      </c>
      <c r="B1076" t="s">
        <v>11</v>
      </c>
      <c r="C1076" t="s">
        <v>26</v>
      </c>
      <c r="D1076" s="1">
        <v>44578</v>
      </c>
      <c r="E1076" t="s">
        <v>711</v>
      </c>
      <c r="F1076">
        <v>68</v>
      </c>
    </row>
    <row r="1077" spans="1:6" x14ac:dyDescent="0.25">
      <c r="A1077" t="s">
        <v>52</v>
      </c>
      <c r="B1077" t="s">
        <v>11</v>
      </c>
      <c r="C1077" t="s">
        <v>59</v>
      </c>
      <c r="D1077" s="1">
        <v>44642</v>
      </c>
      <c r="E1077" t="s">
        <v>876</v>
      </c>
      <c r="F1077">
        <v>173</v>
      </c>
    </row>
    <row r="1078" spans="1:6" x14ac:dyDescent="0.25">
      <c r="A1078" t="s">
        <v>103</v>
      </c>
      <c r="B1078" t="s">
        <v>18</v>
      </c>
      <c r="C1078" t="s">
        <v>70</v>
      </c>
      <c r="D1078" s="1">
        <v>44747</v>
      </c>
      <c r="E1078" t="s">
        <v>257</v>
      </c>
      <c r="F1078">
        <v>93</v>
      </c>
    </row>
    <row r="1079" spans="1:6" x14ac:dyDescent="0.25">
      <c r="A1079" t="s">
        <v>23</v>
      </c>
      <c r="B1079" t="s">
        <v>40</v>
      </c>
      <c r="C1079" t="s">
        <v>37</v>
      </c>
      <c r="D1079" s="1">
        <v>44678</v>
      </c>
      <c r="E1079" t="s">
        <v>577</v>
      </c>
      <c r="F1079">
        <v>338</v>
      </c>
    </row>
    <row r="1080" spans="1:6" x14ac:dyDescent="0.25">
      <c r="A1080" t="s">
        <v>64</v>
      </c>
      <c r="B1080" t="s">
        <v>40</v>
      </c>
      <c r="C1080" t="s">
        <v>78</v>
      </c>
      <c r="D1080" s="1">
        <v>44785</v>
      </c>
      <c r="E1080" t="s">
        <v>257</v>
      </c>
      <c r="F1080">
        <v>73</v>
      </c>
    </row>
    <row r="1081" spans="1:6" x14ac:dyDescent="0.25">
      <c r="A1081" t="s">
        <v>17</v>
      </c>
      <c r="B1081" t="s">
        <v>7</v>
      </c>
      <c r="C1081" t="s">
        <v>115</v>
      </c>
      <c r="D1081" s="1">
        <v>44631</v>
      </c>
      <c r="E1081" t="s">
        <v>763</v>
      </c>
      <c r="F1081">
        <v>251</v>
      </c>
    </row>
    <row r="1082" spans="1:6" x14ac:dyDescent="0.25">
      <c r="A1082" t="s">
        <v>6</v>
      </c>
      <c r="B1082" t="s">
        <v>7</v>
      </c>
      <c r="C1082" t="s">
        <v>66</v>
      </c>
      <c r="D1082" s="1">
        <v>44694</v>
      </c>
      <c r="E1082" t="s">
        <v>877</v>
      </c>
      <c r="F1082">
        <v>229</v>
      </c>
    </row>
    <row r="1083" spans="1:6" x14ac:dyDescent="0.25">
      <c r="A1083" t="s">
        <v>69</v>
      </c>
      <c r="B1083" t="s">
        <v>36</v>
      </c>
      <c r="C1083" t="s">
        <v>21</v>
      </c>
      <c r="D1083" s="1">
        <v>44693</v>
      </c>
      <c r="E1083" t="s">
        <v>878</v>
      </c>
      <c r="F1083">
        <v>91</v>
      </c>
    </row>
    <row r="1084" spans="1:6" x14ac:dyDescent="0.25">
      <c r="A1084" t="s">
        <v>31</v>
      </c>
      <c r="B1084" t="s">
        <v>36</v>
      </c>
      <c r="C1084" t="s">
        <v>90</v>
      </c>
      <c r="D1084" s="1">
        <v>44573</v>
      </c>
      <c r="E1084" t="s">
        <v>879</v>
      </c>
      <c r="F1084">
        <v>194</v>
      </c>
    </row>
    <row r="1085" spans="1:6" x14ac:dyDescent="0.25">
      <c r="A1085" t="s">
        <v>95</v>
      </c>
      <c r="B1085" t="s">
        <v>28</v>
      </c>
      <c r="C1085" t="s">
        <v>54</v>
      </c>
      <c r="D1085" s="1">
        <v>44649</v>
      </c>
      <c r="E1085" t="s">
        <v>880</v>
      </c>
      <c r="F1085">
        <v>403</v>
      </c>
    </row>
    <row r="1086" spans="1:6" x14ac:dyDescent="0.25">
      <c r="A1086" t="s">
        <v>52</v>
      </c>
      <c r="B1086" t="s">
        <v>11</v>
      </c>
      <c r="C1086" t="s">
        <v>29</v>
      </c>
      <c r="D1086" s="1">
        <v>44634</v>
      </c>
      <c r="E1086" t="s">
        <v>881</v>
      </c>
      <c r="F1086">
        <v>12</v>
      </c>
    </row>
    <row r="1087" spans="1:6" x14ac:dyDescent="0.25">
      <c r="A1087" t="s">
        <v>35</v>
      </c>
      <c r="B1087" t="s">
        <v>28</v>
      </c>
      <c r="C1087" t="s">
        <v>24</v>
      </c>
      <c r="D1087" s="1">
        <v>44705</v>
      </c>
      <c r="E1087" t="s">
        <v>882</v>
      </c>
      <c r="F1087">
        <v>195</v>
      </c>
    </row>
    <row r="1088" spans="1:6" x14ac:dyDescent="0.25">
      <c r="A1088" t="s">
        <v>69</v>
      </c>
      <c r="B1088" t="s">
        <v>40</v>
      </c>
      <c r="C1088" t="s">
        <v>49</v>
      </c>
      <c r="D1088" s="1">
        <v>44589</v>
      </c>
      <c r="E1088" t="s">
        <v>883</v>
      </c>
      <c r="F1088">
        <v>75</v>
      </c>
    </row>
    <row r="1089" spans="1:6" x14ac:dyDescent="0.25">
      <c r="A1089" t="s">
        <v>48</v>
      </c>
      <c r="B1089" t="s">
        <v>11</v>
      </c>
      <c r="C1089" t="s">
        <v>78</v>
      </c>
      <c r="D1089" s="1">
        <v>44705</v>
      </c>
      <c r="E1089" t="s">
        <v>884</v>
      </c>
      <c r="F1089">
        <v>96</v>
      </c>
    </row>
    <row r="1090" spans="1:6" x14ac:dyDescent="0.25">
      <c r="A1090" t="s">
        <v>31</v>
      </c>
      <c r="B1090" t="s">
        <v>18</v>
      </c>
      <c r="C1090" t="s">
        <v>15</v>
      </c>
      <c r="D1090" s="1">
        <v>44792</v>
      </c>
      <c r="E1090" t="s">
        <v>792</v>
      </c>
      <c r="F1090">
        <v>205</v>
      </c>
    </row>
    <row r="1091" spans="1:6" x14ac:dyDescent="0.25">
      <c r="A1091" t="s">
        <v>43</v>
      </c>
      <c r="B1091" t="s">
        <v>18</v>
      </c>
      <c r="C1091" t="s">
        <v>59</v>
      </c>
      <c r="D1091" s="1">
        <v>44698</v>
      </c>
      <c r="E1091" t="s">
        <v>885</v>
      </c>
      <c r="F1091">
        <v>323</v>
      </c>
    </row>
    <row r="1092" spans="1:6" x14ac:dyDescent="0.25">
      <c r="A1092" t="s">
        <v>6</v>
      </c>
      <c r="B1092" t="s">
        <v>36</v>
      </c>
      <c r="C1092" t="s">
        <v>70</v>
      </c>
      <c r="D1092" s="1">
        <v>44719</v>
      </c>
      <c r="E1092" t="s">
        <v>833</v>
      </c>
      <c r="F1092">
        <v>119</v>
      </c>
    </row>
    <row r="1093" spans="1:6" x14ac:dyDescent="0.25">
      <c r="A1093" t="s">
        <v>108</v>
      </c>
      <c r="B1093" t="s">
        <v>40</v>
      </c>
      <c r="C1093" t="s">
        <v>49</v>
      </c>
      <c r="D1093" s="1">
        <v>44768</v>
      </c>
      <c r="E1093" t="s">
        <v>814</v>
      </c>
      <c r="F1093">
        <v>217</v>
      </c>
    </row>
    <row r="1094" spans="1:6" x14ac:dyDescent="0.25">
      <c r="A1094" t="s">
        <v>103</v>
      </c>
      <c r="B1094" t="s">
        <v>11</v>
      </c>
      <c r="C1094" t="s">
        <v>41</v>
      </c>
      <c r="D1094" s="1">
        <v>44770</v>
      </c>
      <c r="E1094" t="s">
        <v>565</v>
      </c>
      <c r="F1094">
        <v>384</v>
      </c>
    </row>
    <row r="1095" spans="1:6" x14ac:dyDescent="0.25">
      <c r="A1095" t="s">
        <v>43</v>
      </c>
      <c r="B1095" t="s">
        <v>11</v>
      </c>
      <c r="C1095" t="s">
        <v>140</v>
      </c>
      <c r="D1095" s="1">
        <v>44704</v>
      </c>
      <c r="E1095" t="s">
        <v>280</v>
      </c>
      <c r="F1095">
        <v>344</v>
      </c>
    </row>
  </sheetData>
  <phoneticPr fontId="18" type="noConversion"/>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4397-EDED-4EF7-87B0-DA2FA7996367}">
  <dimension ref="A1:A3"/>
  <sheetViews>
    <sheetView showGridLines="0" tabSelected="1" workbookViewId="0">
      <selection activeCell="R44" sqref="R44"/>
    </sheetView>
  </sheetViews>
  <sheetFormatPr defaultRowHeight="15" x14ac:dyDescent="0.25"/>
  <cols>
    <col min="1" max="16384" width="9.140625" style="5"/>
  </cols>
  <sheetData>
    <row r="1" s="5" customFormat="1" x14ac:dyDescent="0.25"/>
    <row r="2" s="5" customFormat="1" x14ac:dyDescent="0.25"/>
    <row r="3" s="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5724-4376-411A-8A71-B10632A638E7}">
  <dimension ref="A1"/>
  <sheetViews>
    <sheetView topLeftCell="B1" workbookViewId="0">
      <selection activeCell="B4" sqref="B4:F30"/>
    </sheetView>
  </sheetViews>
  <sheetFormatPr defaultRowHeight="15" x14ac:dyDescent="0.25"/>
  <cols>
    <col min="4" max="4" width="9.140625" customWidth="1"/>
    <col min="21" max="21" width="9.1406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Sales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Tanmay Shitap</cp:lastModifiedBy>
  <dcterms:created xsi:type="dcterms:W3CDTF">2025-09-22T12:49:37Z</dcterms:created>
  <dcterms:modified xsi:type="dcterms:W3CDTF">2026-01-06T06:16:46Z</dcterms:modified>
</cp:coreProperties>
</file>