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4.xml" ContentType="application/vnd.ms-office.chartstyle+xml"/>
  <Override PartName="/xl/charts/colors4.xml" ContentType="application/vnd.ms-office.chartcolorstyle+xml"/>
  <Override PartName="/xl/charts/chart9.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SUS\OneDrive\Documents\Excel Project only\Marketing Analytics Projects\"/>
    </mc:Choice>
  </mc:AlternateContent>
  <xr:revisionPtr revIDLastSave="0" documentId="13_ncr:1_{0EAE39B5-AEA9-4AD3-A13F-11381CC85F58}" xr6:coauthVersionLast="47" xr6:coauthVersionMax="47" xr10:uidLastSave="{00000000-0000-0000-0000-000000000000}"/>
  <bookViews>
    <workbookView xWindow="1425" yWindow="1425" windowWidth="21600" windowHeight="11295" activeTab="2" xr2:uid="{00000000-000D-0000-FFFF-FFFF00000000}"/>
  </bookViews>
  <sheets>
    <sheet name="YouTube Data" sheetId="1" r:id="rId1"/>
    <sheet name="Top Videos" sheetId="2" r:id="rId2"/>
    <sheet name="Dashboard" sheetId="3" r:id="rId3"/>
  </sheets>
  <definedNames>
    <definedName name="_xlchart.v1.0" hidden="1">'YouTube Data'!$C$2:$C$501</definedName>
    <definedName name="_xlchart.v1.1" hidden="1">'YouTube Data'!$F$2:$F$501</definedName>
    <definedName name="Slicer_Category">#N/A</definedName>
  </definedNames>
  <calcPr calcId="0"/>
  <pivotCaches>
    <pivotCache cacheId="0" r:id="rId4"/>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
      </x15:slicerCaches>
    </ext>
  </extLst>
</workbook>
</file>

<file path=xl/sharedStrings.xml><?xml version="1.0" encoding="utf-8"?>
<sst xmlns="http://schemas.openxmlformats.org/spreadsheetml/2006/main" count="1222" uniqueCount="113">
  <si>
    <t>Video_Title</t>
  </si>
  <si>
    <t>Views</t>
  </si>
  <si>
    <t>Likes</t>
  </si>
  <si>
    <t>Comments</t>
  </si>
  <si>
    <t>Upload_Date</t>
  </si>
  <si>
    <t>Category</t>
  </si>
  <si>
    <t>Video 74</t>
  </si>
  <si>
    <t>Entertainment</t>
  </si>
  <si>
    <t>Video 42</t>
  </si>
  <si>
    <t>Tech</t>
  </si>
  <si>
    <t>Video 46</t>
  </si>
  <si>
    <t>Education</t>
  </si>
  <si>
    <t>Video 31</t>
  </si>
  <si>
    <t>Music</t>
  </si>
  <si>
    <t>Video 8</t>
  </si>
  <si>
    <t>Vlog</t>
  </si>
  <si>
    <t>Video 33</t>
  </si>
  <si>
    <t>Video 41</t>
  </si>
  <si>
    <t>Video 5</t>
  </si>
  <si>
    <t>Video 49</t>
  </si>
  <si>
    <t>Video 4</t>
  </si>
  <si>
    <t>Video 71</t>
  </si>
  <si>
    <t>Video 83</t>
  </si>
  <si>
    <t>Video 6</t>
  </si>
  <si>
    <t>Video 66</t>
  </si>
  <si>
    <t>Video 53</t>
  </si>
  <si>
    <t>Video 9</t>
  </si>
  <si>
    <t>Video 34</t>
  </si>
  <si>
    <t>Video 88</t>
  </si>
  <si>
    <t>Video 23</t>
  </si>
  <si>
    <t>Video 81</t>
  </si>
  <si>
    <t>Video 63</t>
  </si>
  <si>
    <t>Video 1</t>
  </si>
  <si>
    <t>Video 38</t>
  </si>
  <si>
    <t>Video 17</t>
  </si>
  <si>
    <t>Video 100</t>
  </si>
  <si>
    <t>Video 10</t>
  </si>
  <si>
    <t>Video 51</t>
  </si>
  <si>
    <t>Video 11</t>
  </si>
  <si>
    <t>Video 2</t>
  </si>
  <si>
    <t>Video 3</t>
  </si>
  <si>
    <t>Video 86</t>
  </si>
  <si>
    <t>Video 30</t>
  </si>
  <si>
    <t>Video 77</t>
  </si>
  <si>
    <t>Video 70</t>
  </si>
  <si>
    <t>Video 60</t>
  </si>
  <si>
    <t>Video 94</t>
  </si>
  <si>
    <t>Video 72</t>
  </si>
  <si>
    <t>Video 18</t>
  </si>
  <si>
    <t>Video 87</t>
  </si>
  <si>
    <t>Video 97</t>
  </si>
  <si>
    <t>Video 99</t>
  </si>
  <si>
    <t>Video 67</t>
  </si>
  <si>
    <t>Video 14</t>
  </si>
  <si>
    <t>Video 52</t>
  </si>
  <si>
    <t>Video 55</t>
  </si>
  <si>
    <t>Video 16</t>
  </si>
  <si>
    <t>Video 57</t>
  </si>
  <si>
    <t>Video 19</t>
  </si>
  <si>
    <t>Video 92</t>
  </si>
  <si>
    <t>Video 25</t>
  </si>
  <si>
    <t>Video 90</t>
  </si>
  <si>
    <t>Video 36</t>
  </si>
  <si>
    <t>Video 84</t>
  </si>
  <si>
    <t>Video 28</t>
  </si>
  <si>
    <t>Video 82</t>
  </si>
  <si>
    <t>Video 56</t>
  </si>
  <si>
    <t>Video 32</t>
  </si>
  <si>
    <t>Video 61</t>
  </si>
  <si>
    <t>Video 40</t>
  </si>
  <si>
    <t>Video 44</t>
  </si>
  <si>
    <t>Video 58</t>
  </si>
  <si>
    <t>Video 95</t>
  </si>
  <si>
    <t>Video 85</t>
  </si>
  <si>
    <t>Video 73</t>
  </si>
  <si>
    <t>Video 26</t>
  </si>
  <si>
    <t>Video 20</t>
  </si>
  <si>
    <t>Video 80</t>
  </si>
  <si>
    <t>Video 48</t>
  </si>
  <si>
    <t>Video 21</t>
  </si>
  <si>
    <t>Video 43</t>
  </si>
  <si>
    <t>Video 45</t>
  </si>
  <si>
    <t>Video 35</t>
  </si>
  <si>
    <t>Video 75</t>
  </si>
  <si>
    <t>Video 64</t>
  </si>
  <si>
    <t>Video 50</t>
  </si>
  <si>
    <t>Video 22</t>
  </si>
  <si>
    <t>Video 59</t>
  </si>
  <si>
    <t>Video 96</t>
  </si>
  <si>
    <t>Video 54</t>
  </si>
  <si>
    <t>Video 15</t>
  </si>
  <si>
    <t>Video 37</t>
  </si>
  <si>
    <t>Video 62</t>
  </si>
  <si>
    <t>Video 91</t>
  </si>
  <si>
    <t>Video 93</t>
  </si>
  <si>
    <t>Video 47</t>
  </si>
  <si>
    <t>Video 65</t>
  </si>
  <si>
    <t>Video 89</t>
  </si>
  <si>
    <t>Video 79</t>
  </si>
  <si>
    <t>Video 39</t>
  </si>
  <si>
    <t>Video 7</t>
  </si>
  <si>
    <t>Video 29</t>
  </si>
  <si>
    <t>Video 68</t>
  </si>
  <si>
    <t>Video 98</t>
  </si>
  <si>
    <t>Video 24</t>
  </si>
  <si>
    <t>Video 76</t>
  </si>
  <si>
    <t>Video 69</t>
  </si>
  <si>
    <t>Video 27</t>
  </si>
  <si>
    <t>Video 78</t>
  </si>
  <si>
    <t>Video 12</t>
  </si>
  <si>
    <t>Row Labels</t>
  </si>
  <si>
    <t>Grand Total</t>
  </si>
  <si>
    <t>Sum of 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</si>
</sst>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h:mm:ss"/>
  </numFmts>
  <fonts count="1" x14ac:knownFonts="1">
    <font>
      <sz val="11"/>
      <color theme="1"/>
      <name val="Calibri"/>
      <family val="2"/>
      <scheme val="minor"/>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1">
    <xf numFmtId="0" fontId="0" fillId="0" borderId="0"/>
  </cellStyleXfs>
  <cellXfs count="6">
    <xf numFmtId="0" fontId="0" fillId="0" borderId="0" xfId="0"/>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xf numFmtId="0" fontId="0" fillId="2" borderId="0" xfId="0" applyFill="1"/>
  </cellXfs>
  <cellStyles count="1">
    <cellStyle name="Normal" xfId="0" builtinId="0"/>
  </cellStyles>
  <dxfs count="3">
    <dxf>
      <fill>
        <patternFill>
          <bgColor theme="0" tint="-0.14996795556505021"/>
        </patternFill>
      </fill>
    </dxf>
    <dxf>
      <fill>
        <patternFill>
          <bgColor theme="0" tint="-0.14996795556505021"/>
        </patternFill>
      </fill>
    </dxf>
    <dxf>
      <fill>
        <patternFill>
          <bgColor theme="1" tint="0.34998626667073579"/>
        </patternFill>
      </fill>
    </dxf>
  </dxfs>
  <tableStyles count="5" defaultTableStyle="TableStyleMedium9" defaultPivotStyle="PivotStyleLight16">
    <tableStyle name="Slicer Style 1" pivot="0" table="0" count="1" xr9:uid="{77A25013-4C42-4E24-9EE0-CED9F5CC368D}">
      <tableStyleElement type="wholeTable" dxfId="2"/>
    </tableStyle>
    <tableStyle name="Slicer Style 2" pivot="0" table="0" count="1" xr9:uid="{617D5F38-65D2-456B-9984-97322B4F3795}">
      <tableStyleElement type="wholeTable" dxfId="1"/>
    </tableStyle>
    <tableStyle name="Slicer Style 3" pivot="0" table="0" count="1" xr9:uid="{A6A423ED-997A-43AE-8B2D-D255BEFF48A4}">
      <tableStyleElement type="headerRow" dxfId="0"/>
    </tableStyle>
    <tableStyle name="Slicer Style 4" pivot="0" table="0" count="1" xr9:uid="{6725B339-FE6D-4F46-90C5-74CCEE5872BD}"/>
    <tableStyle name="Slicer Style 5" pivot="0" table="0" count="1" xr9:uid="{3D130769-FA5C-4E4B-9D27-F1796EE4BA93}"/>
  </tableStyles>
  <extLst>
    <ext xmlns:x14="http://schemas.microsoft.com/office/spreadsheetml/2009/9/main" uri="{46F421CA-312F-682f-3DD2-61675219B42D}">
      <x14:dxfs count="2">
        <dxf>
          <fill>
            <patternFill>
              <bgColor theme="6" tint="-0.24994659260841701"/>
            </patternFill>
          </fill>
        </dxf>
        <dxf>
          <fill>
            <patternFill>
              <bgColor theme="0" tint="-0.14996795556505021"/>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Elements>
            <x14:slicerStyleElement type="unselectedItemWithData" dxfId="1"/>
          </x14:slicerStyleElements>
        </x14:slicerStyle>
        <x14:slicerStyle name="Slicer Style 5">
          <x14:slicerStyleElements>
            <x14:slicerStyleElement type="hoveredUn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8.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9.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Top 10 Videos by Views</a:t>
            </a:r>
          </a:p>
        </c:rich>
      </c:tx>
      <c:layout>
        <c:manualLayout>
          <c:xMode val="edge"/>
          <c:yMode val="edge"/>
          <c:x val="0.3364698148148148"/>
          <c:y val="4.233333333333333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'Top Videos'!$A$2:$A$11</c:f>
              <c:strCache>
                <c:ptCount val="10"/>
                <c:pt idx="0">
                  <c:v>Video 67</c:v>
                </c:pt>
                <c:pt idx="1">
                  <c:v>Video 99</c:v>
                </c:pt>
                <c:pt idx="2">
                  <c:v>Video 37</c:v>
                </c:pt>
                <c:pt idx="3">
                  <c:v>Video 4</c:v>
                </c:pt>
                <c:pt idx="4">
                  <c:v>Video 53</c:v>
                </c:pt>
                <c:pt idx="5">
                  <c:v>Video 80</c:v>
                </c:pt>
                <c:pt idx="6">
                  <c:v>Video 32</c:v>
                </c:pt>
                <c:pt idx="7">
                  <c:v>Video 31</c:v>
                </c:pt>
                <c:pt idx="8">
                  <c:v>Video 88</c:v>
                </c:pt>
                <c:pt idx="9">
                  <c:v>Video 56</c:v>
                </c:pt>
              </c:strCache>
            </c:strRef>
          </c:cat>
          <c:val>
            <c:numRef>
              <c:f>'Top Videos'!$B$2:$B$11</c:f>
              <c:numCache>
                <c:formatCode>General</c:formatCode>
                <c:ptCount val="10"/>
                <c:pt idx="0">
                  <c:v>258843</c:v>
                </c:pt>
                <c:pt idx="1">
                  <c:v>247305</c:v>
                </c:pt>
                <c:pt idx="2">
                  <c:v>226701</c:v>
                </c:pt>
                <c:pt idx="3">
                  <c:v>226630</c:v>
                </c:pt>
                <c:pt idx="4">
                  <c:v>223841</c:v>
                </c:pt>
                <c:pt idx="5">
                  <c:v>215475</c:v>
                </c:pt>
                <c:pt idx="6">
                  <c:v>214070</c:v>
                </c:pt>
                <c:pt idx="7">
                  <c:v>212606</c:v>
                </c:pt>
                <c:pt idx="8">
                  <c:v>207570</c:v>
                </c:pt>
                <c:pt idx="9">
                  <c:v>205393</c:v>
                </c:pt>
              </c:numCache>
            </c:numRef>
          </c:val>
          <c:extLst>
            <c:ext xmlns:c16="http://schemas.microsoft.com/office/drawing/2014/chart" uri="{C3380CC4-5D6E-409C-BE32-E72D297353CC}">
              <c16:uniqueId val="{00000000-0326-4FDE-A428-E1DBF775D015}"/>
            </c:ext>
          </c:extLst>
        </c:ser>
        <c:dLbls>
          <c:showLegendKey val="0"/>
          <c:showVal val="1"/>
          <c:showCatName val="0"/>
          <c:showSerName val="0"/>
          <c:showPercent val="0"/>
          <c:showBubbleSize val="0"/>
        </c:dLbls>
        <c:gapWidth val="150"/>
        <c:overlap val="-25"/>
        <c:axId val="10"/>
        <c:axId val="100"/>
      </c:barChart>
      <c:catAx>
        <c:axId val="1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0"/>
        <c:crosses val="autoZero"/>
        <c:auto val="0"/>
        <c:lblAlgn val="ctr"/>
        <c:lblOffset val="100"/>
        <c:noMultiLvlLbl val="0"/>
      </c:catAx>
      <c:valAx>
        <c:axId val="100"/>
        <c:scaling>
          <c:orientation val="minMax"/>
        </c:scaling>
        <c:delete val="1"/>
        <c:axPos val="l"/>
        <c:numFmt formatCode="General" sourceLinked="1"/>
        <c:majorTickMark val="none"/>
        <c:minorTickMark val="none"/>
        <c:tickLblPos val="nextTo"/>
        <c:crossAx val="1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Total Views by Category</a:t>
            </a:r>
          </a:p>
        </c:rich>
      </c:tx>
      <c:overlay val="0"/>
    </c:title>
    <c:autoTitleDeleted val="0"/>
    <c:plotArea>
      <c:layout/>
      <c:barChart>
        <c:barDir val="col"/>
        <c:grouping val="clustered"/>
        <c:varyColors val="0"/>
        <c:ser>
          <c:idx val="0"/>
          <c:order val="0"/>
          <c:spPr>
            <a:ln>
              <a:prstDash val="solid"/>
            </a:ln>
          </c:spPr>
          <c:invertIfNegative val="0"/>
          <c:cat>
            <c:strRef>
              <c:f>'YouTube Data'!$F$2:$F$501</c:f>
              <c:strCache>
                <c:ptCount val="500"/>
                <c:pt idx="0">
                  <c:v>Entertainment</c:v>
                </c:pt>
                <c:pt idx="1">
                  <c:v>Tech</c:v>
                </c:pt>
                <c:pt idx="2">
                  <c:v>Education</c:v>
                </c:pt>
                <c:pt idx="3">
                  <c:v>Music</c:v>
                </c:pt>
                <c:pt idx="4">
                  <c:v>Vlog</c:v>
                </c:pt>
                <c:pt idx="5">
                  <c:v>Entertainment</c:v>
                </c:pt>
                <c:pt idx="6">
                  <c:v>Vlog</c:v>
                </c:pt>
                <c:pt idx="7">
                  <c:v>Vlog</c:v>
                </c:pt>
                <c:pt idx="8">
                  <c:v>Education</c:v>
                </c:pt>
                <c:pt idx="9">
                  <c:v>Vlog</c:v>
                </c:pt>
                <c:pt idx="10">
                  <c:v>Entertainment</c:v>
                </c:pt>
                <c:pt idx="11">
                  <c:v>Entertainment</c:v>
                </c:pt>
                <c:pt idx="12">
                  <c:v>Vlog</c:v>
                </c:pt>
                <c:pt idx="13">
                  <c:v>Education</c:v>
                </c:pt>
                <c:pt idx="14">
                  <c:v>Education</c:v>
                </c:pt>
                <c:pt idx="15">
                  <c:v>Tech</c:v>
                </c:pt>
                <c:pt idx="16">
                  <c:v>Music</c:v>
                </c:pt>
                <c:pt idx="17">
                  <c:v>Entertainment</c:v>
                </c:pt>
                <c:pt idx="18">
                  <c:v>Vlog</c:v>
                </c:pt>
                <c:pt idx="19">
                  <c:v>Entertainment</c:v>
                </c:pt>
                <c:pt idx="20">
                  <c:v>Entertainment</c:v>
                </c:pt>
                <c:pt idx="21">
                  <c:v>Tech</c:v>
                </c:pt>
                <c:pt idx="22">
                  <c:v>Music</c:v>
                </c:pt>
                <c:pt idx="23">
                  <c:v>Music</c:v>
                </c:pt>
                <c:pt idx="24">
                  <c:v>Entertainment</c:v>
                </c:pt>
                <c:pt idx="25">
                  <c:v>Music</c:v>
                </c:pt>
                <c:pt idx="26">
                  <c:v>Entertainment</c:v>
                </c:pt>
                <c:pt idx="27">
                  <c:v>Music</c:v>
                </c:pt>
                <c:pt idx="28">
                  <c:v>Music</c:v>
                </c:pt>
                <c:pt idx="29">
                  <c:v>Entertainment</c:v>
                </c:pt>
                <c:pt idx="30">
                  <c:v>Vlog</c:v>
                </c:pt>
                <c:pt idx="31">
                  <c:v>Education</c:v>
                </c:pt>
                <c:pt idx="32">
                  <c:v>Music</c:v>
                </c:pt>
                <c:pt idx="33">
                  <c:v>Tech</c:v>
                </c:pt>
                <c:pt idx="34">
                  <c:v>Tech</c:v>
                </c:pt>
                <c:pt idx="35">
                  <c:v>Entertainment</c:v>
                </c:pt>
                <c:pt idx="36">
                  <c:v>Tech</c:v>
                </c:pt>
                <c:pt idx="37">
                  <c:v>Tech</c:v>
                </c:pt>
                <c:pt idx="38">
                  <c:v>Vlog</c:v>
                </c:pt>
                <c:pt idx="39">
                  <c:v>Entertainment</c:v>
                </c:pt>
                <c:pt idx="40">
                  <c:v>Vlog</c:v>
                </c:pt>
                <c:pt idx="41">
                  <c:v>Vlog</c:v>
                </c:pt>
                <c:pt idx="42">
                  <c:v>Music</c:v>
                </c:pt>
                <c:pt idx="43">
                  <c:v>Vlog</c:v>
                </c:pt>
                <c:pt idx="44">
                  <c:v>Entertainment</c:v>
                </c:pt>
                <c:pt idx="45">
                  <c:v>Education</c:v>
                </c:pt>
                <c:pt idx="46">
                  <c:v>Tech</c:v>
                </c:pt>
                <c:pt idx="47">
                  <c:v>Education</c:v>
                </c:pt>
                <c:pt idx="48">
                  <c:v>Tech</c:v>
                </c:pt>
                <c:pt idx="49">
                  <c:v>Vlog</c:v>
                </c:pt>
                <c:pt idx="50">
                  <c:v>Tech</c:v>
                </c:pt>
                <c:pt idx="51">
                  <c:v>Music</c:v>
                </c:pt>
                <c:pt idx="52">
                  <c:v>Vlog</c:v>
                </c:pt>
                <c:pt idx="53">
                  <c:v>Entertainment</c:v>
                </c:pt>
                <c:pt idx="54">
                  <c:v>Education</c:v>
                </c:pt>
                <c:pt idx="55">
                  <c:v>Tech</c:v>
                </c:pt>
                <c:pt idx="56">
                  <c:v>Education</c:v>
                </c:pt>
                <c:pt idx="57">
                  <c:v>Music</c:v>
                </c:pt>
                <c:pt idx="58">
                  <c:v>Education</c:v>
                </c:pt>
                <c:pt idx="59">
                  <c:v>Vlog</c:v>
                </c:pt>
                <c:pt idx="60">
                  <c:v>Vlog</c:v>
                </c:pt>
                <c:pt idx="61">
                  <c:v>Music</c:v>
                </c:pt>
                <c:pt idx="62">
                  <c:v>Vlog</c:v>
                </c:pt>
                <c:pt idx="63">
                  <c:v>Vlog</c:v>
                </c:pt>
                <c:pt idx="64">
                  <c:v>Music</c:v>
                </c:pt>
                <c:pt idx="65">
                  <c:v>Education</c:v>
                </c:pt>
                <c:pt idx="66">
                  <c:v>Vlog</c:v>
                </c:pt>
                <c:pt idx="67">
                  <c:v>Education</c:v>
                </c:pt>
                <c:pt idx="68">
                  <c:v>Music</c:v>
                </c:pt>
                <c:pt idx="69">
                  <c:v>Tech</c:v>
                </c:pt>
                <c:pt idx="70">
                  <c:v>Vlog</c:v>
                </c:pt>
                <c:pt idx="71">
                  <c:v>Entertainment</c:v>
                </c:pt>
                <c:pt idx="72">
                  <c:v>Music</c:v>
                </c:pt>
                <c:pt idx="73">
                  <c:v>Tech</c:v>
                </c:pt>
                <c:pt idx="74">
                  <c:v>Music</c:v>
                </c:pt>
                <c:pt idx="75">
                  <c:v>Entertainment</c:v>
                </c:pt>
                <c:pt idx="76">
                  <c:v>Education</c:v>
                </c:pt>
                <c:pt idx="77">
                  <c:v>Vlog</c:v>
                </c:pt>
                <c:pt idx="78">
                  <c:v>Vlog</c:v>
                </c:pt>
                <c:pt idx="79">
                  <c:v>Entertainment</c:v>
                </c:pt>
                <c:pt idx="80">
                  <c:v>Vlog</c:v>
                </c:pt>
                <c:pt idx="81">
                  <c:v>Entertainment</c:v>
                </c:pt>
                <c:pt idx="82">
                  <c:v>Music</c:v>
                </c:pt>
                <c:pt idx="83">
                  <c:v>Education</c:v>
                </c:pt>
                <c:pt idx="84">
                  <c:v>Tech</c:v>
                </c:pt>
                <c:pt idx="85">
                  <c:v>Entertainment</c:v>
                </c:pt>
                <c:pt idx="86">
                  <c:v>Tech</c:v>
                </c:pt>
                <c:pt idx="87">
                  <c:v>Tech</c:v>
                </c:pt>
                <c:pt idx="88">
                  <c:v>Tech</c:v>
                </c:pt>
                <c:pt idx="89">
                  <c:v>Education</c:v>
                </c:pt>
                <c:pt idx="90">
                  <c:v>Music</c:v>
                </c:pt>
                <c:pt idx="91">
                  <c:v>Education</c:v>
                </c:pt>
                <c:pt idx="92">
                  <c:v>Vlog</c:v>
                </c:pt>
                <c:pt idx="93">
                  <c:v>Tech</c:v>
                </c:pt>
                <c:pt idx="94">
                  <c:v>Tech</c:v>
                </c:pt>
                <c:pt idx="95">
                  <c:v>Entertainment</c:v>
                </c:pt>
                <c:pt idx="96">
                  <c:v>Entertainment</c:v>
                </c:pt>
                <c:pt idx="97">
                  <c:v>Education</c:v>
                </c:pt>
                <c:pt idx="98">
                  <c:v>Education</c:v>
                </c:pt>
                <c:pt idx="99">
                  <c:v>Entertainment</c:v>
                </c:pt>
                <c:pt idx="100">
                  <c:v>Vlog</c:v>
                </c:pt>
                <c:pt idx="101">
                  <c:v>Music</c:v>
                </c:pt>
                <c:pt idx="102">
                  <c:v>Tech</c:v>
                </c:pt>
                <c:pt idx="103">
                  <c:v>Vlog</c:v>
                </c:pt>
                <c:pt idx="104">
                  <c:v>Vlog</c:v>
                </c:pt>
                <c:pt idx="105">
                  <c:v>Tech</c:v>
                </c:pt>
                <c:pt idx="106">
                  <c:v>Tech</c:v>
                </c:pt>
                <c:pt idx="107">
                  <c:v>Tech</c:v>
                </c:pt>
                <c:pt idx="108">
                  <c:v>Tech</c:v>
                </c:pt>
                <c:pt idx="109">
                  <c:v>Vlog</c:v>
                </c:pt>
                <c:pt idx="110">
                  <c:v>Music</c:v>
                </c:pt>
                <c:pt idx="111">
                  <c:v>Vlog</c:v>
                </c:pt>
                <c:pt idx="112">
                  <c:v>Music</c:v>
                </c:pt>
                <c:pt idx="113">
                  <c:v>Music</c:v>
                </c:pt>
                <c:pt idx="114">
                  <c:v>Education</c:v>
                </c:pt>
                <c:pt idx="115">
                  <c:v>Entertainment</c:v>
                </c:pt>
                <c:pt idx="116">
                  <c:v>Entertainment</c:v>
                </c:pt>
                <c:pt idx="117">
                  <c:v>Tech</c:v>
                </c:pt>
                <c:pt idx="118">
                  <c:v>Vlog</c:v>
                </c:pt>
                <c:pt idx="119">
                  <c:v>Entertainment</c:v>
                </c:pt>
                <c:pt idx="120">
                  <c:v>Entertainment</c:v>
                </c:pt>
                <c:pt idx="121">
                  <c:v>Music</c:v>
                </c:pt>
                <c:pt idx="122">
                  <c:v>Education</c:v>
                </c:pt>
                <c:pt idx="123">
                  <c:v>Tech</c:v>
                </c:pt>
                <c:pt idx="124">
                  <c:v>Vlog</c:v>
                </c:pt>
                <c:pt idx="125">
                  <c:v>Vlog</c:v>
                </c:pt>
                <c:pt idx="126">
                  <c:v>Vlog</c:v>
                </c:pt>
                <c:pt idx="127">
                  <c:v>Tech</c:v>
                </c:pt>
                <c:pt idx="128">
                  <c:v>Entertainment</c:v>
                </c:pt>
                <c:pt idx="129">
                  <c:v>Tech</c:v>
                </c:pt>
                <c:pt idx="130">
                  <c:v>Tech</c:v>
                </c:pt>
                <c:pt idx="131">
                  <c:v>Tech</c:v>
                </c:pt>
                <c:pt idx="132">
                  <c:v>Education</c:v>
                </c:pt>
                <c:pt idx="133">
                  <c:v>Education</c:v>
                </c:pt>
                <c:pt idx="134">
                  <c:v>Tech</c:v>
                </c:pt>
                <c:pt idx="135">
                  <c:v>Music</c:v>
                </c:pt>
                <c:pt idx="136">
                  <c:v>Music</c:v>
                </c:pt>
                <c:pt idx="137">
                  <c:v>Vlog</c:v>
                </c:pt>
                <c:pt idx="138">
                  <c:v>Tech</c:v>
                </c:pt>
                <c:pt idx="139">
                  <c:v>Tech</c:v>
                </c:pt>
                <c:pt idx="140">
                  <c:v>Education</c:v>
                </c:pt>
                <c:pt idx="141">
                  <c:v>Entertainment</c:v>
                </c:pt>
                <c:pt idx="142">
                  <c:v>Music</c:v>
                </c:pt>
                <c:pt idx="143">
                  <c:v>Tech</c:v>
                </c:pt>
                <c:pt idx="144">
                  <c:v>Education</c:v>
                </c:pt>
                <c:pt idx="145">
                  <c:v>Entertainment</c:v>
                </c:pt>
                <c:pt idx="146">
                  <c:v>Vlog</c:v>
                </c:pt>
                <c:pt idx="147">
                  <c:v>Music</c:v>
                </c:pt>
                <c:pt idx="148">
                  <c:v>Tech</c:v>
                </c:pt>
                <c:pt idx="149">
                  <c:v>Vlog</c:v>
                </c:pt>
                <c:pt idx="150">
                  <c:v>Entertainment</c:v>
                </c:pt>
                <c:pt idx="151">
                  <c:v>Entertainment</c:v>
                </c:pt>
                <c:pt idx="152">
                  <c:v>Tech</c:v>
                </c:pt>
                <c:pt idx="153">
                  <c:v>Vlog</c:v>
                </c:pt>
                <c:pt idx="154">
                  <c:v>Music</c:v>
                </c:pt>
                <c:pt idx="155">
                  <c:v>Entertainment</c:v>
                </c:pt>
                <c:pt idx="156">
                  <c:v>Education</c:v>
                </c:pt>
                <c:pt idx="157">
                  <c:v>Music</c:v>
                </c:pt>
                <c:pt idx="158">
                  <c:v>Tech</c:v>
                </c:pt>
                <c:pt idx="159">
                  <c:v>Education</c:v>
                </c:pt>
                <c:pt idx="160">
                  <c:v>Entertainment</c:v>
                </c:pt>
                <c:pt idx="161">
                  <c:v>Education</c:v>
                </c:pt>
                <c:pt idx="162">
                  <c:v>Tech</c:v>
                </c:pt>
                <c:pt idx="163">
                  <c:v>Education</c:v>
                </c:pt>
                <c:pt idx="164">
                  <c:v>Music</c:v>
                </c:pt>
                <c:pt idx="165">
                  <c:v>Music</c:v>
                </c:pt>
                <c:pt idx="166">
                  <c:v>Vlog</c:v>
                </c:pt>
                <c:pt idx="167">
                  <c:v>Music</c:v>
                </c:pt>
                <c:pt idx="168">
                  <c:v>Tech</c:v>
                </c:pt>
                <c:pt idx="169">
                  <c:v>Vlog</c:v>
                </c:pt>
                <c:pt idx="170">
                  <c:v>Tech</c:v>
                </c:pt>
                <c:pt idx="171">
                  <c:v>Entertainment</c:v>
                </c:pt>
                <c:pt idx="172">
                  <c:v>Tech</c:v>
                </c:pt>
                <c:pt idx="173">
                  <c:v>Entertainment</c:v>
                </c:pt>
                <c:pt idx="174">
                  <c:v>Education</c:v>
                </c:pt>
                <c:pt idx="175">
                  <c:v>Education</c:v>
                </c:pt>
                <c:pt idx="176">
                  <c:v>Music</c:v>
                </c:pt>
                <c:pt idx="177">
                  <c:v>Education</c:v>
                </c:pt>
                <c:pt idx="178">
                  <c:v>Vlog</c:v>
                </c:pt>
                <c:pt idx="179">
                  <c:v>Vlog</c:v>
                </c:pt>
                <c:pt idx="180">
                  <c:v>Education</c:v>
                </c:pt>
                <c:pt idx="181">
                  <c:v>Music</c:v>
                </c:pt>
                <c:pt idx="182">
                  <c:v>Tech</c:v>
                </c:pt>
                <c:pt idx="183">
                  <c:v>Music</c:v>
                </c:pt>
                <c:pt idx="184">
                  <c:v>Tech</c:v>
                </c:pt>
                <c:pt idx="185">
                  <c:v>Tech</c:v>
                </c:pt>
                <c:pt idx="186">
                  <c:v>Entertainment</c:v>
                </c:pt>
                <c:pt idx="187">
                  <c:v>Tech</c:v>
                </c:pt>
                <c:pt idx="188">
                  <c:v>Music</c:v>
                </c:pt>
                <c:pt idx="189">
                  <c:v>Vlog</c:v>
                </c:pt>
                <c:pt idx="190">
                  <c:v>Entertainment</c:v>
                </c:pt>
                <c:pt idx="191">
                  <c:v>Education</c:v>
                </c:pt>
                <c:pt idx="192">
                  <c:v>Education</c:v>
                </c:pt>
                <c:pt idx="193">
                  <c:v>Music</c:v>
                </c:pt>
                <c:pt idx="194">
                  <c:v>Music</c:v>
                </c:pt>
                <c:pt idx="195">
                  <c:v>Tech</c:v>
                </c:pt>
                <c:pt idx="196">
                  <c:v>Vlog</c:v>
                </c:pt>
                <c:pt idx="197">
                  <c:v>Education</c:v>
                </c:pt>
                <c:pt idx="198">
                  <c:v>Education</c:v>
                </c:pt>
                <c:pt idx="199">
                  <c:v>Music</c:v>
                </c:pt>
                <c:pt idx="200">
                  <c:v>Vlog</c:v>
                </c:pt>
                <c:pt idx="201">
                  <c:v>Education</c:v>
                </c:pt>
                <c:pt idx="202">
                  <c:v>Tech</c:v>
                </c:pt>
                <c:pt idx="203">
                  <c:v>Tech</c:v>
                </c:pt>
                <c:pt idx="204">
                  <c:v>Tech</c:v>
                </c:pt>
                <c:pt idx="205">
                  <c:v>Vlog</c:v>
                </c:pt>
                <c:pt idx="206">
                  <c:v>Music</c:v>
                </c:pt>
                <c:pt idx="207">
                  <c:v>Music</c:v>
                </c:pt>
                <c:pt idx="208">
                  <c:v>Tech</c:v>
                </c:pt>
                <c:pt idx="209">
                  <c:v>Music</c:v>
                </c:pt>
                <c:pt idx="210">
                  <c:v>Tech</c:v>
                </c:pt>
                <c:pt idx="211">
                  <c:v>Music</c:v>
                </c:pt>
                <c:pt idx="212">
                  <c:v>Music</c:v>
                </c:pt>
                <c:pt idx="213">
                  <c:v>Vlog</c:v>
                </c:pt>
                <c:pt idx="214">
                  <c:v>Education</c:v>
                </c:pt>
                <c:pt idx="215">
                  <c:v>Tech</c:v>
                </c:pt>
                <c:pt idx="216">
                  <c:v>Tech</c:v>
                </c:pt>
                <c:pt idx="217">
                  <c:v>Education</c:v>
                </c:pt>
                <c:pt idx="218">
                  <c:v>Entertainment</c:v>
                </c:pt>
                <c:pt idx="219">
                  <c:v>Music</c:v>
                </c:pt>
                <c:pt idx="220">
                  <c:v>Entertainment</c:v>
                </c:pt>
                <c:pt idx="221">
                  <c:v>Entertainment</c:v>
                </c:pt>
                <c:pt idx="222">
                  <c:v>Entertainment</c:v>
                </c:pt>
                <c:pt idx="223">
                  <c:v>Entertainment</c:v>
                </c:pt>
                <c:pt idx="224">
                  <c:v>Music</c:v>
                </c:pt>
                <c:pt idx="225">
                  <c:v>Tech</c:v>
                </c:pt>
                <c:pt idx="226">
                  <c:v>Entertainment</c:v>
                </c:pt>
                <c:pt idx="227">
                  <c:v>Entertainment</c:v>
                </c:pt>
                <c:pt idx="228">
                  <c:v>Entertainment</c:v>
                </c:pt>
                <c:pt idx="229">
                  <c:v>Entertainment</c:v>
                </c:pt>
                <c:pt idx="230">
                  <c:v>Music</c:v>
                </c:pt>
                <c:pt idx="231">
                  <c:v>Vlog</c:v>
                </c:pt>
                <c:pt idx="232">
                  <c:v>Tech</c:v>
                </c:pt>
                <c:pt idx="233">
                  <c:v>Education</c:v>
                </c:pt>
                <c:pt idx="234">
                  <c:v>Education</c:v>
                </c:pt>
                <c:pt idx="235">
                  <c:v>Education</c:v>
                </c:pt>
                <c:pt idx="236">
                  <c:v>Entertainment</c:v>
                </c:pt>
                <c:pt idx="237">
                  <c:v>Vlog</c:v>
                </c:pt>
                <c:pt idx="238">
                  <c:v>Vlog</c:v>
                </c:pt>
                <c:pt idx="239">
                  <c:v>Music</c:v>
                </c:pt>
                <c:pt idx="240">
                  <c:v>Music</c:v>
                </c:pt>
                <c:pt idx="241">
                  <c:v>Tech</c:v>
                </c:pt>
                <c:pt idx="242">
                  <c:v>Education</c:v>
                </c:pt>
                <c:pt idx="243">
                  <c:v>Vlog</c:v>
                </c:pt>
                <c:pt idx="244">
                  <c:v>Music</c:v>
                </c:pt>
                <c:pt idx="245">
                  <c:v>Music</c:v>
                </c:pt>
                <c:pt idx="246">
                  <c:v>Music</c:v>
                </c:pt>
                <c:pt idx="247">
                  <c:v>Education</c:v>
                </c:pt>
                <c:pt idx="248">
                  <c:v>Entertainment</c:v>
                </c:pt>
                <c:pt idx="249">
                  <c:v>Education</c:v>
                </c:pt>
                <c:pt idx="250">
                  <c:v>Tech</c:v>
                </c:pt>
                <c:pt idx="251">
                  <c:v>Music</c:v>
                </c:pt>
                <c:pt idx="252">
                  <c:v>Music</c:v>
                </c:pt>
                <c:pt idx="253">
                  <c:v>Vlog</c:v>
                </c:pt>
                <c:pt idx="254">
                  <c:v>Music</c:v>
                </c:pt>
                <c:pt idx="255">
                  <c:v>Tech</c:v>
                </c:pt>
                <c:pt idx="256">
                  <c:v>Tech</c:v>
                </c:pt>
                <c:pt idx="257">
                  <c:v>Entertainment</c:v>
                </c:pt>
                <c:pt idx="258">
                  <c:v>Music</c:v>
                </c:pt>
                <c:pt idx="259">
                  <c:v>Education</c:v>
                </c:pt>
                <c:pt idx="260">
                  <c:v>Vlog</c:v>
                </c:pt>
                <c:pt idx="261">
                  <c:v>Entertainment</c:v>
                </c:pt>
                <c:pt idx="262">
                  <c:v>Vlog</c:v>
                </c:pt>
                <c:pt idx="263">
                  <c:v>Education</c:v>
                </c:pt>
                <c:pt idx="264">
                  <c:v>Entertainment</c:v>
                </c:pt>
                <c:pt idx="265">
                  <c:v>Music</c:v>
                </c:pt>
                <c:pt idx="266">
                  <c:v>Education</c:v>
                </c:pt>
                <c:pt idx="267">
                  <c:v>Music</c:v>
                </c:pt>
                <c:pt idx="268">
                  <c:v>Education</c:v>
                </c:pt>
                <c:pt idx="269">
                  <c:v>Tech</c:v>
                </c:pt>
                <c:pt idx="270">
                  <c:v>Vlog</c:v>
                </c:pt>
                <c:pt idx="271">
                  <c:v>Vlog</c:v>
                </c:pt>
                <c:pt idx="272">
                  <c:v>Education</c:v>
                </c:pt>
                <c:pt idx="273">
                  <c:v>Education</c:v>
                </c:pt>
                <c:pt idx="274">
                  <c:v>Education</c:v>
                </c:pt>
                <c:pt idx="275">
                  <c:v>Vlog</c:v>
                </c:pt>
                <c:pt idx="276">
                  <c:v>Music</c:v>
                </c:pt>
                <c:pt idx="277">
                  <c:v>Entertainment</c:v>
                </c:pt>
                <c:pt idx="278">
                  <c:v>Entertainment</c:v>
                </c:pt>
                <c:pt idx="279">
                  <c:v>Vlog</c:v>
                </c:pt>
                <c:pt idx="280">
                  <c:v>Vlog</c:v>
                </c:pt>
                <c:pt idx="281">
                  <c:v>Tech</c:v>
                </c:pt>
                <c:pt idx="282">
                  <c:v>Tech</c:v>
                </c:pt>
                <c:pt idx="283">
                  <c:v>Education</c:v>
                </c:pt>
                <c:pt idx="284">
                  <c:v>Vlog</c:v>
                </c:pt>
                <c:pt idx="285">
                  <c:v>Education</c:v>
                </c:pt>
                <c:pt idx="286">
                  <c:v>Entertainment</c:v>
                </c:pt>
                <c:pt idx="287">
                  <c:v>Vlog</c:v>
                </c:pt>
                <c:pt idx="288">
                  <c:v>Music</c:v>
                </c:pt>
                <c:pt idx="289">
                  <c:v>Music</c:v>
                </c:pt>
                <c:pt idx="290">
                  <c:v>Entertainment</c:v>
                </c:pt>
                <c:pt idx="291">
                  <c:v>Vlog</c:v>
                </c:pt>
                <c:pt idx="292">
                  <c:v>Entertainment</c:v>
                </c:pt>
                <c:pt idx="293">
                  <c:v>Entertainment</c:v>
                </c:pt>
                <c:pt idx="294">
                  <c:v>Education</c:v>
                </c:pt>
                <c:pt idx="295">
                  <c:v>Vlog</c:v>
                </c:pt>
                <c:pt idx="296">
                  <c:v>Entertainment</c:v>
                </c:pt>
                <c:pt idx="297">
                  <c:v>Tech</c:v>
                </c:pt>
                <c:pt idx="298">
                  <c:v>Entertainment</c:v>
                </c:pt>
                <c:pt idx="299">
                  <c:v>Music</c:v>
                </c:pt>
                <c:pt idx="300">
                  <c:v>Music</c:v>
                </c:pt>
                <c:pt idx="301">
                  <c:v>Music</c:v>
                </c:pt>
                <c:pt idx="302">
                  <c:v>Tech</c:v>
                </c:pt>
                <c:pt idx="303">
                  <c:v>Tech</c:v>
                </c:pt>
                <c:pt idx="304">
                  <c:v>Education</c:v>
                </c:pt>
                <c:pt idx="305">
                  <c:v>Entertainment</c:v>
                </c:pt>
                <c:pt idx="306">
                  <c:v>Tech</c:v>
                </c:pt>
                <c:pt idx="307">
                  <c:v>Music</c:v>
                </c:pt>
                <c:pt idx="308">
                  <c:v>Entertainment</c:v>
                </c:pt>
                <c:pt idx="309">
                  <c:v>Tech</c:v>
                </c:pt>
                <c:pt idx="310">
                  <c:v>Vlog</c:v>
                </c:pt>
                <c:pt idx="311">
                  <c:v>Music</c:v>
                </c:pt>
                <c:pt idx="312">
                  <c:v>Tech</c:v>
                </c:pt>
                <c:pt idx="313">
                  <c:v>Tech</c:v>
                </c:pt>
                <c:pt idx="314">
                  <c:v>Tech</c:v>
                </c:pt>
                <c:pt idx="315">
                  <c:v>Music</c:v>
                </c:pt>
                <c:pt idx="316">
                  <c:v>Music</c:v>
                </c:pt>
                <c:pt idx="317">
                  <c:v>Entertainment</c:v>
                </c:pt>
                <c:pt idx="318">
                  <c:v>Vlog</c:v>
                </c:pt>
                <c:pt idx="319">
                  <c:v>Vlog</c:v>
                </c:pt>
                <c:pt idx="320">
                  <c:v>Vlog</c:v>
                </c:pt>
                <c:pt idx="321">
                  <c:v>Entertainment</c:v>
                </c:pt>
                <c:pt idx="322">
                  <c:v>Entertainment</c:v>
                </c:pt>
                <c:pt idx="323">
                  <c:v>Education</c:v>
                </c:pt>
                <c:pt idx="324">
                  <c:v>Vlog</c:v>
                </c:pt>
                <c:pt idx="325">
                  <c:v>Vlog</c:v>
                </c:pt>
                <c:pt idx="326">
                  <c:v>Education</c:v>
                </c:pt>
                <c:pt idx="327">
                  <c:v>Education</c:v>
                </c:pt>
                <c:pt idx="328">
                  <c:v>Tech</c:v>
                </c:pt>
                <c:pt idx="329">
                  <c:v>Tech</c:v>
                </c:pt>
                <c:pt idx="330">
                  <c:v>Vlog</c:v>
                </c:pt>
                <c:pt idx="331">
                  <c:v>Music</c:v>
                </c:pt>
                <c:pt idx="332">
                  <c:v>Entertainment</c:v>
                </c:pt>
                <c:pt idx="333">
                  <c:v>Entertainment</c:v>
                </c:pt>
                <c:pt idx="334">
                  <c:v>Entertainment</c:v>
                </c:pt>
                <c:pt idx="335">
                  <c:v>Vlog</c:v>
                </c:pt>
                <c:pt idx="336">
                  <c:v>Vlog</c:v>
                </c:pt>
                <c:pt idx="337">
                  <c:v>Music</c:v>
                </c:pt>
                <c:pt idx="338">
                  <c:v>Music</c:v>
                </c:pt>
                <c:pt idx="339">
                  <c:v>Education</c:v>
                </c:pt>
                <c:pt idx="340">
                  <c:v>Entertainment</c:v>
                </c:pt>
                <c:pt idx="341">
                  <c:v>Education</c:v>
                </c:pt>
                <c:pt idx="342">
                  <c:v>Vlog</c:v>
                </c:pt>
                <c:pt idx="343">
                  <c:v>Education</c:v>
                </c:pt>
                <c:pt idx="344">
                  <c:v>Tech</c:v>
                </c:pt>
                <c:pt idx="345">
                  <c:v>Entertainment</c:v>
                </c:pt>
                <c:pt idx="346">
                  <c:v>Entertainment</c:v>
                </c:pt>
                <c:pt idx="347">
                  <c:v>Tech</c:v>
                </c:pt>
                <c:pt idx="348">
                  <c:v>Education</c:v>
                </c:pt>
                <c:pt idx="349">
                  <c:v>Entertainment</c:v>
                </c:pt>
                <c:pt idx="350">
                  <c:v>Education</c:v>
                </c:pt>
                <c:pt idx="351">
                  <c:v>Music</c:v>
                </c:pt>
                <c:pt idx="352">
                  <c:v>Vlog</c:v>
                </c:pt>
                <c:pt idx="353">
                  <c:v>Music</c:v>
                </c:pt>
                <c:pt idx="354">
                  <c:v>Tech</c:v>
                </c:pt>
                <c:pt idx="355">
                  <c:v>Entertainment</c:v>
                </c:pt>
                <c:pt idx="356">
                  <c:v>Vlog</c:v>
                </c:pt>
                <c:pt idx="357">
                  <c:v>Entertainment</c:v>
                </c:pt>
                <c:pt idx="358">
                  <c:v>Education</c:v>
                </c:pt>
                <c:pt idx="359">
                  <c:v>Vlog</c:v>
                </c:pt>
                <c:pt idx="360">
                  <c:v>Vlog</c:v>
                </c:pt>
                <c:pt idx="361">
                  <c:v>Entertainment</c:v>
                </c:pt>
                <c:pt idx="362">
                  <c:v>Vlog</c:v>
                </c:pt>
                <c:pt idx="363">
                  <c:v>Music</c:v>
                </c:pt>
                <c:pt idx="364">
                  <c:v>Education</c:v>
                </c:pt>
                <c:pt idx="365">
                  <c:v>Entertainment</c:v>
                </c:pt>
                <c:pt idx="366">
                  <c:v>Music</c:v>
                </c:pt>
                <c:pt idx="367">
                  <c:v>Education</c:v>
                </c:pt>
                <c:pt idx="368">
                  <c:v>Vlog</c:v>
                </c:pt>
                <c:pt idx="369">
                  <c:v>Education</c:v>
                </c:pt>
                <c:pt idx="370">
                  <c:v>Vlog</c:v>
                </c:pt>
                <c:pt idx="371">
                  <c:v>Entertainment</c:v>
                </c:pt>
                <c:pt idx="372">
                  <c:v>Education</c:v>
                </c:pt>
                <c:pt idx="373">
                  <c:v>Vlog</c:v>
                </c:pt>
                <c:pt idx="374">
                  <c:v>Entertainment</c:v>
                </c:pt>
                <c:pt idx="375">
                  <c:v>Education</c:v>
                </c:pt>
                <c:pt idx="376">
                  <c:v>Education</c:v>
                </c:pt>
                <c:pt idx="377">
                  <c:v>Education</c:v>
                </c:pt>
                <c:pt idx="378">
                  <c:v>Entertainment</c:v>
                </c:pt>
                <c:pt idx="379">
                  <c:v>Music</c:v>
                </c:pt>
                <c:pt idx="380">
                  <c:v>Education</c:v>
                </c:pt>
                <c:pt idx="381">
                  <c:v>Music</c:v>
                </c:pt>
                <c:pt idx="382">
                  <c:v>Tech</c:v>
                </c:pt>
                <c:pt idx="383">
                  <c:v>Tech</c:v>
                </c:pt>
                <c:pt idx="384">
                  <c:v>Music</c:v>
                </c:pt>
                <c:pt idx="385">
                  <c:v>Music</c:v>
                </c:pt>
                <c:pt idx="386">
                  <c:v>Music</c:v>
                </c:pt>
                <c:pt idx="387">
                  <c:v>Tech</c:v>
                </c:pt>
                <c:pt idx="388">
                  <c:v>Tech</c:v>
                </c:pt>
                <c:pt idx="389">
                  <c:v>Music</c:v>
                </c:pt>
                <c:pt idx="390">
                  <c:v>Tech</c:v>
                </c:pt>
                <c:pt idx="391">
                  <c:v>Entertainment</c:v>
                </c:pt>
                <c:pt idx="392">
                  <c:v>Entertainment</c:v>
                </c:pt>
                <c:pt idx="393">
                  <c:v>Vlog</c:v>
                </c:pt>
                <c:pt idx="394">
                  <c:v>Entertainment</c:v>
                </c:pt>
                <c:pt idx="395">
                  <c:v>Vlog</c:v>
                </c:pt>
                <c:pt idx="396">
                  <c:v>Music</c:v>
                </c:pt>
                <c:pt idx="397">
                  <c:v>Education</c:v>
                </c:pt>
                <c:pt idx="398">
                  <c:v>Education</c:v>
                </c:pt>
                <c:pt idx="399">
                  <c:v>Vlog</c:v>
                </c:pt>
                <c:pt idx="400">
                  <c:v>Music</c:v>
                </c:pt>
                <c:pt idx="401">
                  <c:v>Vlog</c:v>
                </c:pt>
                <c:pt idx="402">
                  <c:v>Education</c:v>
                </c:pt>
                <c:pt idx="403">
                  <c:v>Education</c:v>
                </c:pt>
                <c:pt idx="404">
                  <c:v>Tech</c:v>
                </c:pt>
                <c:pt idx="405">
                  <c:v>Education</c:v>
                </c:pt>
                <c:pt idx="406">
                  <c:v>Entertainment</c:v>
                </c:pt>
                <c:pt idx="407">
                  <c:v>Entertainment</c:v>
                </c:pt>
                <c:pt idx="408">
                  <c:v>Education</c:v>
                </c:pt>
                <c:pt idx="409">
                  <c:v>Music</c:v>
                </c:pt>
                <c:pt idx="410">
                  <c:v>Tech</c:v>
                </c:pt>
                <c:pt idx="411">
                  <c:v>Vlog</c:v>
                </c:pt>
                <c:pt idx="412">
                  <c:v>Education</c:v>
                </c:pt>
                <c:pt idx="413">
                  <c:v>Education</c:v>
                </c:pt>
                <c:pt idx="414">
                  <c:v>Education</c:v>
                </c:pt>
                <c:pt idx="415">
                  <c:v>Education</c:v>
                </c:pt>
                <c:pt idx="416">
                  <c:v>Education</c:v>
                </c:pt>
                <c:pt idx="417">
                  <c:v>Entertainment</c:v>
                </c:pt>
                <c:pt idx="418">
                  <c:v>Entertainment</c:v>
                </c:pt>
                <c:pt idx="419">
                  <c:v>Vlog</c:v>
                </c:pt>
                <c:pt idx="420">
                  <c:v>Music</c:v>
                </c:pt>
                <c:pt idx="421">
                  <c:v>Vlog</c:v>
                </c:pt>
                <c:pt idx="422">
                  <c:v>Music</c:v>
                </c:pt>
                <c:pt idx="423">
                  <c:v>Education</c:v>
                </c:pt>
                <c:pt idx="424">
                  <c:v>Vlog</c:v>
                </c:pt>
                <c:pt idx="425">
                  <c:v>Vlog</c:v>
                </c:pt>
                <c:pt idx="426">
                  <c:v>Vlog</c:v>
                </c:pt>
                <c:pt idx="427">
                  <c:v>Tech</c:v>
                </c:pt>
                <c:pt idx="428">
                  <c:v>Education</c:v>
                </c:pt>
                <c:pt idx="429">
                  <c:v>Vlog</c:v>
                </c:pt>
                <c:pt idx="430">
                  <c:v>Vlog</c:v>
                </c:pt>
                <c:pt idx="431">
                  <c:v>Tech</c:v>
                </c:pt>
                <c:pt idx="432">
                  <c:v>Tech</c:v>
                </c:pt>
                <c:pt idx="433">
                  <c:v>Music</c:v>
                </c:pt>
                <c:pt idx="434">
                  <c:v>Tech</c:v>
                </c:pt>
                <c:pt idx="435">
                  <c:v>Music</c:v>
                </c:pt>
                <c:pt idx="436">
                  <c:v>Entertainment</c:v>
                </c:pt>
                <c:pt idx="437">
                  <c:v>Education</c:v>
                </c:pt>
                <c:pt idx="438">
                  <c:v>Education</c:v>
                </c:pt>
                <c:pt idx="439">
                  <c:v>Entertainment</c:v>
                </c:pt>
                <c:pt idx="440">
                  <c:v>Education</c:v>
                </c:pt>
                <c:pt idx="441">
                  <c:v>Vlog</c:v>
                </c:pt>
                <c:pt idx="442">
                  <c:v>Entertainment</c:v>
                </c:pt>
                <c:pt idx="443">
                  <c:v>Education</c:v>
                </c:pt>
                <c:pt idx="444">
                  <c:v>Education</c:v>
                </c:pt>
                <c:pt idx="445">
                  <c:v>Music</c:v>
                </c:pt>
                <c:pt idx="446">
                  <c:v>Vlog</c:v>
                </c:pt>
                <c:pt idx="447">
                  <c:v>Music</c:v>
                </c:pt>
                <c:pt idx="448">
                  <c:v>Education</c:v>
                </c:pt>
                <c:pt idx="449">
                  <c:v>Education</c:v>
                </c:pt>
                <c:pt idx="450">
                  <c:v>Education</c:v>
                </c:pt>
                <c:pt idx="451">
                  <c:v>Vlog</c:v>
                </c:pt>
                <c:pt idx="452">
                  <c:v>Education</c:v>
                </c:pt>
                <c:pt idx="453">
                  <c:v>Education</c:v>
                </c:pt>
                <c:pt idx="454">
                  <c:v>Education</c:v>
                </c:pt>
                <c:pt idx="455">
                  <c:v>Music</c:v>
                </c:pt>
                <c:pt idx="456">
                  <c:v>Music</c:v>
                </c:pt>
                <c:pt idx="457">
                  <c:v>Tech</c:v>
                </c:pt>
                <c:pt idx="458">
                  <c:v>Music</c:v>
                </c:pt>
                <c:pt idx="459">
                  <c:v>Education</c:v>
                </c:pt>
                <c:pt idx="460">
                  <c:v>Education</c:v>
                </c:pt>
                <c:pt idx="461">
                  <c:v>Vlog</c:v>
                </c:pt>
                <c:pt idx="462">
                  <c:v>Music</c:v>
                </c:pt>
                <c:pt idx="463">
                  <c:v>Education</c:v>
                </c:pt>
                <c:pt idx="464">
                  <c:v>Music</c:v>
                </c:pt>
                <c:pt idx="465">
                  <c:v>Vlog</c:v>
                </c:pt>
                <c:pt idx="466">
                  <c:v>Tech</c:v>
                </c:pt>
                <c:pt idx="467">
                  <c:v>Education</c:v>
                </c:pt>
                <c:pt idx="468">
                  <c:v>Vlog</c:v>
                </c:pt>
                <c:pt idx="469">
                  <c:v>Education</c:v>
                </c:pt>
                <c:pt idx="470">
                  <c:v>Vlog</c:v>
                </c:pt>
                <c:pt idx="471">
                  <c:v>Entertainment</c:v>
                </c:pt>
                <c:pt idx="472">
                  <c:v>Education</c:v>
                </c:pt>
                <c:pt idx="473">
                  <c:v>Music</c:v>
                </c:pt>
                <c:pt idx="474">
                  <c:v>Music</c:v>
                </c:pt>
                <c:pt idx="475">
                  <c:v>Vlog</c:v>
                </c:pt>
                <c:pt idx="476">
                  <c:v>Tech</c:v>
                </c:pt>
                <c:pt idx="477">
                  <c:v>Tech</c:v>
                </c:pt>
                <c:pt idx="478">
                  <c:v>Education</c:v>
                </c:pt>
                <c:pt idx="479">
                  <c:v>Entertainment</c:v>
                </c:pt>
                <c:pt idx="480">
                  <c:v>Entertainment</c:v>
                </c:pt>
                <c:pt idx="481">
                  <c:v>Vlog</c:v>
                </c:pt>
                <c:pt idx="482">
                  <c:v>Education</c:v>
                </c:pt>
                <c:pt idx="483">
                  <c:v>Tech</c:v>
                </c:pt>
                <c:pt idx="484">
                  <c:v>Education</c:v>
                </c:pt>
                <c:pt idx="485">
                  <c:v>Tech</c:v>
                </c:pt>
                <c:pt idx="486">
                  <c:v>Entertainment</c:v>
                </c:pt>
                <c:pt idx="487">
                  <c:v>Tech</c:v>
                </c:pt>
                <c:pt idx="488">
                  <c:v>Music</c:v>
                </c:pt>
                <c:pt idx="489">
                  <c:v>Music</c:v>
                </c:pt>
                <c:pt idx="490">
                  <c:v>Vlog</c:v>
                </c:pt>
                <c:pt idx="491">
                  <c:v>Vlog</c:v>
                </c:pt>
                <c:pt idx="492">
                  <c:v>Entertainment</c:v>
                </c:pt>
                <c:pt idx="493">
                  <c:v>Music</c:v>
                </c:pt>
                <c:pt idx="494">
                  <c:v>Vlog</c:v>
                </c:pt>
                <c:pt idx="495">
                  <c:v>Music</c:v>
                </c:pt>
                <c:pt idx="496">
                  <c:v>Entertainment</c:v>
                </c:pt>
                <c:pt idx="497">
                  <c:v>Entertainment</c:v>
                </c:pt>
                <c:pt idx="498">
                  <c:v>Tech</c:v>
                </c:pt>
                <c:pt idx="499">
                  <c:v>Tech</c:v>
                </c:pt>
              </c:strCache>
            </c:strRef>
          </c:cat>
          <c:val>
            <c:numRef>
              <c:f>'YouTube Data'!$B$2:$B$501</c:f>
              <c:numCache>
                <c:formatCode>General</c:formatCode>
                <c:ptCount val="500"/>
                <c:pt idx="0">
                  <c:v>15895</c:v>
                </c:pt>
                <c:pt idx="1">
                  <c:v>960</c:v>
                </c:pt>
                <c:pt idx="2">
                  <c:v>38258</c:v>
                </c:pt>
                <c:pt idx="3">
                  <c:v>44832</c:v>
                </c:pt>
                <c:pt idx="4">
                  <c:v>11384</c:v>
                </c:pt>
                <c:pt idx="5">
                  <c:v>6365</c:v>
                </c:pt>
                <c:pt idx="6">
                  <c:v>16950</c:v>
                </c:pt>
                <c:pt idx="7">
                  <c:v>37294</c:v>
                </c:pt>
                <c:pt idx="8">
                  <c:v>22062</c:v>
                </c:pt>
                <c:pt idx="9">
                  <c:v>47291</c:v>
                </c:pt>
                <c:pt idx="10">
                  <c:v>44231</c:v>
                </c:pt>
                <c:pt idx="11">
                  <c:v>16123</c:v>
                </c:pt>
                <c:pt idx="12">
                  <c:v>41190</c:v>
                </c:pt>
                <c:pt idx="13">
                  <c:v>1785</c:v>
                </c:pt>
                <c:pt idx="14">
                  <c:v>869</c:v>
                </c:pt>
                <c:pt idx="15">
                  <c:v>2533</c:v>
                </c:pt>
                <c:pt idx="16">
                  <c:v>5411</c:v>
                </c:pt>
                <c:pt idx="17">
                  <c:v>37919</c:v>
                </c:pt>
                <c:pt idx="18">
                  <c:v>39288</c:v>
                </c:pt>
                <c:pt idx="19">
                  <c:v>17668</c:v>
                </c:pt>
                <c:pt idx="20">
                  <c:v>19869</c:v>
                </c:pt>
                <c:pt idx="21">
                  <c:v>28793</c:v>
                </c:pt>
                <c:pt idx="22">
                  <c:v>6496</c:v>
                </c:pt>
                <c:pt idx="23">
                  <c:v>27580</c:v>
                </c:pt>
                <c:pt idx="24">
                  <c:v>41534</c:v>
                </c:pt>
                <c:pt idx="25">
                  <c:v>25758</c:v>
                </c:pt>
                <c:pt idx="26">
                  <c:v>19042</c:v>
                </c:pt>
                <c:pt idx="27">
                  <c:v>18531</c:v>
                </c:pt>
                <c:pt idx="28">
                  <c:v>2847</c:v>
                </c:pt>
                <c:pt idx="29">
                  <c:v>289</c:v>
                </c:pt>
                <c:pt idx="30">
                  <c:v>19218</c:v>
                </c:pt>
                <c:pt idx="31">
                  <c:v>35873</c:v>
                </c:pt>
                <c:pt idx="32">
                  <c:v>1999</c:v>
                </c:pt>
                <c:pt idx="33">
                  <c:v>1367</c:v>
                </c:pt>
                <c:pt idx="34">
                  <c:v>31651</c:v>
                </c:pt>
                <c:pt idx="35">
                  <c:v>11494</c:v>
                </c:pt>
                <c:pt idx="36">
                  <c:v>3656</c:v>
                </c:pt>
                <c:pt idx="37">
                  <c:v>3990</c:v>
                </c:pt>
                <c:pt idx="38">
                  <c:v>41706</c:v>
                </c:pt>
                <c:pt idx="39">
                  <c:v>30840</c:v>
                </c:pt>
                <c:pt idx="40">
                  <c:v>14602</c:v>
                </c:pt>
                <c:pt idx="41">
                  <c:v>21877</c:v>
                </c:pt>
                <c:pt idx="42">
                  <c:v>10727</c:v>
                </c:pt>
                <c:pt idx="43">
                  <c:v>8892</c:v>
                </c:pt>
                <c:pt idx="44">
                  <c:v>43423</c:v>
                </c:pt>
                <c:pt idx="45">
                  <c:v>43121</c:v>
                </c:pt>
                <c:pt idx="46">
                  <c:v>8533</c:v>
                </c:pt>
                <c:pt idx="47">
                  <c:v>43101</c:v>
                </c:pt>
                <c:pt idx="48">
                  <c:v>11116</c:v>
                </c:pt>
                <c:pt idx="49">
                  <c:v>23997</c:v>
                </c:pt>
                <c:pt idx="50">
                  <c:v>2712</c:v>
                </c:pt>
                <c:pt idx="51">
                  <c:v>23583</c:v>
                </c:pt>
                <c:pt idx="52">
                  <c:v>48655</c:v>
                </c:pt>
                <c:pt idx="53">
                  <c:v>17259</c:v>
                </c:pt>
                <c:pt idx="54">
                  <c:v>45074</c:v>
                </c:pt>
                <c:pt idx="55">
                  <c:v>41094</c:v>
                </c:pt>
                <c:pt idx="56">
                  <c:v>14641</c:v>
                </c:pt>
                <c:pt idx="57">
                  <c:v>36020</c:v>
                </c:pt>
                <c:pt idx="58">
                  <c:v>26631</c:v>
                </c:pt>
                <c:pt idx="59">
                  <c:v>1685</c:v>
                </c:pt>
                <c:pt idx="60">
                  <c:v>4043</c:v>
                </c:pt>
                <c:pt idx="61">
                  <c:v>24039</c:v>
                </c:pt>
                <c:pt idx="62">
                  <c:v>19557</c:v>
                </c:pt>
                <c:pt idx="63">
                  <c:v>1121</c:v>
                </c:pt>
                <c:pt idx="64">
                  <c:v>11753</c:v>
                </c:pt>
                <c:pt idx="65">
                  <c:v>43673</c:v>
                </c:pt>
                <c:pt idx="66">
                  <c:v>13517</c:v>
                </c:pt>
                <c:pt idx="67">
                  <c:v>40857</c:v>
                </c:pt>
                <c:pt idx="68">
                  <c:v>9792</c:v>
                </c:pt>
                <c:pt idx="69">
                  <c:v>45858</c:v>
                </c:pt>
                <c:pt idx="70">
                  <c:v>6973</c:v>
                </c:pt>
                <c:pt idx="71">
                  <c:v>5775</c:v>
                </c:pt>
                <c:pt idx="72">
                  <c:v>261</c:v>
                </c:pt>
                <c:pt idx="73">
                  <c:v>37165</c:v>
                </c:pt>
                <c:pt idx="74">
                  <c:v>26657</c:v>
                </c:pt>
                <c:pt idx="75">
                  <c:v>33863</c:v>
                </c:pt>
                <c:pt idx="76">
                  <c:v>32706</c:v>
                </c:pt>
                <c:pt idx="77">
                  <c:v>11634</c:v>
                </c:pt>
                <c:pt idx="78">
                  <c:v>29227</c:v>
                </c:pt>
                <c:pt idx="79">
                  <c:v>40497</c:v>
                </c:pt>
                <c:pt idx="80">
                  <c:v>25951</c:v>
                </c:pt>
                <c:pt idx="81">
                  <c:v>1116</c:v>
                </c:pt>
                <c:pt idx="82">
                  <c:v>24353</c:v>
                </c:pt>
                <c:pt idx="83">
                  <c:v>24376</c:v>
                </c:pt>
                <c:pt idx="84">
                  <c:v>23347</c:v>
                </c:pt>
                <c:pt idx="85">
                  <c:v>24400</c:v>
                </c:pt>
                <c:pt idx="86">
                  <c:v>8629</c:v>
                </c:pt>
                <c:pt idx="87">
                  <c:v>17362</c:v>
                </c:pt>
                <c:pt idx="88">
                  <c:v>9368</c:v>
                </c:pt>
                <c:pt idx="89">
                  <c:v>21371</c:v>
                </c:pt>
                <c:pt idx="90">
                  <c:v>12285</c:v>
                </c:pt>
                <c:pt idx="91">
                  <c:v>21343</c:v>
                </c:pt>
                <c:pt idx="92">
                  <c:v>39199</c:v>
                </c:pt>
                <c:pt idx="93">
                  <c:v>8671</c:v>
                </c:pt>
                <c:pt idx="94">
                  <c:v>40076</c:v>
                </c:pt>
                <c:pt idx="95">
                  <c:v>38144</c:v>
                </c:pt>
                <c:pt idx="96">
                  <c:v>49316</c:v>
                </c:pt>
                <c:pt idx="97">
                  <c:v>49084</c:v>
                </c:pt>
                <c:pt idx="98">
                  <c:v>40874</c:v>
                </c:pt>
                <c:pt idx="99">
                  <c:v>2668</c:v>
                </c:pt>
                <c:pt idx="100">
                  <c:v>2127</c:v>
                </c:pt>
                <c:pt idx="101">
                  <c:v>2795</c:v>
                </c:pt>
                <c:pt idx="102">
                  <c:v>48290</c:v>
                </c:pt>
                <c:pt idx="103">
                  <c:v>5358</c:v>
                </c:pt>
                <c:pt idx="104">
                  <c:v>22102</c:v>
                </c:pt>
                <c:pt idx="105">
                  <c:v>39604</c:v>
                </c:pt>
                <c:pt idx="106">
                  <c:v>33259</c:v>
                </c:pt>
                <c:pt idx="107">
                  <c:v>14086</c:v>
                </c:pt>
                <c:pt idx="108">
                  <c:v>12766</c:v>
                </c:pt>
                <c:pt idx="109">
                  <c:v>38760</c:v>
                </c:pt>
                <c:pt idx="110">
                  <c:v>3661</c:v>
                </c:pt>
                <c:pt idx="111">
                  <c:v>26954</c:v>
                </c:pt>
                <c:pt idx="112">
                  <c:v>39052</c:v>
                </c:pt>
                <c:pt idx="113">
                  <c:v>22762</c:v>
                </c:pt>
                <c:pt idx="114">
                  <c:v>8492</c:v>
                </c:pt>
                <c:pt idx="115">
                  <c:v>30635</c:v>
                </c:pt>
                <c:pt idx="116">
                  <c:v>13167</c:v>
                </c:pt>
                <c:pt idx="117">
                  <c:v>48133</c:v>
                </c:pt>
                <c:pt idx="118">
                  <c:v>23699</c:v>
                </c:pt>
                <c:pt idx="119">
                  <c:v>35322</c:v>
                </c:pt>
                <c:pt idx="120">
                  <c:v>11937</c:v>
                </c:pt>
                <c:pt idx="121">
                  <c:v>14139</c:v>
                </c:pt>
                <c:pt idx="122">
                  <c:v>30918</c:v>
                </c:pt>
                <c:pt idx="123">
                  <c:v>19215</c:v>
                </c:pt>
                <c:pt idx="124">
                  <c:v>11065</c:v>
                </c:pt>
                <c:pt idx="125">
                  <c:v>24638</c:v>
                </c:pt>
                <c:pt idx="126">
                  <c:v>42630</c:v>
                </c:pt>
                <c:pt idx="127">
                  <c:v>5156</c:v>
                </c:pt>
                <c:pt idx="128">
                  <c:v>32582</c:v>
                </c:pt>
                <c:pt idx="129">
                  <c:v>47816</c:v>
                </c:pt>
                <c:pt idx="130">
                  <c:v>8210</c:v>
                </c:pt>
                <c:pt idx="131">
                  <c:v>13873</c:v>
                </c:pt>
                <c:pt idx="132">
                  <c:v>27366</c:v>
                </c:pt>
                <c:pt idx="133">
                  <c:v>17512</c:v>
                </c:pt>
                <c:pt idx="134">
                  <c:v>33370</c:v>
                </c:pt>
                <c:pt idx="135">
                  <c:v>7010</c:v>
                </c:pt>
                <c:pt idx="136">
                  <c:v>45553</c:v>
                </c:pt>
                <c:pt idx="137">
                  <c:v>25546</c:v>
                </c:pt>
                <c:pt idx="138">
                  <c:v>306</c:v>
                </c:pt>
                <c:pt idx="139">
                  <c:v>21618</c:v>
                </c:pt>
                <c:pt idx="140">
                  <c:v>22461</c:v>
                </c:pt>
                <c:pt idx="141">
                  <c:v>23519</c:v>
                </c:pt>
                <c:pt idx="142">
                  <c:v>48802</c:v>
                </c:pt>
                <c:pt idx="143">
                  <c:v>41623</c:v>
                </c:pt>
                <c:pt idx="144">
                  <c:v>45251</c:v>
                </c:pt>
                <c:pt idx="145">
                  <c:v>22503</c:v>
                </c:pt>
                <c:pt idx="146">
                  <c:v>18241</c:v>
                </c:pt>
                <c:pt idx="147">
                  <c:v>14920</c:v>
                </c:pt>
                <c:pt idx="148">
                  <c:v>40442</c:v>
                </c:pt>
                <c:pt idx="149">
                  <c:v>6474</c:v>
                </c:pt>
                <c:pt idx="150">
                  <c:v>1778</c:v>
                </c:pt>
                <c:pt idx="151">
                  <c:v>33927</c:v>
                </c:pt>
                <c:pt idx="152">
                  <c:v>16298</c:v>
                </c:pt>
                <c:pt idx="153">
                  <c:v>10014</c:v>
                </c:pt>
                <c:pt idx="154">
                  <c:v>27990</c:v>
                </c:pt>
                <c:pt idx="155">
                  <c:v>22399</c:v>
                </c:pt>
                <c:pt idx="156">
                  <c:v>43685</c:v>
                </c:pt>
                <c:pt idx="157">
                  <c:v>43789</c:v>
                </c:pt>
                <c:pt idx="158">
                  <c:v>42657</c:v>
                </c:pt>
                <c:pt idx="159">
                  <c:v>49180</c:v>
                </c:pt>
                <c:pt idx="160">
                  <c:v>44120</c:v>
                </c:pt>
                <c:pt idx="161">
                  <c:v>2793</c:v>
                </c:pt>
                <c:pt idx="162">
                  <c:v>29567</c:v>
                </c:pt>
                <c:pt idx="163">
                  <c:v>29823</c:v>
                </c:pt>
                <c:pt idx="164">
                  <c:v>46799</c:v>
                </c:pt>
                <c:pt idx="165">
                  <c:v>3727</c:v>
                </c:pt>
                <c:pt idx="166">
                  <c:v>26039</c:v>
                </c:pt>
                <c:pt idx="167">
                  <c:v>49025</c:v>
                </c:pt>
                <c:pt idx="168">
                  <c:v>43041</c:v>
                </c:pt>
                <c:pt idx="169">
                  <c:v>21934</c:v>
                </c:pt>
                <c:pt idx="170">
                  <c:v>18147</c:v>
                </c:pt>
                <c:pt idx="171">
                  <c:v>26205</c:v>
                </c:pt>
                <c:pt idx="172">
                  <c:v>10330</c:v>
                </c:pt>
                <c:pt idx="173">
                  <c:v>15807</c:v>
                </c:pt>
                <c:pt idx="174">
                  <c:v>22076</c:v>
                </c:pt>
                <c:pt idx="175">
                  <c:v>44362</c:v>
                </c:pt>
                <c:pt idx="176">
                  <c:v>23876</c:v>
                </c:pt>
                <c:pt idx="177">
                  <c:v>30180</c:v>
                </c:pt>
                <c:pt idx="178">
                  <c:v>1406</c:v>
                </c:pt>
                <c:pt idx="179">
                  <c:v>6876</c:v>
                </c:pt>
                <c:pt idx="180">
                  <c:v>27351</c:v>
                </c:pt>
                <c:pt idx="181">
                  <c:v>9574</c:v>
                </c:pt>
                <c:pt idx="182">
                  <c:v>40394</c:v>
                </c:pt>
                <c:pt idx="183">
                  <c:v>22059</c:v>
                </c:pt>
                <c:pt idx="184">
                  <c:v>5630</c:v>
                </c:pt>
                <c:pt idx="185">
                  <c:v>29420</c:v>
                </c:pt>
                <c:pt idx="186">
                  <c:v>3848</c:v>
                </c:pt>
                <c:pt idx="187">
                  <c:v>32068</c:v>
                </c:pt>
                <c:pt idx="188">
                  <c:v>32662</c:v>
                </c:pt>
                <c:pt idx="189">
                  <c:v>13645</c:v>
                </c:pt>
                <c:pt idx="190">
                  <c:v>763</c:v>
                </c:pt>
                <c:pt idx="191">
                  <c:v>34866</c:v>
                </c:pt>
                <c:pt idx="192">
                  <c:v>8094</c:v>
                </c:pt>
                <c:pt idx="193">
                  <c:v>28121</c:v>
                </c:pt>
                <c:pt idx="194">
                  <c:v>30403</c:v>
                </c:pt>
                <c:pt idx="195">
                  <c:v>3404</c:v>
                </c:pt>
                <c:pt idx="196">
                  <c:v>46676</c:v>
                </c:pt>
                <c:pt idx="197">
                  <c:v>39453</c:v>
                </c:pt>
                <c:pt idx="198">
                  <c:v>17775</c:v>
                </c:pt>
                <c:pt idx="199">
                  <c:v>44517</c:v>
                </c:pt>
                <c:pt idx="200">
                  <c:v>24038</c:v>
                </c:pt>
                <c:pt idx="201">
                  <c:v>23764</c:v>
                </c:pt>
                <c:pt idx="202">
                  <c:v>1736</c:v>
                </c:pt>
                <c:pt idx="203">
                  <c:v>20180</c:v>
                </c:pt>
                <c:pt idx="204">
                  <c:v>27828</c:v>
                </c:pt>
                <c:pt idx="205">
                  <c:v>49950</c:v>
                </c:pt>
                <c:pt idx="206">
                  <c:v>26836</c:v>
                </c:pt>
                <c:pt idx="207">
                  <c:v>28773</c:v>
                </c:pt>
                <c:pt idx="208">
                  <c:v>37605</c:v>
                </c:pt>
                <c:pt idx="209">
                  <c:v>47423</c:v>
                </c:pt>
                <c:pt idx="210">
                  <c:v>46745</c:v>
                </c:pt>
                <c:pt idx="211">
                  <c:v>954</c:v>
                </c:pt>
                <c:pt idx="212">
                  <c:v>24648</c:v>
                </c:pt>
                <c:pt idx="213">
                  <c:v>38723</c:v>
                </c:pt>
                <c:pt idx="214">
                  <c:v>7492</c:v>
                </c:pt>
                <c:pt idx="215">
                  <c:v>46817</c:v>
                </c:pt>
                <c:pt idx="216">
                  <c:v>21656</c:v>
                </c:pt>
                <c:pt idx="217">
                  <c:v>38659</c:v>
                </c:pt>
                <c:pt idx="218">
                  <c:v>26409</c:v>
                </c:pt>
                <c:pt idx="219">
                  <c:v>22019</c:v>
                </c:pt>
                <c:pt idx="220">
                  <c:v>5031</c:v>
                </c:pt>
                <c:pt idx="221">
                  <c:v>33070</c:v>
                </c:pt>
                <c:pt idx="222">
                  <c:v>44315</c:v>
                </c:pt>
                <c:pt idx="223">
                  <c:v>12788</c:v>
                </c:pt>
                <c:pt idx="224">
                  <c:v>25442</c:v>
                </c:pt>
                <c:pt idx="225">
                  <c:v>37257</c:v>
                </c:pt>
                <c:pt idx="226">
                  <c:v>2427</c:v>
                </c:pt>
                <c:pt idx="227">
                  <c:v>40872</c:v>
                </c:pt>
                <c:pt idx="228">
                  <c:v>40645</c:v>
                </c:pt>
                <c:pt idx="229">
                  <c:v>297</c:v>
                </c:pt>
                <c:pt idx="230">
                  <c:v>23609</c:v>
                </c:pt>
                <c:pt idx="231">
                  <c:v>34798</c:v>
                </c:pt>
                <c:pt idx="232">
                  <c:v>44642</c:v>
                </c:pt>
                <c:pt idx="233">
                  <c:v>15187</c:v>
                </c:pt>
                <c:pt idx="234">
                  <c:v>22771</c:v>
                </c:pt>
                <c:pt idx="235">
                  <c:v>25284</c:v>
                </c:pt>
                <c:pt idx="236">
                  <c:v>27948</c:v>
                </c:pt>
                <c:pt idx="237">
                  <c:v>42207</c:v>
                </c:pt>
                <c:pt idx="238">
                  <c:v>20766</c:v>
                </c:pt>
                <c:pt idx="239">
                  <c:v>44457</c:v>
                </c:pt>
                <c:pt idx="240">
                  <c:v>15808</c:v>
                </c:pt>
                <c:pt idx="241">
                  <c:v>26470</c:v>
                </c:pt>
                <c:pt idx="242">
                  <c:v>49911</c:v>
                </c:pt>
                <c:pt idx="243">
                  <c:v>2911</c:v>
                </c:pt>
                <c:pt idx="244">
                  <c:v>47111</c:v>
                </c:pt>
                <c:pt idx="245">
                  <c:v>6646</c:v>
                </c:pt>
                <c:pt idx="246">
                  <c:v>34854</c:v>
                </c:pt>
                <c:pt idx="247">
                  <c:v>30306</c:v>
                </c:pt>
                <c:pt idx="248">
                  <c:v>41206</c:v>
                </c:pt>
                <c:pt idx="249">
                  <c:v>11511</c:v>
                </c:pt>
                <c:pt idx="250">
                  <c:v>3011</c:v>
                </c:pt>
                <c:pt idx="251">
                  <c:v>1834</c:v>
                </c:pt>
                <c:pt idx="252">
                  <c:v>18327</c:v>
                </c:pt>
                <c:pt idx="253">
                  <c:v>8780</c:v>
                </c:pt>
                <c:pt idx="254">
                  <c:v>19460</c:v>
                </c:pt>
                <c:pt idx="255">
                  <c:v>18443</c:v>
                </c:pt>
                <c:pt idx="256">
                  <c:v>5859</c:v>
                </c:pt>
                <c:pt idx="257">
                  <c:v>23178</c:v>
                </c:pt>
                <c:pt idx="258">
                  <c:v>35253</c:v>
                </c:pt>
                <c:pt idx="259">
                  <c:v>11211</c:v>
                </c:pt>
                <c:pt idx="260">
                  <c:v>37604</c:v>
                </c:pt>
                <c:pt idx="261">
                  <c:v>1902</c:v>
                </c:pt>
                <c:pt idx="262">
                  <c:v>8255</c:v>
                </c:pt>
                <c:pt idx="263">
                  <c:v>8220</c:v>
                </c:pt>
                <c:pt idx="264">
                  <c:v>39484</c:v>
                </c:pt>
                <c:pt idx="265">
                  <c:v>47125</c:v>
                </c:pt>
                <c:pt idx="266">
                  <c:v>47354</c:v>
                </c:pt>
                <c:pt idx="267">
                  <c:v>22018</c:v>
                </c:pt>
                <c:pt idx="268">
                  <c:v>20545</c:v>
                </c:pt>
                <c:pt idx="269">
                  <c:v>30406</c:v>
                </c:pt>
                <c:pt idx="270">
                  <c:v>16746</c:v>
                </c:pt>
                <c:pt idx="271">
                  <c:v>46943</c:v>
                </c:pt>
                <c:pt idx="272">
                  <c:v>31165</c:v>
                </c:pt>
                <c:pt idx="273">
                  <c:v>25299</c:v>
                </c:pt>
                <c:pt idx="274">
                  <c:v>42076</c:v>
                </c:pt>
                <c:pt idx="275">
                  <c:v>16471</c:v>
                </c:pt>
                <c:pt idx="276">
                  <c:v>11935</c:v>
                </c:pt>
                <c:pt idx="277">
                  <c:v>46036</c:v>
                </c:pt>
                <c:pt idx="278">
                  <c:v>2149</c:v>
                </c:pt>
                <c:pt idx="279">
                  <c:v>31716</c:v>
                </c:pt>
                <c:pt idx="280">
                  <c:v>38291</c:v>
                </c:pt>
                <c:pt idx="281">
                  <c:v>47457</c:v>
                </c:pt>
                <c:pt idx="282">
                  <c:v>21032</c:v>
                </c:pt>
                <c:pt idx="283">
                  <c:v>29955</c:v>
                </c:pt>
                <c:pt idx="284">
                  <c:v>7258</c:v>
                </c:pt>
                <c:pt idx="285">
                  <c:v>43116</c:v>
                </c:pt>
                <c:pt idx="286">
                  <c:v>7500</c:v>
                </c:pt>
                <c:pt idx="287">
                  <c:v>42742</c:v>
                </c:pt>
                <c:pt idx="288">
                  <c:v>15251</c:v>
                </c:pt>
                <c:pt idx="289">
                  <c:v>1254</c:v>
                </c:pt>
                <c:pt idx="290">
                  <c:v>4599</c:v>
                </c:pt>
                <c:pt idx="291">
                  <c:v>6395</c:v>
                </c:pt>
                <c:pt idx="292">
                  <c:v>12283</c:v>
                </c:pt>
                <c:pt idx="293">
                  <c:v>29399</c:v>
                </c:pt>
                <c:pt idx="294">
                  <c:v>12974</c:v>
                </c:pt>
                <c:pt idx="295">
                  <c:v>32811</c:v>
                </c:pt>
                <c:pt idx="296">
                  <c:v>5639</c:v>
                </c:pt>
                <c:pt idx="297">
                  <c:v>42505</c:v>
                </c:pt>
                <c:pt idx="298">
                  <c:v>48454</c:v>
                </c:pt>
                <c:pt idx="299">
                  <c:v>2657</c:v>
                </c:pt>
                <c:pt idx="300">
                  <c:v>38460</c:v>
                </c:pt>
                <c:pt idx="301">
                  <c:v>16582</c:v>
                </c:pt>
                <c:pt idx="302">
                  <c:v>2300</c:v>
                </c:pt>
                <c:pt idx="303">
                  <c:v>47040</c:v>
                </c:pt>
                <c:pt idx="304">
                  <c:v>3061</c:v>
                </c:pt>
                <c:pt idx="305">
                  <c:v>47075</c:v>
                </c:pt>
                <c:pt idx="306">
                  <c:v>21457</c:v>
                </c:pt>
                <c:pt idx="307">
                  <c:v>12069</c:v>
                </c:pt>
                <c:pt idx="308">
                  <c:v>2969</c:v>
                </c:pt>
                <c:pt idx="309">
                  <c:v>46860</c:v>
                </c:pt>
                <c:pt idx="310">
                  <c:v>28743</c:v>
                </c:pt>
                <c:pt idx="311">
                  <c:v>24836</c:v>
                </c:pt>
                <c:pt idx="312">
                  <c:v>38567</c:v>
                </c:pt>
                <c:pt idx="313">
                  <c:v>23428</c:v>
                </c:pt>
                <c:pt idx="314">
                  <c:v>25976</c:v>
                </c:pt>
                <c:pt idx="315">
                  <c:v>21395</c:v>
                </c:pt>
                <c:pt idx="316">
                  <c:v>4087</c:v>
                </c:pt>
                <c:pt idx="317">
                  <c:v>22499</c:v>
                </c:pt>
                <c:pt idx="318">
                  <c:v>46314</c:v>
                </c:pt>
                <c:pt idx="319">
                  <c:v>34086</c:v>
                </c:pt>
                <c:pt idx="320">
                  <c:v>20980</c:v>
                </c:pt>
                <c:pt idx="321">
                  <c:v>4835</c:v>
                </c:pt>
                <c:pt idx="322">
                  <c:v>44164</c:v>
                </c:pt>
                <c:pt idx="323">
                  <c:v>4655</c:v>
                </c:pt>
                <c:pt idx="324">
                  <c:v>42014</c:v>
                </c:pt>
                <c:pt idx="325">
                  <c:v>40918</c:v>
                </c:pt>
                <c:pt idx="326">
                  <c:v>45625</c:v>
                </c:pt>
                <c:pt idx="327">
                  <c:v>19930</c:v>
                </c:pt>
                <c:pt idx="328">
                  <c:v>17529</c:v>
                </c:pt>
                <c:pt idx="329">
                  <c:v>6993</c:v>
                </c:pt>
                <c:pt idx="330">
                  <c:v>14473</c:v>
                </c:pt>
                <c:pt idx="331">
                  <c:v>47433</c:v>
                </c:pt>
                <c:pt idx="332">
                  <c:v>3536</c:v>
                </c:pt>
                <c:pt idx="333">
                  <c:v>8854</c:v>
                </c:pt>
                <c:pt idx="334">
                  <c:v>10777</c:v>
                </c:pt>
                <c:pt idx="335">
                  <c:v>5995</c:v>
                </c:pt>
                <c:pt idx="336">
                  <c:v>19838</c:v>
                </c:pt>
                <c:pt idx="337">
                  <c:v>30846</c:v>
                </c:pt>
                <c:pt idx="338">
                  <c:v>49477</c:v>
                </c:pt>
                <c:pt idx="339">
                  <c:v>48504</c:v>
                </c:pt>
                <c:pt idx="340">
                  <c:v>32452</c:v>
                </c:pt>
                <c:pt idx="341">
                  <c:v>39890</c:v>
                </c:pt>
                <c:pt idx="342">
                  <c:v>42019</c:v>
                </c:pt>
                <c:pt idx="343">
                  <c:v>5700</c:v>
                </c:pt>
                <c:pt idx="344">
                  <c:v>29224</c:v>
                </c:pt>
                <c:pt idx="345">
                  <c:v>27743</c:v>
                </c:pt>
                <c:pt idx="346">
                  <c:v>40864</c:v>
                </c:pt>
                <c:pt idx="347">
                  <c:v>9107</c:v>
                </c:pt>
                <c:pt idx="348">
                  <c:v>45814</c:v>
                </c:pt>
                <c:pt idx="349">
                  <c:v>37510</c:v>
                </c:pt>
                <c:pt idx="350">
                  <c:v>44180</c:v>
                </c:pt>
                <c:pt idx="351">
                  <c:v>40547</c:v>
                </c:pt>
                <c:pt idx="352">
                  <c:v>8308</c:v>
                </c:pt>
                <c:pt idx="353">
                  <c:v>18689</c:v>
                </c:pt>
                <c:pt idx="354">
                  <c:v>43584</c:v>
                </c:pt>
                <c:pt idx="355">
                  <c:v>17553</c:v>
                </c:pt>
                <c:pt idx="356">
                  <c:v>36312</c:v>
                </c:pt>
                <c:pt idx="357">
                  <c:v>43625</c:v>
                </c:pt>
                <c:pt idx="358">
                  <c:v>47302</c:v>
                </c:pt>
                <c:pt idx="359">
                  <c:v>32735</c:v>
                </c:pt>
                <c:pt idx="360">
                  <c:v>33928</c:v>
                </c:pt>
                <c:pt idx="361">
                  <c:v>18811</c:v>
                </c:pt>
                <c:pt idx="362">
                  <c:v>3520</c:v>
                </c:pt>
                <c:pt idx="363">
                  <c:v>31316</c:v>
                </c:pt>
                <c:pt idx="364">
                  <c:v>401</c:v>
                </c:pt>
                <c:pt idx="365">
                  <c:v>45336</c:v>
                </c:pt>
                <c:pt idx="366">
                  <c:v>49858</c:v>
                </c:pt>
                <c:pt idx="367">
                  <c:v>799</c:v>
                </c:pt>
                <c:pt idx="368">
                  <c:v>290</c:v>
                </c:pt>
                <c:pt idx="369">
                  <c:v>10592</c:v>
                </c:pt>
                <c:pt idx="370">
                  <c:v>35843</c:v>
                </c:pt>
                <c:pt idx="371">
                  <c:v>6202</c:v>
                </c:pt>
                <c:pt idx="372">
                  <c:v>19878</c:v>
                </c:pt>
                <c:pt idx="373">
                  <c:v>26741</c:v>
                </c:pt>
                <c:pt idx="374">
                  <c:v>34684</c:v>
                </c:pt>
                <c:pt idx="375">
                  <c:v>32845</c:v>
                </c:pt>
                <c:pt idx="376">
                  <c:v>23193</c:v>
                </c:pt>
                <c:pt idx="377">
                  <c:v>669</c:v>
                </c:pt>
                <c:pt idx="378">
                  <c:v>38310</c:v>
                </c:pt>
                <c:pt idx="379">
                  <c:v>34763</c:v>
                </c:pt>
                <c:pt idx="380">
                  <c:v>36731</c:v>
                </c:pt>
                <c:pt idx="381">
                  <c:v>45781</c:v>
                </c:pt>
                <c:pt idx="382">
                  <c:v>7555</c:v>
                </c:pt>
                <c:pt idx="383">
                  <c:v>4114</c:v>
                </c:pt>
                <c:pt idx="384">
                  <c:v>11193</c:v>
                </c:pt>
                <c:pt idx="385">
                  <c:v>18170</c:v>
                </c:pt>
                <c:pt idx="386">
                  <c:v>35877</c:v>
                </c:pt>
                <c:pt idx="387">
                  <c:v>16638</c:v>
                </c:pt>
                <c:pt idx="388">
                  <c:v>10829</c:v>
                </c:pt>
                <c:pt idx="389">
                  <c:v>34277</c:v>
                </c:pt>
                <c:pt idx="390">
                  <c:v>45117</c:v>
                </c:pt>
                <c:pt idx="391">
                  <c:v>884</c:v>
                </c:pt>
                <c:pt idx="392">
                  <c:v>27851</c:v>
                </c:pt>
                <c:pt idx="393">
                  <c:v>40964</c:v>
                </c:pt>
                <c:pt idx="394">
                  <c:v>40428</c:v>
                </c:pt>
                <c:pt idx="395">
                  <c:v>12633</c:v>
                </c:pt>
                <c:pt idx="396">
                  <c:v>40211</c:v>
                </c:pt>
                <c:pt idx="397">
                  <c:v>40074</c:v>
                </c:pt>
                <c:pt idx="398">
                  <c:v>5901</c:v>
                </c:pt>
                <c:pt idx="399">
                  <c:v>19290</c:v>
                </c:pt>
                <c:pt idx="400">
                  <c:v>49789</c:v>
                </c:pt>
                <c:pt idx="401">
                  <c:v>38854</c:v>
                </c:pt>
                <c:pt idx="402">
                  <c:v>29692</c:v>
                </c:pt>
                <c:pt idx="403">
                  <c:v>10747</c:v>
                </c:pt>
                <c:pt idx="404">
                  <c:v>8816</c:v>
                </c:pt>
                <c:pt idx="405">
                  <c:v>23455</c:v>
                </c:pt>
                <c:pt idx="406">
                  <c:v>22109</c:v>
                </c:pt>
                <c:pt idx="407">
                  <c:v>24476</c:v>
                </c:pt>
                <c:pt idx="408">
                  <c:v>45191</c:v>
                </c:pt>
                <c:pt idx="409">
                  <c:v>4880</c:v>
                </c:pt>
                <c:pt idx="410">
                  <c:v>2468</c:v>
                </c:pt>
                <c:pt idx="411">
                  <c:v>12139</c:v>
                </c:pt>
                <c:pt idx="412">
                  <c:v>6755</c:v>
                </c:pt>
                <c:pt idx="413">
                  <c:v>41041</c:v>
                </c:pt>
                <c:pt idx="414">
                  <c:v>4595</c:v>
                </c:pt>
                <c:pt idx="415">
                  <c:v>10993</c:v>
                </c:pt>
                <c:pt idx="416">
                  <c:v>25647</c:v>
                </c:pt>
                <c:pt idx="417">
                  <c:v>22486</c:v>
                </c:pt>
                <c:pt idx="418">
                  <c:v>13503</c:v>
                </c:pt>
                <c:pt idx="419">
                  <c:v>32197</c:v>
                </c:pt>
                <c:pt idx="420">
                  <c:v>13221</c:v>
                </c:pt>
                <c:pt idx="421">
                  <c:v>11066</c:v>
                </c:pt>
                <c:pt idx="422">
                  <c:v>33721</c:v>
                </c:pt>
                <c:pt idx="423">
                  <c:v>28412</c:v>
                </c:pt>
                <c:pt idx="424">
                  <c:v>49826</c:v>
                </c:pt>
                <c:pt idx="425">
                  <c:v>22777</c:v>
                </c:pt>
                <c:pt idx="426">
                  <c:v>31389</c:v>
                </c:pt>
                <c:pt idx="427">
                  <c:v>31124</c:v>
                </c:pt>
                <c:pt idx="428">
                  <c:v>42775</c:v>
                </c:pt>
                <c:pt idx="429">
                  <c:v>4877</c:v>
                </c:pt>
                <c:pt idx="430">
                  <c:v>29849</c:v>
                </c:pt>
                <c:pt idx="431">
                  <c:v>15438</c:v>
                </c:pt>
                <c:pt idx="432">
                  <c:v>2591</c:v>
                </c:pt>
                <c:pt idx="433">
                  <c:v>27336</c:v>
                </c:pt>
                <c:pt idx="434">
                  <c:v>48196</c:v>
                </c:pt>
                <c:pt idx="435">
                  <c:v>14699</c:v>
                </c:pt>
                <c:pt idx="436">
                  <c:v>19608</c:v>
                </c:pt>
                <c:pt idx="437">
                  <c:v>3151</c:v>
                </c:pt>
                <c:pt idx="438">
                  <c:v>48847</c:v>
                </c:pt>
                <c:pt idx="439">
                  <c:v>49256</c:v>
                </c:pt>
                <c:pt idx="440">
                  <c:v>21706</c:v>
                </c:pt>
                <c:pt idx="441">
                  <c:v>21799</c:v>
                </c:pt>
                <c:pt idx="442">
                  <c:v>976</c:v>
                </c:pt>
                <c:pt idx="443">
                  <c:v>32193</c:v>
                </c:pt>
                <c:pt idx="444">
                  <c:v>4242</c:v>
                </c:pt>
                <c:pt idx="445">
                  <c:v>15302</c:v>
                </c:pt>
                <c:pt idx="446">
                  <c:v>39834</c:v>
                </c:pt>
                <c:pt idx="447">
                  <c:v>7179</c:v>
                </c:pt>
                <c:pt idx="448">
                  <c:v>8087</c:v>
                </c:pt>
                <c:pt idx="449">
                  <c:v>39667</c:v>
                </c:pt>
                <c:pt idx="450">
                  <c:v>29040</c:v>
                </c:pt>
                <c:pt idx="451">
                  <c:v>37333</c:v>
                </c:pt>
                <c:pt idx="452">
                  <c:v>17119</c:v>
                </c:pt>
                <c:pt idx="453">
                  <c:v>46285</c:v>
                </c:pt>
                <c:pt idx="454">
                  <c:v>18177</c:v>
                </c:pt>
                <c:pt idx="455">
                  <c:v>26358</c:v>
                </c:pt>
                <c:pt idx="456">
                  <c:v>21236</c:v>
                </c:pt>
                <c:pt idx="457">
                  <c:v>8411</c:v>
                </c:pt>
                <c:pt idx="458">
                  <c:v>17314</c:v>
                </c:pt>
                <c:pt idx="459">
                  <c:v>14198</c:v>
                </c:pt>
                <c:pt idx="460">
                  <c:v>28351</c:v>
                </c:pt>
                <c:pt idx="461">
                  <c:v>38045</c:v>
                </c:pt>
                <c:pt idx="462">
                  <c:v>47130</c:v>
                </c:pt>
                <c:pt idx="463">
                  <c:v>26045</c:v>
                </c:pt>
                <c:pt idx="464">
                  <c:v>25416</c:v>
                </c:pt>
                <c:pt idx="465">
                  <c:v>32317</c:v>
                </c:pt>
                <c:pt idx="466">
                  <c:v>8408</c:v>
                </c:pt>
                <c:pt idx="467">
                  <c:v>6049</c:v>
                </c:pt>
                <c:pt idx="468">
                  <c:v>1250</c:v>
                </c:pt>
                <c:pt idx="469">
                  <c:v>24044</c:v>
                </c:pt>
                <c:pt idx="470">
                  <c:v>34799</c:v>
                </c:pt>
                <c:pt idx="471">
                  <c:v>9304</c:v>
                </c:pt>
                <c:pt idx="472">
                  <c:v>1181</c:v>
                </c:pt>
                <c:pt idx="473">
                  <c:v>29405</c:v>
                </c:pt>
                <c:pt idx="474">
                  <c:v>16996</c:v>
                </c:pt>
                <c:pt idx="475">
                  <c:v>46275</c:v>
                </c:pt>
                <c:pt idx="476">
                  <c:v>7905</c:v>
                </c:pt>
                <c:pt idx="477">
                  <c:v>5337</c:v>
                </c:pt>
                <c:pt idx="478">
                  <c:v>49811</c:v>
                </c:pt>
                <c:pt idx="479">
                  <c:v>20156</c:v>
                </c:pt>
                <c:pt idx="480">
                  <c:v>45643</c:v>
                </c:pt>
                <c:pt idx="481">
                  <c:v>49112</c:v>
                </c:pt>
                <c:pt idx="482">
                  <c:v>46052</c:v>
                </c:pt>
                <c:pt idx="483">
                  <c:v>3443</c:v>
                </c:pt>
                <c:pt idx="484">
                  <c:v>13600</c:v>
                </c:pt>
                <c:pt idx="485">
                  <c:v>29475</c:v>
                </c:pt>
                <c:pt idx="486">
                  <c:v>9762</c:v>
                </c:pt>
                <c:pt idx="487">
                  <c:v>17064</c:v>
                </c:pt>
                <c:pt idx="488">
                  <c:v>47993</c:v>
                </c:pt>
                <c:pt idx="489">
                  <c:v>8230</c:v>
                </c:pt>
                <c:pt idx="490">
                  <c:v>19631</c:v>
                </c:pt>
                <c:pt idx="491">
                  <c:v>1779</c:v>
                </c:pt>
                <c:pt idx="492">
                  <c:v>3606</c:v>
                </c:pt>
                <c:pt idx="493">
                  <c:v>13384</c:v>
                </c:pt>
                <c:pt idx="494">
                  <c:v>7353</c:v>
                </c:pt>
                <c:pt idx="495">
                  <c:v>19228</c:v>
                </c:pt>
                <c:pt idx="496">
                  <c:v>28032</c:v>
                </c:pt>
                <c:pt idx="497">
                  <c:v>9535</c:v>
                </c:pt>
                <c:pt idx="498">
                  <c:v>44178</c:v>
                </c:pt>
                <c:pt idx="499">
                  <c:v>13396</c:v>
                </c:pt>
              </c:numCache>
            </c:numRef>
          </c:val>
          <c:extLst>
            <c:ext xmlns:c16="http://schemas.microsoft.com/office/drawing/2014/chart" uri="{C3380CC4-5D6E-409C-BE32-E72D297353CC}">
              <c16:uniqueId val="{00000000-8596-4349-9E5B-5139D2287C40}"/>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title>
          <c:tx>
            <c:rich>
              <a:bodyPr/>
              <a:lstStyle/>
              <a:p>
                <a:pPr>
                  <a:defRPr/>
                </a:pPr>
                <a:r>
                  <a:rPr lang="en-IN"/>
                  <a:t>Category</a:t>
                </a:r>
              </a:p>
            </c:rich>
          </c:tx>
          <c:overlay val="0"/>
        </c:title>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title>
          <c:tx>
            <c:rich>
              <a:bodyPr/>
              <a:lstStyle/>
              <a:p>
                <a:pPr>
                  <a:defRPr/>
                </a:pPr>
                <a:r>
                  <a:rPr lang="en-IN"/>
                  <a:t>Views</a:t>
                </a:r>
              </a:p>
            </c:rich>
          </c:tx>
          <c:overlay val="0"/>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Likes by Category</a:t>
            </a:r>
          </a:p>
        </c:rich>
      </c:tx>
      <c:overlay val="0"/>
    </c:title>
    <c:autoTitleDeleted val="0"/>
    <c:plotArea>
      <c:layout/>
      <c:pieChart>
        <c:varyColors val="1"/>
        <c:ser>
          <c:idx val="0"/>
          <c:order val="0"/>
          <c:spPr>
            <a:ln>
              <a:prstDash val="solid"/>
            </a:ln>
          </c:spPr>
          <c:cat>
            <c:strRef>
              <c:f>'YouTube Data'!$F$2:$F$501</c:f>
              <c:strCache>
                <c:ptCount val="500"/>
                <c:pt idx="0">
                  <c:v>Entertainment</c:v>
                </c:pt>
                <c:pt idx="1">
                  <c:v>Tech</c:v>
                </c:pt>
                <c:pt idx="2">
                  <c:v>Education</c:v>
                </c:pt>
                <c:pt idx="3">
                  <c:v>Music</c:v>
                </c:pt>
                <c:pt idx="4">
                  <c:v>Vlog</c:v>
                </c:pt>
                <c:pt idx="5">
                  <c:v>Entertainment</c:v>
                </c:pt>
                <c:pt idx="6">
                  <c:v>Vlog</c:v>
                </c:pt>
                <c:pt idx="7">
                  <c:v>Vlog</c:v>
                </c:pt>
                <c:pt idx="8">
                  <c:v>Education</c:v>
                </c:pt>
                <c:pt idx="9">
                  <c:v>Vlog</c:v>
                </c:pt>
                <c:pt idx="10">
                  <c:v>Entertainment</c:v>
                </c:pt>
                <c:pt idx="11">
                  <c:v>Entertainment</c:v>
                </c:pt>
                <c:pt idx="12">
                  <c:v>Vlog</c:v>
                </c:pt>
                <c:pt idx="13">
                  <c:v>Education</c:v>
                </c:pt>
                <c:pt idx="14">
                  <c:v>Education</c:v>
                </c:pt>
                <c:pt idx="15">
                  <c:v>Tech</c:v>
                </c:pt>
                <c:pt idx="16">
                  <c:v>Music</c:v>
                </c:pt>
                <c:pt idx="17">
                  <c:v>Entertainment</c:v>
                </c:pt>
                <c:pt idx="18">
                  <c:v>Vlog</c:v>
                </c:pt>
                <c:pt idx="19">
                  <c:v>Entertainment</c:v>
                </c:pt>
                <c:pt idx="20">
                  <c:v>Entertainment</c:v>
                </c:pt>
                <c:pt idx="21">
                  <c:v>Tech</c:v>
                </c:pt>
                <c:pt idx="22">
                  <c:v>Music</c:v>
                </c:pt>
                <c:pt idx="23">
                  <c:v>Music</c:v>
                </c:pt>
                <c:pt idx="24">
                  <c:v>Entertainment</c:v>
                </c:pt>
                <c:pt idx="25">
                  <c:v>Music</c:v>
                </c:pt>
                <c:pt idx="26">
                  <c:v>Entertainment</c:v>
                </c:pt>
                <c:pt idx="27">
                  <c:v>Music</c:v>
                </c:pt>
                <c:pt idx="28">
                  <c:v>Music</c:v>
                </c:pt>
                <c:pt idx="29">
                  <c:v>Entertainment</c:v>
                </c:pt>
                <c:pt idx="30">
                  <c:v>Vlog</c:v>
                </c:pt>
                <c:pt idx="31">
                  <c:v>Education</c:v>
                </c:pt>
                <c:pt idx="32">
                  <c:v>Music</c:v>
                </c:pt>
                <c:pt idx="33">
                  <c:v>Tech</c:v>
                </c:pt>
                <c:pt idx="34">
                  <c:v>Tech</c:v>
                </c:pt>
                <c:pt idx="35">
                  <c:v>Entertainment</c:v>
                </c:pt>
                <c:pt idx="36">
                  <c:v>Tech</c:v>
                </c:pt>
                <c:pt idx="37">
                  <c:v>Tech</c:v>
                </c:pt>
                <c:pt idx="38">
                  <c:v>Vlog</c:v>
                </c:pt>
                <c:pt idx="39">
                  <c:v>Entertainment</c:v>
                </c:pt>
                <c:pt idx="40">
                  <c:v>Vlog</c:v>
                </c:pt>
                <c:pt idx="41">
                  <c:v>Vlog</c:v>
                </c:pt>
                <c:pt idx="42">
                  <c:v>Music</c:v>
                </c:pt>
                <c:pt idx="43">
                  <c:v>Vlog</c:v>
                </c:pt>
                <c:pt idx="44">
                  <c:v>Entertainment</c:v>
                </c:pt>
                <c:pt idx="45">
                  <c:v>Education</c:v>
                </c:pt>
                <c:pt idx="46">
                  <c:v>Tech</c:v>
                </c:pt>
                <c:pt idx="47">
                  <c:v>Education</c:v>
                </c:pt>
                <c:pt idx="48">
                  <c:v>Tech</c:v>
                </c:pt>
                <c:pt idx="49">
                  <c:v>Vlog</c:v>
                </c:pt>
                <c:pt idx="50">
                  <c:v>Tech</c:v>
                </c:pt>
                <c:pt idx="51">
                  <c:v>Music</c:v>
                </c:pt>
                <c:pt idx="52">
                  <c:v>Vlog</c:v>
                </c:pt>
                <c:pt idx="53">
                  <c:v>Entertainment</c:v>
                </c:pt>
                <c:pt idx="54">
                  <c:v>Education</c:v>
                </c:pt>
                <c:pt idx="55">
                  <c:v>Tech</c:v>
                </c:pt>
                <c:pt idx="56">
                  <c:v>Education</c:v>
                </c:pt>
                <c:pt idx="57">
                  <c:v>Music</c:v>
                </c:pt>
                <c:pt idx="58">
                  <c:v>Education</c:v>
                </c:pt>
                <c:pt idx="59">
                  <c:v>Vlog</c:v>
                </c:pt>
                <c:pt idx="60">
                  <c:v>Vlog</c:v>
                </c:pt>
                <c:pt idx="61">
                  <c:v>Music</c:v>
                </c:pt>
                <c:pt idx="62">
                  <c:v>Vlog</c:v>
                </c:pt>
                <c:pt idx="63">
                  <c:v>Vlog</c:v>
                </c:pt>
                <c:pt idx="64">
                  <c:v>Music</c:v>
                </c:pt>
                <c:pt idx="65">
                  <c:v>Education</c:v>
                </c:pt>
                <c:pt idx="66">
                  <c:v>Vlog</c:v>
                </c:pt>
                <c:pt idx="67">
                  <c:v>Education</c:v>
                </c:pt>
                <c:pt idx="68">
                  <c:v>Music</c:v>
                </c:pt>
                <c:pt idx="69">
                  <c:v>Tech</c:v>
                </c:pt>
                <c:pt idx="70">
                  <c:v>Vlog</c:v>
                </c:pt>
                <c:pt idx="71">
                  <c:v>Entertainment</c:v>
                </c:pt>
                <c:pt idx="72">
                  <c:v>Music</c:v>
                </c:pt>
                <c:pt idx="73">
                  <c:v>Tech</c:v>
                </c:pt>
                <c:pt idx="74">
                  <c:v>Music</c:v>
                </c:pt>
                <c:pt idx="75">
                  <c:v>Entertainment</c:v>
                </c:pt>
                <c:pt idx="76">
                  <c:v>Education</c:v>
                </c:pt>
                <c:pt idx="77">
                  <c:v>Vlog</c:v>
                </c:pt>
                <c:pt idx="78">
                  <c:v>Vlog</c:v>
                </c:pt>
                <c:pt idx="79">
                  <c:v>Entertainment</c:v>
                </c:pt>
                <c:pt idx="80">
                  <c:v>Vlog</c:v>
                </c:pt>
                <c:pt idx="81">
                  <c:v>Entertainment</c:v>
                </c:pt>
                <c:pt idx="82">
                  <c:v>Music</c:v>
                </c:pt>
                <c:pt idx="83">
                  <c:v>Education</c:v>
                </c:pt>
                <c:pt idx="84">
                  <c:v>Tech</c:v>
                </c:pt>
                <c:pt idx="85">
                  <c:v>Entertainment</c:v>
                </c:pt>
                <c:pt idx="86">
                  <c:v>Tech</c:v>
                </c:pt>
                <c:pt idx="87">
                  <c:v>Tech</c:v>
                </c:pt>
                <c:pt idx="88">
                  <c:v>Tech</c:v>
                </c:pt>
                <c:pt idx="89">
                  <c:v>Education</c:v>
                </c:pt>
                <c:pt idx="90">
                  <c:v>Music</c:v>
                </c:pt>
                <c:pt idx="91">
                  <c:v>Education</c:v>
                </c:pt>
                <c:pt idx="92">
                  <c:v>Vlog</c:v>
                </c:pt>
                <c:pt idx="93">
                  <c:v>Tech</c:v>
                </c:pt>
                <c:pt idx="94">
                  <c:v>Tech</c:v>
                </c:pt>
                <c:pt idx="95">
                  <c:v>Entertainment</c:v>
                </c:pt>
                <c:pt idx="96">
                  <c:v>Entertainment</c:v>
                </c:pt>
                <c:pt idx="97">
                  <c:v>Education</c:v>
                </c:pt>
                <c:pt idx="98">
                  <c:v>Education</c:v>
                </c:pt>
                <c:pt idx="99">
                  <c:v>Entertainment</c:v>
                </c:pt>
                <c:pt idx="100">
                  <c:v>Vlog</c:v>
                </c:pt>
                <c:pt idx="101">
                  <c:v>Music</c:v>
                </c:pt>
                <c:pt idx="102">
                  <c:v>Tech</c:v>
                </c:pt>
                <c:pt idx="103">
                  <c:v>Vlog</c:v>
                </c:pt>
                <c:pt idx="104">
                  <c:v>Vlog</c:v>
                </c:pt>
                <c:pt idx="105">
                  <c:v>Tech</c:v>
                </c:pt>
                <c:pt idx="106">
                  <c:v>Tech</c:v>
                </c:pt>
                <c:pt idx="107">
                  <c:v>Tech</c:v>
                </c:pt>
                <c:pt idx="108">
                  <c:v>Tech</c:v>
                </c:pt>
                <c:pt idx="109">
                  <c:v>Vlog</c:v>
                </c:pt>
                <c:pt idx="110">
                  <c:v>Music</c:v>
                </c:pt>
                <c:pt idx="111">
                  <c:v>Vlog</c:v>
                </c:pt>
                <c:pt idx="112">
                  <c:v>Music</c:v>
                </c:pt>
                <c:pt idx="113">
                  <c:v>Music</c:v>
                </c:pt>
                <c:pt idx="114">
                  <c:v>Education</c:v>
                </c:pt>
                <c:pt idx="115">
                  <c:v>Entertainment</c:v>
                </c:pt>
                <c:pt idx="116">
                  <c:v>Entertainment</c:v>
                </c:pt>
                <c:pt idx="117">
                  <c:v>Tech</c:v>
                </c:pt>
                <c:pt idx="118">
                  <c:v>Vlog</c:v>
                </c:pt>
                <c:pt idx="119">
                  <c:v>Entertainment</c:v>
                </c:pt>
                <c:pt idx="120">
                  <c:v>Entertainment</c:v>
                </c:pt>
                <c:pt idx="121">
                  <c:v>Music</c:v>
                </c:pt>
                <c:pt idx="122">
                  <c:v>Education</c:v>
                </c:pt>
                <c:pt idx="123">
                  <c:v>Tech</c:v>
                </c:pt>
                <c:pt idx="124">
                  <c:v>Vlog</c:v>
                </c:pt>
                <c:pt idx="125">
                  <c:v>Vlog</c:v>
                </c:pt>
                <c:pt idx="126">
                  <c:v>Vlog</c:v>
                </c:pt>
                <c:pt idx="127">
                  <c:v>Tech</c:v>
                </c:pt>
                <c:pt idx="128">
                  <c:v>Entertainment</c:v>
                </c:pt>
                <c:pt idx="129">
                  <c:v>Tech</c:v>
                </c:pt>
                <c:pt idx="130">
                  <c:v>Tech</c:v>
                </c:pt>
                <c:pt idx="131">
                  <c:v>Tech</c:v>
                </c:pt>
                <c:pt idx="132">
                  <c:v>Education</c:v>
                </c:pt>
                <c:pt idx="133">
                  <c:v>Education</c:v>
                </c:pt>
                <c:pt idx="134">
                  <c:v>Tech</c:v>
                </c:pt>
                <c:pt idx="135">
                  <c:v>Music</c:v>
                </c:pt>
                <c:pt idx="136">
                  <c:v>Music</c:v>
                </c:pt>
                <c:pt idx="137">
                  <c:v>Vlog</c:v>
                </c:pt>
                <c:pt idx="138">
                  <c:v>Tech</c:v>
                </c:pt>
                <c:pt idx="139">
                  <c:v>Tech</c:v>
                </c:pt>
                <c:pt idx="140">
                  <c:v>Education</c:v>
                </c:pt>
                <c:pt idx="141">
                  <c:v>Entertainment</c:v>
                </c:pt>
                <c:pt idx="142">
                  <c:v>Music</c:v>
                </c:pt>
                <c:pt idx="143">
                  <c:v>Tech</c:v>
                </c:pt>
                <c:pt idx="144">
                  <c:v>Education</c:v>
                </c:pt>
                <c:pt idx="145">
                  <c:v>Entertainment</c:v>
                </c:pt>
                <c:pt idx="146">
                  <c:v>Vlog</c:v>
                </c:pt>
                <c:pt idx="147">
                  <c:v>Music</c:v>
                </c:pt>
                <c:pt idx="148">
                  <c:v>Tech</c:v>
                </c:pt>
                <c:pt idx="149">
                  <c:v>Vlog</c:v>
                </c:pt>
                <c:pt idx="150">
                  <c:v>Entertainment</c:v>
                </c:pt>
                <c:pt idx="151">
                  <c:v>Entertainment</c:v>
                </c:pt>
                <c:pt idx="152">
                  <c:v>Tech</c:v>
                </c:pt>
                <c:pt idx="153">
                  <c:v>Vlog</c:v>
                </c:pt>
                <c:pt idx="154">
                  <c:v>Music</c:v>
                </c:pt>
                <c:pt idx="155">
                  <c:v>Entertainment</c:v>
                </c:pt>
                <c:pt idx="156">
                  <c:v>Education</c:v>
                </c:pt>
                <c:pt idx="157">
                  <c:v>Music</c:v>
                </c:pt>
                <c:pt idx="158">
                  <c:v>Tech</c:v>
                </c:pt>
                <c:pt idx="159">
                  <c:v>Education</c:v>
                </c:pt>
                <c:pt idx="160">
                  <c:v>Entertainment</c:v>
                </c:pt>
                <c:pt idx="161">
                  <c:v>Education</c:v>
                </c:pt>
                <c:pt idx="162">
                  <c:v>Tech</c:v>
                </c:pt>
                <c:pt idx="163">
                  <c:v>Education</c:v>
                </c:pt>
                <c:pt idx="164">
                  <c:v>Music</c:v>
                </c:pt>
                <c:pt idx="165">
                  <c:v>Music</c:v>
                </c:pt>
                <c:pt idx="166">
                  <c:v>Vlog</c:v>
                </c:pt>
                <c:pt idx="167">
                  <c:v>Music</c:v>
                </c:pt>
                <c:pt idx="168">
                  <c:v>Tech</c:v>
                </c:pt>
                <c:pt idx="169">
                  <c:v>Vlog</c:v>
                </c:pt>
                <c:pt idx="170">
                  <c:v>Tech</c:v>
                </c:pt>
                <c:pt idx="171">
                  <c:v>Entertainment</c:v>
                </c:pt>
                <c:pt idx="172">
                  <c:v>Tech</c:v>
                </c:pt>
                <c:pt idx="173">
                  <c:v>Entertainment</c:v>
                </c:pt>
                <c:pt idx="174">
                  <c:v>Education</c:v>
                </c:pt>
                <c:pt idx="175">
                  <c:v>Education</c:v>
                </c:pt>
                <c:pt idx="176">
                  <c:v>Music</c:v>
                </c:pt>
                <c:pt idx="177">
                  <c:v>Education</c:v>
                </c:pt>
                <c:pt idx="178">
                  <c:v>Vlog</c:v>
                </c:pt>
                <c:pt idx="179">
                  <c:v>Vlog</c:v>
                </c:pt>
                <c:pt idx="180">
                  <c:v>Education</c:v>
                </c:pt>
                <c:pt idx="181">
                  <c:v>Music</c:v>
                </c:pt>
                <c:pt idx="182">
                  <c:v>Tech</c:v>
                </c:pt>
                <c:pt idx="183">
                  <c:v>Music</c:v>
                </c:pt>
                <c:pt idx="184">
                  <c:v>Tech</c:v>
                </c:pt>
                <c:pt idx="185">
                  <c:v>Tech</c:v>
                </c:pt>
                <c:pt idx="186">
                  <c:v>Entertainment</c:v>
                </c:pt>
                <c:pt idx="187">
                  <c:v>Tech</c:v>
                </c:pt>
                <c:pt idx="188">
                  <c:v>Music</c:v>
                </c:pt>
                <c:pt idx="189">
                  <c:v>Vlog</c:v>
                </c:pt>
                <c:pt idx="190">
                  <c:v>Entertainment</c:v>
                </c:pt>
                <c:pt idx="191">
                  <c:v>Education</c:v>
                </c:pt>
                <c:pt idx="192">
                  <c:v>Education</c:v>
                </c:pt>
                <c:pt idx="193">
                  <c:v>Music</c:v>
                </c:pt>
                <c:pt idx="194">
                  <c:v>Music</c:v>
                </c:pt>
                <c:pt idx="195">
                  <c:v>Tech</c:v>
                </c:pt>
                <c:pt idx="196">
                  <c:v>Vlog</c:v>
                </c:pt>
                <c:pt idx="197">
                  <c:v>Education</c:v>
                </c:pt>
                <c:pt idx="198">
                  <c:v>Education</c:v>
                </c:pt>
                <c:pt idx="199">
                  <c:v>Music</c:v>
                </c:pt>
                <c:pt idx="200">
                  <c:v>Vlog</c:v>
                </c:pt>
                <c:pt idx="201">
                  <c:v>Education</c:v>
                </c:pt>
                <c:pt idx="202">
                  <c:v>Tech</c:v>
                </c:pt>
                <c:pt idx="203">
                  <c:v>Tech</c:v>
                </c:pt>
                <c:pt idx="204">
                  <c:v>Tech</c:v>
                </c:pt>
                <c:pt idx="205">
                  <c:v>Vlog</c:v>
                </c:pt>
                <c:pt idx="206">
                  <c:v>Music</c:v>
                </c:pt>
                <c:pt idx="207">
                  <c:v>Music</c:v>
                </c:pt>
                <c:pt idx="208">
                  <c:v>Tech</c:v>
                </c:pt>
                <c:pt idx="209">
                  <c:v>Music</c:v>
                </c:pt>
                <c:pt idx="210">
                  <c:v>Tech</c:v>
                </c:pt>
                <c:pt idx="211">
                  <c:v>Music</c:v>
                </c:pt>
                <c:pt idx="212">
                  <c:v>Music</c:v>
                </c:pt>
                <c:pt idx="213">
                  <c:v>Vlog</c:v>
                </c:pt>
                <c:pt idx="214">
                  <c:v>Education</c:v>
                </c:pt>
                <c:pt idx="215">
                  <c:v>Tech</c:v>
                </c:pt>
                <c:pt idx="216">
                  <c:v>Tech</c:v>
                </c:pt>
                <c:pt idx="217">
                  <c:v>Education</c:v>
                </c:pt>
                <c:pt idx="218">
                  <c:v>Entertainment</c:v>
                </c:pt>
                <c:pt idx="219">
                  <c:v>Music</c:v>
                </c:pt>
                <c:pt idx="220">
                  <c:v>Entertainment</c:v>
                </c:pt>
                <c:pt idx="221">
                  <c:v>Entertainment</c:v>
                </c:pt>
                <c:pt idx="222">
                  <c:v>Entertainment</c:v>
                </c:pt>
                <c:pt idx="223">
                  <c:v>Entertainment</c:v>
                </c:pt>
                <c:pt idx="224">
                  <c:v>Music</c:v>
                </c:pt>
                <c:pt idx="225">
                  <c:v>Tech</c:v>
                </c:pt>
                <c:pt idx="226">
                  <c:v>Entertainment</c:v>
                </c:pt>
                <c:pt idx="227">
                  <c:v>Entertainment</c:v>
                </c:pt>
                <c:pt idx="228">
                  <c:v>Entertainment</c:v>
                </c:pt>
                <c:pt idx="229">
                  <c:v>Entertainment</c:v>
                </c:pt>
                <c:pt idx="230">
                  <c:v>Music</c:v>
                </c:pt>
                <c:pt idx="231">
                  <c:v>Vlog</c:v>
                </c:pt>
                <c:pt idx="232">
                  <c:v>Tech</c:v>
                </c:pt>
                <c:pt idx="233">
                  <c:v>Education</c:v>
                </c:pt>
                <c:pt idx="234">
                  <c:v>Education</c:v>
                </c:pt>
                <c:pt idx="235">
                  <c:v>Education</c:v>
                </c:pt>
                <c:pt idx="236">
                  <c:v>Entertainment</c:v>
                </c:pt>
                <c:pt idx="237">
                  <c:v>Vlog</c:v>
                </c:pt>
                <c:pt idx="238">
                  <c:v>Vlog</c:v>
                </c:pt>
                <c:pt idx="239">
                  <c:v>Music</c:v>
                </c:pt>
                <c:pt idx="240">
                  <c:v>Music</c:v>
                </c:pt>
                <c:pt idx="241">
                  <c:v>Tech</c:v>
                </c:pt>
                <c:pt idx="242">
                  <c:v>Education</c:v>
                </c:pt>
                <c:pt idx="243">
                  <c:v>Vlog</c:v>
                </c:pt>
                <c:pt idx="244">
                  <c:v>Music</c:v>
                </c:pt>
                <c:pt idx="245">
                  <c:v>Music</c:v>
                </c:pt>
                <c:pt idx="246">
                  <c:v>Music</c:v>
                </c:pt>
                <c:pt idx="247">
                  <c:v>Education</c:v>
                </c:pt>
                <c:pt idx="248">
                  <c:v>Entertainment</c:v>
                </c:pt>
                <c:pt idx="249">
                  <c:v>Education</c:v>
                </c:pt>
                <c:pt idx="250">
                  <c:v>Tech</c:v>
                </c:pt>
                <c:pt idx="251">
                  <c:v>Music</c:v>
                </c:pt>
                <c:pt idx="252">
                  <c:v>Music</c:v>
                </c:pt>
                <c:pt idx="253">
                  <c:v>Vlog</c:v>
                </c:pt>
                <c:pt idx="254">
                  <c:v>Music</c:v>
                </c:pt>
                <c:pt idx="255">
                  <c:v>Tech</c:v>
                </c:pt>
                <c:pt idx="256">
                  <c:v>Tech</c:v>
                </c:pt>
                <c:pt idx="257">
                  <c:v>Entertainment</c:v>
                </c:pt>
                <c:pt idx="258">
                  <c:v>Music</c:v>
                </c:pt>
                <c:pt idx="259">
                  <c:v>Education</c:v>
                </c:pt>
                <c:pt idx="260">
                  <c:v>Vlog</c:v>
                </c:pt>
                <c:pt idx="261">
                  <c:v>Entertainment</c:v>
                </c:pt>
                <c:pt idx="262">
                  <c:v>Vlog</c:v>
                </c:pt>
                <c:pt idx="263">
                  <c:v>Education</c:v>
                </c:pt>
                <c:pt idx="264">
                  <c:v>Entertainment</c:v>
                </c:pt>
                <c:pt idx="265">
                  <c:v>Music</c:v>
                </c:pt>
                <c:pt idx="266">
                  <c:v>Education</c:v>
                </c:pt>
                <c:pt idx="267">
                  <c:v>Music</c:v>
                </c:pt>
                <c:pt idx="268">
                  <c:v>Education</c:v>
                </c:pt>
                <c:pt idx="269">
                  <c:v>Tech</c:v>
                </c:pt>
                <c:pt idx="270">
                  <c:v>Vlog</c:v>
                </c:pt>
                <c:pt idx="271">
                  <c:v>Vlog</c:v>
                </c:pt>
                <c:pt idx="272">
                  <c:v>Education</c:v>
                </c:pt>
                <c:pt idx="273">
                  <c:v>Education</c:v>
                </c:pt>
                <c:pt idx="274">
                  <c:v>Education</c:v>
                </c:pt>
                <c:pt idx="275">
                  <c:v>Vlog</c:v>
                </c:pt>
                <c:pt idx="276">
                  <c:v>Music</c:v>
                </c:pt>
                <c:pt idx="277">
                  <c:v>Entertainment</c:v>
                </c:pt>
                <c:pt idx="278">
                  <c:v>Entertainment</c:v>
                </c:pt>
                <c:pt idx="279">
                  <c:v>Vlog</c:v>
                </c:pt>
                <c:pt idx="280">
                  <c:v>Vlog</c:v>
                </c:pt>
                <c:pt idx="281">
                  <c:v>Tech</c:v>
                </c:pt>
                <c:pt idx="282">
                  <c:v>Tech</c:v>
                </c:pt>
                <c:pt idx="283">
                  <c:v>Education</c:v>
                </c:pt>
                <c:pt idx="284">
                  <c:v>Vlog</c:v>
                </c:pt>
                <c:pt idx="285">
                  <c:v>Education</c:v>
                </c:pt>
                <c:pt idx="286">
                  <c:v>Entertainment</c:v>
                </c:pt>
                <c:pt idx="287">
                  <c:v>Vlog</c:v>
                </c:pt>
                <c:pt idx="288">
                  <c:v>Music</c:v>
                </c:pt>
                <c:pt idx="289">
                  <c:v>Music</c:v>
                </c:pt>
                <c:pt idx="290">
                  <c:v>Entertainment</c:v>
                </c:pt>
                <c:pt idx="291">
                  <c:v>Vlog</c:v>
                </c:pt>
                <c:pt idx="292">
                  <c:v>Entertainment</c:v>
                </c:pt>
                <c:pt idx="293">
                  <c:v>Entertainment</c:v>
                </c:pt>
                <c:pt idx="294">
                  <c:v>Education</c:v>
                </c:pt>
                <c:pt idx="295">
                  <c:v>Vlog</c:v>
                </c:pt>
                <c:pt idx="296">
                  <c:v>Entertainment</c:v>
                </c:pt>
                <c:pt idx="297">
                  <c:v>Tech</c:v>
                </c:pt>
                <c:pt idx="298">
                  <c:v>Entertainment</c:v>
                </c:pt>
                <c:pt idx="299">
                  <c:v>Music</c:v>
                </c:pt>
                <c:pt idx="300">
                  <c:v>Music</c:v>
                </c:pt>
                <c:pt idx="301">
                  <c:v>Music</c:v>
                </c:pt>
                <c:pt idx="302">
                  <c:v>Tech</c:v>
                </c:pt>
                <c:pt idx="303">
                  <c:v>Tech</c:v>
                </c:pt>
                <c:pt idx="304">
                  <c:v>Education</c:v>
                </c:pt>
                <c:pt idx="305">
                  <c:v>Entertainment</c:v>
                </c:pt>
                <c:pt idx="306">
                  <c:v>Tech</c:v>
                </c:pt>
                <c:pt idx="307">
                  <c:v>Music</c:v>
                </c:pt>
                <c:pt idx="308">
                  <c:v>Entertainment</c:v>
                </c:pt>
                <c:pt idx="309">
                  <c:v>Tech</c:v>
                </c:pt>
                <c:pt idx="310">
                  <c:v>Vlog</c:v>
                </c:pt>
                <c:pt idx="311">
                  <c:v>Music</c:v>
                </c:pt>
                <c:pt idx="312">
                  <c:v>Tech</c:v>
                </c:pt>
                <c:pt idx="313">
                  <c:v>Tech</c:v>
                </c:pt>
                <c:pt idx="314">
                  <c:v>Tech</c:v>
                </c:pt>
                <c:pt idx="315">
                  <c:v>Music</c:v>
                </c:pt>
                <c:pt idx="316">
                  <c:v>Music</c:v>
                </c:pt>
                <c:pt idx="317">
                  <c:v>Entertainment</c:v>
                </c:pt>
                <c:pt idx="318">
                  <c:v>Vlog</c:v>
                </c:pt>
                <c:pt idx="319">
                  <c:v>Vlog</c:v>
                </c:pt>
                <c:pt idx="320">
                  <c:v>Vlog</c:v>
                </c:pt>
                <c:pt idx="321">
                  <c:v>Entertainment</c:v>
                </c:pt>
                <c:pt idx="322">
                  <c:v>Entertainment</c:v>
                </c:pt>
                <c:pt idx="323">
                  <c:v>Education</c:v>
                </c:pt>
                <c:pt idx="324">
                  <c:v>Vlog</c:v>
                </c:pt>
                <c:pt idx="325">
                  <c:v>Vlog</c:v>
                </c:pt>
                <c:pt idx="326">
                  <c:v>Education</c:v>
                </c:pt>
                <c:pt idx="327">
                  <c:v>Education</c:v>
                </c:pt>
                <c:pt idx="328">
                  <c:v>Tech</c:v>
                </c:pt>
                <c:pt idx="329">
                  <c:v>Tech</c:v>
                </c:pt>
                <c:pt idx="330">
                  <c:v>Vlog</c:v>
                </c:pt>
                <c:pt idx="331">
                  <c:v>Music</c:v>
                </c:pt>
                <c:pt idx="332">
                  <c:v>Entertainment</c:v>
                </c:pt>
                <c:pt idx="333">
                  <c:v>Entertainment</c:v>
                </c:pt>
                <c:pt idx="334">
                  <c:v>Entertainment</c:v>
                </c:pt>
                <c:pt idx="335">
                  <c:v>Vlog</c:v>
                </c:pt>
                <c:pt idx="336">
                  <c:v>Vlog</c:v>
                </c:pt>
                <c:pt idx="337">
                  <c:v>Music</c:v>
                </c:pt>
                <c:pt idx="338">
                  <c:v>Music</c:v>
                </c:pt>
                <c:pt idx="339">
                  <c:v>Education</c:v>
                </c:pt>
                <c:pt idx="340">
                  <c:v>Entertainment</c:v>
                </c:pt>
                <c:pt idx="341">
                  <c:v>Education</c:v>
                </c:pt>
                <c:pt idx="342">
                  <c:v>Vlog</c:v>
                </c:pt>
                <c:pt idx="343">
                  <c:v>Education</c:v>
                </c:pt>
                <c:pt idx="344">
                  <c:v>Tech</c:v>
                </c:pt>
                <c:pt idx="345">
                  <c:v>Entertainment</c:v>
                </c:pt>
                <c:pt idx="346">
                  <c:v>Entertainment</c:v>
                </c:pt>
                <c:pt idx="347">
                  <c:v>Tech</c:v>
                </c:pt>
                <c:pt idx="348">
                  <c:v>Education</c:v>
                </c:pt>
                <c:pt idx="349">
                  <c:v>Entertainment</c:v>
                </c:pt>
                <c:pt idx="350">
                  <c:v>Education</c:v>
                </c:pt>
                <c:pt idx="351">
                  <c:v>Music</c:v>
                </c:pt>
                <c:pt idx="352">
                  <c:v>Vlog</c:v>
                </c:pt>
                <c:pt idx="353">
                  <c:v>Music</c:v>
                </c:pt>
                <c:pt idx="354">
                  <c:v>Tech</c:v>
                </c:pt>
                <c:pt idx="355">
                  <c:v>Entertainment</c:v>
                </c:pt>
                <c:pt idx="356">
                  <c:v>Vlog</c:v>
                </c:pt>
                <c:pt idx="357">
                  <c:v>Entertainment</c:v>
                </c:pt>
                <c:pt idx="358">
                  <c:v>Education</c:v>
                </c:pt>
                <c:pt idx="359">
                  <c:v>Vlog</c:v>
                </c:pt>
                <c:pt idx="360">
                  <c:v>Vlog</c:v>
                </c:pt>
                <c:pt idx="361">
                  <c:v>Entertainment</c:v>
                </c:pt>
                <c:pt idx="362">
                  <c:v>Vlog</c:v>
                </c:pt>
                <c:pt idx="363">
                  <c:v>Music</c:v>
                </c:pt>
                <c:pt idx="364">
                  <c:v>Education</c:v>
                </c:pt>
                <c:pt idx="365">
                  <c:v>Entertainment</c:v>
                </c:pt>
                <c:pt idx="366">
                  <c:v>Music</c:v>
                </c:pt>
                <c:pt idx="367">
                  <c:v>Education</c:v>
                </c:pt>
                <c:pt idx="368">
                  <c:v>Vlog</c:v>
                </c:pt>
                <c:pt idx="369">
                  <c:v>Education</c:v>
                </c:pt>
                <c:pt idx="370">
                  <c:v>Vlog</c:v>
                </c:pt>
                <c:pt idx="371">
                  <c:v>Entertainment</c:v>
                </c:pt>
                <c:pt idx="372">
                  <c:v>Education</c:v>
                </c:pt>
                <c:pt idx="373">
                  <c:v>Vlog</c:v>
                </c:pt>
                <c:pt idx="374">
                  <c:v>Entertainment</c:v>
                </c:pt>
                <c:pt idx="375">
                  <c:v>Education</c:v>
                </c:pt>
                <c:pt idx="376">
                  <c:v>Education</c:v>
                </c:pt>
                <c:pt idx="377">
                  <c:v>Education</c:v>
                </c:pt>
                <c:pt idx="378">
                  <c:v>Entertainment</c:v>
                </c:pt>
                <c:pt idx="379">
                  <c:v>Music</c:v>
                </c:pt>
                <c:pt idx="380">
                  <c:v>Education</c:v>
                </c:pt>
                <c:pt idx="381">
                  <c:v>Music</c:v>
                </c:pt>
                <c:pt idx="382">
                  <c:v>Tech</c:v>
                </c:pt>
                <c:pt idx="383">
                  <c:v>Tech</c:v>
                </c:pt>
                <c:pt idx="384">
                  <c:v>Music</c:v>
                </c:pt>
                <c:pt idx="385">
                  <c:v>Music</c:v>
                </c:pt>
                <c:pt idx="386">
                  <c:v>Music</c:v>
                </c:pt>
                <c:pt idx="387">
                  <c:v>Tech</c:v>
                </c:pt>
                <c:pt idx="388">
                  <c:v>Tech</c:v>
                </c:pt>
                <c:pt idx="389">
                  <c:v>Music</c:v>
                </c:pt>
                <c:pt idx="390">
                  <c:v>Tech</c:v>
                </c:pt>
                <c:pt idx="391">
                  <c:v>Entertainment</c:v>
                </c:pt>
                <c:pt idx="392">
                  <c:v>Entertainment</c:v>
                </c:pt>
                <c:pt idx="393">
                  <c:v>Vlog</c:v>
                </c:pt>
                <c:pt idx="394">
                  <c:v>Entertainment</c:v>
                </c:pt>
                <c:pt idx="395">
                  <c:v>Vlog</c:v>
                </c:pt>
                <c:pt idx="396">
                  <c:v>Music</c:v>
                </c:pt>
                <c:pt idx="397">
                  <c:v>Education</c:v>
                </c:pt>
                <c:pt idx="398">
                  <c:v>Education</c:v>
                </c:pt>
                <c:pt idx="399">
                  <c:v>Vlog</c:v>
                </c:pt>
                <c:pt idx="400">
                  <c:v>Music</c:v>
                </c:pt>
                <c:pt idx="401">
                  <c:v>Vlog</c:v>
                </c:pt>
                <c:pt idx="402">
                  <c:v>Education</c:v>
                </c:pt>
                <c:pt idx="403">
                  <c:v>Education</c:v>
                </c:pt>
                <c:pt idx="404">
                  <c:v>Tech</c:v>
                </c:pt>
                <c:pt idx="405">
                  <c:v>Education</c:v>
                </c:pt>
                <c:pt idx="406">
                  <c:v>Entertainment</c:v>
                </c:pt>
                <c:pt idx="407">
                  <c:v>Entertainment</c:v>
                </c:pt>
                <c:pt idx="408">
                  <c:v>Education</c:v>
                </c:pt>
                <c:pt idx="409">
                  <c:v>Music</c:v>
                </c:pt>
                <c:pt idx="410">
                  <c:v>Tech</c:v>
                </c:pt>
                <c:pt idx="411">
                  <c:v>Vlog</c:v>
                </c:pt>
                <c:pt idx="412">
                  <c:v>Education</c:v>
                </c:pt>
                <c:pt idx="413">
                  <c:v>Education</c:v>
                </c:pt>
                <c:pt idx="414">
                  <c:v>Education</c:v>
                </c:pt>
                <c:pt idx="415">
                  <c:v>Education</c:v>
                </c:pt>
                <c:pt idx="416">
                  <c:v>Education</c:v>
                </c:pt>
                <c:pt idx="417">
                  <c:v>Entertainment</c:v>
                </c:pt>
                <c:pt idx="418">
                  <c:v>Entertainment</c:v>
                </c:pt>
                <c:pt idx="419">
                  <c:v>Vlog</c:v>
                </c:pt>
                <c:pt idx="420">
                  <c:v>Music</c:v>
                </c:pt>
                <c:pt idx="421">
                  <c:v>Vlog</c:v>
                </c:pt>
                <c:pt idx="422">
                  <c:v>Music</c:v>
                </c:pt>
                <c:pt idx="423">
                  <c:v>Education</c:v>
                </c:pt>
                <c:pt idx="424">
                  <c:v>Vlog</c:v>
                </c:pt>
                <c:pt idx="425">
                  <c:v>Vlog</c:v>
                </c:pt>
                <c:pt idx="426">
                  <c:v>Vlog</c:v>
                </c:pt>
                <c:pt idx="427">
                  <c:v>Tech</c:v>
                </c:pt>
                <c:pt idx="428">
                  <c:v>Education</c:v>
                </c:pt>
                <c:pt idx="429">
                  <c:v>Vlog</c:v>
                </c:pt>
                <c:pt idx="430">
                  <c:v>Vlog</c:v>
                </c:pt>
                <c:pt idx="431">
                  <c:v>Tech</c:v>
                </c:pt>
                <c:pt idx="432">
                  <c:v>Tech</c:v>
                </c:pt>
                <c:pt idx="433">
                  <c:v>Music</c:v>
                </c:pt>
                <c:pt idx="434">
                  <c:v>Tech</c:v>
                </c:pt>
                <c:pt idx="435">
                  <c:v>Music</c:v>
                </c:pt>
                <c:pt idx="436">
                  <c:v>Entertainment</c:v>
                </c:pt>
                <c:pt idx="437">
                  <c:v>Education</c:v>
                </c:pt>
                <c:pt idx="438">
                  <c:v>Education</c:v>
                </c:pt>
                <c:pt idx="439">
                  <c:v>Entertainment</c:v>
                </c:pt>
                <c:pt idx="440">
                  <c:v>Education</c:v>
                </c:pt>
                <c:pt idx="441">
                  <c:v>Vlog</c:v>
                </c:pt>
                <c:pt idx="442">
                  <c:v>Entertainment</c:v>
                </c:pt>
                <c:pt idx="443">
                  <c:v>Education</c:v>
                </c:pt>
                <c:pt idx="444">
                  <c:v>Education</c:v>
                </c:pt>
                <c:pt idx="445">
                  <c:v>Music</c:v>
                </c:pt>
                <c:pt idx="446">
                  <c:v>Vlog</c:v>
                </c:pt>
                <c:pt idx="447">
                  <c:v>Music</c:v>
                </c:pt>
                <c:pt idx="448">
                  <c:v>Education</c:v>
                </c:pt>
                <c:pt idx="449">
                  <c:v>Education</c:v>
                </c:pt>
                <c:pt idx="450">
                  <c:v>Education</c:v>
                </c:pt>
                <c:pt idx="451">
                  <c:v>Vlog</c:v>
                </c:pt>
                <c:pt idx="452">
                  <c:v>Education</c:v>
                </c:pt>
                <c:pt idx="453">
                  <c:v>Education</c:v>
                </c:pt>
                <c:pt idx="454">
                  <c:v>Education</c:v>
                </c:pt>
                <c:pt idx="455">
                  <c:v>Music</c:v>
                </c:pt>
                <c:pt idx="456">
                  <c:v>Music</c:v>
                </c:pt>
                <c:pt idx="457">
                  <c:v>Tech</c:v>
                </c:pt>
                <c:pt idx="458">
                  <c:v>Music</c:v>
                </c:pt>
                <c:pt idx="459">
                  <c:v>Education</c:v>
                </c:pt>
                <c:pt idx="460">
                  <c:v>Education</c:v>
                </c:pt>
                <c:pt idx="461">
                  <c:v>Vlog</c:v>
                </c:pt>
                <c:pt idx="462">
                  <c:v>Music</c:v>
                </c:pt>
                <c:pt idx="463">
                  <c:v>Education</c:v>
                </c:pt>
                <c:pt idx="464">
                  <c:v>Music</c:v>
                </c:pt>
                <c:pt idx="465">
                  <c:v>Vlog</c:v>
                </c:pt>
                <c:pt idx="466">
                  <c:v>Tech</c:v>
                </c:pt>
                <c:pt idx="467">
                  <c:v>Education</c:v>
                </c:pt>
                <c:pt idx="468">
                  <c:v>Vlog</c:v>
                </c:pt>
                <c:pt idx="469">
                  <c:v>Education</c:v>
                </c:pt>
                <c:pt idx="470">
                  <c:v>Vlog</c:v>
                </c:pt>
                <c:pt idx="471">
                  <c:v>Entertainment</c:v>
                </c:pt>
                <c:pt idx="472">
                  <c:v>Education</c:v>
                </c:pt>
                <c:pt idx="473">
                  <c:v>Music</c:v>
                </c:pt>
                <c:pt idx="474">
                  <c:v>Music</c:v>
                </c:pt>
                <c:pt idx="475">
                  <c:v>Vlog</c:v>
                </c:pt>
                <c:pt idx="476">
                  <c:v>Tech</c:v>
                </c:pt>
                <c:pt idx="477">
                  <c:v>Tech</c:v>
                </c:pt>
                <c:pt idx="478">
                  <c:v>Education</c:v>
                </c:pt>
                <c:pt idx="479">
                  <c:v>Entertainment</c:v>
                </c:pt>
                <c:pt idx="480">
                  <c:v>Entertainment</c:v>
                </c:pt>
                <c:pt idx="481">
                  <c:v>Vlog</c:v>
                </c:pt>
                <c:pt idx="482">
                  <c:v>Education</c:v>
                </c:pt>
                <c:pt idx="483">
                  <c:v>Tech</c:v>
                </c:pt>
                <c:pt idx="484">
                  <c:v>Education</c:v>
                </c:pt>
                <c:pt idx="485">
                  <c:v>Tech</c:v>
                </c:pt>
                <c:pt idx="486">
                  <c:v>Entertainment</c:v>
                </c:pt>
                <c:pt idx="487">
                  <c:v>Tech</c:v>
                </c:pt>
                <c:pt idx="488">
                  <c:v>Music</c:v>
                </c:pt>
                <c:pt idx="489">
                  <c:v>Music</c:v>
                </c:pt>
                <c:pt idx="490">
                  <c:v>Vlog</c:v>
                </c:pt>
                <c:pt idx="491">
                  <c:v>Vlog</c:v>
                </c:pt>
                <c:pt idx="492">
                  <c:v>Entertainment</c:v>
                </c:pt>
                <c:pt idx="493">
                  <c:v>Music</c:v>
                </c:pt>
                <c:pt idx="494">
                  <c:v>Vlog</c:v>
                </c:pt>
                <c:pt idx="495">
                  <c:v>Music</c:v>
                </c:pt>
                <c:pt idx="496">
                  <c:v>Entertainment</c:v>
                </c:pt>
                <c:pt idx="497">
                  <c:v>Entertainment</c:v>
                </c:pt>
                <c:pt idx="498">
                  <c:v>Tech</c:v>
                </c:pt>
                <c:pt idx="499">
                  <c:v>Tech</c:v>
                </c:pt>
              </c:strCache>
            </c:strRef>
          </c:cat>
          <c:val>
            <c:numRef>
              <c:f>'YouTube Data'!$C$2:$C$501</c:f>
              <c:numCache>
                <c:formatCode>General</c:formatCode>
                <c:ptCount val="500"/>
                <c:pt idx="0">
                  <c:v>2151</c:v>
                </c:pt>
                <c:pt idx="1">
                  <c:v>6627</c:v>
                </c:pt>
                <c:pt idx="2">
                  <c:v>2489</c:v>
                </c:pt>
                <c:pt idx="3">
                  <c:v>6494</c:v>
                </c:pt>
                <c:pt idx="4">
                  <c:v>9837</c:v>
                </c:pt>
                <c:pt idx="5">
                  <c:v>7431</c:v>
                </c:pt>
                <c:pt idx="6">
                  <c:v>9959</c:v>
                </c:pt>
                <c:pt idx="7">
                  <c:v>4462</c:v>
                </c:pt>
                <c:pt idx="8">
                  <c:v>5891</c:v>
                </c:pt>
                <c:pt idx="9">
                  <c:v>6675</c:v>
                </c:pt>
                <c:pt idx="10">
                  <c:v>2859</c:v>
                </c:pt>
                <c:pt idx="11">
                  <c:v>7400</c:v>
                </c:pt>
                <c:pt idx="12">
                  <c:v>6915</c:v>
                </c:pt>
                <c:pt idx="13">
                  <c:v>2499</c:v>
                </c:pt>
                <c:pt idx="14">
                  <c:v>9833</c:v>
                </c:pt>
                <c:pt idx="15">
                  <c:v>9217</c:v>
                </c:pt>
                <c:pt idx="16">
                  <c:v>9550</c:v>
                </c:pt>
                <c:pt idx="17">
                  <c:v>4621</c:v>
                </c:pt>
                <c:pt idx="18">
                  <c:v>2849</c:v>
                </c:pt>
                <c:pt idx="19">
                  <c:v>8537</c:v>
                </c:pt>
                <c:pt idx="20">
                  <c:v>5888</c:v>
                </c:pt>
                <c:pt idx="21">
                  <c:v>9097</c:v>
                </c:pt>
                <c:pt idx="22">
                  <c:v>6313</c:v>
                </c:pt>
                <c:pt idx="23">
                  <c:v>861</c:v>
                </c:pt>
                <c:pt idx="24">
                  <c:v>1697</c:v>
                </c:pt>
                <c:pt idx="25">
                  <c:v>6843</c:v>
                </c:pt>
                <c:pt idx="26">
                  <c:v>2437</c:v>
                </c:pt>
                <c:pt idx="27">
                  <c:v>9770</c:v>
                </c:pt>
                <c:pt idx="28">
                  <c:v>4010</c:v>
                </c:pt>
                <c:pt idx="29">
                  <c:v>5062</c:v>
                </c:pt>
                <c:pt idx="30">
                  <c:v>2748</c:v>
                </c:pt>
                <c:pt idx="31">
                  <c:v>5742</c:v>
                </c:pt>
                <c:pt idx="32">
                  <c:v>5397</c:v>
                </c:pt>
                <c:pt idx="33">
                  <c:v>8012</c:v>
                </c:pt>
                <c:pt idx="34">
                  <c:v>5546</c:v>
                </c:pt>
                <c:pt idx="35">
                  <c:v>3923</c:v>
                </c:pt>
                <c:pt idx="36">
                  <c:v>1076</c:v>
                </c:pt>
                <c:pt idx="37">
                  <c:v>7733</c:v>
                </c:pt>
                <c:pt idx="38">
                  <c:v>4390</c:v>
                </c:pt>
                <c:pt idx="39">
                  <c:v>4117</c:v>
                </c:pt>
                <c:pt idx="40">
                  <c:v>5736</c:v>
                </c:pt>
                <c:pt idx="41">
                  <c:v>3383</c:v>
                </c:pt>
                <c:pt idx="42">
                  <c:v>8955</c:v>
                </c:pt>
                <c:pt idx="43">
                  <c:v>2092</c:v>
                </c:pt>
                <c:pt idx="44">
                  <c:v>8977</c:v>
                </c:pt>
                <c:pt idx="45">
                  <c:v>6758</c:v>
                </c:pt>
                <c:pt idx="46">
                  <c:v>9827</c:v>
                </c:pt>
                <c:pt idx="47">
                  <c:v>427</c:v>
                </c:pt>
                <c:pt idx="48">
                  <c:v>8316</c:v>
                </c:pt>
                <c:pt idx="49">
                  <c:v>8818</c:v>
                </c:pt>
                <c:pt idx="50">
                  <c:v>3984</c:v>
                </c:pt>
                <c:pt idx="51">
                  <c:v>3277</c:v>
                </c:pt>
                <c:pt idx="52">
                  <c:v>835</c:v>
                </c:pt>
                <c:pt idx="53">
                  <c:v>7678</c:v>
                </c:pt>
                <c:pt idx="54">
                  <c:v>5755</c:v>
                </c:pt>
                <c:pt idx="55">
                  <c:v>9718</c:v>
                </c:pt>
                <c:pt idx="56">
                  <c:v>422</c:v>
                </c:pt>
                <c:pt idx="57">
                  <c:v>7553</c:v>
                </c:pt>
                <c:pt idx="58">
                  <c:v>7597</c:v>
                </c:pt>
                <c:pt idx="59">
                  <c:v>738</c:v>
                </c:pt>
                <c:pt idx="60">
                  <c:v>7174</c:v>
                </c:pt>
                <c:pt idx="61">
                  <c:v>8877</c:v>
                </c:pt>
                <c:pt idx="62">
                  <c:v>5998</c:v>
                </c:pt>
                <c:pt idx="63">
                  <c:v>2514</c:v>
                </c:pt>
                <c:pt idx="64">
                  <c:v>2977</c:v>
                </c:pt>
                <c:pt idx="65">
                  <c:v>2796</c:v>
                </c:pt>
                <c:pt idx="66">
                  <c:v>1132</c:v>
                </c:pt>
                <c:pt idx="67">
                  <c:v>4089</c:v>
                </c:pt>
                <c:pt idx="68">
                  <c:v>1581</c:v>
                </c:pt>
                <c:pt idx="69">
                  <c:v>5083</c:v>
                </c:pt>
                <c:pt idx="70">
                  <c:v>5114</c:v>
                </c:pt>
                <c:pt idx="71">
                  <c:v>2153</c:v>
                </c:pt>
                <c:pt idx="72">
                  <c:v>9889</c:v>
                </c:pt>
                <c:pt idx="73">
                  <c:v>6816</c:v>
                </c:pt>
                <c:pt idx="74">
                  <c:v>7367</c:v>
                </c:pt>
                <c:pt idx="75">
                  <c:v>3450</c:v>
                </c:pt>
                <c:pt idx="76">
                  <c:v>3776</c:v>
                </c:pt>
                <c:pt idx="77">
                  <c:v>5654</c:v>
                </c:pt>
                <c:pt idx="78">
                  <c:v>2924</c:v>
                </c:pt>
                <c:pt idx="79">
                  <c:v>4978</c:v>
                </c:pt>
                <c:pt idx="80">
                  <c:v>5927</c:v>
                </c:pt>
                <c:pt idx="81">
                  <c:v>8797</c:v>
                </c:pt>
                <c:pt idx="82">
                  <c:v>738</c:v>
                </c:pt>
                <c:pt idx="83">
                  <c:v>1375</c:v>
                </c:pt>
                <c:pt idx="84">
                  <c:v>4502</c:v>
                </c:pt>
                <c:pt idx="85">
                  <c:v>708</c:v>
                </c:pt>
                <c:pt idx="86">
                  <c:v>7196</c:v>
                </c:pt>
                <c:pt idx="87">
                  <c:v>405</c:v>
                </c:pt>
                <c:pt idx="88">
                  <c:v>7410</c:v>
                </c:pt>
                <c:pt idx="89">
                  <c:v>8092</c:v>
                </c:pt>
                <c:pt idx="90">
                  <c:v>4181</c:v>
                </c:pt>
                <c:pt idx="91">
                  <c:v>4370</c:v>
                </c:pt>
                <c:pt idx="92">
                  <c:v>2512</c:v>
                </c:pt>
                <c:pt idx="93">
                  <c:v>727</c:v>
                </c:pt>
                <c:pt idx="94">
                  <c:v>2792</c:v>
                </c:pt>
                <c:pt idx="95">
                  <c:v>4956</c:v>
                </c:pt>
                <c:pt idx="96">
                  <c:v>5496</c:v>
                </c:pt>
                <c:pt idx="97">
                  <c:v>8345</c:v>
                </c:pt>
                <c:pt idx="98">
                  <c:v>4990</c:v>
                </c:pt>
                <c:pt idx="99">
                  <c:v>7276</c:v>
                </c:pt>
                <c:pt idx="100">
                  <c:v>4501</c:v>
                </c:pt>
                <c:pt idx="101">
                  <c:v>7202</c:v>
                </c:pt>
                <c:pt idx="102">
                  <c:v>5598</c:v>
                </c:pt>
                <c:pt idx="103">
                  <c:v>7661</c:v>
                </c:pt>
                <c:pt idx="104">
                  <c:v>3646</c:v>
                </c:pt>
                <c:pt idx="105">
                  <c:v>1177</c:v>
                </c:pt>
                <c:pt idx="106">
                  <c:v>1072</c:v>
                </c:pt>
                <c:pt idx="107">
                  <c:v>2166</c:v>
                </c:pt>
                <c:pt idx="108">
                  <c:v>7870</c:v>
                </c:pt>
                <c:pt idx="109">
                  <c:v>5171</c:v>
                </c:pt>
                <c:pt idx="110">
                  <c:v>5315</c:v>
                </c:pt>
                <c:pt idx="111">
                  <c:v>6551</c:v>
                </c:pt>
                <c:pt idx="112">
                  <c:v>4739</c:v>
                </c:pt>
                <c:pt idx="113">
                  <c:v>9358</c:v>
                </c:pt>
                <c:pt idx="114">
                  <c:v>7340</c:v>
                </c:pt>
                <c:pt idx="115">
                  <c:v>5344</c:v>
                </c:pt>
                <c:pt idx="116">
                  <c:v>8934</c:v>
                </c:pt>
                <c:pt idx="117">
                  <c:v>4340</c:v>
                </c:pt>
                <c:pt idx="118">
                  <c:v>8020</c:v>
                </c:pt>
                <c:pt idx="119">
                  <c:v>6811</c:v>
                </c:pt>
                <c:pt idx="120">
                  <c:v>4856</c:v>
                </c:pt>
                <c:pt idx="121">
                  <c:v>6741</c:v>
                </c:pt>
                <c:pt idx="122">
                  <c:v>7251</c:v>
                </c:pt>
                <c:pt idx="123">
                  <c:v>963</c:v>
                </c:pt>
                <c:pt idx="124">
                  <c:v>2549</c:v>
                </c:pt>
                <c:pt idx="125">
                  <c:v>7066</c:v>
                </c:pt>
                <c:pt idx="126">
                  <c:v>1552</c:v>
                </c:pt>
                <c:pt idx="127">
                  <c:v>5303</c:v>
                </c:pt>
                <c:pt idx="128">
                  <c:v>1201</c:v>
                </c:pt>
                <c:pt idx="129">
                  <c:v>6323</c:v>
                </c:pt>
                <c:pt idx="130">
                  <c:v>6948</c:v>
                </c:pt>
                <c:pt idx="131">
                  <c:v>2691</c:v>
                </c:pt>
                <c:pt idx="132">
                  <c:v>9419</c:v>
                </c:pt>
                <c:pt idx="133">
                  <c:v>1550</c:v>
                </c:pt>
                <c:pt idx="134">
                  <c:v>6182</c:v>
                </c:pt>
                <c:pt idx="135">
                  <c:v>5551</c:v>
                </c:pt>
                <c:pt idx="136">
                  <c:v>9590</c:v>
                </c:pt>
                <c:pt idx="137">
                  <c:v>1375</c:v>
                </c:pt>
                <c:pt idx="138">
                  <c:v>8701</c:v>
                </c:pt>
                <c:pt idx="139">
                  <c:v>9882</c:v>
                </c:pt>
                <c:pt idx="140">
                  <c:v>8712</c:v>
                </c:pt>
                <c:pt idx="141">
                  <c:v>7504</c:v>
                </c:pt>
                <c:pt idx="142">
                  <c:v>4322</c:v>
                </c:pt>
                <c:pt idx="143">
                  <c:v>1334</c:v>
                </c:pt>
                <c:pt idx="144">
                  <c:v>9357</c:v>
                </c:pt>
                <c:pt idx="145">
                  <c:v>3151</c:v>
                </c:pt>
                <c:pt idx="146">
                  <c:v>7429</c:v>
                </c:pt>
                <c:pt idx="147">
                  <c:v>3496</c:v>
                </c:pt>
                <c:pt idx="148">
                  <c:v>1820</c:v>
                </c:pt>
                <c:pt idx="149">
                  <c:v>6598</c:v>
                </c:pt>
                <c:pt idx="150">
                  <c:v>2933</c:v>
                </c:pt>
                <c:pt idx="151">
                  <c:v>5311</c:v>
                </c:pt>
                <c:pt idx="152">
                  <c:v>4196</c:v>
                </c:pt>
                <c:pt idx="153">
                  <c:v>8915</c:v>
                </c:pt>
                <c:pt idx="154">
                  <c:v>5987</c:v>
                </c:pt>
                <c:pt idx="155">
                  <c:v>4278</c:v>
                </c:pt>
                <c:pt idx="156">
                  <c:v>4758</c:v>
                </c:pt>
                <c:pt idx="157">
                  <c:v>4859</c:v>
                </c:pt>
                <c:pt idx="158">
                  <c:v>9445</c:v>
                </c:pt>
                <c:pt idx="159">
                  <c:v>3719</c:v>
                </c:pt>
                <c:pt idx="160">
                  <c:v>9283</c:v>
                </c:pt>
                <c:pt idx="161">
                  <c:v>6629</c:v>
                </c:pt>
                <c:pt idx="162">
                  <c:v>8657</c:v>
                </c:pt>
                <c:pt idx="163">
                  <c:v>9096</c:v>
                </c:pt>
                <c:pt idx="164">
                  <c:v>9586</c:v>
                </c:pt>
                <c:pt idx="165">
                  <c:v>3082</c:v>
                </c:pt>
                <c:pt idx="166">
                  <c:v>6540</c:v>
                </c:pt>
                <c:pt idx="167">
                  <c:v>514</c:v>
                </c:pt>
                <c:pt idx="168">
                  <c:v>1224</c:v>
                </c:pt>
                <c:pt idx="169">
                  <c:v>1541</c:v>
                </c:pt>
                <c:pt idx="170">
                  <c:v>7586</c:v>
                </c:pt>
                <c:pt idx="171">
                  <c:v>833</c:v>
                </c:pt>
                <c:pt idx="172">
                  <c:v>938</c:v>
                </c:pt>
                <c:pt idx="173">
                  <c:v>5039</c:v>
                </c:pt>
                <c:pt idx="174">
                  <c:v>143</c:v>
                </c:pt>
                <c:pt idx="175">
                  <c:v>2115</c:v>
                </c:pt>
                <c:pt idx="176">
                  <c:v>3637</c:v>
                </c:pt>
                <c:pt idx="177">
                  <c:v>6326</c:v>
                </c:pt>
                <c:pt idx="178">
                  <c:v>1862</c:v>
                </c:pt>
                <c:pt idx="179">
                  <c:v>4920</c:v>
                </c:pt>
                <c:pt idx="180">
                  <c:v>4185</c:v>
                </c:pt>
                <c:pt idx="181">
                  <c:v>5358</c:v>
                </c:pt>
                <c:pt idx="182">
                  <c:v>9452</c:v>
                </c:pt>
                <c:pt idx="183">
                  <c:v>6200</c:v>
                </c:pt>
                <c:pt idx="184">
                  <c:v>1266</c:v>
                </c:pt>
                <c:pt idx="185">
                  <c:v>3386</c:v>
                </c:pt>
                <c:pt idx="186">
                  <c:v>5655</c:v>
                </c:pt>
                <c:pt idx="187">
                  <c:v>3496</c:v>
                </c:pt>
                <c:pt idx="188">
                  <c:v>3594</c:v>
                </c:pt>
                <c:pt idx="189">
                  <c:v>9598</c:v>
                </c:pt>
                <c:pt idx="190">
                  <c:v>8063</c:v>
                </c:pt>
                <c:pt idx="191">
                  <c:v>3340</c:v>
                </c:pt>
                <c:pt idx="192">
                  <c:v>2713</c:v>
                </c:pt>
                <c:pt idx="193">
                  <c:v>8672</c:v>
                </c:pt>
                <c:pt idx="194">
                  <c:v>8130</c:v>
                </c:pt>
                <c:pt idx="195">
                  <c:v>7124</c:v>
                </c:pt>
                <c:pt idx="196">
                  <c:v>1363</c:v>
                </c:pt>
                <c:pt idx="197">
                  <c:v>5073</c:v>
                </c:pt>
                <c:pt idx="198">
                  <c:v>8559</c:v>
                </c:pt>
                <c:pt idx="199">
                  <c:v>7585</c:v>
                </c:pt>
                <c:pt idx="200">
                  <c:v>677</c:v>
                </c:pt>
                <c:pt idx="201">
                  <c:v>4478</c:v>
                </c:pt>
                <c:pt idx="202">
                  <c:v>9347</c:v>
                </c:pt>
                <c:pt idx="203">
                  <c:v>6829</c:v>
                </c:pt>
                <c:pt idx="204">
                  <c:v>3729</c:v>
                </c:pt>
                <c:pt idx="205">
                  <c:v>2755</c:v>
                </c:pt>
                <c:pt idx="206">
                  <c:v>7493</c:v>
                </c:pt>
                <c:pt idx="207">
                  <c:v>549</c:v>
                </c:pt>
                <c:pt idx="208">
                  <c:v>4974</c:v>
                </c:pt>
                <c:pt idx="209">
                  <c:v>4845</c:v>
                </c:pt>
                <c:pt idx="210">
                  <c:v>3785</c:v>
                </c:pt>
                <c:pt idx="211">
                  <c:v>6052</c:v>
                </c:pt>
                <c:pt idx="212">
                  <c:v>7112</c:v>
                </c:pt>
                <c:pt idx="213">
                  <c:v>7322</c:v>
                </c:pt>
                <c:pt idx="214">
                  <c:v>5330</c:v>
                </c:pt>
                <c:pt idx="215">
                  <c:v>6142</c:v>
                </c:pt>
                <c:pt idx="216">
                  <c:v>7901</c:v>
                </c:pt>
                <c:pt idx="217">
                  <c:v>2789</c:v>
                </c:pt>
                <c:pt idx="218">
                  <c:v>934</c:v>
                </c:pt>
                <c:pt idx="219">
                  <c:v>1591</c:v>
                </c:pt>
                <c:pt idx="220">
                  <c:v>7724</c:v>
                </c:pt>
                <c:pt idx="221">
                  <c:v>3334</c:v>
                </c:pt>
                <c:pt idx="222">
                  <c:v>5723</c:v>
                </c:pt>
                <c:pt idx="223">
                  <c:v>7036</c:v>
                </c:pt>
                <c:pt idx="224">
                  <c:v>265</c:v>
                </c:pt>
                <c:pt idx="225">
                  <c:v>4814</c:v>
                </c:pt>
                <c:pt idx="226">
                  <c:v>1848</c:v>
                </c:pt>
                <c:pt idx="227">
                  <c:v>19</c:v>
                </c:pt>
                <c:pt idx="228">
                  <c:v>2881</c:v>
                </c:pt>
                <c:pt idx="229">
                  <c:v>8999</c:v>
                </c:pt>
                <c:pt idx="230">
                  <c:v>7419</c:v>
                </c:pt>
                <c:pt idx="231">
                  <c:v>7428</c:v>
                </c:pt>
                <c:pt idx="232">
                  <c:v>5134</c:v>
                </c:pt>
                <c:pt idx="233">
                  <c:v>1025</c:v>
                </c:pt>
                <c:pt idx="234">
                  <c:v>2203</c:v>
                </c:pt>
                <c:pt idx="235">
                  <c:v>8425</c:v>
                </c:pt>
                <c:pt idx="236">
                  <c:v>7459</c:v>
                </c:pt>
                <c:pt idx="237">
                  <c:v>4168</c:v>
                </c:pt>
                <c:pt idx="238">
                  <c:v>3935</c:v>
                </c:pt>
                <c:pt idx="239">
                  <c:v>6980</c:v>
                </c:pt>
                <c:pt idx="240">
                  <c:v>6948</c:v>
                </c:pt>
                <c:pt idx="241">
                  <c:v>4794</c:v>
                </c:pt>
                <c:pt idx="242">
                  <c:v>4010</c:v>
                </c:pt>
                <c:pt idx="243">
                  <c:v>1643</c:v>
                </c:pt>
                <c:pt idx="244">
                  <c:v>7276</c:v>
                </c:pt>
                <c:pt idx="245">
                  <c:v>8712</c:v>
                </c:pt>
                <c:pt idx="246">
                  <c:v>394</c:v>
                </c:pt>
                <c:pt idx="247">
                  <c:v>414</c:v>
                </c:pt>
                <c:pt idx="248">
                  <c:v>8185</c:v>
                </c:pt>
                <c:pt idx="249">
                  <c:v>2010</c:v>
                </c:pt>
                <c:pt idx="250">
                  <c:v>9870</c:v>
                </c:pt>
                <c:pt idx="251">
                  <c:v>5999</c:v>
                </c:pt>
                <c:pt idx="252">
                  <c:v>1470</c:v>
                </c:pt>
                <c:pt idx="253">
                  <c:v>7200</c:v>
                </c:pt>
                <c:pt idx="254">
                  <c:v>7150</c:v>
                </c:pt>
                <c:pt idx="255">
                  <c:v>3646</c:v>
                </c:pt>
                <c:pt idx="256">
                  <c:v>4819</c:v>
                </c:pt>
                <c:pt idx="257">
                  <c:v>4188</c:v>
                </c:pt>
                <c:pt idx="258">
                  <c:v>7255</c:v>
                </c:pt>
                <c:pt idx="259">
                  <c:v>6610</c:v>
                </c:pt>
                <c:pt idx="260">
                  <c:v>6007</c:v>
                </c:pt>
                <c:pt idx="261">
                  <c:v>2058</c:v>
                </c:pt>
                <c:pt idx="262">
                  <c:v>4790</c:v>
                </c:pt>
                <c:pt idx="263">
                  <c:v>726</c:v>
                </c:pt>
                <c:pt idx="264">
                  <c:v>7949</c:v>
                </c:pt>
                <c:pt idx="265">
                  <c:v>5575</c:v>
                </c:pt>
                <c:pt idx="266">
                  <c:v>4554</c:v>
                </c:pt>
                <c:pt idx="267">
                  <c:v>4986</c:v>
                </c:pt>
                <c:pt idx="268">
                  <c:v>3429</c:v>
                </c:pt>
                <c:pt idx="269">
                  <c:v>7249</c:v>
                </c:pt>
                <c:pt idx="270">
                  <c:v>9776</c:v>
                </c:pt>
                <c:pt idx="271">
                  <c:v>259</c:v>
                </c:pt>
                <c:pt idx="272">
                  <c:v>8875</c:v>
                </c:pt>
                <c:pt idx="273">
                  <c:v>780</c:v>
                </c:pt>
                <c:pt idx="274">
                  <c:v>4373</c:v>
                </c:pt>
                <c:pt idx="275">
                  <c:v>1087</c:v>
                </c:pt>
                <c:pt idx="276">
                  <c:v>8437</c:v>
                </c:pt>
                <c:pt idx="277">
                  <c:v>8590</c:v>
                </c:pt>
                <c:pt idx="278">
                  <c:v>7911</c:v>
                </c:pt>
                <c:pt idx="279">
                  <c:v>4868</c:v>
                </c:pt>
                <c:pt idx="280">
                  <c:v>6554</c:v>
                </c:pt>
                <c:pt idx="281">
                  <c:v>4729</c:v>
                </c:pt>
                <c:pt idx="282">
                  <c:v>2824</c:v>
                </c:pt>
                <c:pt idx="283">
                  <c:v>3384</c:v>
                </c:pt>
                <c:pt idx="284">
                  <c:v>1262</c:v>
                </c:pt>
                <c:pt idx="285">
                  <c:v>7006</c:v>
                </c:pt>
                <c:pt idx="286">
                  <c:v>4683</c:v>
                </c:pt>
                <c:pt idx="287">
                  <c:v>4540</c:v>
                </c:pt>
                <c:pt idx="288">
                  <c:v>6891</c:v>
                </c:pt>
                <c:pt idx="289">
                  <c:v>6959</c:v>
                </c:pt>
                <c:pt idx="290">
                  <c:v>9531</c:v>
                </c:pt>
                <c:pt idx="291">
                  <c:v>6251</c:v>
                </c:pt>
                <c:pt idx="292">
                  <c:v>8027</c:v>
                </c:pt>
                <c:pt idx="293">
                  <c:v>6951</c:v>
                </c:pt>
                <c:pt idx="294">
                  <c:v>9560</c:v>
                </c:pt>
                <c:pt idx="295">
                  <c:v>7012</c:v>
                </c:pt>
                <c:pt idx="296">
                  <c:v>1341</c:v>
                </c:pt>
                <c:pt idx="297">
                  <c:v>4271</c:v>
                </c:pt>
                <c:pt idx="298">
                  <c:v>7658</c:v>
                </c:pt>
                <c:pt idx="299">
                  <c:v>9560</c:v>
                </c:pt>
                <c:pt idx="300">
                  <c:v>5125</c:v>
                </c:pt>
                <c:pt idx="301">
                  <c:v>4647</c:v>
                </c:pt>
                <c:pt idx="302">
                  <c:v>4864</c:v>
                </c:pt>
                <c:pt idx="303">
                  <c:v>3187</c:v>
                </c:pt>
                <c:pt idx="304">
                  <c:v>7740</c:v>
                </c:pt>
                <c:pt idx="305">
                  <c:v>2190</c:v>
                </c:pt>
                <c:pt idx="306">
                  <c:v>4902</c:v>
                </c:pt>
                <c:pt idx="307">
                  <c:v>7053</c:v>
                </c:pt>
                <c:pt idx="308">
                  <c:v>147</c:v>
                </c:pt>
                <c:pt idx="309">
                  <c:v>6337</c:v>
                </c:pt>
                <c:pt idx="310">
                  <c:v>3482</c:v>
                </c:pt>
                <c:pt idx="311">
                  <c:v>5459</c:v>
                </c:pt>
                <c:pt idx="312">
                  <c:v>2842</c:v>
                </c:pt>
                <c:pt idx="313">
                  <c:v>3589</c:v>
                </c:pt>
                <c:pt idx="314">
                  <c:v>5981</c:v>
                </c:pt>
                <c:pt idx="315">
                  <c:v>4174</c:v>
                </c:pt>
                <c:pt idx="316">
                  <c:v>7951</c:v>
                </c:pt>
                <c:pt idx="317">
                  <c:v>5579</c:v>
                </c:pt>
                <c:pt idx="318">
                  <c:v>4310</c:v>
                </c:pt>
                <c:pt idx="319">
                  <c:v>6279</c:v>
                </c:pt>
                <c:pt idx="320">
                  <c:v>3828</c:v>
                </c:pt>
                <c:pt idx="321">
                  <c:v>1916</c:v>
                </c:pt>
                <c:pt idx="322">
                  <c:v>6264</c:v>
                </c:pt>
                <c:pt idx="323">
                  <c:v>770</c:v>
                </c:pt>
                <c:pt idx="324">
                  <c:v>7840</c:v>
                </c:pt>
                <c:pt idx="325">
                  <c:v>7360</c:v>
                </c:pt>
                <c:pt idx="326">
                  <c:v>6248</c:v>
                </c:pt>
                <c:pt idx="327">
                  <c:v>6100</c:v>
                </c:pt>
                <c:pt idx="328">
                  <c:v>6041</c:v>
                </c:pt>
                <c:pt idx="329">
                  <c:v>7697</c:v>
                </c:pt>
                <c:pt idx="330">
                  <c:v>9101</c:v>
                </c:pt>
                <c:pt idx="331">
                  <c:v>9921</c:v>
                </c:pt>
                <c:pt idx="332">
                  <c:v>8482</c:v>
                </c:pt>
                <c:pt idx="333">
                  <c:v>1897</c:v>
                </c:pt>
                <c:pt idx="334">
                  <c:v>3276</c:v>
                </c:pt>
                <c:pt idx="335">
                  <c:v>676</c:v>
                </c:pt>
                <c:pt idx="336">
                  <c:v>4198</c:v>
                </c:pt>
                <c:pt idx="337">
                  <c:v>681</c:v>
                </c:pt>
                <c:pt idx="338">
                  <c:v>6787</c:v>
                </c:pt>
                <c:pt idx="339">
                  <c:v>7580</c:v>
                </c:pt>
                <c:pt idx="340">
                  <c:v>7966</c:v>
                </c:pt>
                <c:pt idx="341">
                  <c:v>5134</c:v>
                </c:pt>
                <c:pt idx="342">
                  <c:v>5595</c:v>
                </c:pt>
                <c:pt idx="343">
                  <c:v>4787</c:v>
                </c:pt>
                <c:pt idx="344">
                  <c:v>3910</c:v>
                </c:pt>
                <c:pt idx="345">
                  <c:v>6687</c:v>
                </c:pt>
                <c:pt idx="346">
                  <c:v>6991</c:v>
                </c:pt>
                <c:pt idx="347">
                  <c:v>6386</c:v>
                </c:pt>
                <c:pt idx="348">
                  <c:v>533</c:v>
                </c:pt>
                <c:pt idx="349">
                  <c:v>2403</c:v>
                </c:pt>
                <c:pt idx="350">
                  <c:v>2603</c:v>
                </c:pt>
                <c:pt idx="351">
                  <c:v>9955</c:v>
                </c:pt>
                <c:pt idx="352">
                  <c:v>7250</c:v>
                </c:pt>
                <c:pt idx="353">
                  <c:v>6947</c:v>
                </c:pt>
                <c:pt idx="354">
                  <c:v>6200</c:v>
                </c:pt>
                <c:pt idx="355">
                  <c:v>5250</c:v>
                </c:pt>
                <c:pt idx="356">
                  <c:v>6503</c:v>
                </c:pt>
                <c:pt idx="357">
                  <c:v>2888</c:v>
                </c:pt>
                <c:pt idx="358">
                  <c:v>4153</c:v>
                </c:pt>
                <c:pt idx="359">
                  <c:v>3654</c:v>
                </c:pt>
                <c:pt idx="360">
                  <c:v>4442</c:v>
                </c:pt>
                <c:pt idx="361">
                  <c:v>1286</c:v>
                </c:pt>
                <c:pt idx="362">
                  <c:v>5821</c:v>
                </c:pt>
                <c:pt idx="363">
                  <c:v>312</c:v>
                </c:pt>
                <c:pt idx="364">
                  <c:v>648</c:v>
                </c:pt>
                <c:pt idx="365">
                  <c:v>65</c:v>
                </c:pt>
                <c:pt idx="366">
                  <c:v>8727</c:v>
                </c:pt>
                <c:pt idx="367">
                  <c:v>8160</c:v>
                </c:pt>
                <c:pt idx="368">
                  <c:v>2135</c:v>
                </c:pt>
                <c:pt idx="369">
                  <c:v>374</c:v>
                </c:pt>
                <c:pt idx="370">
                  <c:v>6819</c:v>
                </c:pt>
                <c:pt idx="371">
                  <c:v>4631</c:v>
                </c:pt>
                <c:pt idx="372">
                  <c:v>5136</c:v>
                </c:pt>
                <c:pt idx="373">
                  <c:v>5132</c:v>
                </c:pt>
                <c:pt idx="374">
                  <c:v>1656</c:v>
                </c:pt>
                <c:pt idx="375">
                  <c:v>928</c:v>
                </c:pt>
                <c:pt idx="376">
                  <c:v>2807</c:v>
                </c:pt>
                <c:pt idx="377">
                  <c:v>6516</c:v>
                </c:pt>
                <c:pt idx="378">
                  <c:v>5880</c:v>
                </c:pt>
                <c:pt idx="379">
                  <c:v>1541</c:v>
                </c:pt>
                <c:pt idx="380">
                  <c:v>8182</c:v>
                </c:pt>
                <c:pt idx="381">
                  <c:v>3355</c:v>
                </c:pt>
                <c:pt idx="382">
                  <c:v>7683</c:v>
                </c:pt>
                <c:pt idx="383">
                  <c:v>6959</c:v>
                </c:pt>
                <c:pt idx="384">
                  <c:v>6892</c:v>
                </c:pt>
                <c:pt idx="385">
                  <c:v>1916</c:v>
                </c:pt>
                <c:pt idx="386">
                  <c:v>3096</c:v>
                </c:pt>
                <c:pt idx="387">
                  <c:v>8162</c:v>
                </c:pt>
                <c:pt idx="388">
                  <c:v>5760</c:v>
                </c:pt>
                <c:pt idx="389">
                  <c:v>8915</c:v>
                </c:pt>
                <c:pt idx="390">
                  <c:v>1072</c:v>
                </c:pt>
                <c:pt idx="391">
                  <c:v>1986</c:v>
                </c:pt>
                <c:pt idx="392">
                  <c:v>1306</c:v>
                </c:pt>
                <c:pt idx="393">
                  <c:v>6239</c:v>
                </c:pt>
                <c:pt idx="394">
                  <c:v>7651</c:v>
                </c:pt>
                <c:pt idx="395">
                  <c:v>135</c:v>
                </c:pt>
                <c:pt idx="396">
                  <c:v>4642</c:v>
                </c:pt>
                <c:pt idx="397">
                  <c:v>6298</c:v>
                </c:pt>
                <c:pt idx="398">
                  <c:v>3606</c:v>
                </c:pt>
                <c:pt idx="399">
                  <c:v>6178</c:v>
                </c:pt>
                <c:pt idx="400">
                  <c:v>9805</c:v>
                </c:pt>
                <c:pt idx="401">
                  <c:v>7571</c:v>
                </c:pt>
                <c:pt idx="402">
                  <c:v>8268</c:v>
                </c:pt>
                <c:pt idx="403">
                  <c:v>242</c:v>
                </c:pt>
                <c:pt idx="404">
                  <c:v>9371</c:v>
                </c:pt>
                <c:pt idx="405">
                  <c:v>6381</c:v>
                </c:pt>
                <c:pt idx="406">
                  <c:v>4216</c:v>
                </c:pt>
                <c:pt idx="407">
                  <c:v>9695</c:v>
                </c:pt>
                <c:pt idx="408">
                  <c:v>7953</c:v>
                </c:pt>
                <c:pt idx="409">
                  <c:v>6901</c:v>
                </c:pt>
                <c:pt idx="410">
                  <c:v>6748</c:v>
                </c:pt>
                <c:pt idx="411">
                  <c:v>2482</c:v>
                </c:pt>
                <c:pt idx="412">
                  <c:v>2749</c:v>
                </c:pt>
                <c:pt idx="413">
                  <c:v>5411</c:v>
                </c:pt>
                <c:pt idx="414">
                  <c:v>1771</c:v>
                </c:pt>
                <c:pt idx="415">
                  <c:v>886</c:v>
                </c:pt>
                <c:pt idx="416">
                  <c:v>3822</c:v>
                </c:pt>
                <c:pt idx="417">
                  <c:v>9514</c:v>
                </c:pt>
                <c:pt idx="418">
                  <c:v>1470</c:v>
                </c:pt>
                <c:pt idx="419">
                  <c:v>1743</c:v>
                </c:pt>
                <c:pt idx="420">
                  <c:v>1615</c:v>
                </c:pt>
                <c:pt idx="421">
                  <c:v>5632</c:v>
                </c:pt>
                <c:pt idx="422">
                  <c:v>6777</c:v>
                </c:pt>
                <c:pt idx="423">
                  <c:v>6996</c:v>
                </c:pt>
                <c:pt idx="424">
                  <c:v>3527</c:v>
                </c:pt>
                <c:pt idx="425">
                  <c:v>3745</c:v>
                </c:pt>
                <c:pt idx="426">
                  <c:v>9362</c:v>
                </c:pt>
                <c:pt idx="427">
                  <c:v>8444</c:v>
                </c:pt>
                <c:pt idx="428">
                  <c:v>2600</c:v>
                </c:pt>
                <c:pt idx="429">
                  <c:v>1073</c:v>
                </c:pt>
                <c:pt idx="430">
                  <c:v>4334</c:v>
                </c:pt>
                <c:pt idx="431">
                  <c:v>9121</c:v>
                </c:pt>
                <c:pt idx="432">
                  <c:v>5352</c:v>
                </c:pt>
                <c:pt idx="433">
                  <c:v>15</c:v>
                </c:pt>
                <c:pt idx="434">
                  <c:v>7499</c:v>
                </c:pt>
                <c:pt idx="435">
                  <c:v>8669</c:v>
                </c:pt>
                <c:pt idx="436">
                  <c:v>8205</c:v>
                </c:pt>
                <c:pt idx="437">
                  <c:v>5976</c:v>
                </c:pt>
                <c:pt idx="438">
                  <c:v>8847</c:v>
                </c:pt>
                <c:pt idx="439">
                  <c:v>127</c:v>
                </c:pt>
                <c:pt idx="440">
                  <c:v>2561</c:v>
                </c:pt>
                <c:pt idx="441">
                  <c:v>5570</c:v>
                </c:pt>
                <c:pt idx="442">
                  <c:v>4299</c:v>
                </c:pt>
                <c:pt idx="443">
                  <c:v>856</c:v>
                </c:pt>
                <c:pt idx="444">
                  <c:v>6326</c:v>
                </c:pt>
                <c:pt idx="445">
                  <c:v>6479</c:v>
                </c:pt>
                <c:pt idx="446">
                  <c:v>9343</c:v>
                </c:pt>
                <c:pt idx="447">
                  <c:v>8925</c:v>
                </c:pt>
                <c:pt idx="448">
                  <c:v>234</c:v>
                </c:pt>
                <c:pt idx="449">
                  <c:v>4218</c:v>
                </c:pt>
                <c:pt idx="450">
                  <c:v>6293</c:v>
                </c:pt>
                <c:pt idx="451">
                  <c:v>2058</c:v>
                </c:pt>
                <c:pt idx="452">
                  <c:v>6243</c:v>
                </c:pt>
                <c:pt idx="453">
                  <c:v>9775</c:v>
                </c:pt>
                <c:pt idx="454">
                  <c:v>1838</c:v>
                </c:pt>
                <c:pt idx="455">
                  <c:v>1927</c:v>
                </c:pt>
                <c:pt idx="456">
                  <c:v>4244</c:v>
                </c:pt>
                <c:pt idx="457">
                  <c:v>6998</c:v>
                </c:pt>
                <c:pt idx="458">
                  <c:v>2036</c:v>
                </c:pt>
                <c:pt idx="459">
                  <c:v>3754</c:v>
                </c:pt>
                <c:pt idx="460">
                  <c:v>9103</c:v>
                </c:pt>
                <c:pt idx="461">
                  <c:v>19</c:v>
                </c:pt>
                <c:pt idx="462">
                  <c:v>270</c:v>
                </c:pt>
                <c:pt idx="463">
                  <c:v>6048</c:v>
                </c:pt>
                <c:pt idx="464">
                  <c:v>9875</c:v>
                </c:pt>
                <c:pt idx="465">
                  <c:v>2229</c:v>
                </c:pt>
                <c:pt idx="466">
                  <c:v>7051</c:v>
                </c:pt>
                <c:pt idx="467">
                  <c:v>2070</c:v>
                </c:pt>
                <c:pt idx="468">
                  <c:v>5297</c:v>
                </c:pt>
                <c:pt idx="469">
                  <c:v>1629</c:v>
                </c:pt>
                <c:pt idx="470">
                  <c:v>8522</c:v>
                </c:pt>
                <c:pt idx="471">
                  <c:v>1352</c:v>
                </c:pt>
                <c:pt idx="472">
                  <c:v>2842</c:v>
                </c:pt>
                <c:pt idx="473">
                  <c:v>2834</c:v>
                </c:pt>
                <c:pt idx="474">
                  <c:v>2004</c:v>
                </c:pt>
                <c:pt idx="475">
                  <c:v>3500</c:v>
                </c:pt>
                <c:pt idx="476">
                  <c:v>9320</c:v>
                </c:pt>
                <c:pt idx="477">
                  <c:v>7994</c:v>
                </c:pt>
                <c:pt idx="478">
                  <c:v>1614</c:v>
                </c:pt>
                <c:pt idx="479">
                  <c:v>245</c:v>
                </c:pt>
                <c:pt idx="480">
                  <c:v>1918</c:v>
                </c:pt>
                <c:pt idx="481">
                  <c:v>8577</c:v>
                </c:pt>
                <c:pt idx="482">
                  <c:v>3540</c:v>
                </c:pt>
                <c:pt idx="483">
                  <c:v>5266</c:v>
                </c:pt>
                <c:pt idx="484">
                  <c:v>2645</c:v>
                </c:pt>
                <c:pt idx="485">
                  <c:v>8172</c:v>
                </c:pt>
                <c:pt idx="486">
                  <c:v>9772</c:v>
                </c:pt>
                <c:pt idx="487">
                  <c:v>2570</c:v>
                </c:pt>
                <c:pt idx="488">
                  <c:v>5425</c:v>
                </c:pt>
                <c:pt idx="489">
                  <c:v>3401</c:v>
                </c:pt>
                <c:pt idx="490">
                  <c:v>5961</c:v>
                </c:pt>
                <c:pt idx="491">
                  <c:v>5478</c:v>
                </c:pt>
                <c:pt idx="492">
                  <c:v>8017</c:v>
                </c:pt>
                <c:pt idx="493">
                  <c:v>9074</c:v>
                </c:pt>
                <c:pt idx="494">
                  <c:v>9454</c:v>
                </c:pt>
                <c:pt idx="495">
                  <c:v>6423</c:v>
                </c:pt>
                <c:pt idx="496">
                  <c:v>6951</c:v>
                </c:pt>
                <c:pt idx="497">
                  <c:v>9516</c:v>
                </c:pt>
                <c:pt idx="498">
                  <c:v>4830</c:v>
                </c:pt>
                <c:pt idx="499">
                  <c:v>2908</c:v>
                </c:pt>
              </c:numCache>
            </c:numRef>
          </c:val>
          <c:extLst>
            <c:ext xmlns:c16="http://schemas.microsoft.com/office/drawing/2014/chart" uri="{C3380CC4-5D6E-409C-BE32-E72D297353CC}">
              <c16:uniqueId val="{00000000-1A93-4269-AE8D-6888536DB5AD}"/>
            </c:ext>
          </c:extLst>
        </c:ser>
        <c:dLbls>
          <c:showLegendKey val="0"/>
          <c:showVal val="0"/>
          <c:showCatName val="0"/>
          <c:showSerName val="0"/>
          <c:showPercent val="0"/>
          <c:showBubbleSize val="0"/>
          <c:showLeaderLines val="1"/>
        </c:dLbls>
        <c:firstSliceAng val="0"/>
      </c:pieChart>
    </c:plotArea>
    <c:legend>
      <c:legendPos val="r"/>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Views vs Likes Correlation</a:t>
            </a:r>
          </a:p>
        </c:rich>
      </c:tx>
      <c:overlay val="0"/>
    </c:title>
    <c:autoTitleDeleted val="0"/>
    <c:plotArea>
      <c:layout/>
      <c:scatterChart>
        <c:scatterStyle val="lineMarker"/>
        <c:varyColors val="0"/>
        <c:ser>
          <c:idx val="0"/>
          <c:order val="0"/>
          <c:tx>
            <c:v>Video Data</c:v>
          </c:tx>
          <c:spPr>
            <a:ln>
              <a:prstDash val="solid"/>
            </a:ln>
          </c:spPr>
          <c:marker>
            <c:symbol val="none"/>
          </c:marker>
          <c:xVal>
            <c:numRef>
              <c:f>'YouTube Data'!$B$2:$B$501</c:f>
              <c:numCache>
                <c:formatCode>General</c:formatCode>
                <c:ptCount val="500"/>
                <c:pt idx="0">
                  <c:v>15895</c:v>
                </c:pt>
                <c:pt idx="1">
                  <c:v>960</c:v>
                </c:pt>
                <c:pt idx="2">
                  <c:v>38258</c:v>
                </c:pt>
                <c:pt idx="3">
                  <c:v>44832</c:v>
                </c:pt>
                <c:pt idx="4">
                  <c:v>11384</c:v>
                </c:pt>
                <c:pt idx="5">
                  <c:v>6365</c:v>
                </c:pt>
                <c:pt idx="6">
                  <c:v>16950</c:v>
                </c:pt>
                <c:pt idx="7">
                  <c:v>37294</c:v>
                </c:pt>
                <c:pt idx="8">
                  <c:v>22062</c:v>
                </c:pt>
                <c:pt idx="9">
                  <c:v>47291</c:v>
                </c:pt>
                <c:pt idx="10">
                  <c:v>44231</c:v>
                </c:pt>
                <c:pt idx="11">
                  <c:v>16123</c:v>
                </c:pt>
                <c:pt idx="12">
                  <c:v>41190</c:v>
                </c:pt>
                <c:pt idx="13">
                  <c:v>1785</c:v>
                </c:pt>
                <c:pt idx="14">
                  <c:v>869</c:v>
                </c:pt>
                <c:pt idx="15">
                  <c:v>2533</c:v>
                </c:pt>
                <c:pt idx="16">
                  <c:v>5411</c:v>
                </c:pt>
                <c:pt idx="17">
                  <c:v>37919</c:v>
                </c:pt>
                <c:pt idx="18">
                  <c:v>39288</c:v>
                </c:pt>
                <c:pt idx="19">
                  <c:v>17668</c:v>
                </c:pt>
                <c:pt idx="20">
                  <c:v>19869</c:v>
                </c:pt>
                <c:pt idx="21">
                  <c:v>28793</c:v>
                </c:pt>
                <c:pt idx="22">
                  <c:v>6496</c:v>
                </c:pt>
                <c:pt idx="23">
                  <c:v>27580</c:v>
                </c:pt>
                <c:pt idx="24">
                  <c:v>41534</c:v>
                </c:pt>
                <c:pt idx="25">
                  <c:v>25758</c:v>
                </c:pt>
                <c:pt idx="26">
                  <c:v>19042</c:v>
                </c:pt>
                <c:pt idx="27">
                  <c:v>18531</c:v>
                </c:pt>
                <c:pt idx="28">
                  <c:v>2847</c:v>
                </c:pt>
                <c:pt idx="29">
                  <c:v>289</c:v>
                </c:pt>
                <c:pt idx="30">
                  <c:v>19218</c:v>
                </c:pt>
                <c:pt idx="31">
                  <c:v>35873</c:v>
                </c:pt>
                <c:pt idx="32">
                  <c:v>1999</c:v>
                </c:pt>
                <c:pt idx="33">
                  <c:v>1367</c:v>
                </c:pt>
                <c:pt idx="34">
                  <c:v>31651</c:v>
                </c:pt>
                <c:pt idx="35">
                  <c:v>11494</c:v>
                </c:pt>
                <c:pt idx="36">
                  <c:v>3656</c:v>
                </c:pt>
                <c:pt idx="37">
                  <c:v>3990</c:v>
                </c:pt>
                <c:pt idx="38">
                  <c:v>41706</c:v>
                </c:pt>
                <c:pt idx="39">
                  <c:v>30840</c:v>
                </c:pt>
                <c:pt idx="40">
                  <c:v>14602</c:v>
                </c:pt>
                <c:pt idx="41">
                  <c:v>21877</c:v>
                </c:pt>
                <c:pt idx="42">
                  <c:v>10727</c:v>
                </c:pt>
                <c:pt idx="43">
                  <c:v>8892</c:v>
                </c:pt>
                <c:pt idx="44">
                  <c:v>43423</c:v>
                </c:pt>
                <c:pt idx="45">
                  <c:v>43121</c:v>
                </c:pt>
                <c:pt idx="46">
                  <c:v>8533</c:v>
                </c:pt>
                <c:pt idx="47">
                  <c:v>43101</c:v>
                </c:pt>
                <c:pt idx="48">
                  <c:v>11116</c:v>
                </c:pt>
                <c:pt idx="49">
                  <c:v>23997</c:v>
                </c:pt>
                <c:pt idx="50">
                  <c:v>2712</c:v>
                </c:pt>
                <c:pt idx="51">
                  <c:v>23583</c:v>
                </c:pt>
                <c:pt idx="52">
                  <c:v>48655</c:v>
                </c:pt>
                <c:pt idx="53">
                  <c:v>17259</c:v>
                </c:pt>
                <c:pt idx="54">
                  <c:v>45074</c:v>
                </c:pt>
                <c:pt idx="55">
                  <c:v>41094</c:v>
                </c:pt>
                <c:pt idx="56">
                  <c:v>14641</c:v>
                </c:pt>
                <c:pt idx="57">
                  <c:v>36020</c:v>
                </c:pt>
                <c:pt idx="58">
                  <c:v>26631</c:v>
                </c:pt>
                <c:pt idx="59">
                  <c:v>1685</c:v>
                </c:pt>
                <c:pt idx="60">
                  <c:v>4043</c:v>
                </c:pt>
                <c:pt idx="61">
                  <c:v>24039</c:v>
                </c:pt>
                <c:pt idx="62">
                  <c:v>19557</c:v>
                </c:pt>
                <c:pt idx="63">
                  <c:v>1121</c:v>
                </c:pt>
                <c:pt idx="64">
                  <c:v>11753</c:v>
                </c:pt>
                <c:pt idx="65">
                  <c:v>43673</c:v>
                </c:pt>
                <c:pt idx="66">
                  <c:v>13517</c:v>
                </c:pt>
                <c:pt idx="67">
                  <c:v>40857</c:v>
                </c:pt>
                <c:pt idx="68">
                  <c:v>9792</c:v>
                </c:pt>
                <c:pt idx="69">
                  <c:v>45858</c:v>
                </c:pt>
                <c:pt idx="70">
                  <c:v>6973</c:v>
                </c:pt>
                <c:pt idx="71">
                  <c:v>5775</c:v>
                </c:pt>
                <c:pt idx="72">
                  <c:v>261</c:v>
                </c:pt>
                <c:pt idx="73">
                  <c:v>37165</c:v>
                </c:pt>
                <c:pt idx="74">
                  <c:v>26657</c:v>
                </c:pt>
                <c:pt idx="75">
                  <c:v>33863</c:v>
                </c:pt>
                <c:pt idx="76">
                  <c:v>32706</c:v>
                </c:pt>
                <c:pt idx="77">
                  <c:v>11634</c:v>
                </c:pt>
                <c:pt idx="78">
                  <c:v>29227</c:v>
                </c:pt>
                <c:pt idx="79">
                  <c:v>40497</c:v>
                </c:pt>
                <c:pt idx="80">
                  <c:v>25951</c:v>
                </c:pt>
                <c:pt idx="81">
                  <c:v>1116</c:v>
                </c:pt>
                <c:pt idx="82">
                  <c:v>24353</c:v>
                </c:pt>
                <c:pt idx="83">
                  <c:v>24376</c:v>
                </c:pt>
                <c:pt idx="84">
                  <c:v>23347</c:v>
                </c:pt>
                <c:pt idx="85">
                  <c:v>24400</c:v>
                </c:pt>
                <c:pt idx="86">
                  <c:v>8629</c:v>
                </c:pt>
                <c:pt idx="87">
                  <c:v>17362</c:v>
                </c:pt>
                <c:pt idx="88">
                  <c:v>9368</c:v>
                </c:pt>
                <c:pt idx="89">
                  <c:v>21371</c:v>
                </c:pt>
                <c:pt idx="90">
                  <c:v>12285</c:v>
                </c:pt>
                <c:pt idx="91">
                  <c:v>21343</c:v>
                </c:pt>
                <c:pt idx="92">
                  <c:v>39199</c:v>
                </c:pt>
                <c:pt idx="93">
                  <c:v>8671</c:v>
                </c:pt>
                <c:pt idx="94">
                  <c:v>40076</c:v>
                </c:pt>
                <c:pt idx="95">
                  <c:v>38144</c:v>
                </c:pt>
                <c:pt idx="96">
                  <c:v>49316</c:v>
                </c:pt>
                <c:pt idx="97">
                  <c:v>49084</c:v>
                </c:pt>
                <c:pt idx="98">
                  <c:v>40874</c:v>
                </c:pt>
                <c:pt idx="99">
                  <c:v>2668</c:v>
                </c:pt>
                <c:pt idx="100">
                  <c:v>2127</c:v>
                </c:pt>
                <c:pt idx="101">
                  <c:v>2795</c:v>
                </c:pt>
                <c:pt idx="102">
                  <c:v>48290</c:v>
                </c:pt>
                <c:pt idx="103">
                  <c:v>5358</c:v>
                </c:pt>
                <c:pt idx="104">
                  <c:v>22102</c:v>
                </c:pt>
                <c:pt idx="105">
                  <c:v>39604</c:v>
                </c:pt>
                <c:pt idx="106">
                  <c:v>33259</c:v>
                </c:pt>
                <c:pt idx="107">
                  <c:v>14086</c:v>
                </c:pt>
                <c:pt idx="108">
                  <c:v>12766</c:v>
                </c:pt>
                <c:pt idx="109">
                  <c:v>38760</c:v>
                </c:pt>
                <c:pt idx="110">
                  <c:v>3661</c:v>
                </c:pt>
                <c:pt idx="111">
                  <c:v>26954</c:v>
                </c:pt>
                <c:pt idx="112">
                  <c:v>39052</c:v>
                </c:pt>
                <c:pt idx="113">
                  <c:v>22762</c:v>
                </c:pt>
                <c:pt idx="114">
                  <c:v>8492</c:v>
                </c:pt>
                <c:pt idx="115">
                  <c:v>30635</c:v>
                </c:pt>
                <c:pt idx="116">
                  <c:v>13167</c:v>
                </c:pt>
                <c:pt idx="117">
                  <c:v>48133</c:v>
                </c:pt>
                <c:pt idx="118">
                  <c:v>23699</c:v>
                </c:pt>
                <c:pt idx="119">
                  <c:v>35322</c:v>
                </c:pt>
                <c:pt idx="120">
                  <c:v>11937</c:v>
                </c:pt>
                <c:pt idx="121">
                  <c:v>14139</c:v>
                </c:pt>
                <c:pt idx="122">
                  <c:v>30918</c:v>
                </c:pt>
                <c:pt idx="123">
                  <c:v>19215</c:v>
                </c:pt>
                <c:pt idx="124">
                  <c:v>11065</c:v>
                </c:pt>
                <c:pt idx="125">
                  <c:v>24638</c:v>
                </c:pt>
                <c:pt idx="126">
                  <c:v>42630</c:v>
                </c:pt>
                <c:pt idx="127">
                  <c:v>5156</c:v>
                </c:pt>
                <c:pt idx="128">
                  <c:v>32582</c:v>
                </c:pt>
                <c:pt idx="129">
                  <c:v>47816</c:v>
                </c:pt>
                <c:pt idx="130">
                  <c:v>8210</c:v>
                </c:pt>
                <c:pt idx="131">
                  <c:v>13873</c:v>
                </c:pt>
                <c:pt idx="132">
                  <c:v>27366</c:v>
                </c:pt>
                <c:pt idx="133">
                  <c:v>17512</c:v>
                </c:pt>
                <c:pt idx="134">
                  <c:v>33370</c:v>
                </c:pt>
                <c:pt idx="135">
                  <c:v>7010</c:v>
                </c:pt>
                <c:pt idx="136">
                  <c:v>45553</c:v>
                </c:pt>
                <c:pt idx="137">
                  <c:v>25546</c:v>
                </c:pt>
                <c:pt idx="138">
                  <c:v>306</c:v>
                </c:pt>
                <c:pt idx="139">
                  <c:v>21618</c:v>
                </c:pt>
                <c:pt idx="140">
                  <c:v>22461</c:v>
                </c:pt>
                <c:pt idx="141">
                  <c:v>23519</c:v>
                </c:pt>
                <c:pt idx="142">
                  <c:v>48802</c:v>
                </c:pt>
                <c:pt idx="143">
                  <c:v>41623</c:v>
                </c:pt>
                <c:pt idx="144">
                  <c:v>45251</c:v>
                </c:pt>
                <c:pt idx="145">
                  <c:v>22503</c:v>
                </c:pt>
                <c:pt idx="146">
                  <c:v>18241</c:v>
                </c:pt>
                <c:pt idx="147">
                  <c:v>14920</c:v>
                </c:pt>
                <c:pt idx="148">
                  <c:v>40442</c:v>
                </c:pt>
                <c:pt idx="149">
                  <c:v>6474</c:v>
                </c:pt>
                <c:pt idx="150">
                  <c:v>1778</c:v>
                </c:pt>
                <c:pt idx="151">
                  <c:v>33927</c:v>
                </c:pt>
                <c:pt idx="152">
                  <c:v>16298</c:v>
                </c:pt>
                <c:pt idx="153">
                  <c:v>10014</c:v>
                </c:pt>
                <c:pt idx="154">
                  <c:v>27990</c:v>
                </c:pt>
                <c:pt idx="155">
                  <c:v>22399</c:v>
                </c:pt>
                <c:pt idx="156">
                  <c:v>43685</c:v>
                </c:pt>
                <c:pt idx="157">
                  <c:v>43789</c:v>
                </c:pt>
                <c:pt idx="158">
                  <c:v>42657</c:v>
                </c:pt>
                <c:pt idx="159">
                  <c:v>49180</c:v>
                </c:pt>
                <c:pt idx="160">
                  <c:v>44120</c:v>
                </c:pt>
                <c:pt idx="161">
                  <c:v>2793</c:v>
                </c:pt>
                <c:pt idx="162">
                  <c:v>29567</c:v>
                </c:pt>
                <c:pt idx="163">
                  <c:v>29823</c:v>
                </c:pt>
                <c:pt idx="164">
                  <c:v>46799</c:v>
                </c:pt>
                <c:pt idx="165">
                  <c:v>3727</c:v>
                </c:pt>
                <c:pt idx="166">
                  <c:v>26039</c:v>
                </c:pt>
                <c:pt idx="167">
                  <c:v>49025</c:v>
                </c:pt>
                <c:pt idx="168">
                  <c:v>43041</c:v>
                </c:pt>
                <c:pt idx="169">
                  <c:v>21934</c:v>
                </c:pt>
                <c:pt idx="170">
                  <c:v>18147</c:v>
                </c:pt>
                <c:pt idx="171">
                  <c:v>26205</c:v>
                </c:pt>
                <c:pt idx="172">
                  <c:v>10330</c:v>
                </c:pt>
                <c:pt idx="173">
                  <c:v>15807</c:v>
                </c:pt>
                <c:pt idx="174">
                  <c:v>22076</c:v>
                </c:pt>
                <c:pt idx="175">
                  <c:v>44362</c:v>
                </c:pt>
                <c:pt idx="176">
                  <c:v>23876</c:v>
                </c:pt>
                <c:pt idx="177">
                  <c:v>30180</c:v>
                </c:pt>
                <c:pt idx="178">
                  <c:v>1406</c:v>
                </c:pt>
                <c:pt idx="179">
                  <c:v>6876</c:v>
                </c:pt>
                <c:pt idx="180">
                  <c:v>27351</c:v>
                </c:pt>
                <c:pt idx="181">
                  <c:v>9574</c:v>
                </c:pt>
                <c:pt idx="182">
                  <c:v>40394</c:v>
                </c:pt>
                <c:pt idx="183">
                  <c:v>22059</c:v>
                </c:pt>
                <c:pt idx="184">
                  <c:v>5630</c:v>
                </c:pt>
                <c:pt idx="185">
                  <c:v>29420</c:v>
                </c:pt>
                <c:pt idx="186">
                  <c:v>3848</c:v>
                </c:pt>
                <c:pt idx="187">
                  <c:v>32068</c:v>
                </c:pt>
                <c:pt idx="188">
                  <c:v>32662</c:v>
                </c:pt>
                <c:pt idx="189">
                  <c:v>13645</c:v>
                </c:pt>
                <c:pt idx="190">
                  <c:v>763</c:v>
                </c:pt>
                <c:pt idx="191">
                  <c:v>34866</c:v>
                </c:pt>
                <c:pt idx="192">
                  <c:v>8094</c:v>
                </c:pt>
                <c:pt idx="193">
                  <c:v>28121</c:v>
                </c:pt>
                <c:pt idx="194">
                  <c:v>30403</c:v>
                </c:pt>
                <c:pt idx="195">
                  <c:v>3404</c:v>
                </c:pt>
                <c:pt idx="196">
                  <c:v>46676</c:v>
                </c:pt>
                <c:pt idx="197">
                  <c:v>39453</c:v>
                </c:pt>
                <c:pt idx="198">
                  <c:v>17775</c:v>
                </c:pt>
                <c:pt idx="199">
                  <c:v>44517</c:v>
                </c:pt>
                <c:pt idx="200">
                  <c:v>24038</c:v>
                </c:pt>
                <c:pt idx="201">
                  <c:v>23764</c:v>
                </c:pt>
                <c:pt idx="202">
                  <c:v>1736</c:v>
                </c:pt>
                <c:pt idx="203">
                  <c:v>20180</c:v>
                </c:pt>
                <c:pt idx="204">
                  <c:v>27828</c:v>
                </c:pt>
                <c:pt idx="205">
                  <c:v>49950</c:v>
                </c:pt>
                <c:pt idx="206">
                  <c:v>26836</c:v>
                </c:pt>
                <c:pt idx="207">
                  <c:v>28773</c:v>
                </c:pt>
                <c:pt idx="208">
                  <c:v>37605</c:v>
                </c:pt>
                <c:pt idx="209">
                  <c:v>47423</c:v>
                </c:pt>
                <c:pt idx="210">
                  <c:v>46745</c:v>
                </c:pt>
                <c:pt idx="211">
                  <c:v>954</c:v>
                </c:pt>
                <c:pt idx="212">
                  <c:v>24648</c:v>
                </c:pt>
                <c:pt idx="213">
                  <c:v>38723</c:v>
                </c:pt>
                <c:pt idx="214">
                  <c:v>7492</c:v>
                </c:pt>
                <c:pt idx="215">
                  <c:v>46817</c:v>
                </c:pt>
                <c:pt idx="216">
                  <c:v>21656</c:v>
                </c:pt>
                <c:pt idx="217">
                  <c:v>38659</c:v>
                </c:pt>
                <c:pt idx="218">
                  <c:v>26409</c:v>
                </c:pt>
                <c:pt idx="219">
                  <c:v>22019</c:v>
                </c:pt>
                <c:pt idx="220">
                  <c:v>5031</c:v>
                </c:pt>
                <c:pt idx="221">
                  <c:v>33070</c:v>
                </c:pt>
                <c:pt idx="222">
                  <c:v>44315</c:v>
                </c:pt>
                <c:pt idx="223">
                  <c:v>12788</c:v>
                </c:pt>
                <c:pt idx="224">
                  <c:v>25442</c:v>
                </c:pt>
                <c:pt idx="225">
                  <c:v>37257</c:v>
                </c:pt>
                <c:pt idx="226">
                  <c:v>2427</c:v>
                </c:pt>
                <c:pt idx="227">
                  <c:v>40872</c:v>
                </c:pt>
                <c:pt idx="228">
                  <c:v>40645</c:v>
                </c:pt>
                <c:pt idx="229">
                  <c:v>297</c:v>
                </c:pt>
                <c:pt idx="230">
                  <c:v>23609</c:v>
                </c:pt>
                <c:pt idx="231">
                  <c:v>34798</c:v>
                </c:pt>
                <c:pt idx="232">
                  <c:v>44642</c:v>
                </c:pt>
                <c:pt idx="233">
                  <c:v>15187</c:v>
                </c:pt>
                <c:pt idx="234">
                  <c:v>22771</c:v>
                </c:pt>
                <c:pt idx="235">
                  <c:v>25284</c:v>
                </c:pt>
                <c:pt idx="236">
                  <c:v>27948</c:v>
                </c:pt>
                <c:pt idx="237">
                  <c:v>42207</c:v>
                </c:pt>
                <c:pt idx="238">
                  <c:v>20766</c:v>
                </c:pt>
                <c:pt idx="239">
                  <c:v>44457</c:v>
                </c:pt>
                <c:pt idx="240">
                  <c:v>15808</c:v>
                </c:pt>
                <c:pt idx="241">
                  <c:v>26470</c:v>
                </c:pt>
                <c:pt idx="242">
                  <c:v>49911</c:v>
                </c:pt>
                <c:pt idx="243">
                  <c:v>2911</c:v>
                </c:pt>
                <c:pt idx="244">
                  <c:v>47111</c:v>
                </c:pt>
                <c:pt idx="245">
                  <c:v>6646</c:v>
                </c:pt>
                <c:pt idx="246">
                  <c:v>34854</c:v>
                </c:pt>
                <c:pt idx="247">
                  <c:v>30306</c:v>
                </c:pt>
                <c:pt idx="248">
                  <c:v>41206</c:v>
                </c:pt>
                <c:pt idx="249">
                  <c:v>11511</c:v>
                </c:pt>
                <c:pt idx="250">
                  <c:v>3011</c:v>
                </c:pt>
                <c:pt idx="251">
                  <c:v>1834</c:v>
                </c:pt>
                <c:pt idx="252">
                  <c:v>18327</c:v>
                </c:pt>
                <c:pt idx="253">
                  <c:v>8780</c:v>
                </c:pt>
                <c:pt idx="254">
                  <c:v>19460</c:v>
                </c:pt>
                <c:pt idx="255">
                  <c:v>18443</c:v>
                </c:pt>
                <c:pt idx="256">
                  <c:v>5859</c:v>
                </c:pt>
                <c:pt idx="257">
                  <c:v>23178</c:v>
                </c:pt>
                <c:pt idx="258">
                  <c:v>35253</c:v>
                </c:pt>
                <c:pt idx="259">
                  <c:v>11211</c:v>
                </c:pt>
                <c:pt idx="260">
                  <c:v>37604</c:v>
                </c:pt>
                <c:pt idx="261">
                  <c:v>1902</c:v>
                </c:pt>
                <c:pt idx="262">
                  <c:v>8255</c:v>
                </c:pt>
                <c:pt idx="263">
                  <c:v>8220</c:v>
                </c:pt>
                <c:pt idx="264">
                  <c:v>39484</c:v>
                </c:pt>
                <c:pt idx="265">
                  <c:v>47125</c:v>
                </c:pt>
                <c:pt idx="266">
                  <c:v>47354</c:v>
                </c:pt>
                <c:pt idx="267">
                  <c:v>22018</c:v>
                </c:pt>
                <c:pt idx="268">
                  <c:v>20545</c:v>
                </c:pt>
                <c:pt idx="269">
                  <c:v>30406</c:v>
                </c:pt>
                <c:pt idx="270">
                  <c:v>16746</c:v>
                </c:pt>
                <c:pt idx="271">
                  <c:v>46943</c:v>
                </c:pt>
                <c:pt idx="272">
                  <c:v>31165</c:v>
                </c:pt>
                <c:pt idx="273">
                  <c:v>25299</c:v>
                </c:pt>
                <c:pt idx="274">
                  <c:v>42076</c:v>
                </c:pt>
                <c:pt idx="275">
                  <c:v>16471</c:v>
                </c:pt>
                <c:pt idx="276">
                  <c:v>11935</c:v>
                </c:pt>
                <c:pt idx="277">
                  <c:v>46036</c:v>
                </c:pt>
                <c:pt idx="278">
                  <c:v>2149</c:v>
                </c:pt>
                <c:pt idx="279">
                  <c:v>31716</c:v>
                </c:pt>
                <c:pt idx="280">
                  <c:v>38291</c:v>
                </c:pt>
                <c:pt idx="281">
                  <c:v>47457</c:v>
                </c:pt>
                <c:pt idx="282">
                  <c:v>21032</c:v>
                </c:pt>
                <c:pt idx="283">
                  <c:v>29955</c:v>
                </c:pt>
                <c:pt idx="284">
                  <c:v>7258</c:v>
                </c:pt>
                <c:pt idx="285">
                  <c:v>43116</c:v>
                </c:pt>
                <c:pt idx="286">
                  <c:v>7500</c:v>
                </c:pt>
                <c:pt idx="287">
                  <c:v>42742</c:v>
                </c:pt>
                <c:pt idx="288">
                  <c:v>15251</c:v>
                </c:pt>
                <c:pt idx="289">
                  <c:v>1254</c:v>
                </c:pt>
                <c:pt idx="290">
                  <c:v>4599</c:v>
                </c:pt>
                <c:pt idx="291">
                  <c:v>6395</c:v>
                </c:pt>
                <c:pt idx="292">
                  <c:v>12283</c:v>
                </c:pt>
                <c:pt idx="293">
                  <c:v>29399</c:v>
                </c:pt>
                <c:pt idx="294">
                  <c:v>12974</c:v>
                </c:pt>
                <c:pt idx="295">
                  <c:v>32811</c:v>
                </c:pt>
                <c:pt idx="296">
                  <c:v>5639</c:v>
                </c:pt>
                <c:pt idx="297">
                  <c:v>42505</c:v>
                </c:pt>
                <c:pt idx="298">
                  <c:v>48454</c:v>
                </c:pt>
                <c:pt idx="299">
                  <c:v>2657</c:v>
                </c:pt>
                <c:pt idx="300">
                  <c:v>38460</c:v>
                </c:pt>
                <c:pt idx="301">
                  <c:v>16582</c:v>
                </c:pt>
                <c:pt idx="302">
                  <c:v>2300</c:v>
                </c:pt>
                <c:pt idx="303">
                  <c:v>47040</c:v>
                </c:pt>
                <c:pt idx="304">
                  <c:v>3061</c:v>
                </c:pt>
                <c:pt idx="305">
                  <c:v>47075</c:v>
                </c:pt>
                <c:pt idx="306">
                  <c:v>21457</c:v>
                </c:pt>
                <c:pt idx="307">
                  <c:v>12069</c:v>
                </c:pt>
                <c:pt idx="308">
                  <c:v>2969</c:v>
                </c:pt>
                <c:pt idx="309">
                  <c:v>46860</c:v>
                </c:pt>
                <c:pt idx="310">
                  <c:v>28743</c:v>
                </c:pt>
                <c:pt idx="311">
                  <c:v>24836</c:v>
                </c:pt>
                <c:pt idx="312">
                  <c:v>38567</c:v>
                </c:pt>
                <c:pt idx="313">
                  <c:v>23428</c:v>
                </c:pt>
                <c:pt idx="314">
                  <c:v>25976</c:v>
                </c:pt>
                <c:pt idx="315">
                  <c:v>21395</c:v>
                </c:pt>
                <c:pt idx="316">
                  <c:v>4087</c:v>
                </c:pt>
                <c:pt idx="317">
                  <c:v>22499</c:v>
                </c:pt>
                <c:pt idx="318">
                  <c:v>46314</c:v>
                </c:pt>
                <c:pt idx="319">
                  <c:v>34086</c:v>
                </c:pt>
                <c:pt idx="320">
                  <c:v>20980</c:v>
                </c:pt>
                <c:pt idx="321">
                  <c:v>4835</c:v>
                </c:pt>
                <c:pt idx="322">
                  <c:v>44164</c:v>
                </c:pt>
                <c:pt idx="323">
                  <c:v>4655</c:v>
                </c:pt>
                <c:pt idx="324">
                  <c:v>42014</c:v>
                </c:pt>
                <c:pt idx="325">
                  <c:v>40918</c:v>
                </c:pt>
                <c:pt idx="326">
                  <c:v>45625</c:v>
                </c:pt>
                <c:pt idx="327">
                  <c:v>19930</c:v>
                </c:pt>
                <c:pt idx="328">
                  <c:v>17529</c:v>
                </c:pt>
                <c:pt idx="329">
                  <c:v>6993</c:v>
                </c:pt>
                <c:pt idx="330">
                  <c:v>14473</c:v>
                </c:pt>
                <c:pt idx="331">
                  <c:v>47433</c:v>
                </c:pt>
                <c:pt idx="332">
                  <c:v>3536</c:v>
                </c:pt>
                <c:pt idx="333">
                  <c:v>8854</c:v>
                </c:pt>
                <c:pt idx="334">
                  <c:v>10777</c:v>
                </c:pt>
                <c:pt idx="335">
                  <c:v>5995</c:v>
                </c:pt>
                <c:pt idx="336">
                  <c:v>19838</c:v>
                </c:pt>
                <c:pt idx="337">
                  <c:v>30846</c:v>
                </c:pt>
                <c:pt idx="338">
                  <c:v>49477</c:v>
                </c:pt>
                <c:pt idx="339">
                  <c:v>48504</c:v>
                </c:pt>
                <c:pt idx="340">
                  <c:v>32452</c:v>
                </c:pt>
                <c:pt idx="341">
                  <c:v>39890</c:v>
                </c:pt>
                <c:pt idx="342">
                  <c:v>42019</c:v>
                </c:pt>
                <c:pt idx="343">
                  <c:v>5700</c:v>
                </c:pt>
                <c:pt idx="344">
                  <c:v>29224</c:v>
                </c:pt>
                <c:pt idx="345">
                  <c:v>27743</c:v>
                </c:pt>
                <c:pt idx="346">
                  <c:v>40864</c:v>
                </c:pt>
                <c:pt idx="347">
                  <c:v>9107</c:v>
                </c:pt>
                <c:pt idx="348">
                  <c:v>45814</c:v>
                </c:pt>
                <c:pt idx="349">
                  <c:v>37510</c:v>
                </c:pt>
                <c:pt idx="350">
                  <c:v>44180</c:v>
                </c:pt>
                <c:pt idx="351">
                  <c:v>40547</c:v>
                </c:pt>
                <c:pt idx="352">
                  <c:v>8308</c:v>
                </c:pt>
                <c:pt idx="353">
                  <c:v>18689</c:v>
                </c:pt>
                <c:pt idx="354">
                  <c:v>43584</c:v>
                </c:pt>
                <c:pt idx="355">
                  <c:v>17553</c:v>
                </c:pt>
                <c:pt idx="356">
                  <c:v>36312</c:v>
                </c:pt>
                <c:pt idx="357">
                  <c:v>43625</c:v>
                </c:pt>
                <c:pt idx="358">
                  <c:v>47302</c:v>
                </c:pt>
                <c:pt idx="359">
                  <c:v>32735</c:v>
                </c:pt>
                <c:pt idx="360">
                  <c:v>33928</c:v>
                </c:pt>
                <c:pt idx="361">
                  <c:v>18811</c:v>
                </c:pt>
                <c:pt idx="362">
                  <c:v>3520</c:v>
                </c:pt>
                <c:pt idx="363">
                  <c:v>31316</c:v>
                </c:pt>
                <c:pt idx="364">
                  <c:v>401</c:v>
                </c:pt>
                <c:pt idx="365">
                  <c:v>45336</c:v>
                </c:pt>
                <c:pt idx="366">
                  <c:v>49858</c:v>
                </c:pt>
                <c:pt idx="367">
                  <c:v>799</c:v>
                </c:pt>
                <c:pt idx="368">
                  <c:v>290</c:v>
                </c:pt>
                <c:pt idx="369">
                  <c:v>10592</c:v>
                </c:pt>
                <c:pt idx="370">
                  <c:v>35843</c:v>
                </c:pt>
                <c:pt idx="371">
                  <c:v>6202</c:v>
                </c:pt>
                <c:pt idx="372">
                  <c:v>19878</c:v>
                </c:pt>
                <c:pt idx="373">
                  <c:v>26741</c:v>
                </c:pt>
                <c:pt idx="374">
                  <c:v>34684</c:v>
                </c:pt>
                <c:pt idx="375">
                  <c:v>32845</c:v>
                </c:pt>
                <c:pt idx="376">
                  <c:v>23193</c:v>
                </c:pt>
                <c:pt idx="377">
                  <c:v>669</c:v>
                </c:pt>
                <c:pt idx="378">
                  <c:v>38310</c:v>
                </c:pt>
                <c:pt idx="379">
                  <c:v>34763</c:v>
                </c:pt>
                <c:pt idx="380">
                  <c:v>36731</c:v>
                </c:pt>
                <c:pt idx="381">
                  <c:v>45781</c:v>
                </c:pt>
                <c:pt idx="382">
                  <c:v>7555</c:v>
                </c:pt>
                <c:pt idx="383">
                  <c:v>4114</c:v>
                </c:pt>
                <c:pt idx="384">
                  <c:v>11193</c:v>
                </c:pt>
                <c:pt idx="385">
                  <c:v>18170</c:v>
                </c:pt>
                <c:pt idx="386">
                  <c:v>35877</c:v>
                </c:pt>
                <c:pt idx="387">
                  <c:v>16638</c:v>
                </c:pt>
                <c:pt idx="388">
                  <c:v>10829</c:v>
                </c:pt>
                <c:pt idx="389">
                  <c:v>34277</c:v>
                </c:pt>
                <c:pt idx="390">
                  <c:v>45117</c:v>
                </c:pt>
                <c:pt idx="391">
                  <c:v>884</c:v>
                </c:pt>
                <c:pt idx="392">
                  <c:v>27851</c:v>
                </c:pt>
                <c:pt idx="393">
                  <c:v>40964</c:v>
                </c:pt>
                <c:pt idx="394">
                  <c:v>40428</c:v>
                </c:pt>
                <c:pt idx="395">
                  <c:v>12633</c:v>
                </c:pt>
                <c:pt idx="396">
                  <c:v>40211</c:v>
                </c:pt>
                <c:pt idx="397">
                  <c:v>40074</c:v>
                </c:pt>
                <c:pt idx="398">
                  <c:v>5901</c:v>
                </c:pt>
                <c:pt idx="399">
                  <c:v>19290</c:v>
                </c:pt>
                <c:pt idx="400">
                  <c:v>49789</c:v>
                </c:pt>
                <c:pt idx="401">
                  <c:v>38854</c:v>
                </c:pt>
                <c:pt idx="402">
                  <c:v>29692</c:v>
                </c:pt>
                <c:pt idx="403">
                  <c:v>10747</c:v>
                </c:pt>
                <c:pt idx="404">
                  <c:v>8816</c:v>
                </c:pt>
                <c:pt idx="405">
                  <c:v>23455</c:v>
                </c:pt>
                <c:pt idx="406">
                  <c:v>22109</c:v>
                </c:pt>
                <c:pt idx="407">
                  <c:v>24476</c:v>
                </c:pt>
                <c:pt idx="408">
                  <c:v>45191</c:v>
                </c:pt>
                <c:pt idx="409">
                  <c:v>4880</c:v>
                </c:pt>
                <c:pt idx="410">
                  <c:v>2468</c:v>
                </c:pt>
                <c:pt idx="411">
                  <c:v>12139</c:v>
                </c:pt>
                <c:pt idx="412">
                  <c:v>6755</c:v>
                </c:pt>
                <c:pt idx="413">
                  <c:v>41041</c:v>
                </c:pt>
                <c:pt idx="414">
                  <c:v>4595</c:v>
                </c:pt>
                <c:pt idx="415">
                  <c:v>10993</c:v>
                </c:pt>
                <c:pt idx="416">
                  <c:v>25647</c:v>
                </c:pt>
                <c:pt idx="417">
                  <c:v>22486</c:v>
                </c:pt>
                <c:pt idx="418">
                  <c:v>13503</c:v>
                </c:pt>
                <c:pt idx="419">
                  <c:v>32197</c:v>
                </c:pt>
                <c:pt idx="420">
                  <c:v>13221</c:v>
                </c:pt>
                <c:pt idx="421">
                  <c:v>11066</c:v>
                </c:pt>
                <c:pt idx="422">
                  <c:v>33721</c:v>
                </c:pt>
                <c:pt idx="423">
                  <c:v>28412</c:v>
                </c:pt>
                <c:pt idx="424">
                  <c:v>49826</c:v>
                </c:pt>
                <c:pt idx="425">
                  <c:v>22777</c:v>
                </c:pt>
                <c:pt idx="426">
                  <c:v>31389</c:v>
                </c:pt>
                <c:pt idx="427">
                  <c:v>31124</c:v>
                </c:pt>
                <c:pt idx="428">
                  <c:v>42775</c:v>
                </c:pt>
                <c:pt idx="429">
                  <c:v>4877</c:v>
                </c:pt>
                <c:pt idx="430">
                  <c:v>29849</c:v>
                </c:pt>
                <c:pt idx="431">
                  <c:v>15438</c:v>
                </c:pt>
                <c:pt idx="432">
                  <c:v>2591</c:v>
                </c:pt>
                <c:pt idx="433">
                  <c:v>27336</c:v>
                </c:pt>
                <c:pt idx="434">
                  <c:v>48196</c:v>
                </c:pt>
                <c:pt idx="435">
                  <c:v>14699</c:v>
                </c:pt>
                <c:pt idx="436">
                  <c:v>19608</c:v>
                </c:pt>
                <c:pt idx="437">
                  <c:v>3151</c:v>
                </c:pt>
                <c:pt idx="438">
                  <c:v>48847</c:v>
                </c:pt>
                <c:pt idx="439">
                  <c:v>49256</c:v>
                </c:pt>
                <c:pt idx="440">
                  <c:v>21706</c:v>
                </c:pt>
                <c:pt idx="441">
                  <c:v>21799</c:v>
                </c:pt>
                <c:pt idx="442">
                  <c:v>976</c:v>
                </c:pt>
                <c:pt idx="443">
                  <c:v>32193</c:v>
                </c:pt>
                <c:pt idx="444">
                  <c:v>4242</c:v>
                </c:pt>
                <c:pt idx="445">
                  <c:v>15302</c:v>
                </c:pt>
                <c:pt idx="446">
                  <c:v>39834</c:v>
                </c:pt>
                <c:pt idx="447">
                  <c:v>7179</c:v>
                </c:pt>
                <c:pt idx="448">
                  <c:v>8087</c:v>
                </c:pt>
                <c:pt idx="449">
                  <c:v>39667</c:v>
                </c:pt>
                <c:pt idx="450">
                  <c:v>29040</c:v>
                </c:pt>
                <c:pt idx="451">
                  <c:v>37333</c:v>
                </c:pt>
                <c:pt idx="452">
                  <c:v>17119</c:v>
                </c:pt>
                <c:pt idx="453">
                  <c:v>46285</c:v>
                </c:pt>
                <c:pt idx="454">
                  <c:v>18177</c:v>
                </c:pt>
                <c:pt idx="455">
                  <c:v>26358</c:v>
                </c:pt>
                <c:pt idx="456">
                  <c:v>21236</c:v>
                </c:pt>
                <c:pt idx="457">
                  <c:v>8411</c:v>
                </c:pt>
                <c:pt idx="458">
                  <c:v>17314</c:v>
                </c:pt>
                <c:pt idx="459">
                  <c:v>14198</c:v>
                </c:pt>
                <c:pt idx="460">
                  <c:v>28351</c:v>
                </c:pt>
                <c:pt idx="461">
                  <c:v>38045</c:v>
                </c:pt>
                <c:pt idx="462">
                  <c:v>47130</c:v>
                </c:pt>
                <c:pt idx="463">
                  <c:v>26045</c:v>
                </c:pt>
                <c:pt idx="464">
                  <c:v>25416</c:v>
                </c:pt>
                <c:pt idx="465">
                  <c:v>32317</c:v>
                </c:pt>
                <c:pt idx="466">
                  <c:v>8408</c:v>
                </c:pt>
                <c:pt idx="467">
                  <c:v>6049</c:v>
                </c:pt>
                <c:pt idx="468">
                  <c:v>1250</c:v>
                </c:pt>
                <c:pt idx="469">
                  <c:v>24044</c:v>
                </c:pt>
                <c:pt idx="470">
                  <c:v>34799</c:v>
                </c:pt>
                <c:pt idx="471">
                  <c:v>9304</c:v>
                </c:pt>
                <c:pt idx="472">
                  <c:v>1181</c:v>
                </c:pt>
                <c:pt idx="473">
                  <c:v>29405</c:v>
                </c:pt>
                <c:pt idx="474">
                  <c:v>16996</c:v>
                </c:pt>
                <c:pt idx="475">
                  <c:v>46275</c:v>
                </c:pt>
                <c:pt idx="476">
                  <c:v>7905</c:v>
                </c:pt>
                <c:pt idx="477">
                  <c:v>5337</c:v>
                </c:pt>
                <c:pt idx="478">
                  <c:v>49811</c:v>
                </c:pt>
                <c:pt idx="479">
                  <c:v>20156</c:v>
                </c:pt>
                <c:pt idx="480">
                  <c:v>45643</c:v>
                </c:pt>
                <c:pt idx="481">
                  <c:v>49112</c:v>
                </c:pt>
                <c:pt idx="482">
                  <c:v>46052</c:v>
                </c:pt>
                <c:pt idx="483">
                  <c:v>3443</c:v>
                </c:pt>
                <c:pt idx="484">
                  <c:v>13600</c:v>
                </c:pt>
                <c:pt idx="485">
                  <c:v>29475</c:v>
                </c:pt>
                <c:pt idx="486">
                  <c:v>9762</c:v>
                </c:pt>
                <c:pt idx="487">
                  <c:v>17064</c:v>
                </c:pt>
                <c:pt idx="488">
                  <c:v>47993</c:v>
                </c:pt>
                <c:pt idx="489">
                  <c:v>8230</c:v>
                </c:pt>
                <c:pt idx="490">
                  <c:v>19631</c:v>
                </c:pt>
                <c:pt idx="491">
                  <c:v>1779</c:v>
                </c:pt>
                <c:pt idx="492">
                  <c:v>3606</c:v>
                </c:pt>
                <c:pt idx="493">
                  <c:v>13384</c:v>
                </c:pt>
                <c:pt idx="494">
                  <c:v>7353</c:v>
                </c:pt>
                <c:pt idx="495">
                  <c:v>19228</c:v>
                </c:pt>
                <c:pt idx="496">
                  <c:v>28032</c:v>
                </c:pt>
                <c:pt idx="497">
                  <c:v>9535</c:v>
                </c:pt>
                <c:pt idx="498">
                  <c:v>44178</c:v>
                </c:pt>
                <c:pt idx="499">
                  <c:v>13396</c:v>
                </c:pt>
              </c:numCache>
            </c:numRef>
          </c:xVal>
          <c:yVal>
            <c:numRef>
              <c:f>'YouTube Data'!$C$2:$C$501</c:f>
              <c:numCache>
                <c:formatCode>General</c:formatCode>
                <c:ptCount val="500"/>
                <c:pt idx="0">
                  <c:v>2151</c:v>
                </c:pt>
                <c:pt idx="1">
                  <c:v>6627</c:v>
                </c:pt>
                <c:pt idx="2">
                  <c:v>2489</c:v>
                </c:pt>
                <c:pt idx="3">
                  <c:v>6494</c:v>
                </c:pt>
                <c:pt idx="4">
                  <c:v>9837</c:v>
                </c:pt>
                <c:pt idx="5">
                  <c:v>7431</c:v>
                </c:pt>
                <c:pt idx="6">
                  <c:v>9959</c:v>
                </c:pt>
                <c:pt idx="7">
                  <c:v>4462</c:v>
                </c:pt>
                <c:pt idx="8">
                  <c:v>5891</c:v>
                </c:pt>
                <c:pt idx="9">
                  <c:v>6675</c:v>
                </c:pt>
                <c:pt idx="10">
                  <c:v>2859</c:v>
                </c:pt>
                <c:pt idx="11">
                  <c:v>7400</c:v>
                </c:pt>
                <c:pt idx="12">
                  <c:v>6915</c:v>
                </c:pt>
                <c:pt idx="13">
                  <c:v>2499</c:v>
                </c:pt>
                <c:pt idx="14">
                  <c:v>9833</c:v>
                </c:pt>
                <c:pt idx="15">
                  <c:v>9217</c:v>
                </c:pt>
                <c:pt idx="16">
                  <c:v>9550</c:v>
                </c:pt>
                <c:pt idx="17">
                  <c:v>4621</c:v>
                </c:pt>
                <c:pt idx="18">
                  <c:v>2849</c:v>
                </c:pt>
                <c:pt idx="19">
                  <c:v>8537</c:v>
                </c:pt>
                <c:pt idx="20">
                  <c:v>5888</c:v>
                </c:pt>
                <c:pt idx="21">
                  <c:v>9097</c:v>
                </c:pt>
                <c:pt idx="22">
                  <c:v>6313</c:v>
                </c:pt>
                <c:pt idx="23">
                  <c:v>861</c:v>
                </c:pt>
                <c:pt idx="24">
                  <c:v>1697</c:v>
                </c:pt>
                <c:pt idx="25">
                  <c:v>6843</c:v>
                </c:pt>
                <c:pt idx="26">
                  <c:v>2437</c:v>
                </c:pt>
                <c:pt idx="27">
                  <c:v>9770</c:v>
                </c:pt>
                <c:pt idx="28">
                  <c:v>4010</c:v>
                </c:pt>
                <c:pt idx="29">
                  <c:v>5062</c:v>
                </c:pt>
                <c:pt idx="30">
                  <c:v>2748</c:v>
                </c:pt>
                <c:pt idx="31">
                  <c:v>5742</c:v>
                </c:pt>
                <c:pt idx="32">
                  <c:v>5397</c:v>
                </c:pt>
                <c:pt idx="33">
                  <c:v>8012</c:v>
                </c:pt>
                <c:pt idx="34">
                  <c:v>5546</c:v>
                </c:pt>
                <c:pt idx="35">
                  <c:v>3923</c:v>
                </c:pt>
                <c:pt idx="36">
                  <c:v>1076</c:v>
                </c:pt>
                <c:pt idx="37">
                  <c:v>7733</c:v>
                </c:pt>
                <c:pt idx="38">
                  <c:v>4390</c:v>
                </c:pt>
                <c:pt idx="39">
                  <c:v>4117</c:v>
                </c:pt>
                <c:pt idx="40">
                  <c:v>5736</c:v>
                </c:pt>
                <c:pt idx="41">
                  <c:v>3383</c:v>
                </c:pt>
                <c:pt idx="42">
                  <c:v>8955</c:v>
                </c:pt>
                <c:pt idx="43">
                  <c:v>2092</c:v>
                </c:pt>
                <c:pt idx="44">
                  <c:v>8977</c:v>
                </c:pt>
                <c:pt idx="45">
                  <c:v>6758</c:v>
                </c:pt>
                <c:pt idx="46">
                  <c:v>9827</c:v>
                </c:pt>
                <c:pt idx="47">
                  <c:v>427</c:v>
                </c:pt>
                <c:pt idx="48">
                  <c:v>8316</c:v>
                </c:pt>
                <c:pt idx="49">
                  <c:v>8818</c:v>
                </c:pt>
                <c:pt idx="50">
                  <c:v>3984</c:v>
                </c:pt>
                <c:pt idx="51">
                  <c:v>3277</c:v>
                </c:pt>
                <c:pt idx="52">
                  <c:v>835</c:v>
                </c:pt>
                <c:pt idx="53">
                  <c:v>7678</c:v>
                </c:pt>
                <c:pt idx="54">
                  <c:v>5755</c:v>
                </c:pt>
                <c:pt idx="55">
                  <c:v>9718</c:v>
                </c:pt>
                <c:pt idx="56">
                  <c:v>422</c:v>
                </c:pt>
                <c:pt idx="57">
                  <c:v>7553</c:v>
                </c:pt>
                <c:pt idx="58">
                  <c:v>7597</c:v>
                </c:pt>
                <c:pt idx="59">
                  <c:v>738</c:v>
                </c:pt>
                <c:pt idx="60">
                  <c:v>7174</c:v>
                </c:pt>
                <c:pt idx="61">
                  <c:v>8877</c:v>
                </c:pt>
                <c:pt idx="62">
                  <c:v>5998</c:v>
                </c:pt>
                <c:pt idx="63">
                  <c:v>2514</c:v>
                </c:pt>
                <c:pt idx="64">
                  <c:v>2977</c:v>
                </c:pt>
                <c:pt idx="65">
                  <c:v>2796</c:v>
                </c:pt>
                <c:pt idx="66">
                  <c:v>1132</c:v>
                </c:pt>
                <c:pt idx="67">
                  <c:v>4089</c:v>
                </c:pt>
                <c:pt idx="68">
                  <c:v>1581</c:v>
                </c:pt>
                <c:pt idx="69">
                  <c:v>5083</c:v>
                </c:pt>
                <c:pt idx="70">
                  <c:v>5114</c:v>
                </c:pt>
                <c:pt idx="71">
                  <c:v>2153</c:v>
                </c:pt>
                <c:pt idx="72">
                  <c:v>9889</c:v>
                </c:pt>
                <c:pt idx="73">
                  <c:v>6816</c:v>
                </c:pt>
                <c:pt idx="74">
                  <c:v>7367</c:v>
                </c:pt>
                <c:pt idx="75">
                  <c:v>3450</c:v>
                </c:pt>
                <c:pt idx="76">
                  <c:v>3776</c:v>
                </c:pt>
                <c:pt idx="77">
                  <c:v>5654</c:v>
                </c:pt>
                <c:pt idx="78">
                  <c:v>2924</c:v>
                </c:pt>
                <c:pt idx="79">
                  <c:v>4978</c:v>
                </c:pt>
                <c:pt idx="80">
                  <c:v>5927</c:v>
                </c:pt>
                <c:pt idx="81">
                  <c:v>8797</c:v>
                </c:pt>
                <c:pt idx="82">
                  <c:v>738</c:v>
                </c:pt>
                <c:pt idx="83">
                  <c:v>1375</c:v>
                </c:pt>
                <c:pt idx="84">
                  <c:v>4502</c:v>
                </c:pt>
                <c:pt idx="85">
                  <c:v>708</c:v>
                </c:pt>
                <c:pt idx="86">
                  <c:v>7196</c:v>
                </c:pt>
                <c:pt idx="87">
                  <c:v>405</c:v>
                </c:pt>
                <c:pt idx="88">
                  <c:v>7410</c:v>
                </c:pt>
                <c:pt idx="89">
                  <c:v>8092</c:v>
                </c:pt>
                <c:pt idx="90">
                  <c:v>4181</c:v>
                </c:pt>
                <c:pt idx="91">
                  <c:v>4370</c:v>
                </c:pt>
                <c:pt idx="92">
                  <c:v>2512</c:v>
                </c:pt>
                <c:pt idx="93">
                  <c:v>727</c:v>
                </c:pt>
                <c:pt idx="94">
                  <c:v>2792</c:v>
                </c:pt>
                <c:pt idx="95">
                  <c:v>4956</c:v>
                </c:pt>
                <c:pt idx="96">
                  <c:v>5496</c:v>
                </c:pt>
                <c:pt idx="97">
                  <c:v>8345</c:v>
                </c:pt>
                <c:pt idx="98">
                  <c:v>4990</c:v>
                </c:pt>
                <c:pt idx="99">
                  <c:v>7276</c:v>
                </c:pt>
                <c:pt idx="100">
                  <c:v>4501</c:v>
                </c:pt>
                <c:pt idx="101">
                  <c:v>7202</c:v>
                </c:pt>
                <c:pt idx="102">
                  <c:v>5598</c:v>
                </c:pt>
                <c:pt idx="103">
                  <c:v>7661</c:v>
                </c:pt>
                <c:pt idx="104">
                  <c:v>3646</c:v>
                </c:pt>
                <c:pt idx="105">
                  <c:v>1177</c:v>
                </c:pt>
                <c:pt idx="106">
                  <c:v>1072</c:v>
                </c:pt>
                <c:pt idx="107">
                  <c:v>2166</c:v>
                </c:pt>
                <c:pt idx="108">
                  <c:v>7870</c:v>
                </c:pt>
                <c:pt idx="109">
                  <c:v>5171</c:v>
                </c:pt>
                <c:pt idx="110">
                  <c:v>5315</c:v>
                </c:pt>
                <c:pt idx="111">
                  <c:v>6551</c:v>
                </c:pt>
                <c:pt idx="112">
                  <c:v>4739</c:v>
                </c:pt>
                <c:pt idx="113">
                  <c:v>9358</c:v>
                </c:pt>
                <c:pt idx="114">
                  <c:v>7340</c:v>
                </c:pt>
                <c:pt idx="115">
                  <c:v>5344</c:v>
                </c:pt>
                <c:pt idx="116">
                  <c:v>8934</c:v>
                </c:pt>
                <c:pt idx="117">
                  <c:v>4340</c:v>
                </c:pt>
                <c:pt idx="118">
                  <c:v>8020</c:v>
                </c:pt>
                <c:pt idx="119">
                  <c:v>6811</c:v>
                </c:pt>
                <c:pt idx="120">
                  <c:v>4856</c:v>
                </c:pt>
                <c:pt idx="121">
                  <c:v>6741</c:v>
                </c:pt>
                <c:pt idx="122">
                  <c:v>7251</c:v>
                </c:pt>
                <c:pt idx="123">
                  <c:v>963</c:v>
                </c:pt>
                <c:pt idx="124">
                  <c:v>2549</c:v>
                </c:pt>
                <c:pt idx="125">
                  <c:v>7066</c:v>
                </c:pt>
                <c:pt idx="126">
                  <c:v>1552</c:v>
                </c:pt>
                <c:pt idx="127">
                  <c:v>5303</c:v>
                </c:pt>
                <c:pt idx="128">
                  <c:v>1201</c:v>
                </c:pt>
                <c:pt idx="129">
                  <c:v>6323</c:v>
                </c:pt>
                <c:pt idx="130">
                  <c:v>6948</c:v>
                </c:pt>
                <c:pt idx="131">
                  <c:v>2691</c:v>
                </c:pt>
                <c:pt idx="132">
                  <c:v>9419</c:v>
                </c:pt>
                <c:pt idx="133">
                  <c:v>1550</c:v>
                </c:pt>
                <c:pt idx="134">
                  <c:v>6182</c:v>
                </c:pt>
                <c:pt idx="135">
                  <c:v>5551</c:v>
                </c:pt>
                <c:pt idx="136">
                  <c:v>9590</c:v>
                </c:pt>
                <c:pt idx="137">
                  <c:v>1375</c:v>
                </c:pt>
                <c:pt idx="138">
                  <c:v>8701</c:v>
                </c:pt>
                <c:pt idx="139">
                  <c:v>9882</c:v>
                </c:pt>
                <c:pt idx="140">
                  <c:v>8712</c:v>
                </c:pt>
                <c:pt idx="141">
                  <c:v>7504</c:v>
                </c:pt>
                <c:pt idx="142">
                  <c:v>4322</c:v>
                </c:pt>
                <c:pt idx="143">
                  <c:v>1334</c:v>
                </c:pt>
                <c:pt idx="144">
                  <c:v>9357</c:v>
                </c:pt>
                <c:pt idx="145">
                  <c:v>3151</c:v>
                </c:pt>
                <c:pt idx="146">
                  <c:v>7429</c:v>
                </c:pt>
                <c:pt idx="147">
                  <c:v>3496</c:v>
                </c:pt>
                <c:pt idx="148">
                  <c:v>1820</c:v>
                </c:pt>
                <c:pt idx="149">
                  <c:v>6598</c:v>
                </c:pt>
                <c:pt idx="150">
                  <c:v>2933</c:v>
                </c:pt>
                <c:pt idx="151">
                  <c:v>5311</c:v>
                </c:pt>
                <c:pt idx="152">
                  <c:v>4196</c:v>
                </c:pt>
                <c:pt idx="153">
                  <c:v>8915</c:v>
                </c:pt>
                <c:pt idx="154">
                  <c:v>5987</c:v>
                </c:pt>
                <c:pt idx="155">
                  <c:v>4278</c:v>
                </c:pt>
                <c:pt idx="156">
                  <c:v>4758</c:v>
                </c:pt>
                <c:pt idx="157">
                  <c:v>4859</c:v>
                </c:pt>
                <c:pt idx="158">
                  <c:v>9445</c:v>
                </c:pt>
                <c:pt idx="159">
                  <c:v>3719</c:v>
                </c:pt>
                <c:pt idx="160">
                  <c:v>9283</c:v>
                </c:pt>
                <c:pt idx="161">
                  <c:v>6629</c:v>
                </c:pt>
                <c:pt idx="162">
                  <c:v>8657</c:v>
                </c:pt>
                <c:pt idx="163">
                  <c:v>9096</c:v>
                </c:pt>
                <c:pt idx="164">
                  <c:v>9586</c:v>
                </c:pt>
                <c:pt idx="165">
                  <c:v>3082</c:v>
                </c:pt>
                <c:pt idx="166">
                  <c:v>6540</c:v>
                </c:pt>
                <c:pt idx="167">
                  <c:v>514</c:v>
                </c:pt>
                <c:pt idx="168">
                  <c:v>1224</c:v>
                </c:pt>
                <c:pt idx="169">
                  <c:v>1541</c:v>
                </c:pt>
                <c:pt idx="170">
                  <c:v>7586</c:v>
                </c:pt>
                <c:pt idx="171">
                  <c:v>833</c:v>
                </c:pt>
                <c:pt idx="172">
                  <c:v>938</c:v>
                </c:pt>
                <c:pt idx="173">
                  <c:v>5039</c:v>
                </c:pt>
                <c:pt idx="174">
                  <c:v>143</c:v>
                </c:pt>
                <c:pt idx="175">
                  <c:v>2115</c:v>
                </c:pt>
                <c:pt idx="176">
                  <c:v>3637</c:v>
                </c:pt>
                <c:pt idx="177">
                  <c:v>6326</c:v>
                </c:pt>
                <c:pt idx="178">
                  <c:v>1862</c:v>
                </c:pt>
                <c:pt idx="179">
                  <c:v>4920</c:v>
                </c:pt>
                <c:pt idx="180">
                  <c:v>4185</c:v>
                </c:pt>
                <c:pt idx="181">
                  <c:v>5358</c:v>
                </c:pt>
                <c:pt idx="182">
                  <c:v>9452</c:v>
                </c:pt>
                <c:pt idx="183">
                  <c:v>6200</c:v>
                </c:pt>
                <c:pt idx="184">
                  <c:v>1266</c:v>
                </c:pt>
                <c:pt idx="185">
                  <c:v>3386</c:v>
                </c:pt>
                <c:pt idx="186">
                  <c:v>5655</c:v>
                </c:pt>
                <c:pt idx="187">
                  <c:v>3496</c:v>
                </c:pt>
                <c:pt idx="188">
                  <c:v>3594</c:v>
                </c:pt>
                <c:pt idx="189">
                  <c:v>9598</c:v>
                </c:pt>
                <c:pt idx="190">
                  <c:v>8063</c:v>
                </c:pt>
                <c:pt idx="191">
                  <c:v>3340</c:v>
                </c:pt>
                <c:pt idx="192">
                  <c:v>2713</c:v>
                </c:pt>
                <c:pt idx="193">
                  <c:v>8672</c:v>
                </c:pt>
                <c:pt idx="194">
                  <c:v>8130</c:v>
                </c:pt>
                <c:pt idx="195">
                  <c:v>7124</c:v>
                </c:pt>
                <c:pt idx="196">
                  <c:v>1363</c:v>
                </c:pt>
                <c:pt idx="197">
                  <c:v>5073</c:v>
                </c:pt>
                <c:pt idx="198">
                  <c:v>8559</c:v>
                </c:pt>
                <c:pt idx="199">
                  <c:v>7585</c:v>
                </c:pt>
                <c:pt idx="200">
                  <c:v>677</c:v>
                </c:pt>
                <c:pt idx="201">
                  <c:v>4478</c:v>
                </c:pt>
                <c:pt idx="202">
                  <c:v>9347</c:v>
                </c:pt>
                <c:pt idx="203">
                  <c:v>6829</c:v>
                </c:pt>
                <c:pt idx="204">
                  <c:v>3729</c:v>
                </c:pt>
                <c:pt idx="205">
                  <c:v>2755</c:v>
                </c:pt>
                <c:pt idx="206">
                  <c:v>7493</c:v>
                </c:pt>
                <c:pt idx="207">
                  <c:v>549</c:v>
                </c:pt>
                <c:pt idx="208">
                  <c:v>4974</c:v>
                </c:pt>
                <c:pt idx="209">
                  <c:v>4845</c:v>
                </c:pt>
                <c:pt idx="210">
                  <c:v>3785</c:v>
                </c:pt>
                <c:pt idx="211">
                  <c:v>6052</c:v>
                </c:pt>
                <c:pt idx="212">
                  <c:v>7112</c:v>
                </c:pt>
                <c:pt idx="213">
                  <c:v>7322</c:v>
                </c:pt>
                <c:pt idx="214">
                  <c:v>5330</c:v>
                </c:pt>
                <c:pt idx="215">
                  <c:v>6142</c:v>
                </c:pt>
                <c:pt idx="216">
                  <c:v>7901</c:v>
                </c:pt>
                <c:pt idx="217">
                  <c:v>2789</c:v>
                </c:pt>
                <c:pt idx="218">
                  <c:v>934</c:v>
                </c:pt>
                <c:pt idx="219">
                  <c:v>1591</c:v>
                </c:pt>
                <c:pt idx="220">
                  <c:v>7724</c:v>
                </c:pt>
                <c:pt idx="221">
                  <c:v>3334</c:v>
                </c:pt>
                <c:pt idx="222">
                  <c:v>5723</c:v>
                </c:pt>
                <c:pt idx="223">
                  <c:v>7036</c:v>
                </c:pt>
                <c:pt idx="224">
                  <c:v>265</c:v>
                </c:pt>
                <c:pt idx="225">
                  <c:v>4814</c:v>
                </c:pt>
                <c:pt idx="226">
                  <c:v>1848</c:v>
                </c:pt>
                <c:pt idx="227">
                  <c:v>19</c:v>
                </c:pt>
                <c:pt idx="228">
                  <c:v>2881</c:v>
                </c:pt>
                <c:pt idx="229">
                  <c:v>8999</c:v>
                </c:pt>
                <c:pt idx="230">
                  <c:v>7419</c:v>
                </c:pt>
                <c:pt idx="231">
                  <c:v>7428</c:v>
                </c:pt>
                <c:pt idx="232">
                  <c:v>5134</c:v>
                </c:pt>
                <c:pt idx="233">
                  <c:v>1025</c:v>
                </c:pt>
                <c:pt idx="234">
                  <c:v>2203</c:v>
                </c:pt>
                <c:pt idx="235">
                  <c:v>8425</c:v>
                </c:pt>
                <c:pt idx="236">
                  <c:v>7459</c:v>
                </c:pt>
                <c:pt idx="237">
                  <c:v>4168</c:v>
                </c:pt>
                <c:pt idx="238">
                  <c:v>3935</c:v>
                </c:pt>
                <c:pt idx="239">
                  <c:v>6980</c:v>
                </c:pt>
                <c:pt idx="240">
                  <c:v>6948</c:v>
                </c:pt>
                <c:pt idx="241">
                  <c:v>4794</c:v>
                </c:pt>
                <c:pt idx="242">
                  <c:v>4010</c:v>
                </c:pt>
                <c:pt idx="243">
                  <c:v>1643</c:v>
                </c:pt>
                <c:pt idx="244">
                  <c:v>7276</c:v>
                </c:pt>
                <c:pt idx="245">
                  <c:v>8712</c:v>
                </c:pt>
                <c:pt idx="246">
                  <c:v>394</c:v>
                </c:pt>
                <c:pt idx="247">
                  <c:v>414</c:v>
                </c:pt>
                <c:pt idx="248">
                  <c:v>8185</c:v>
                </c:pt>
                <c:pt idx="249">
                  <c:v>2010</c:v>
                </c:pt>
                <c:pt idx="250">
                  <c:v>9870</c:v>
                </c:pt>
                <c:pt idx="251">
                  <c:v>5999</c:v>
                </c:pt>
                <c:pt idx="252">
                  <c:v>1470</c:v>
                </c:pt>
                <c:pt idx="253">
                  <c:v>7200</c:v>
                </c:pt>
                <c:pt idx="254">
                  <c:v>7150</c:v>
                </c:pt>
                <c:pt idx="255">
                  <c:v>3646</c:v>
                </c:pt>
                <c:pt idx="256">
                  <c:v>4819</c:v>
                </c:pt>
                <c:pt idx="257">
                  <c:v>4188</c:v>
                </c:pt>
                <c:pt idx="258">
                  <c:v>7255</c:v>
                </c:pt>
                <c:pt idx="259">
                  <c:v>6610</c:v>
                </c:pt>
                <c:pt idx="260">
                  <c:v>6007</c:v>
                </c:pt>
                <c:pt idx="261">
                  <c:v>2058</c:v>
                </c:pt>
                <c:pt idx="262">
                  <c:v>4790</c:v>
                </c:pt>
                <c:pt idx="263">
                  <c:v>726</c:v>
                </c:pt>
                <c:pt idx="264">
                  <c:v>7949</c:v>
                </c:pt>
                <c:pt idx="265">
                  <c:v>5575</c:v>
                </c:pt>
                <c:pt idx="266">
                  <c:v>4554</c:v>
                </c:pt>
                <c:pt idx="267">
                  <c:v>4986</c:v>
                </c:pt>
                <c:pt idx="268">
                  <c:v>3429</c:v>
                </c:pt>
                <c:pt idx="269">
                  <c:v>7249</c:v>
                </c:pt>
                <c:pt idx="270">
                  <c:v>9776</c:v>
                </c:pt>
                <c:pt idx="271">
                  <c:v>259</c:v>
                </c:pt>
                <c:pt idx="272">
                  <c:v>8875</c:v>
                </c:pt>
                <c:pt idx="273">
                  <c:v>780</c:v>
                </c:pt>
                <c:pt idx="274">
                  <c:v>4373</c:v>
                </c:pt>
                <c:pt idx="275">
                  <c:v>1087</c:v>
                </c:pt>
                <c:pt idx="276">
                  <c:v>8437</c:v>
                </c:pt>
                <c:pt idx="277">
                  <c:v>8590</c:v>
                </c:pt>
                <c:pt idx="278">
                  <c:v>7911</c:v>
                </c:pt>
                <c:pt idx="279">
                  <c:v>4868</c:v>
                </c:pt>
                <c:pt idx="280">
                  <c:v>6554</c:v>
                </c:pt>
                <c:pt idx="281">
                  <c:v>4729</c:v>
                </c:pt>
                <c:pt idx="282">
                  <c:v>2824</c:v>
                </c:pt>
                <c:pt idx="283">
                  <c:v>3384</c:v>
                </c:pt>
                <c:pt idx="284">
                  <c:v>1262</c:v>
                </c:pt>
                <c:pt idx="285">
                  <c:v>7006</c:v>
                </c:pt>
                <c:pt idx="286">
                  <c:v>4683</c:v>
                </c:pt>
                <c:pt idx="287">
                  <c:v>4540</c:v>
                </c:pt>
                <c:pt idx="288">
                  <c:v>6891</c:v>
                </c:pt>
                <c:pt idx="289">
                  <c:v>6959</c:v>
                </c:pt>
                <c:pt idx="290">
                  <c:v>9531</c:v>
                </c:pt>
                <c:pt idx="291">
                  <c:v>6251</c:v>
                </c:pt>
                <c:pt idx="292">
                  <c:v>8027</c:v>
                </c:pt>
                <c:pt idx="293">
                  <c:v>6951</c:v>
                </c:pt>
                <c:pt idx="294">
                  <c:v>9560</c:v>
                </c:pt>
                <c:pt idx="295">
                  <c:v>7012</c:v>
                </c:pt>
                <c:pt idx="296">
                  <c:v>1341</c:v>
                </c:pt>
                <c:pt idx="297">
                  <c:v>4271</c:v>
                </c:pt>
                <c:pt idx="298">
                  <c:v>7658</c:v>
                </c:pt>
                <c:pt idx="299">
                  <c:v>9560</c:v>
                </c:pt>
                <c:pt idx="300">
                  <c:v>5125</c:v>
                </c:pt>
                <c:pt idx="301">
                  <c:v>4647</c:v>
                </c:pt>
                <c:pt idx="302">
                  <c:v>4864</c:v>
                </c:pt>
                <c:pt idx="303">
                  <c:v>3187</c:v>
                </c:pt>
                <c:pt idx="304">
                  <c:v>7740</c:v>
                </c:pt>
                <c:pt idx="305">
                  <c:v>2190</c:v>
                </c:pt>
                <c:pt idx="306">
                  <c:v>4902</c:v>
                </c:pt>
                <c:pt idx="307">
                  <c:v>7053</c:v>
                </c:pt>
                <c:pt idx="308">
                  <c:v>147</c:v>
                </c:pt>
                <c:pt idx="309">
                  <c:v>6337</c:v>
                </c:pt>
                <c:pt idx="310">
                  <c:v>3482</c:v>
                </c:pt>
                <c:pt idx="311">
                  <c:v>5459</c:v>
                </c:pt>
                <c:pt idx="312">
                  <c:v>2842</c:v>
                </c:pt>
                <c:pt idx="313">
                  <c:v>3589</c:v>
                </c:pt>
                <c:pt idx="314">
                  <c:v>5981</c:v>
                </c:pt>
                <c:pt idx="315">
                  <c:v>4174</c:v>
                </c:pt>
                <c:pt idx="316">
                  <c:v>7951</c:v>
                </c:pt>
                <c:pt idx="317">
                  <c:v>5579</c:v>
                </c:pt>
                <c:pt idx="318">
                  <c:v>4310</c:v>
                </c:pt>
                <c:pt idx="319">
                  <c:v>6279</c:v>
                </c:pt>
                <c:pt idx="320">
                  <c:v>3828</c:v>
                </c:pt>
                <c:pt idx="321">
                  <c:v>1916</c:v>
                </c:pt>
                <c:pt idx="322">
                  <c:v>6264</c:v>
                </c:pt>
                <c:pt idx="323">
                  <c:v>770</c:v>
                </c:pt>
                <c:pt idx="324">
                  <c:v>7840</c:v>
                </c:pt>
                <c:pt idx="325">
                  <c:v>7360</c:v>
                </c:pt>
                <c:pt idx="326">
                  <c:v>6248</c:v>
                </c:pt>
                <c:pt idx="327">
                  <c:v>6100</c:v>
                </c:pt>
                <c:pt idx="328">
                  <c:v>6041</c:v>
                </c:pt>
                <c:pt idx="329">
                  <c:v>7697</c:v>
                </c:pt>
                <c:pt idx="330">
                  <c:v>9101</c:v>
                </c:pt>
                <c:pt idx="331">
                  <c:v>9921</c:v>
                </c:pt>
                <c:pt idx="332">
                  <c:v>8482</c:v>
                </c:pt>
                <c:pt idx="333">
                  <c:v>1897</c:v>
                </c:pt>
                <c:pt idx="334">
                  <c:v>3276</c:v>
                </c:pt>
                <c:pt idx="335">
                  <c:v>676</c:v>
                </c:pt>
                <c:pt idx="336">
                  <c:v>4198</c:v>
                </c:pt>
                <c:pt idx="337">
                  <c:v>681</c:v>
                </c:pt>
                <c:pt idx="338">
                  <c:v>6787</c:v>
                </c:pt>
                <c:pt idx="339">
                  <c:v>7580</c:v>
                </c:pt>
                <c:pt idx="340">
                  <c:v>7966</c:v>
                </c:pt>
                <c:pt idx="341">
                  <c:v>5134</c:v>
                </c:pt>
                <c:pt idx="342">
                  <c:v>5595</c:v>
                </c:pt>
                <c:pt idx="343">
                  <c:v>4787</c:v>
                </c:pt>
                <c:pt idx="344">
                  <c:v>3910</c:v>
                </c:pt>
                <c:pt idx="345">
                  <c:v>6687</c:v>
                </c:pt>
                <c:pt idx="346">
                  <c:v>6991</c:v>
                </c:pt>
                <c:pt idx="347">
                  <c:v>6386</c:v>
                </c:pt>
                <c:pt idx="348">
                  <c:v>533</c:v>
                </c:pt>
                <c:pt idx="349">
                  <c:v>2403</c:v>
                </c:pt>
                <c:pt idx="350">
                  <c:v>2603</c:v>
                </c:pt>
                <c:pt idx="351">
                  <c:v>9955</c:v>
                </c:pt>
                <c:pt idx="352">
                  <c:v>7250</c:v>
                </c:pt>
                <c:pt idx="353">
                  <c:v>6947</c:v>
                </c:pt>
                <c:pt idx="354">
                  <c:v>6200</c:v>
                </c:pt>
                <c:pt idx="355">
                  <c:v>5250</c:v>
                </c:pt>
                <c:pt idx="356">
                  <c:v>6503</c:v>
                </c:pt>
                <c:pt idx="357">
                  <c:v>2888</c:v>
                </c:pt>
                <c:pt idx="358">
                  <c:v>4153</c:v>
                </c:pt>
                <c:pt idx="359">
                  <c:v>3654</c:v>
                </c:pt>
                <c:pt idx="360">
                  <c:v>4442</c:v>
                </c:pt>
                <c:pt idx="361">
                  <c:v>1286</c:v>
                </c:pt>
                <c:pt idx="362">
                  <c:v>5821</c:v>
                </c:pt>
                <c:pt idx="363">
                  <c:v>312</c:v>
                </c:pt>
                <c:pt idx="364">
                  <c:v>648</c:v>
                </c:pt>
                <c:pt idx="365">
                  <c:v>65</c:v>
                </c:pt>
                <c:pt idx="366">
                  <c:v>8727</c:v>
                </c:pt>
                <c:pt idx="367">
                  <c:v>8160</c:v>
                </c:pt>
                <c:pt idx="368">
                  <c:v>2135</c:v>
                </c:pt>
                <c:pt idx="369">
                  <c:v>374</c:v>
                </c:pt>
                <c:pt idx="370">
                  <c:v>6819</c:v>
                </c:pt>
                <c:pt idx="371">
                  <c:v>4631</c:v>
                </c:pt>
                <c:pt idx="372">
                  <c:v>5136</c:v>
                </c:pt>
                <c:pt idx="373">
                  <c:v>5132</c:v>
                </c:pt>
                <c:pt idx="374">
                  <c:v>1656</c:v>
                </c:pt>
                <c:pt idx="375">
                  <c:v>928</c:v>
                </c:pt>
                <c:pt idx="376">
                  <c:v>2807</c:v>
                </c:pt>
                <c:pt idx="377">
                  <c:v>6516</c:v>
                </c:pt>
                <c:pt idx="378">
                  <c:v>5880</c:v>
                </c:pt>
                <c:pt idx="379">
                  <c:v>1541</c:v>
                </c:pt>
                <c:pt idx="380">
                  <c:v>8182</c:v>
                </c:pt>
                <c:pt idx="381">
                  <c:v>3355</c:v>
                </c:pt>
                <c:pt idx="382">
                  <c:v>7683</c:v>
                </c:pt>
                <c:pt idx="383">
                  <c:v>6959</c:v>
                </c:pt>
                <c:pt idx="384">
                  <c:v>6892</c:v>
                </c:pt>
                <c:pt idx="385">
                  <c:v>1916</c:v>
                </c:pt>
                <c:pt idx="386">
                  <c:v>3096</c:v>
                </c:pt>
                <c:pt idx="387">
                  <c:v>8162</c:v>
                </c:pt>
                <c:pt idx="388">
                  <c:v>5760</c:v>
                </c:pt>
                <c:pt idx="389">
                  <c:v>8915</c:v>
                </c:pt>
                <c:pt idx="390">
                  <c:v>1072</c:v>
                </c:pt>
                <c:pt idx="391">
                  <c:v>1986</c:v>
                </c:pt>
                <c:pt idx="392">
                  <c:v>1306</c:v>
                </c:pt>
                <c:pt idx="393">
                  <c:v>6239</c:v>
                </c:pt>
                <c:pt idx="394">
                  <c:v>7651</c:v>
                </c:pt>
                <c:pt idx="395">
                  <c:v>135</c:v>
                </c:pt>
                <c:pt idx="396">
                  <c:v>4642</c:v>
                </c:pt>
                <c:pt idx="397">
                  <c:v>6298</c:v>
                </c:pt>
                <c:pt idx="398">
                  <c:v>3606</c:v>
                </c:pt>
                <c:pt idx="399">
                  <c:v>6178</c:v>
                </c:pt>
                <c:pt idx="400">
                  <c:v>9805</c:v>
                </c:pt>
                <c:pt idx="401">
                  <c:v>7571</c:v>
                </c:pt>
                <c:pt idx="402">
                  <c:v>8268</c:v>
                </c:pt>
                <c:pt idx="403">
                  <c:v>242</c:v>
                </c:pt>
                <c:pt idx="404">
                  <c:v>9371</c:v>
                </c:pt>
                <c:pt idx="405">
                  <c:v>6381</c:v>
                </c:pt>
                <c:pt idx="406">
                  <c:v>4216</c:v>
                </c:pt>
                <c:pt idx="407">
                  <c:v>9695</c:v>
                </c:pt>
                <c:pt idx="408">
                  <c:v>7953</c:v>
                </c:pt>
                <c:pt idx="409">
                  <c:v>6901</c:v>
                </c:pt>
                <c:pt idx="410">
                  <c:v>6748</c:v>
                </c:pt>
                <c:pt idx="411">
                  <c:v>2482</c:v>
                </c:pt>
                <c:pt idx="412">
                  <c:v>2749</c:v>
                </c:pt>
                <c:pt idx="413">
                  <c:v>5411</c:v>
                </c:pt>
                <c:pt idx="414">
                  <c:v>1771</c:v>
                </c:pt>
                <c:pt idx="415">
                  <c:v>886</c:v>
                </c:pt>
                <c:pt idx="416">
                  <c:v>3822</c:v>
                </c:pt>
                <c:pt idx="417">
                  <c:v>9514</c:v>
                </c:pt>
                <c:pt idx="418">
                  <c:v>1470</c:v>
                </c:pt>
                <c:pt idx="419">
                  <c:v>1743</c:v>
                </c:pt>
                <c:pt idx="420">
                  <c:v>1615</c:v>
                </c:pt>
                <c:pt idx="421">
                  <c:v>5632</c:v>
                </c:pt>
                <c:pt idx="422">
                  <c:v>6777</c:v>
                </c:pt>
                <c:pt idx="423">
                  <c:v>6996</c:v>
                </c:pt>
                <c:pt idx="424">
                  <c:v>3527</c:v>
                </c:pt>
                <c:pt idx="425">
                  <c:v>3745</c:v>
                </c:pt>
                <c:pt idx="426">
                  <c:v>9362</c:v>
                </c:pt>
                <c:pt idx="427">
                  <c:v>8444</c:v>
                </c:pt>
                <c:pt idx="428">
                  <c:v>2600</c:v>
                </c:pt>
                <c:pt idx="429">
                  <c:v>1073</c:v>
                </c:pt>
                <c:pt idx="430">
                  <c:v>4334</c:v>
                </c:pt>
                <c:pt idx="431">
                  <c:v>9121</c:v>
                </c:pt>
                <c:pt idx="432">
                  <c:v>5352</c:v>
                </c:pt>
                <c:pt idx="433">
                  <c:v>15</c:v>
                </c:pt>
                <c:pt idx="434">
                  <c:v>7499</c:v>
                </c:pt>
                <c:pt idx="435">
                  <c:v>8669</c:v>
                </c:pt>
                <c:pt idx="436">
                  <c:v>8205</c:v>
                </c:pt>
                <c:pt idx="437">
                  <c:v>5976</c:v>
                </c:pt>
                <c:pt idx="438">
                  <c:v>8847</c:v>
                </c:pt>
                <c:pt idx="439">
                  <c:v>127</c:v>
                </c:pt>
                <c:pt idx="440">
                  <c:v>2561</c:v>
                </c:pt>
                <c:pt idx="441">
                  <c:v>5570</c:v>
                </c:pt>
                <c:pt idx="442">
                  <c:v>4299</c:v>
                </c:pt>
                <c:pt idx="443">
                  <c:v>856</c:v>
                </c:pt>
                <c:pt idx="444">
                  <c:v>6326</c:v>
                </c:pt>
                <c:pt idx="445">
                  <c:v>6479</c:v>
                </c:pt>
                <c:pt idx="446">
                  <c:v>9343</c:v>
                </c:pt>
                <c:pt idx="447">
                  <c:v>8925</c:v>
                </c:pt>
                <c:pt idx="448">
                  <c:v>234</c:v>
                </c:pt>
                <c:pt idx="449">
                  <c:v>4218</c:v>
                </c:pt>
                <c:pt idx="450">
                  <c:v>6293</c:v>
                </c:pt>
                <c:pt idx="451">
                  <c:v>2058</c:v>
                </c:pt>
                <c:pt idx="452">
                  <c:v>6243</c:v>
                </c:pt>
                <c:pt idx="453">
                  <c:v>9775</c:v>
                </c:pt>
                <c:pt idx="454">
                  <c:v>1838</c:v>
                </c:pt>
                <c:pt idx="455">
                  <c:v>1927</c:v>
                </c:pt>
                <c:pt idx="456">
                  <c:v>4244</c:v>
                </c:pt>
                <c:pt idx="457">
                  <c:v>6998</c:v>
                </c:pt>
                <c:pt idx="458">
                  <c:v>2036</c:v>
                </c:pt>
                <c:pt idx="459">
                  <c:v>3754</c:v>
                </c:pt>
                <c:pt idx="460">
                  <c:v>9103</c:v>
                </c:pt>
                <c:pt idx="461">
                  <c:v>19</c:v>
                </c:pt>
                <c:pt idx="462">
                  <c:v>270</c:v>
                </c:pt>
                <c:pt idx="463">
                  <c:v>6048</c:v>
                </c:pt>
                <c:pt idx="464">
                  <c:v>9875</c:v>
                </c:pt>
                <c:pt idx="465">
                  <c:v>2229</c:v>
                </c:pt>
                <c:pt idx="466">
                  <c:v>7051</c:v>
                </c:pt>
                <c:pt idx="467">
                  <c:v>2070</c:v>
                </c:pt>
                <c:pt idx="468">
                  <c:v>5297</c:v>
                </c:pt>
                <c:pt idx="469">
                  <c:v>1629</c:v>
                </c:pt>
                <c:pt idx="470">
                  <c:v>8522</c:v>
                </c:pt>
                <c:pt idx="471">
                  <c:v>1352</c:v>
                </c:pt>
                <c:pt idx="472">
                  <c:v>2842</c:v>
                </c:pt>
                <c:pt idx="473">
                  <c:v>2834</c:v>
                </c:pt>
                <c:pt idx="474">
                  <c:v>2004</c:v>
                </c:pt>
                <c:pt idx="475">
                  <c:v>3500</c:v>
                </c:pt>
                <c:pt idx="476">
                  <c:v>9320</c:v>
                </c:pt>
                <c:pt idx="477">
                  <c:v>7994</c:v>
                </c:pt>
                <c:pt idx="478">
                  <c:v>1614</c:v>
                </c:pt>
                <c:pt idx="479">
                  <c:v>245</c:v>
                </c:pt>
                <c:pt idx="480">
                  <c:v>1918</c:v>
                </c:pt>
                <c:pt idx="481">
                  <c:v>8577</c:v>
                </c:pt>
                <c:pt idx="482">
                  <c:v>3540</c:v>
                </c:pt>
                <c:pt idx="483">
                  <c:v>5266</c:v>
                </c:pt>
                <c:pt idx="484">
                  <c:v>2645</c:v>
                </c:pt>
                <c:pt idx="485">
                  <c:v>8172</c:v>
                </c:pt>
                <c:pt idx="486">
                  <c:v>9772</c:v>
                </c:pt>
                <c:pt idx="487">
                  <c:v>2570</c:v>
                </c:pt>
                <c:pt idx="488">
                  <c:v>5425</c:v>
                </c:pt>
                <c:pt idx="489">
                  <c:v>3401</c:v>
                </c:pt>
                <c:pt idx="490">
                  <c:v>5961</c:v>
                </c:pt>
                <c:pt idx="491">
                  <c:v>5478</c:v>
                </c:pt>
                <c:pt idx="492">
                  <c:v>8017</c:v>
                </c:pt>
                <c:pt idx="493">
                  <c:v>9074</c:v>
                </c:pt>
                <c:pt idx="494">
                  <c:v>9454</c:v>
                </c:pt>
                <c:pt idx="495">
                  <c:v>6423</c:v>
                </c:pt>
                <c:pt idx="496">
                  <c:v>6951</c:v>
                </c:pt>
                <c:pt idx="497">
                  <c:v>9516</c:v>
                </c:pt>
                <c:pt idx="498">
                  <c:v>4830</c:v>
                </c:pt>
                <c:pt idx="499">
                  <c:v>2908</c:v>
                </c:pt>
              </c:numCache>
            </c:numRef>
          </c:yVal>
          <c:smooth val="0"/>
          <c:extLst>
            <c:ext xmlns:c16="http://schemas.microsoft.com/office/drawing/2014/chart" uri="{C3380CC4-5D6E-409C-BE32-E72D297353CC}">
              <c16:uniqueId val="{00000000-D027-46DA-9F0B-B470005313A6}"/>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title>
          <c:tx>
            <c:rich>
              <a:bodyPr/>
              <a:lstStyle/>
              <a:p>
                <a:pPr>
                  <a:defRPr/>
                </a:pPr>
                <a:r>
                  <a:rPr lang="en-IN"/>
                  <a:t>Views</a:t>
                </a:r>
              </a:p>
            </c:rich>
          </c:tx>
          <c:overlay val="0"/>
        </c:title>
        <c:numFmt formatCode="General" sourceLinked="1"/>
        <c:majorTickMark val="none"/>
        <c:minorTickMark val="none"/>
        <c:tickLblPos val="nextTo"/>
        <c:crossAx val="20"/>
        <c:crosses val="autoZero"/>
        <c:crossBetween val="midCat"/>
      </c:valAx>
      <c:valAx>
        <c:axId val="20"/>
        <c:scaling>
          <c:orientation val="minMax"/>
        </c:scaling>
        <c:delete val="0"/>
        <c:axPos val="l"/>
        <c:majorGridlines/>
        <c:title>
          <c:tx>
            <c:rich>
              <a:bodyPr/>
              <a:lstStyle/>
              <a:p>
                <a:pPr>
                  <a:defRPr/>
                </a:pPr>
                <a:r>
                  <a:rPr lang="en-IN"/>
                  <a:t>Likes</a:t>
                </a:r>
              </a:p>
            </c:rich>
          </c:tx>
          <c:overlay val="0"/>
        </c:title>
        <c:numFmt formatCode="General" sourceLinked="1"/>
        <c:majorTickMark val="none"/>
        <c:minorTickMark val="none"/>
        <c:tickLblPos val="nextTo"/>
        <c:crossAx val="10"/>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[youtube_channel_dashboard_plus123456.xlsx]YouTube Data!PivotTable1</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'YouTube Data'!$T$73</c:f>
              <c:strCache>
                <c:ptCount val="1"/>
                <c:pt idx="0">
                  <c:v>Total</c:v>
                </c:pt>
              </c:strCache>
            </c:strRef>
          </c:tx>
          <c:spPr>
            <a:ln w="28575" cap="rnd">
              <a:solidFill>
                <a:schemeClr val="accent1"/>
              </a:solidFill>
              <a:round/>
            </a:ln>
            <a:effectLst/>
          </c:spPr>
          <c:marker>
            <c:symbol val="none"/>
          </c:marker>
          <c:cat>
            <c:strRef>
              <c:f>'YouTube Data'!$S$74:$S$173</c:f>
              <c:strCache>
                <c:ptCount val="99"/>
                <c:pt idx="0">
                  <c:v>Video 1</c:v>
                </c:pt>
                <c:pt idx="1">
                  <c:v>Video 10</c:v>
                </c:pt>
                <c:pt idx="2">
                  <c:v>Video 100</c:v>
                </c:pt>
                <c:pt idx="3">
                  <c:v>Video 11</c:v>
                </c:pt>
                <c:pt idx="4">
                  <c:v>Video 12</c:v>
                </c:pt>
                <c:pt idx="5">
                  <c:v>Video 14</c:v>
                </c:pt>
                <c:pt idx="6">
                  <c:v>Video 15</c:v>
                </c:pt>
                <c:pt idx="7">
                  <c:v>Video 16</c:v>
                </c:pt>
                <c:pt idx="8">
                  <c:v>Video 17</c:v>
                </c:pt>
                <c:pt idx="9">
                  <c:v>Video 18</c:v>
                </c:pt>
                <c:pt idx="10">
                  <c:v>Video 19</c:v>
                </c:pt>
                <c:pt idx="11">
                  <c:v>Video 2</c:v>
                </c:pt>
                <c:pt idx="12">
                  <c:v>Video 20</c:v>
                </c:pt>
                <c:pt idx="13">
                  <c:v>Video 21</c:v>
                </c:pt>
                <c:pt idx="14">
                  <c:v>Video 22</c:v>
                </c:pt>
                <c:pt idx="15">
                  <c:v>Video 23</c:v>
                </c:pt>
                <c:pt idx="16">
                  <c:v>Video 24</c:v>
                </c:pt>
                <c:pt idx="17">
                  <c:v>Video 25</c:v>
                </c:pt>
                <c:pt idx="18">
                  <c:v>Video 26</c:v>
                </c:pt>
                <c:pt idx="19">
                  <c:v>Video 27</c:v>
                </c:pt>
                <c:pt idx="20">
                  <c:v>Video 28</c:v>
                </c:pt>
                <c:pt idx="21">
                  <c:v>Video 29</c:v>
                </c:pt>
                <c:pt idx="22">
                  <c:v>Video 3</c:v>
                </c:pt>
                <c:pt idx="23">
                  <c:v>Video 30</c:v>
                </c:pt>
                <c:pt idx="24">
                  <c:v>Video 31</c:v>
                </c:pt>
                <c:pt idx="25">
                  <c:v>Video 32</c:v>
                </c:pt>
                <c:pt idx="26">
                  <c:v>Video 33</c:v>
                </c:pt>
                <c:pt idx="27">
                  <c:v>Video 34</c:v>
                </c:pt>
                <c:pt idx="28">
                  <c:v>Video 35</c:v>
                </c:pt>
                <c:pt idx="29">
                  <c:v>Video 36</c:v>
                </c:pt>
                <c:pt idx="30">
                  <c:v>Video 37</c:v>
                </c:pt>
                <c:pt idx="31">
                  <c:v>Video 38</c:v>
                </c:pt>
                <c:pt idx="32">
                  <c:v>Video 39</c:v>
                </c:pt>
                <c:pt idx="33">
                  <c:v>Video 4</c:v>
                </c:pt>
                <c:pt idx="34">
                  <c:v>Video 40</c:v>
                </c:pt>
                <c:pt idx="35">
                  <c:v>Video 41</c:v>
                </c:pt>
                <c:pt idx="36">
                  <c:v>Video 42</c:v>
                </c:pt>
                <c:pt idx="37">
                  <c:v>Video 43</c:v>
                </c:pt>
                <c:pt idx="38">
                  <c:v>Video 44</c:v>
                </c:pt>
                <c:pt idx="39">
                  <c:v>Video 45</c:v>
                </c:pt>
                <c:pt idx="40">
                  <c:v>Video 46</c:v>
                </c:pt>
                <c:pt idx="41">
                  <c:v>Video 47</c:v>
                </c:pt>
                <c:pt idx="42">
                  <c:v>Video 48</c:v>
                </c:pt>
                <c:pt idx="43">
                  <c:v>Video 49</c:v>
                </c:pt>
                <c:pt idx="44">
                  <c:v>Video 5</c:v>
                </c:pt>
                <c:pt idx="45">
                  <c:v>Video 50</c:v>
                </c:pt>
                <c:pt idx="46">
                  <c:v>Video 51</c:v>
                </c:pt>
                <c:pt idx="47">
                  <c:v>Video 52</c:v>
                </c:pt>
                <c:pt idx="48">
                  <c:v>Video 53</c:v>
                </c:pt>
                <c:pt idx="49">
                  <c:v>Video 54</c:v>
                </c:pt>
                <c:pt idx="50">
                  <c:v>Video 55</c:v>
                </c:pt>
                <c:pt idx="51">
                  <c:v>Video 56</c:v>
                </c:pt>
                <c:pt idx="52">
                  <c:v>Video 57</c:v>
                </c:pt>
                <c:pt idx="53">
                  <c:v>Video 58</c:v>
                </c:pt>
                <c:pt idx="54">
                  <c:v>Video 59</c:v>
                </c:pt>
                <c:pt idx="55">
                  <c:v>Video 6</c:v>
                </c:pt>
                <c:pt idx="56">
                  <c:v>Video 60</c:v>
                </c:pt>
                <c:pt idx="57">
                  <c:v>Video 61</c:v>
                </c:pt>
                <c:pt idx="58">
                  <c:v>Video 62</c:v>
                </c:pt>
                <c:pt idx="59">
                  <c:v>Video 63</c:v>
                </c:pt>
                <c:pt idx="60">
                  <c:v>Video 64</c:v>
                </c:pt>
                <c:pt idx="61">
                  <c:v>Video 65</c:v>
                </c:pt>
                <c:pt idx="62">
                  <c:v>Video 66</c:v>
                </c:pt>
                <c:pt idx="63">
                  <c:v>Video 67</c:v>
                </c:pt>
                <c:pt idx="64">
                  <c:v>Video 68</c:v>
                </c:pt>
                <c:pt idx="65">
                  <c:v>Video 69</c:v>
                </c:pt>
                <c:pt idx="66">
                  <c:v>Video 7</c:v>
                </c:pt>
                <c:pt idx="67">
                  <c:v>Video 70</c:v>
                </c:pt>
                <c:pt idx="68">
                  <c:v>Video 71</c:v>
                </c:pt>
                <c:pt idx="69">
                  <c:v>Video 72</c:v>
                </c:pt>
                <c:pt idx="70">
                  <c:v>Video 73</c:v>
                </c:pt>
                <c:pt idx="71">
                  <c:v>Video 74</c:v>
                </c:pt>
                <c:pt idx="72">
                  <c:v>Video 75</c:v>
                </c:pt>
                <c:pt idx="73">
                  <c:v>Video 76</c:v>
                </c:pt>
                <c:pt idx="74">
                  <c:v>Video 77</c:v>
                </c:pt>
                <c:pt idx="75">
                  <c:v>Video 78</c:v>
                </c:pt>
                <c:pt idx="76">
                  <c:v>Video 79</c:v>
                </c:pt>
                <c:pt idx="77">
                  <c:v>Video 8</c:v>
                </c:pt>
                <c:pt idx="78">
                  <c:v>Video 80</c:v>
                </c:pt>
                <c:pt idx="79">
                  <c:v>Video 81</c:v>
                </c:pt>
                <c:pt idx="80">
                  <c:v>Video 82</c:v>
                </c:pt>
                <c:pt idx="81">
                  <c:v>Video 83</c:v>
                </c:pt>
                <c:pt idx="82">
                  <c:v>Video 84</c:v>
                </c:pt>
                <c:pt idx="83">
                  <c:v>Video 85</c:v>
                </c:pt>
                <c:pt idx="84">
                  <c:v>Video 86</c:v>
                </c:pt>
                <c:pt idx="85">
                  <c:v>Video 87</c:v>
                </c:pt>
                <c:pt idx="86">
                  <c:v>Video 88</c:v>
                </c:pt>
                <c:pt idx="87">
                  <c:v>Video 89</c:v>
                </c:pt>
                <c:pt idx="88">
                  <c:v>Video 9</c:v>
                </c:pt>
                <c:pt idx="89">
                  <c:v>Video 90</c:v>
                </c:pt>
                <c:pt idx="90">
                  <c:v>Video 91</c:v>
                </c:pt>
                <c:pt idx="91">
                  <c:v>Video 92</c:v>
                </c:pt>
                <c:pt idx="92">
                  <c:v>Video 93</c:v>
                </c:pt>
                <c:pt idx="93">
                  <c:v>Video 94</c:v>
                </c:pt>
                <c:pt idx="94">
                  <c:v>Video 95</c:v>
                </c:pt>
                <c:pt idx="95">
                  <c:v>Video 96</c:v>
                </c:pt>
                <c:pt idx="96">
                  <c:v>Video 97</c:v>
                </c:pt>
                <c:pt idx="97">
                  <c:v>Video 98</c:v>
                </c:pt>
                <c:pt idx="98">
                  <c:v>Video 99</c:v>
                </c:pt>
              </c:strCache>
            </c:strRef>
          </c:cat>
          <c:val>
            <c:numRef>
              <c:f>'YouTube Data'!$T$74:$T$173</c:f>
              <c:numCache>
                <c:formatCode>General</c:formatCode>
                <c:ptCount val="99"/>
                <c:pt idx="0">
                  <c:v>3506</c:v>
                </c:pt>
                <c:pt idx="1">
                  <c:v>2288</c:v>
                </c:pt>
                <c:pt idx="2">
                  <c:v>4389</c:v>
                </c:pt>
                <c:pt idx="3">
                  <c:v>10087</c:v>
                </c:pt>
                <c:pt idx="4">
                  <c:v>793</c:v>
                </c:pt>
                <c:pt idx="5">
                  <c:v>2553</c:v>
                </c:pt>
                <c:pt idx="6">
                  <c:v>1629</c:v>
                </c:pt>
                <c:pt idx="7">
                  <c:v>2145</c:v>
                </c:pt>
                <c:pt idx="8">
                  <c:v>2044</c:v>
                </c:pt>
                <c:pt idx="9">
                  <c:v>8922</c:v>
                </c:pt>
                <c:pt idx="10">
                  <c:v>6523</c:v>
                </c:pt>
                <c:pt idx="11">
                  <c:v>4858</c:v>
                </c:pt>
                <c:pt idx="12">
                  <c:v>5339</c:v>
                </c:pt>
                <c:pt idx="13">
                  <c:v>5525</c:v>
                </c:pt>
                <c:pt idx="14">
                  <c:v>126</c:v>
                </c:pt>
                <c:pt idx="15">
                  <c:v>8243</c:v>
                </c:pt>
                <c:pt idx="16">
                  <c:v>5970</c:v>
                </c:pt>
                <c:pt idx="17">
                  <c:v>3167</c:v>
                </c:pt>
                <c:pt idx="18">
                  <c:v>3049</c:v>
                </c:pt>
                <c:pt idx="19">
                  <c:v>4833</c:v>
                </c:pt>
                <c:pt idx="20">
                  <c:v>3521</c:v>
                </c:pt>
                <c:pt idx="21">
                  <c:v>4161</c:v>
                </c:pt>
                <c:pt idx="22">
                  <c:v>5404</c:v>
                </c:pt>
                <c:pt idx="23">
                  <c:v>4337</c:v>
                </c:pt>
                <c:pt idx="24">
                  <c:v>6117</c:v>
                </c:pt>
                <c:pt idx="25">
                  <c:v>5567</c:v>
                </c:pt>
                <c:pt idx="26">
                  <c:v>3643</c:v>
                </c:pt>
                <c:pt idx="27">
                  <c:v>2321</c:v>
                </c:pt>
                <c:pt idx="28">
                  <c:v>3812</c:v>
                </c:pt>
                <c:pt idx="29">
                  <c:v>5737</c:v>
                </c:pt>
                <c:pt idx="30">
                  <c:v>6324</c:v>
                </c:pt>
                <c:pt idx="31">
                  <c:v>6136</c:v>
                </c:pt>
                <c:pt idx="32">
                  <c:v>2274</c:v>
                </c:pt>
                <c:pt idx="33">
                  <c:v>10824</c:v>
                </c:pt>
                <c:pt idx="34">
                  <c:v>8519</c:v>
                </c:pt>
                <c:pt idx="35">
                  <c:v>6702</c:v>
                </c:pt>
                <c:pt idx="36">
                  <c:v>1704</c:v>
                </c:pt>
                <c:pt idx="37">
                  <c:v>2490</c:v>
                </c:pt>
                <c:pt idx="38">
                  <c:v>7595</c:v>
                </c:pt>
                <c:pt idx="39">
                  <c:v>3225</c:v>
                </c:pt>
                <c:pt idx="40">
                  <c:v>5059</c:v>
                </c:pt>
                <c:pt idx="41">
                  <c:v>3885</c:v>
                </c:pt>
                <c:pt idx="42">
                  <c:v>6774</c:v>
                </c:pt>
                <c:pt idx="43">
                  <c:v>3777</c:v>
                </c:pt>
                <c:pt idx="44">
                  <c:v>5335</c:v>
                </c:pt>
                <c:pt idx="45">
                  <c:v>7617</c:v>
                </c:pt>
                <c:pt idx="46">
                  <c:v>5181</c:v>
                </c:pt>
                <c:pt idx="47">
                  <c:v>4796</c:v>
                </c:pt>
                <c:pt idx="48">
                  <c:v>10403</c:v>
                </c:pt>
                <c:pt idx="49">
                  <c:v>7012</c:v>
                </c:pt>
                <c:pt idx="50">
                  <c:v>4233</c:v>
                </c:pt>
                <c:pt idx="51">
                  <c:v>9472</c:v>
                </c:pt>
                <c:pt idx="52">
                  <c:v>2387</c:v>
                </c:pt>
                <c:pt idx="53">
                  <c:v>3478</c:v>
                </c:pt>
                <c:pt idx="54">
                  <c:v>4229</c:v>
                </c:pt>
                <c:pt idx="55">
                  <c:v>4003</c:v>
                </c:pt>
                <c:pt idx="56">
                  <c:v>6972</c:v>
                </c:pt>
                <c:pt idx="57">
                  <c:v>4695</c:v>
                </c:pt>
                <c:pt idx="58">
                  <c:v>4400</c:v>
                </c:pt>
                <c:pt idx="59">
                  <c:v>7323</c:v>
                </c:pt>
                <c:pt idx="60">
                  <c:v>3605</c:v>
                </c:pt>
                <c:pt idx="61">
                  <c:v>3542</c:v>
                </c:pt>
                <c:pt idx="62">
                  <c:v>5780</c:v>
                </c:pt>
                <c:pt idx="63">
                  <c:v>10214</c:v>
                </c:pt>
                <c:pt idx="64">
                  <c:v>2775</c:v>
                </c:pt>
                <c:pt idx="65">
                  <c:v>4199</c:v>
                </c:pt>
                <c:pt idx="66">
                  <c:v>3574</c:v>
                </c:pt>
                <c:pt idx="67">
                  <c:v>5476</c:v>
                </c:pt>
                <c:pt idx="68">
                  <c:v>2608</c:v>
                </c:pt>
                <c:pt idx="69">
                  <c:v>6642</c:v>
                </c:pt>
                <c:pt idx="70">
                  <c:v>6519</c:v>
                </c:pt>
                <c:pt idx="71">
                  <c:v>5454</c:v>
                </c:pt>
                <c:pt idx="72">
                  <c:v>6757</c:v>
                </c:pt>
                <c:pt idx="73">
                  <c:v>7251</c:v>
                </c:pt>
                <c:pt idx="74">
                  <c:v>2434</c:v>
                </c:pt>
                <c:pt idx="75">
                  <c:v>1704</c:v>
                </c:pt>
                <c:pt idx="76">
                  <c:v>4345</c:v>
                </c:pt>
                <c:pt idx="77">
                  <c:v>5059</c:v>
                </c:pt>
                <c:pt idx="78">
                  <c:v>6530</c:v>
                </c:pt>
                <c:pt idx="79">
                  <c:v>6778</c:v>
                </c:pt>
                <c:pt idx="80">
                  <c:v>6011</c:v>
                </c:pt>
                <c:pt idx="81">
                  <c:v>8081</c:v>
                </c:pt>
                <c:pt idx="82">
                  <c:v>4450</c:v>
                </c:pt>
                <c:pt idx="83">
                  <c:v>4675</c:v>
                </c:pt>
                <c:pt idx="84">
                  <c:v>8317</c:v>
                </c:pt>
                <c:pt idx="85">
                  <c:v>4281</c:v>
                </c:pt>
                <c:pt idx="86">
                  <c:v>4868</c:v>
                </c:pt>
                <c:pt idx="87">
                  <c:v>1269</c:v>
                </c:pt>
                <c:pt idx="88">
                  <c:v>8211</c:v>
                </c:pt>
                <c:pt idx="89">
                  <c:v>4334</c:v>
                </c:pt>
                <c:pt idx="90">
                  <c:v>5955</c:v>
                </c:pt>
                <c:pt idx="91">
                  <c:v>5729</c:v>
                </c:pt>
                <c:pt idx="92">
                  <c:v>4051</c:v>
                </c:pt>
                <c:pt idx="93">
                  <c:v>2066</c:v>
                </c:pt>
                <c:pt idx="94">
                  <c:v>4643</c:v>
                </c:pt>
                <c:pt idx="95">
                  <c:v>2949</c:v>
                </c:pt>
                <c:pt idx="96">
                  <c:v>6194</c:v>
                </c:pt>
                <c:pt idx="97">
                  <c:v>3225</c:v>
                </c:pt>
                <c:pt idx="98">
                  <c:v>5636</c:v>
                </c:pt>
              </c:numCache>
            </c:numRef>
          </c:val>
          <c:smooth val="0"/>
          <c:extLst>
            <c:ext xmlns:c16="http://schemas.microsoft.com/office/drawing/2014/chart" uri="{C3380CC4-5D6E-409C-BE32-E72D297353CC}">
              <c16:uniqueId val="{00000000-9630-4358-AD1D-E8678539DC37}"/>
            </c:ext>
          </c:extLst>
        </c:ser>
        <c:dLbls>
          <c:showLegendKey val="0"/>
          <c:showVal val="0"/>
          <c:showCatName val="0"/>
          <c:showSerName val="0"/>
          <c:showPercent val="0"/>
          <c:showBubbleSize val="0"/>
        </c:dLbls>
        <c:smooth val="0"/>
        <c:axId val="252829519"/>
        <c:axId val="252829999"/>
      </c:lineChart>
      <c:catAx>
        <c:axId val="252829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829999"/>
        <c:crosses val="autoZero"/>
        <c:auto val="1"/>
        <c:lblAlgn val="ctr"/>
        <c:lblOffset val="100"/>
        <c:noMultiLvlLbl val="0"/>
      </c:catAx>
      <c:valAx>
        <c:axId val="252829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829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Views vs Likes Correlation</a:t>
            </a:r>
          </a:p>
        </c:rich>
      </c:tx>
      <c:overlay val="0"/>
    </c:title>
    <c:autoTitleDeleted val="0"/>
    <c:plotArea>
      <c:layout/>
      <c:barChart>
        <c:barDir val="bar"/>
        <c:grouping val="clustered"/>
        <c:varyColors val="0"/>
        <c:ser>
          <c:idx val="0"/>
          <c:order val="0"/>
          <c:tx>
            <c:v>Video Data</c:v>
          </c:tx>
          <c:spPr>
            <a:ln>
              <a:prstDash val="solid"/>
            </a:ln>
          </c:spPr>
          <c:invertIfNegative val="0"/>
          <c:cat>
            <c:numRef>
              <c:f>'YouTube Data'!$B$2:$B$501</c:f>
              <c:numCache>
                <c:formatCode>General</c:formatCode>
                <c:ptCount val="500"/>
                <c:pt idx="0">
                  <c:v>15895</c:v>
                </c:pt>
                <c:pt idx="1">
                  <c:v>960</c:v>
                </c:pt>
                <c:pt idx="2">
                  <c:v>38258</c:v>
                </c:pt>
                <c:pt idx="3">
                  <c:v>44832</c:v>
                </c:pt>
                <c:pt idx="4">
                  <c:v>11384</c:v>
                </c:pt>
                <c:pt idx="5">
                  <c:v>6365</c:v>
                </c:pt>
                <c:pt idx="6">
                  <c:v>16950</c:v>
                </c:pt>
                <c:pt idx="7">
                  <c:v>37294</c:v>
                </c:pt>
                <c:pt idx="8">
                  <c:v>22062</c:v>
                </c:pt>
                <c:pt idx="9">
                  <c:v>47291</c:v>
                </c:pt>
                <c:pt idx="10">
                  <c:v>44231</c:v>
                </c:pt>
                <c:pt idx="11">
                  <c:v>16123</c:v>
                </c:pt>
                <c:pt idx="12">
                  <c:v>41190</c:v>
                </c:pt>
                <c:pt idx="13">
                  <c:v>1785</c:v>
                </c:pt>
                <c:pt idx="14">
                  <c:v>869</c:v>
                </c:pt>
                <c:pt idx="15">
                  <c:v>2533</c:v>
                </c:pt>
                <c:pt idx="16">
                  <c:v>5411</c:v>
                </c:pt>
                <c:pt idx="17">
                  <c:v>37919</c:v>
                </c:pt>
                <c:pt idx="18">
                  <c:v>39288</c:v>
                </c:pt>
                <c:pt idx="19">
                  <c:v>17668</c:v>
                </c:pt>
                <c:pt idx="20">
                  <c:v>19869</c:v>
                </c:pt>
                <c:pt idx="21">
                  <c:v>28793</c:v>
                </c:pt>
                <c:pt idx="22">
                  <c:v>6496</c:v>
                </c:pt>
                <c:pt idx="23">
                  <c:v>27580</c:v>
                </c:pt>
                <c:pt idx="24">
                  <c:v>41534</c:v>
                </c:pt>
                <c:pt idx="25">
                  <c:v>25758</c:v>
                </c:pt>
                <c:pt idx="26">
                  <c:v>19042</c:v>
                </c:pt>
                <c:pt idx="27">
                  <c:v>18531</c:v>
                </c:pt>
                <c:pt idx="28">
                  <c:v>2847</c:v>
                </c:pt>
                <c:pt idx="29">
                  <c:v>289</c:v>
                </c:pt>
                <c:pt idx="30">
                  <c:v>19218</c:v>
                </c:pt>
                <c:pt idx="31">
                  <c:v>35873</c:v>
                </c:pt>
                <c:pt idx="32">
                  <c:v>1999</c:v>
                </c:pt>
                <c:pt idx="33">
                  <c:v>1367</c:v>
                </c:pt>
                <c:pt idx="34">
                  <c:v>31651</c:v>
                </c:pt>
                <c:pt idx="35">
                  <c:v>11494</c:v>
                </c:pt>
                <c:pt idx="36">
                  <c:v>3656</c:v>
                </c:pt>
                <c:pt idx="37">
                  <c:v>3990</c:v>
                </c:pt>
                <c:pt idx="38">
                  <c:v>41706</c:v>
                </c:pt>
                <c:pt idx="39">
                  <c:v>30840</c:v>
                </c:pt>
                <c:pt idx="40">
                  <c:v>14602</c:v>
                </c:pt>
                <c:pt idx="41">
                  <c:v>21877</c:v>
                </c:pt>
                <c:pt idx="42">
                  <c:v>10727</c:v>
                </c:pt>
                <c:pt idx="43">
                  <c:v>8892</c:v>
                </c:pt>
                <c:pt idx="44">
                  <c:v>43423</c:v>
                </c:pt>
                <c:pt idx="45">
                  <c:v>43121</c:v>
                </c:pt>
                <c:pt idx="46">
                  <c:v>8533</c:v>
                </c:pt>
                <c:pt idx="47">
                  <c:v>43101</c:v>
                </c:pt>
                <c:pt idx="48">
                  <c:v>11116</c:v>
                </c:pt>
                <c:pt idx="49">
                  <c:v>23997</c:v>
                </c:pt>
                <c:pt idx="50">
                  <c:v>2712</c:v>
                </c:pt>
                <c:pt idx="51">
                  <c:v>23583</c:v>
                </c:pt>
                <c:pt idx="52">
                  <c:v>48655</c:v>
                </c:pt>
                <c:pt idx="53">
                  <c:v>17259</c:v>
                </c:pt>
                <c:pt idx="54">
                  <c:v>45074</c:v>
                </c:pt>
                <c:pt idx="55">
                  <c:v>41094</c:v>
                </c:pt>
                <c:pt idx="56">
                  <c:v>14641</c:v>
                </c:pt>
                <c:pt idx="57">
                  <c:v>36020</c:v>
                </c:pt>
                <c:pt idx="58">
                  <c:v>26631</c:v>
                </c:pt>
                <c:pt idx="59">
                  <c:v>1685</c:v>
                </c:pt>
                <c:pt idx="60">
                  <c:v>4043</c:v>
                </c:pt>
                <c:pt idx="61">
                  <c:v>24039</c:v>
                </c:pt>
                <c:pt idx="62">
                  <c:v>19557</c:v>
                </c:pt>
                <c:pt idx="63">
                  <c:v>1121</c:v>
                </c:pt>
                <c:pt idx="64">
                  <c:v>11753</c:v>
                </c:pt>
                <c:pt idx="65">
                  <c:v>43673</c:v>
                </c:pt>
                <c:pt idx="66">
                  <c:v>13517</c:v>
                </c:pt>
                <c:pt idx="67">
                  <c:v>40857</c:v>
                </c:pt>
                <c:pt idx="68">
                  <c:v>9792</c:v>
                </c:pt>
                <c:pt idx="69">
                  <c:v>45858</c:v>
                </c:pt>
                <c:pt idx="70">
                  <c:v>6973</c:v>
                </c:pt>
                <c:pt idx="71">
                  <c:v>5775</c:v>
                </c:pt>
                <c:pt idx="72">
                  <c:v>261</c:v>
                </c:pt>
                <c:pt idx="73">
                  <c:v>37165</c:v>
                </c:pt>
                <c:pt idx="74">
                  <c:v>26657</c:v>
                </c:pt>
                <c:pt idx="75">
                  <c:v>33863</c:v>
                </c:pt>
                <c:pt idx="76">
                  <c:v>32706</c:v>
                </c:pt>
                <c:pt idx="77">
                  <c:v>11634</c:v>
                </c:pt>
                <c:pt idx="78">
                  <c:v>29227</c:v>
                </c:pt>
                <c:pt idx="79">
                  <c:v>40497</c:v>
                </c:pt>
                <c:pt idx="80">
                  <c:v>25951</c:v>
                </c:pt>
                <c:pt idx="81">
                  <c:v>1116</c:v>
                </c:pt>
                <c:pt idx="82">
                  <c:v>24353</c:v>
                </c:pt>
                <c:pt idx="83">
                  <c:v>24376</c:v>
                </c:pt>
                <c:pt idx="84">
                  <c:v>23347</c:v>
                </c:pt>
                <c:pt idx="85">
                  <c:v>24400</c:v>
                </c:pt>
                <c:pt idx="86">
                  <c:v>8629</c:v>
                </c:pt>
                <c:pt idx="87">
                  <c:v>17362</c:v>
                </c:pt>
                <c:pt idx="88">
                  <c:v>9368</c:v>
                </c:pt>
                <c:pt idx="89">
                  <c:v>21371</c:v>
                </c:pt>
                <c:pt idx="90">
                  <c:v>12285</c:v>
                </c:pt>
                <c:pt idx="91">
                  <c:v>21343</c:v>
                </c:pt>
                <c:pt idx="92">
                  <c:v>39199</c:v>
                </c:pt>
                <c:pt idx="93">
                  <c:v>8671</c:v>
                </c:pt>
                <c:pt idx="94">
                  <c:v>40076</c:v>
                </c:pt>
                <c:pt idx="95">
                  <c:v>38144</c:v>
                </c:pt>
                <c:pt idx="96">
                  <c:v>49316</c:v>
                </c:pt>
                <c:pt idx="97">
                  <c:v>49084</c:v>
                </c:pt>
                <c:pt idx="98">
                  <c:v>40874</c:v>
                </c:pt>
                <c:pt idx="99">
                  <c:v>2668</c:v>
                </c:pt>
                <c:pt idx="100">
                  <c:v>2127</c:v>
                </c:pt>
                <c:pt idx="101">
                  <c:v>2795</c:v>
                </c:pt>
                <c:pt idx="102">
                  <c:v>48290</c:v>
                </c:pt>
                <c:pt idx="103">
                  <c:v>5358</c:v>
                </c:pt>
                <c:pt idx="104">
                  <c:v>22102</c:v>
                </c:pt>
                <c:pt idx="105">
                  <c:v>39604</c:v>
                </c:pt>
                <c:pt idx="106">
                  <c:v>33259</c:v>
                </c:pt>
                <c:pt idx="107">
                  <c:v>14086</c:v>
                </c:pt>
                <c:pt idx="108">
                  <c:v>12766</c:v>
                </c:pt>
                <c:pt idx="109">
                  <c:v>38760</c:v>
                </c:pt>
                <c:pt idx="110">
                  <c:v>3661</c:v>
                </c:pt>
                <c:pt idx="111">
                  <c:v>26954</c:v>
                </c:pt>
                <c:pt idx="112">
                  <c:v>39052</c:v>
                </c:pt>
                <c:pt idx="113">
                  <c:v>22762</c:v>
                </c:pt>
                <c:pt idx="114">
                  <c:v>8492</c:v>
                </c:pt>
                <c:pt idx="115">
                  <c:v>30635</c:v>
                </c:pt>
                <c:pt idx="116">
                  <c:v>13167</c:v>
                </c:pt>
                <c:pt idx="117">
                  <c:v>48133</c:v>
                </c:pt>
                <c:pt idx="118">
                  <c:v>23699</c:v>
                </c:pt>
                <c:pt idx="119">
                  <c:v>35322</c:v>
                </c:pt>
                <c:pt idx="120">
                  <c:v>11937</c:v>
                </c:pt>
                <c:pt idx="121">
                  <c:v>14139</c:v>
                </c:pt>
                <c:pt idx="122">
                  <c:v>30918</c:v>
                </c:pt>
                <c:pt idx="123">
                  <c:v>19215</c:v>
                </c:pt>
                <c:pt idx="124">
                  <c:v>11065</c:v>
                </c:pt>
                <c:pt idx="125">
                  <c:v>24638</c:v>
                </c:pt>
                <c:pt idx="126">
                  <c:v>42630</c:v>
                </c:pt>
                <c:pt idx="127">
                  <c:v>5156</c:v>
                </c:pt>
                <c:pt idx="128">
                  <c:v>32582</c:v>
                </c:pt>
                <c:pt idx="129">
                  <c:v>47816</c:v>
                </c:pt>
                <c:pt idx="130">
                  <c:v>8210</c:v>
                </c:pt>
                <c:pt idx="131">
                  <c:v>13873</c:v>
                </c:pt>
                <c:pt idx="132">
                  <c:v>27366</c:v>
                </c:pt>
                <c:pt idx="133">
                  <c:v>17512</c:v>
                </c:pt>
                <c:pt idx="134">
                  <c:v>33370</c:v>
                </c:pt>
                <c:pt idx="135">
                  <c:v>7010</c:v>
                </c:pt>
                <c:pt idx="136">
                  <c:v>45553</c:v>
                </c:pt>
                <c:pt idx="137">
                  <c:v>25546</c:v>
                </c:pt>
                <c:pt idx="138">
                  <c:v>306</c:v>
                </c:pt>
                <c:pt idx="139">
                  <c:v>21618</c:v>
                </c:pt>
                <c:pt idx="140">
                  <c:v>22461</c:v>
                </c:pt>
                <c:pt idx="141">
                  <c:v>23519</c:v>
                </c:pt>
                <c:pt idx="142">
                  <c:v>48802</c:v>
                </c:pt>
                <c:pt idx="143">
                  <c:v>41623</c:v>
                </c:pt>
                <c:pt idx="144">
                  <c:v>45251</c:v>
                </c:pt>
                <c:pt idx="145">
                  <c:v>22503</c:v>
                </c:pt>
                <c:pt idx="146">
                  <c:v>18241</c:v>
                </c:pt>
                <c:pt idx="147">
                  <c:v>14920</c:v>
                </c:pt>
                <c:pt idx="148">
                  <c:v>40442</c:v>
                </c:pt>
                <c:pt idx="149">
                  <c:v>6474</c:v>
                </c:pt>
                <c:pt idx="150">
                  <c:v>1778</c:v>
                </c:pt>
                <c:pt idx="151">
                  <c:v>33927</c:v>
                </c:pt>
                <c:pt idx="152">
                  <c:v>16298</c:v>
                </c:pt>
                <c:pt idx="153">
                  <c:v>10014</c:v>
                </c:pt>
                <c:pt idx="154">
                  <c:v>27990</c:v>
                </c:pt>
                <c:pt idx="155">
                  <c:v>22399</c:v>
                </c:pt>
                <c:pt idx="156">
                  <c:v>43685</c:v>
                </c:pt>
                <c:pt idx="157">
                  <c:v>43789</c:v>
                </c:pt>
                <c:pt idx="158">
                  <c:v>42657</c:v>
                </c:pt>
                <c:pt idx="159">
                  <c:v>49180</c:v>
                </c:pt>
                <c:pt idx="160">
                  <c:v>44120</c:v>
                </c:pt>
                <c:pt idx="161">
                  <c:v>2793</c:v>
                </c:pt>
                <c:pt idx="162">
                  <c:v>29567</c:v>
                </c:pt>
                <c:pt idx="163">
                  <c:v>29823</c:v>
                </c:pt>
                <c:pt idx="164">
                  <c:v>46799</c:v>
                </c:pt>
                <c:pt idx="165">
                  <c:v>3727</c:v>
                </c:pt>
                <c:pt idx="166">
                  <c:v>26039</c:v>
                </c:pt>
                <c:pt idx="167">
                  <c:v>49025</c:v>
                </c:pt>
                <c:pt idx="168">
                  <c:v>43041</c:v>
                </c:pt>
                <c:pt idx="169">
                  <c:v>21934</c:v>
                </c:pt>
                <c:pt idx="170">
                  <c:v>18147</c:v>
                </c:pt>
                <c:pt idx="171">
                  <c:v>26205</c:v>
                </c:pt>
                <c:pt idx="172">
                  <c:v>10330</c:v>
                </c:pt>
                <c:pt idx="173">
                  <c:v>15807</c:v>
                </c:pt>
                <c:pt idx="174">
                  <c:v>22076</c:v>
                </c:pt>
                <c:pt idx="175">
                  <c:v>44362</c:v>
                </c:pt>
                <c:pt idx="176">
                  <c:v>23876</c:v>
                </c:pt>
                <c:pt idx="177">
                  <c:v>30180</c:v>
                </c:pt>
                <c:pt idx="178">
                  <c:v>1406</c:v>
                </c:pt>
                <c:pt idx="179">
                  <c:v>6876</c:v>
                </c:pt>
                <c:pt idx="180">
                  <c:v>27351</c:v>
                </c:pt>
                <c:pt idx="181">
                  <c:v>9574</c:v>
                </c:pt>
                <c:pt idx="182">
                  <c:v>40394</c:v>
                </c:pt>
                <c:pt idx="183">
                  <c:v>22059</c:v>
                </c:pt>
                <c:pt idx="184">
                  <c:v>5630</c:v>
                </c:pt>
                <c:pt idx="185">
                  <c:v>29420</c:v>
                </c:pt>
                <c:pt idx="186">
                  <c:v>3848</c:v>
                </c:pt>
                <c:pt idx="187">
                  <c:v>32068</c:v>
                </c:pt>
                <c:pt idx="188">
                  <c:v>32662</c:v>
                </c:pt>
                <c:pt idx="189">
                  <c:v>13645</c:v>
                </c:pt>
                <c:pt idx="190">
                  <c:v>763</c:v>
                </c:pt>
                <c:pt idx="191">
                  <c:v>34866</c:v>
                </c:pt>
                <c:pt idx="192">
                  <c:v>8094</c:v>
                </c:pt>
                <c:pt idx="193">
                  <c:v>28121</c:v>
                </c:pt>
                <c:pt idx="194">
                  <c:v>30403</c:v>
                </c:pt>
                <c:pt idx="195">
                  <c:v>3404</c:v>
                </c:pt>
                <c:pt idx="196">
                  <c:v>46676</c:v>
                </c:pt>
                <c:pt idx="197">
                  <c:v>39453</c:v>
                </c:pt>
                <c:pt idx="198">
                  <c:v>17775</c:v>
                </c:pt>
                <c:pt idx="199">
                  <c:v>44517</c:v>
                </c:pt>
                <c:pt idx="200">
                  <c:v>24038</c:v>
                </c:pt>
                <c:pt idx="201">
                  <c:v>23764</c:v>
                </c:pt>
                <c:pt idx="202">
                  <c:v>1736</c:v>
                </c:pt>
                <c:pt idx="203">
                  <c:v>20180</c:v>
                </c:pt>
                <c:pt idx="204">
                  <c:v>27828</c:v>
                </c:pt>
                <c:pt idx="205">
                  <c:v>49950</c:v>
                </c:pt>
                <c:pt idx="206">
                  <c:v>26836</c:v>
                </c:pt>
                <c:pt idx="207">
                  <c:v>28773</c:v>
                </c:pt>
                <c:pt idx="208">
                  <c:v>37605</c:v>
                </c:pt>
                <c:pt idx="209">
                  <c:v>47423</c:v>
                </c:pt>
                <c:pt idx="210">
                  <c:v>46745</c:v>
                </c:pt>
                <c:pt idx="211">
                  <c:v>954</c:v>
                </c:pt>
                <c:pt idx="212">
                  <c:v>24648</c:v>
                </c:pt>
                <c:pt idx="213">
                  <c:v>38723</c:v>
                </c:pt>
                <c:pt idx="214">
                  <c:v>7492</c:v>
                </c:pt>
                <c:pt idx="215">
                  <c:v>46817</c:v>
                </c:pt>
                <c:pt idx="216">
                  <c:v>21656</c:v>
                </c:pt>
                <c:pt idx="217">
                  <c:v>38659</c:v>
                </c:pt>
                <c:pt idx="218">
                  <c:v>26409</c:v>
                </c:pt>
                <c:pt idx="219">
                  <c:v>22019</c:v>
                </c:pt>
                <c:pt idx="220">
                  <c:v>5031</c:v>
                </c:pt>
                <c:pt idx="221">
                  <c:v>33070</c:v>
                </c:pt>
                <c:pt idx="222">
                  <c:v>44315</c:v>
                </c:pt>
                <c:pt idx="223">
                  <c:v>12788</c:v>
                </c:pt>
                <c:pt idx="224">
                  <c:v>25442</c:v>
                </c:pt>
                <c:pt idx="225">
                  <c:v>37257</c:v>
                </c:pt>
                <c:pt idx="226">
                  <c:v>2427</c:v>
                </c:pt>
                <c:pt idx="227">
                  <c:v>40872</c:v>
                </c:pt>
                <c:pt idx="228">
                  <c:v>40645</c:v>
                </c:pt>
                <c:pt idx="229">
                  <c:v>297</c:v>
                </c:pt>
                <c:pt idx="230">
                  <c:v>23609</c:v>
                </c:pt>
                <c:pt idx="231">
                  <c:v>34798</c:v>
                </c:pt>
                <c:pt idx="232">
                  <c:v>44642</c:v>
                </c:pt>
                <c:pt idx="233">
                  <c:v>15187</c:v>
                </c:pt>
                <c:pt idx="234">
                  <c:v>22771</c:v>
                </c:pt>
                <c:pt idx="235">
                  <c:v>25284</c:v>
                </c:pt>
                <c:pt idx="236">
                  <c:v>27948</c:v>
                </c:pt>
                <c:pt idx="237">
                  <c:v>42207</c:v>
                </c:pt>
                <c:pt idx="238">
                  <c:v>20766</c:v>
                </c:pt>
                <c:pt idx="239">
                  <c:v>44457</c:v>
                </c:pt>
                <c:pt idx="240">
                  <c:v>15808</c:v>
                </c:pt>
                <c:pt idx="241">
                  <c:v>26470</c:v>
                </c:pt>
                <c:pt idx="242">
                  <c:v>49911</c:v>
                </c:pt>
                <c:pt idx="243">
                  <c:v>2911</c:v>
                </c:pt>
                <c:pt idx="244">
                  <c:v>47111</c:v>
                </c:pt>
                <c:pt idx="245">
                  <c:v>6646</c:v>
                </c:pt>
                <c:pt idx="246">
                  <c:v>34854</c:v>
                </c:pt>
                <c:pt idx="247">
                  <c:v>30306</c:v>
                </c:pt>
                <c:pt idx="248">
                  <c:v>41206</c:v>
                </c:pt>
                <c:pt idx="249">
                  <c:v>11511</c:v>
                </c:pt>
                <c:pt idx="250">
                  <c:v>3011</c:v>
                </c:pt>
                <c:pt idx="251">
                  <c:v>1834</c:v>
                </c:pt>
                <c:pt idx="252">
                  <c:v>18327</c:v>
                </c:pt>
                <c:pt idx="253">
                  <c:v>8780</c:v>
                </c:pt>
                <c:pt idx="254">
                  <c:v>19460</c:v>
                </c:pt>
                <c:pt idx="255">
                  <c:v>18443</c:v>
                </c:pt>
                <c:pt idx="256">
                  <c:v>5859</c:v>
                </c:pt>
                <c:pt idx="257">
                  <c:v>23178</c:v>
                </c:pt>
                <c:pt idx="258">
                  <c:v>35253</c:v>
                </c:pt>
                <c:pt idx="259">
                  <c:v>11211</c:v>
                </c:pt>
                <c:pt idx="260">
                  <c:v>37604</c:v>
                </c:pt>
                <c:pt idx="261">
                  <c:v>1902</c:v>
                </c:pt>
                <c:pt idx="262">
                  <c:v>8255</c:v>
                </c:pt>
                <c:pt idx="263">
                  <c:v>8220</c:v>
                </c:pt>
                <c:pt idx="264">
                  <c:v>39484</c:v>
                </c:pt>
                <c:pt idx="265">
                  <c:v>47125</c:v>
                </c:pt>
                <c:pt idx="266">
                  <c:v>47354</c:v>
                </c:pt>
                <c:pt idx="267">
                  <c:v>22018</c:v>
                </c:pt>
                <c:pt idx="268">
                  <c:v>20545</c:v>
                </c:pt>
                <c:pt idx="269">
                  <c:v>30406</c:v>
                </c:pt>
                <c:pt idx="270">
                  <c:v>16746</c:v>
                </c:pt>
                <c:pt idx="271">
                  <c:v>46943</c:v>
                </c:pt>
                <c:pt idx="272">
                  <c:v>31165</c:v>
                </c:pt>
                <c:pt idx="273">
                  <c:v>25299</c:v>
                </c:pt>
                <c:pt idx="274">
                  <c:v>42076</c:v>
                </c:pt>
                <c:pt idx="275">
                  <c:v>16471</c:v>
                </c:pt>
                <c:pt idx="276">
                  <c:v>11935</c:v>
                </c:pt>
                <c:pt idx="277">
                  <c:v>46036</c:v>
                </c:pt>
                <c:pt idx="278">
                  <c:v>2149</c:v>
                </c:pt>
                <c:pt idx="279">
                  <c:v>31716</c:v>
                </c:pt>
                <c:pt idx="280">
                  <c:v>38291</c:v>
                </c:pt>
                <c:pt idx="281">
                  <c:v>47457</c:v>
                </c:pt>
                <c:pt idx="282">
                  <c:v>21032</c:v>
                </c:pt>
                <c:pt idx="283">
                  <c:v>29955</c:v>
                </c:pt>
                <c:pt idx="284">
                  <c:v>7258</c:v>
                </c:pt>
                <c:pt idx="285">
                  <c:v>43116</c:v>
                </c:pt>
                <c:pt idx="286">
                  <c:v>7500</c:v>
                </c:pt>
                <c:pt idx="287">
                  <c:v>42742</c:v>
                </c:pt>
                <c:pt idx="288">
                  <c:v>15251</c:v>
                </c:pt>
                <c:pt idx="289">
                  <c:v>1254</c:v>
                </c:pt>
                <c:pt idx="290">
                  <c:v>4599</c:v>
                </c:pt>
                <c:pt idx="291">
                  <c:v>6395</c:v>
                </c:pt>
                <c:pt idx="292">
                  <c:v>12283</c:v>
                </c:pt>
                <c:pt idx="293">
                  <c:v>29399</c:v>
                </c:pt>
                <c:pt idx="294">
                  <c:v>12974</c:v>
                </c:pt>
                <c:pt idx="295">
                  <c:v>32811</c:v>
                </c:pt>
                <c:pt idx="296">
                  <c:v>5639</c:v>
                </c:pt>
                <c:pt idx="297">
                  <c:v>42505</c:v>
                </c:pt>
                <c:pt idx="298">
                  <c:v>48454</c:v>
                </c:pt>
                <c:pt idx="299">
                  <c:v>2657</c:v>
                </c:pt>
                <c:pt idx="300">
                  <c:v>38460</c:v>
                </c:pt>
                <c:pt idx="301">
                  <c:v>16582</c:v>
                </c:pt>
                <c:pt idx="302">
                  <c:v>2300</c:v>
                </c:pt>
                <c:pt idx="303">
                  <c:v>47040</c:v>
                </c:pt>
                <c:pt idx="304">
                  <c:v>3061</c:v>
                </c:pt>
                <c:pt idx="305">
                  <c:v>47075</c:v>
                </c:pt>
                <c:pt idx="306">
                  <c:v>21457</c:v>
                </c:pt>
                <c:pt idx="307">
                  <c:v>12069</c:v>
                </c:pt>
                <c:pt idx="308">
                  <c:v>2969</c:v>
                </c:pt>
                <c:pt idx="309">
                  <c:v>46860</c:v>
                </c:pt>
                <c:pt idx="310">
                  <c:v>28743</c:v>
                </c:pt>
                <c:pt idx="311">
                  <c:v>24836</c:v>
                </c:pt>
                <c:pt idx="312">
                  <c:v>38567</c:v>
                </c:pt>
                <c:pt idx="313">
                  <c:v>23428</c:v>
                </c:pt>
                <c:pt idx="314">
                  <c:v>25976</c:v>
                </c:pt>
                <c:pt idx="315">
                  <c:v>21395</c:v>
                </c:pt>
                <c:pt idx="316">
                  <c:v>4087</c:v>
                </c:pt>
                <c:pt idx="317">
                  <c:v>22499</c:v>
                </c:pt>
                <c:pt idx="318">
                  <c:v>46314</c:v>
                </c:pt>
                <c:pt idx="319">
                  <c:v>34086</c:v>
                </c:pt>
                <c:pt idx="320">
                  <c:v>20980</c:v>
                </c:pt>
                <c:pt idx="321">
                  <c:v>4835</c:v>
                </c:pt>
                <c:pt idx="322">
                  <c:v>44164</c:v>
                </c:pt>
                <c:pt idx="323">
                  <c:v>4655</c:v>
                </c:pt>
                <c:pt idx="324">
                  <c:v>42014</c:v>
                </c:pt>
                <c:pt idx="325">
                  <c:v>40918</c:v>
                </c:pt>
                <c:pt idx="326">
                  <c:v>45625</c:v>
                </c:pt>
                <c:pt idx="327">
                  <c:v>19930</c:v>
                </c:pt>
                <c:pt idx="328">
                  <c:v>17529</c:v>
                </c:pt>
                <c:pt idx="329">
                  <c:v>6993</c:v>
                </c:pt>
                <c:pt idx="330">
                  <c:v>14473</c:v>
                </c:pt>
                <c:pt idx="331">
                  <c:v>47433</c:v>
                </c:pt>
                <c:pt idx="332">
                  <c:v>3536</c:v>
                </c:pt>
                <c:pt idx="333">
                  <c:v>8854</c:v>
                </c:pt>
                <c:pt idx="334">
                  <c:v>10777</c:v>
                </c:pt>
                <c:pt idx="335">
                  <c:v>5995</c:v>
                </c:pt>
                <c:pt idx="336">
                  <c:v>19838</c:v>
                </c:pt>
                <c:pt idx="337">
                  <c:v>30846</c:v>
                </c:pt>
                <c:pt idx="338">
                  <c:v>49477</c:v>
                </c:pt>
                <c:pt idx="339">
                  <c:v>48504</c:v>
                </c:pt>
                <c:pt idx="340">
                  <c:v>32452</c:v>
                </c:pt>
                <c:pt idx="341">
                  <c:v>39890</c:v>
                </c:pt>
                <c:pt idx="342">
                  <c:v>42019</c:v>
                </c:pt>
                <c:pt idx="343">
                  <c:v>5700</c:v>
                </c:pt>
                <c:pt idx="344">
                  <c:v>29224</c:v>
                </c:pt>
                <c:pt idx="345">
                  <c:v>27743</c:v>
                </c:pt>
                <c:pt idx="346">
                  <c:v>40864</c:v>
                </c:pt>
                <c:pt idx="347">
                  <c:v>9107</c:v>
                </c:pt>
                <c:pt idx="348">
                  <c:v>45814</c:v>
                </c:pt>
                <c:pt idx="349">
                  <c:v>37510</c:v>
                </c:pt>
                <c:pt idx="350">
                  <c:v>44180</c:v>
                </c:pt>
                <c:pt idx="351">
                  <c:v>40547</c:v>
                </c:pt>
                <c:pt idx="352">
                  <c:v>8308</c:v>
                </c:pt>
                <c:pt idx="353">
                  <c:v>18689</c:v>
                </c:pt>
                <c:pt idx="354">
                  <c:v>43584</c:v>
                </c:pt>
                <c:pt idx="355">
                  <c:v>17553</c:v>
                </c:pt>
                <c:pt idx="356">
                  <c:v>36312</c:v>
                </c:pt>
                <c:pt idx="357">
                  <c:v>43625</c:v>
                </c:pt>
                <c:pt idx="358">
                  <c:v>47302</c:v>
                </c:pt>
                <c:pt idx="359">
                  <c:v>32735</c:v>
                </c:pt>
                <c:pt idx="360">
                  <c:v>33928</c:v>
                </c:pt>
                <c:pt idx="361">
                  <c:v>18811</c:v>
                </c:pt>
                <c:pt idx="362">
                  <c:v>3520</c:v>
                </c:pt>
                <c:pt idx="363">
                  <c:v>31316</c:v>
                </c:pt>
                <c:pt idx="364">
                  <c:v>401</c:v>
                </c:pt>
                <c:pt idx="365">
                  <c:v>45336</c:v>
                </c:pt>
                <c:pt idx="366">
                  <c:v>49858</c:v>
                </c:pt>
                <c:pt idx="367">
                  <c:v>799</c:v>
                </c:pt>
                <c:pt idx="368">
                  <c:v>290</c:v>
                </c:pt>
                <c:pt idx="369">
                  <c:v>10592</c:v>
                </c:pt>
                <c:pt idx="370">
                  <c:v>35843</c:v>
                </c:pt>
                <c:pt idx="371">
                  <c:v>6202</c:v>
                </c:pt>
                <c:pt idx="372">
                  <c:v>19878</c:v>
                </c:pt>
                <c:pt idx="373">
                  <c:v>26741</c:v>
                </c:pt>
                <c:pt idx="374">
                  <c:v>34684</c:v>
                </c:pt>
                <c:pt idx="375">
                  <c:v>32845</c:v>
                </c:pt>
                <c:pt idx="376">
                  <c:v>23193</c:v>
                </c:pt>
                <c:pt idx="377">
                  <c:v>669</c:v>
                </c:pt>
                <c:pt idx="378">
                  <c:v>38310</c:v>
                </c:pt>
                <c:pt idx="379">
                  <c:v>34763</c:v>
                </c:pt>
                <c:pt idx="380">
                  <c:v>36731</c:v>
                </c:pt>
                <c:pt idx="381">
                  <c:v>45781</c:v>
                </c:pt>
                <c:pt idx="382">
                  <c:v>7555</c:v>
                </c:pt>
                <c:pt idx="383">
                  <c:v>4114</c:v>
                </c:pt>
                <c:pt idx="384">
                  <c:v>11193</c:v>
                </c:pt>
                <c:pt idx="385">
                  <c:v>18170</c:v>
                </c:pt>
                <c:pt idx="386">
                  <c:v>35877</c:v>
                </c:pt>
                <c:pt idx="387">
                  <c:v>16638</c:v>
                </c:pt>
                <c:pt idx="388">
                  <c:v>10829</c:v>
                </c:pt>
                <c:pt idx="389">
                  <c:v>34277</c:v>
                </c:pt>
                <c:pt idx="390">
                  <c:v>45117</c:v>
                </c:pt>
                <c:pt idx="391">
                  <c:v>884</c:v>
                </c:pt>
                <c:pt idx="392">
                  <c:v>27851</c:v>
                </c:pt>
                <c:pt idx="393">
                  <c:v>40964</c:v>
                </c:pt>
                <c:pt idx="394">
                  <c:v>40428</c:v>
                </c:pt>
                <c:pt idx="395">
                  <c:v>12633</c:v>
                </c:pt>
                <c:pt idx="396">
                  <c:v>40211</c:v>
                </c:pt>
                <c:pt idx="397">
                  <c:v>40074</c:v>
                </c:pt>
                <c:pt idx="398">
                  <c:v>5901</c:v>
                </c:pt>
                <c:pt idx="399">
                  <c:v>19290</c:v>
                </c:pt>
                <c:pt idx="400">
                  <c:v>49789</c:v>
                </c:pt>
                <c:pt idx="401">
                  <c:v>38854</c:v>
                </c:pt>
                <c:pt idx="402">
                  <c:v>29692</c:v>
                </c:pt>
                <c:pt idx="403">
                  <c:v>10747</c:v>
                </c:pt>
                <c:pt idx="404">
                  <c:v>8816</c:v>
                </c:pt>
                <c:pt idx="405">
                  <c:v>23455</c:v>
                </c:pt>
                <c:pt idx="406">
                  <c:v>22109</c:v>
                </c:pt>
                <c:pt idx="407">
                  <c:v>24476</c:v>
                </c:pt>
                <c:pt idx="408">
                  <c:v>45191</c:v>
                </c:pt>
                <c:pt idx="409">
                  <c:v>4880</c:v>
                </c:pt>
                <c:pt idx="410">
                  <c:v>2468</c:v>
                </c:pt>
                <c:pt idx="411">
                  <c:v>12139</c:v>
                </c:pt>
                <c:pt idx="412">
                  <c:v>6755</c:v>
                </c:pt>
                <c:pt idx="413">
                  <c:v>41041</c:v>
                </c:pt>
                <c:pt idx="414">
                  <c:v>4595</c:v>
                </c:pt>
                <c:pt idx="415">
                  <c:v>10993</c:v>
                </c:pt>
                <c:pt idx="416">
                  <c:v>25647</c:v>
                </c:pt>
                <c:pt idx="417">
                  <c:v>22486</c:v>
                </c:pt>
                <c:pt idx="418">
                  <c:v>13503</c:v>
                </c:pt>
                <c:pt idx="419">
                  <c:v>32197</c:v>
                </c:pt>
                <c:pt idx="420">
                  <c:v>13221</c:v>
                </c:pt>
                <c:pt idx="421">
                  <c:v>11066</c:v>
                </c:pt>
                <c:pt idx="422">
                  <c:v>33721</c:v>
                </c:pt>
                <c:pt idx="423">
                  <c:v>28412</c:v>
                </c:pt>
                <c:pt idx="424">
                  <c:v>49826</c:v>
                </c:pt>
                <c:pt idx="425">
                  <c:v>22777</c:v>
                </c:pt>
                <c:pt idx="426">
                  <c:v>31389</c:v>
                </c:pt>
                <c:pt idx="427">
                  <c:v>31124</c:v>
                </c:pt>
                <c:pt idx="428">
                  <c:v>42775</c:v>
                </c:pt>
                <c:pt idx="429">
                  <c:v>4877</c:v>
                </c:pt>
                <c:pt idx="430">
                  <c:v>29849</c:v>
                </c:pt>
                <c:pt idx="431">
                  <c:v>15438</c:v>
                </c:pt>
                <c:pt idx="432">
                  <c:v>2591</c:v>
                </c:pt>
                <c:pt idx="433">
                  <c:v>27336</c:v>
                </c:pt>
                <c:pt idx="434">
                  <c:v>48196</c:v>
                </c:pt>
                <c:pt idx="435">
                  <c:v>14699</c:v>
                </c:pt>
                <c:pt idx="436">
                  <c:v>19608</c:v>
                </c:pt>
                <c:pt idx="437">
                  <c:v>3151</c:v>
                </c:pt>
                <c:pt idx="438">
                  <c:v>48847</c:v>
                </c:pt>
                <c:pt idx="439">
                  <c:v>49256</c:v>
                </c:pt>
                <c:pt idx="440">
                  <c:v>21706</c:v>
                </c:pt>
                <c:pt idx="441">
                  <c:v>21799</c:v>
                </c:pt>
                <c:pt idx="442">
                  <c:v>976</c:v>
                </c:pt>
                <c:pt idx="443">
                  <c:v>32193</c:v>
                </c:pt>
                <c:pt idx="444">
                  <c:v>4242</c:v>
                </c:pt>
                <c:pt idx="445">
                  <c:v>15302</c:v>
                </c:pt>
                <c:pt idx="446">
                  <c:v>39834</c:v>
                </c:pt>
                <c:pt idx="447">
                  <c:v>7179</c:v>
                </c:pt>
                <c:pt idx="448">
                  <c:v>8087</c:v>
                </c:pt>
                <c:pt idx="449">
                  <c:v>39667</c:v>
                </c:pt>
                <c:pt idx="450">
                  <c:v>29040</c:v>
                </c:pt>
                <c:pt idx="451">
                  <c:v>37333</c:v>
                </c:pt>
                <c:pt idx="452">
                  <c:v>17119</c:v>
                </c:pt>
                <c:pt idx="453">
                  <c:v>46285</c:v>
                </c:pt>
                <c:pt idx="454">
                  <c:v>18177</c:v>
                </c:pt>
                <c:pt idx="455">
                  <c:v>26358</c:v>
                </c:pt>
                <c:pt idx="456">
                  <c:v>21236</c:v>
                </c:pt>
                <c:pt idx="457">
                  <c:v>8411</c:v>
                </c:pt>
                <c:pt idx="458">
                  <c:v>17314</c:v>
                </c:pt>
                <c:pt idx="459">
                  <c:v>14198</c:v>
                </c:pt>
                <c:pt idx="460">
                  <c:v>28351</c:v>
                </c:pt>
                <c:pt idx="461">
                  <c:v>38045</c:v>
                </c:pt>
                <c:pt idx="462">
                  <c:v>47130</c:v>
                </c:pt>
                <c:pt idx="463">
                  <c:v>26045</c:v>
                </c:pt>
                <c:pt idx="464">
                  <c:v>25416</c:v>
                </c:pt>
                <c:pt idx="465">
                  <c:v>32317</c:v>
                </c:pt>
                <c:pt idx="466">
                  <c:v>8408</c:v>
                </c:pt>
                <c:pt idx="467">
                  <c:v>6049</c:v>
                </c:pt>
                <c:pt idx="468">
                  <c:v>1250</c:v>
                </c:pt>
                <c:pt idx="469">
                  <c:v>24044</c:v>
                </c:pt>
                <c:pt idx="470">
                  <c:v>34799</c:v>
                </c:pt>
                <c:pt idx="471">
                  <c:v>9304</c:v>
                </c:pt>
                <c:pt idx="472">
                  <c:v>1181</c:v>
                </c:pt>
                <c:pt idx="473">
                  <c:v>29405</c:v>
                </c:pt>
                <c:pt idx="474">
                  <c:v>16996</c:v>
                </c:pt>
                <c:pt idx="475">
                  <c:v>46275</c:v>
                </c:pt>
                <c:pt idx="476">
                  <c:v>7905</c:v>
                </c:pt>
                <c:pt idx="477">
                  <c:v>5337</c:v>
                </c:pt>
                <c:pt idx="478">
                  <c:v>49811</c:v>
                </c:pt>
                <c:pt idx="479">
                  <c:v>20156</c:v>
                </c:pt>
                <c:pt idx="480">
                  <c:v>45643</c:v>
                </c:pt>
                <c:pt idx="481">
                  <c:v>49112</c:v>
                </c:pt>
                <c:pt idx="482">
                  <c:v>46052</c:v>
                </c:pt>
                <c:pt idx="483">
                  <c:v>3443</c:v>
                </c:pt>
                <c:pt idx="484">
                  <c:v>13600</c:v>
                </c:pt>
                <c:pt idx="485">
                  <c:v>29475</c:v>
                </c:pt>
                <c:pt idx="486">
                  <c:v>9762</c:v>
                </c:pt>
                <c:pt idx="487">
                  <c:v>17064</c:v>
                </c:pt>
                <c:pt idx="488">
                  <c:v>47993</c:v>
                </c:pt>
                <c:pt idx="489">
                  <c:v>8230</c:v>
                </c:pt>
                <c:pt idx="490">
                  <c:v>19631</c:v>
                </c:pt>
                <c:pt idx="491">
                  <c:v>1779</c:v>
                </c:pt>
                <c:pt idx="492">
                  <c:v>3606</c:v>
                </c:pt>
                <c:pt idx="493">
                  <c:v>13384</c:v>
                </c:pt>
                <c:pt idx="494">
                  <c:v>7353</c:v>
                </c:pt>
                <c:pt idx="495">
                  <c:v>19228</c:v>
                </c:pt>
                <c:pt idx="496">
                  <c:v>28032</c:v>
                </c:pt>
                <c:pt idx="497">
                  <c:v>9535</c:v>
                </c:pt>
                <c:pt idx="498">
                  <c:v>44178</c:v>
                </c:pt>
                <c:pt idx="499">
                  <c:v>13396</c:v>
                </c:pt>
              </c:numCache>
            </c:numRef>
          </c:cat>
          <c:val>
            <c:numRef>
              <c:f>'YouTube Data'!$C$2:$C$501</c:f>
              <c:numCache>
                <c:formatCode>General</c:formatCode>
                <c:ptCount val="500"/>
                <c:pt idx="0">
                  <c:v>2151</c:v>
                </c:pt>
                <c:pt idx="1">
                  <c:v>6627</c:v>
                </c:pt>
                <c:pt idx="2">
                  <c:v>2489</c:v>
                </c:pt>
                <c:pt idx="3">
                  <c:v>6494</c:v>
                </c:pt>
                <c:pt idx="4">
                  <c:v>9837</c:v>
                </c:pt>
                <c:pt idx="5">
                  <c:v>7431</c:v>
                </c:pt>
                <c:pt idx="6">
                  <c:v>9959</c:v>
                </c:pt>
                <c:pt idx="7">
                  <c:v>4462</c:v>
                </c:pt>
                <c:pt idx="8">
                  <c:v>5891</c:v>
                </c:pt>
                <c:pt idx="9">
                  <c:v>6675</c:v>
                </c:pt>
                <c:pt idx="10">
                  <c:v>2859</c:v>
                </c:pt>
                <c:pt idx="11">
                  <c:v>7400</c:v>
                </c:pt>
                <c:pt idx="12">
                  <c:v>6915</c:v>
                </c:pt>
                <c:pt idx="13">
                  <c:v>2499</c:v>
                </c:pt>
                <c:pt idx="14">
                  <c:v>9833</c:v>
                </c:pt>
                <c:pt idx="15">
                  <c:v>9217</c:v>
                </c:pt>
                <c:pt idx="16">
                  <c:v>9550</c:v>
                </c:pt>
                <c:pt idx="17">
                  <c:v>4621</c:v>
                </c:pt>
                <c:pt idx="18">
                  <c:v>2849</c:v>
                </c:pt>
                <c:pt idx="19">
                  <c:v>8537</c:v>
                </c:pt>
                <c:pt idx="20">
                  <c:v>5888</c:v>
                </c:pt>
                <c:pt idx="21">
                  <c:v>9097</c:v>
                </c:pt>
                <c:pt idx="22">
                  <c:v>6313</c:v>
                </c:pt>
                <c:pt idx="23">
                  <c:v>861</c:v>
                </c:pt>
                <c:pt idx="24">
                  <c:v>1697</c:v>
                </c:pt>
                <c:pt idx="25">
                  <c:v>6843</c:v>
                </c:pt>
                <c:pt idx="26">
                  <c:v>2437</c:v>
                </c:pt>
                <c:pt idx="27">
                  <c:v>9770</c:v>
                </c:pt>
                <c:pt idx="28">
                  <c:v>4010</c:v>
                </c:pt>
                <c:pt idx="29">
                  <c:v>5062</c:v>
                </c:pt>
                <c:pt idx="30">
                  <c:v>2748</c:v>
                </c:pt>
                <c:pt idx="31">
                  <c:v>5742</c:v>
                </c:pt>
                <c:pt idx="32">
                  <c:v>5397</c:v>
                </c:pt>
                <c:pt idx="33">
                  <c:v>8012</c:v>
                </c:pt>
                <c:pt idx="34">
                  <c:v>5546</c:v>
                </c:pt>
                <c:pt idx="35">
                  <c:v>3923</c:v>
                </c:pt>
                <c:pt idx="36">
                  <c:v>1076</c:v>
                </c:pt>
                <c:pt idx="37">
                  <c:v>7733</c:v>
                </c:pt>
                <c:pt idx="38">
                  <c:v>4390</c:v>
                </c:pt>
                <c:pt idx="39">
                  <c:v>4117</c:v>
                </c:pt>
                <c:pt idx="40">
                  <c:v>5736</c:v>
                </c:pt>
                <c:pt idx="41">
                  <c:v>3383</c:v>
                </c:pt>
                <c:pt idx="42">
                  <c:v>8955</c:v>
                </c:pt>
                <c:pt idx="43">
                  <c:v>2092</c:v>
                </c:pt>
                <c:pt idx="44">
                  <c:v>8977</c:v>
                </c:pt>
                <c:pt idx="45">
                  <c:v>6758</c:v>
                </c:pt>
                <c:pt idx="46">
                  <c:v>9827</c:v>
                </c:pt>
                <c:pt idx="47">
                  <c:v>427</c:v>
                </c:pt>
                <c:pt idx="48">
                  <c:v>8316</c:v>
                </c:pt>
                <c:pt idx="49">
                  <c:v>8818</c:v>
                </c:pt>
                <c:pt idx="50">
                  <c:v>3984</c:v>
                </c:pt>
                <c:pt idx="51">
                  <c:v>3277</c:v>
                </c:pt>
                <c:pt idx="52">
                  <c:v>835</c:v>
                </c:pt>
                <c:pt idx="53">
                  <c:v>7678</c:v>
                </c:pt>
                <c:pt idx="54">
                  <c:v>5755</c:v>
                </c:pt>
                <c:pt idx="55">
                  <c:v>9718</c:v>
                </c:pt>
                <c:pt idx="56">
                  <c:v>422</c:v>
                </c:pt>
                <c:pt idx="57">
                  <c:v>7553</c:v>
                </c:pt>
                <c:pt idx="58">
                  <c:v>7597</c:v>
                </c:pt>
                <c:pt idx="59">
                  <c:v>738</c:v>
                </c:pt>
                <c:pt idx="60">
                  <c:v>7174</c:v>
                </c:pt>
                <c:pt idx="61">
                  <c:v>8877</c:v>
                </c:pt>
                <c:pt idx="62">
                  <c:v>5998</c:v>
                </c:pt>
                <c:pt idx="63">
                  <c:v>2514</c:v>
                </c:pt>
                <c:pt idx="64">
                  <c:v>2977</c:v>
                </c:pt>
                <c:pt idx="65">
                  <c:v>2796</c:v>
                </c:pt>
                <c:pt idx="66">
                  <c:v>1132</c:v>
                </c:pt>
                <c:pt idx="67">
                  <c:v>4089</c:v>
                </c:pt>
                <c:pt idx="68">
                  <c:v>1581</c:v>
                </c:pt>
                <c:pt idx="69">
                  <c:v>5083</c:v>
                </c:pt>
                <c:pt idx="70">
                  <c:v>5114</c:v>
                </c:pt>
                <c:pt idx="71">
                  <c:v>2153</c:v>
                </c:pt>
                <c:pt idx="72">
                  <c:v>9889</c:v>
                </c:pt>
                <c:pt idx="73">
                  <c:v>6816</c:v>
                </c:pt>
                <c:pt idx="74">
                  <c:v>7367</c:v>
                </c:pt>
                <c:pt idx="75">
                  <c:v>3450</c:v>
                </c:pt>
                <c:pt idx="76">
                  <c:v>3776</c:v>
                </c:pt>
                <c:pt idx="77">
                  <c:v>5654</c:v>
                </c:pt>
                <c:pt idx="78">
                  <c:v>2924</c:v>
                </c:pt>
                <c:pt idx="79">
                  <c:v>4978</c:v>
                </c:pt>
                <c:pt idx="80">
                  <c:v>5927</c:v>
                </c:pt>
                <c:pt idx="81">
                  <c:v>8797</c:v>
                </c:pt>
                <c:pt idx="82">
                  <c:v>738</c:v>
                </c:pt>
                <c:pt idx="83">
                  <c:v>1375</c:v>
                </c:pt>
                <c:pt idx="84">
                  <c:v>4502</c:v>
                </c:pt>
                <c:pt idx="85">
                  <c:v>708</c:v>
                </c:pt>
                <c:pt idx="86">
                  <c:v>7196</c:v>
                </c:pt>
                <c:pt idx="87">
                  <c:v>405</c:v>
                </c:pt>
                <c:pt idx="88">
                  <c:v>7410</c:v>
                </c:pt>
                <c:pt idx="89">
                  <c:v>8092</c:v>
                </c:pt>
                <c:pt idx="90">
                  <c:v>4181</c:v>
                </c:pt>
                <c:pt idx="91">
                  <c:v>4370</c:v>
                </c:pt>
                <c:pt idx="92">
                  <c:v>2512</c:v>
                </c:pt>
                <c:pt idx="93">
                  <c:v>727</c:v>
                </c:pt>
                <c:pt idx="94">
                  <c:v>2792</c:v>
                </c:pt>
                <c:pt idx="95">
                  <c:v>4956</c:v>
                </c:pt>
                <c:pt idx="96">
                  <c:v>5496</c:v>
                </c:pt>
                <c:pt idx="97">
                  <c:v>8345</c:v>
                </c:pt>
                <c:pt idx="98">
                  <c:v>4990</c:v>
                </c:pt>
                <c:pt idx="99">
                  <c:v>7276</c:v>
                </c:pt>
                <c:pt idx="100">
                  <c:v>4501</c:v>
                </c:pt>
                <c:pt idx="101">
                  <c:v>7202</c:v>
                </c:pt>
                <c:pt idx="102">
                  <c:v>5598</c:v>
                </c:pt>
                <c:pt idx="103">
                  <c:v>7661</c:v>
                </c:pt>
                <c:pt idx="104">
                  <c:v>3646</c:v>
                </c:pt>
                <c:pt idx="105">
                  <c:v>1177</c:v>
                </c:pt>
                <c:pt idx="106">
                  <c:v>1072</c:v>
                </c:pt>
                <c:pt idx="107">
                  <c:v>2166</c:v>
                </c:pt>
                <c:pt idx="108">
                  <c:v>7870</c:v>
                </c:pt>
                <c:pt idx="109">
                  <c:v>5171</c:v>
                </c:pt>
                <c:pt idx="110">
                  <c:v>5315</c:v>
                </c:pt>
                <c:pt idx="111">
                  <c:v>6551</c:v>
                </c:pt>
                <c:pt idx="112">
                  <c:v>4739</c:v>
                </c:pt>
                <c:pt idx="113">
                  <c:v>9358</c:v>
                </c:pt>
                <c:pt idx="114">
                  <c:v>7340</c:v>
                </c:pt>
                <c:pt idx="115">
                  <c:v>5344</c:v>
                </c:pt>
                <c:pt idx="116">
                  <c:v>8934</c:v>
                </c:pt>
                <c:pt idx="117">
                  <c:v>4340</c:v>
                </c:pt>
                <c:pt idx="118">
                  <c:v>8020</c:v>
                </c:pt>
                <c:pt idx="119">
                  <c:v>6811</c:v>
                </c:pt>
                <c:pt idx="120">
                  <c:v>4856</c:v>
                </c:pt>
                <c:pt idx="121">
                  <c:v>6741</c:v>
                </c:pt>
                <c:pt idx="122">
                  <c:v>7251</c:v>
                </c:pt>
                <c:pt idx="123">
                  <c:v>963</c:v>
                </c:pt>
                <c:pt idx="124">
                  <c:v>2549</c:v>
                </c:pt>
                <c:pt idx="125">
                  <c:v>7066</c:v>
                </c:pt>
                <c:pt idx="126">
                  <c:v>1552</c:v>
                </c:pt>
                <c:pt idx="127">
                  <c:v>5303</c:v>
                </c:pt>
                <c:pt idx="128">
                  <c:v>1201</c:v>
                </c:pt>
                <c:pt idx="129">
                  <c:v>6323</c:v>
                </c:pt>
                <c:pt idx="130">
                  <c:v>6948</c:v>
                </c:pt>
                <c:pt idx="131">
                  <c:v>2691</c:v>
                </c:pt>
                <c:pt idx="132">
                  <c:v>9419</c:v>
                </c:pt>
                <c:pt idx="133">
                  <c:v>1550</c:v>
                </c:pt>
                <c:pt idx="134">
                  <c:v>6182</c:v>
                </c:pt>
                <c:pt idx="135">
                  <c:v>5551</c:v>
                </c:pt>
                <c:pt idx="136">
                  <c:v>9590</c:v>
                </c:pt>
                <c:pt idx="137">
                  <c:v>1375</c:v>
                </c:pt>
                <c:pt idx="138">
                  <c:v>8701</c:v>
                </c:pt>
                <c:pt idx="139">
                  <c:v>9882</c:v>
                </c:pt>
                <c:pt idx="140">
                  <c:v>8712</c:v>
                </c:pt>
                <c:pt idx="141">
                  <c:v>7504</c:v>
                </c:pt>
                <c:pt idx="142">
                  <c:v>4322</c:v>
                </c:pt>
                <c:pt idx="143">
                  <c:v>1334</c:v>
                </c:pt>
                <c:pt idx="144">
                  <c:v>9357</c:v>
                </c:pt>
                <c:pt idx="145">
                  <c:v>3151</c:v>
                </c:pt>
                <c:pt idx="146">
                  <c:v>7429</c:v>
                </c:pt>
                <c:pt idx="147">
                  <c:v>3496</c:v>
                </c:pt>
                <c:pt idx="148">
                  <c:v>1820</c:v>
                </c:pt>
                <c:pt idx="149">
                  <c:v>6598</c:v>
                </c:pt>
                <c:pt idx="150">
                  <c:v>2933</c:v>
                </c:pt>
                <c:pt idx="151">
                  <c:v>5311</c:v>
                </c:pt>
                <c:pt idx="152">
                  <c:v>4196</c:v>
                </c:pt>
                <c:pt idx="153">
                  <c:v>8915</c:v>
                </c:pt>
                <c:pt idx="154">
                  <c:v>5987</c:v>
                </c:pt>
                <c:pt idx="155">
                  <c:v>4278</c:v>
                </c:pt>
                <c:pt idx="156">
                  <c:v>4758</c:v>
                </c:pt>
                <c:pt idx="157">
                  <c:v>4859</c:v>
                </c:pt>
                <c:pt idx="158">
                  <c:v>9445</c:v>
                </c:pt>
                <c:pt idx="159">
                  <c:v>3719</c:v>
                </c:pt>
                <c:pt idx="160">
                  <c:v>9283</c:v>
                </c:pt>
                <c:pt idx="161">
                  <c:v>6629</c:v>
                </c:pt>
                <c:pt idx="162">
                  <c:v>8657</c:v>
                </c:pt>
                <c:pt idx="163">
                  <c:v>9096</c:v>
                </c:pt>
                <c:pt idx="164">
                  <c:v>9586</c:v>
                </c:pt>
                <c:pt idx="165">
                  <c:v>3082</c:v>
                </c:pt>
                <c:pt idx="166">
                  <c:v>6540</c:v>
                </c:pt>
                <c:pt idx="167">
                  <c:v>514</c:v>
                </c:pt>
                <c:pt idx="168">
                  <c:v>1224</c:v>
                </c:pt>
                <c:pt idx="169">
                  <c:v>1541</c:v>
                </c:pt>
                <c:pt idx="170">
                  <c:v>7586</c:v>
                </c:pt>
                <c:pt idx="171">
                  <c:v>833</c:v>
                </c:pt>
                <c:pt idx="172">
                  <c:v>938</c:v>
                </c:pt>
                <c:pt idx="173">
                  <c:v>5039</c:v>
                </c:pt>
                <c:pt idx="174">
                  <c:v>143</c:v>
                </c:pt>
                <c:pt idx="175">
                  <c:v>2115</c:v>
                </c:pt>
                <c:pt idx="176">
                  <c:v>3637</c:v>
                </c:pt>
                <c:pt idx="177">
                  <c:v>6326</c:v>
                </c:pt>
                <c:pt idx="178">
                  <c:v>1862</c:v>
                </c:pt>
                <c:pt idx="179">
                  <c:v>4920</c:v>
                </c:pt>
                <c:pt idx="180">
                  <c:v>4185</c:v>
                </c:pt>
                <c:pt idx="181">
                  <c:v>5358</c:v>
                </c:pt>
                <c:pt idx="182">
                  <c:v>9452</c:v>
                </c:pt>
                <c:pt idx="183">
                  <c:v>6200</c:v>
                </c:pt>
                <c:pt idx="184">
                  <c:v>1266</c:v>
                </c:pt>
                <c:pt idx="185">
                  <c:v>3386</c:v>
                </c:pt>
                <c:pt idx="186">
                  <c:v>5655</c:v>
                </c:pt>
                <c:pt idx="187">
                  <c:v>3496</c:v>
                </c:pt>
                <c:pt idx="188">
                  <c:v>3594</c:v>
                </c:pt>
                <c:pt idx="189">
                  <c:v>9598</c:v>
                </c:pt>
                <c:pt idx="190">
                  <c:v>8063</c:v>
                </c:pt>
                <c:pt idx="191">
                  <c:v>3340</c:v>
                </c:pt>
                <c:pt idx="192">
                  <c:v>2713</c:v>
                </c:pt>
                <c:pt idx="193">
                  <c:v>8672</c:v>
                </c:pt>
                <c:pt idx="194">
                  <c:v>8130</c:v>
                </c:pt>
                <c:pt idx="195">
                  <c:v>7124</c:v>
                </c:pt>
                <c:pt idx="196">
                  <c:v>1363</c:v>
                </c:pt>
                <c:pt idx="197">
                  <c:v>5073</c:v>
                </c:pt>
                <c:pt idx="198">
                  <c:v>8559</c:v>
                </c:pt>
                <c:pt idx="199">
                  <c:v>7585</c:v>
                </c:pt>
                <c:pt idx="200">
                  <c:v>677</c:v>
                </c:pt>
                <c:pt idx="201">
                  <c:v>4478</c:v>
                </c:pt>
                <c:pt idx="202">
                  <c:v>9347</c:v>
                </c:pt>
                <c:pt idx="203">
                  <c:v>6829</c:v>
                </c:pt>
                <c:pt idx="204">
                  <c:v>3729</c:v>
                </c:pt>
                <c:pt idx="205">
                  <c:v>2755</c:v>
                </c:pt>
                <c:pt idx="206">
                  <c:v>7493</c:v>
                </c:pt>
                <c:pt idx="207">
                  <c:v>549</c:v>
                </c:pt>
                <c:pt idx="208">
                  <c:v>4974</c:v>
                </c:pt>
                <c:pt idx="209">
                  <c:v>4845</c:v>
                </c:pt>
                <c:pt idx="210">
                  <c:v>3785</c:v>
                </c:pt>
                <c:pt idx="211">
                  <c:v>6052</c:v>
                </c:pt>
                <c:pt idx="212">
                  <c:v>7112</c:v>
                </c:pt>
                <c:pt idx="213">
                  <c:v>7322</c:v>
                </c:pt>
                <c:pt idx="214">
                  <c:v>5330</c:v>
                </c:pt>
                <c:pt idx="215">
                  <c:v>6142</c:v>
                </c:pt>
                <c:pt idx="216">
                  <c:v>7901</c:v>
                </c:pt>
                <c:pt idx="217">
                  <c:v>2789</c:v>
                </c:pt>
                <c:pt idx="218">
                  <c:v>934</c:v>
                </c:pt>
                <c:pt idx="219">
                  <c:v>1591</c:v>
                </c:pt>
                <c:pt idx="220">
                  <c:v>7724</c:v>
                </c:pt>
                <c:pt idx="221">
                  <c:v>3334</c:v>
                </c:pt>
                <c:pt idx="222">
                  <c:v>5723</c:v>
                </c:pt>
                <c:pt idx="223">
                  <c:v>7036</c:v>
                </c:pt>
                <c:pt idx="224">
                  <c:v>265</c:v>
                </c:pt>
                <c:pt idx="225">
                  <c:v>4814</c:v>
                </c:pt>
                <c:pt idx="226">
                  <c:v>1848</c:v>
                </c:pt>
                <c:pt idx="227">
                  <c:v>19</c:v>
                </c:pt>
                <c:pt idx="228">
                  <c:v>2881</c:v>
                </c:pt>
                <c:pt idx="229">
                  <c:v>8999</c:v>
                </c:pt>
                <c:pt idx="230">
                  <c:v>7419</c:v>
                </c:pt>
                <c:pt idx="231">
                  <c:v>7428</c:v>
                </c:pt>
                <c:pt idx="232">
                  <c:v>5134</c:v>
                </c:pt>
                <c:pt idx="233">
                  <c:v>1025</c:v>
                </c:pt>
                <c:pt idx="234">
                  <c:v>2203</c:v>
                </c:pt>
                <c:pt idx="235">
                  <c:v>8425</c:v>
                </c:pt>
                <c:pt idx="236">
                  <c:v>7459</c:v>
                </c:pt>
                <c:pt idx="237">
                  <c:v>4168</c:v>
                </c:pt>
                <c:pt idx="238">
                  <c:v>3935</c:v>
                </c:pt>
                <c:pt idx="239">
                  <c:v>6980</c:v>
                </c:pt>
                <c:pt idx="240">
                  <c:v>6948</c:v>
                </c:pt>
                <c:pt idx="241">
                  <c:v>4794</c:v>
                </c:pt>
                <c:pt idx="242">
                  <c:v>4010</c:v>
                </c:pt>
                <c:pt idx="243">
                  <c:v>1643</c:v>
                </c:pt>
                <c:pt idx="244">
                  <c:v>7276</c:v>
                </c:pt>
                <c:pt idx="245">
                  <c:v>8712</c:v>
                </c:pt>
                <c:pt idx="246">
                  <c:v>394</c:v>
                </c:pt>
                <c:pt idx="247">
                  <c:v>414</c:v>
                </c:pt>
                <c:pt idx="248">
                  <c:v>8185</c:v>
                </c:pt>
                <c:pt idx="249">
                  <c:v>2010</c:v>
                </c:pt>
                <c:pt idx="250">
                  <c:v>9870</c:v>
                </c:pt>
                <c:pt idx="251">
                  <c:v>5999</c:v>
                </c:pt>
                <c:pt idx="252">
                  <c:v>1470</c:v>
                </c:pt>
                <c:pt idx="253">
                  <c:v>7200</c:v>
                </c:pt>
                <c:pt idx="254">
                  <c:v>7150</c:v>
                </c:pt>
                <c:pt idx="255">
                  <c:v>3646</c:v>
                </c:pt>
                <c:pt idx="256">
                  <c:v>4819</c:v>
                </c:pt>
                <c:pt idx="257">
                  <c:v>4188</c:v>
                </c:pt>
                <c:pt idx="258">
                  <c:v>7255</c:v>
                </c:pt>
                <c:pt idx="259">
                  <c:v>6610</c:v>
                </c:pt>
                <c:pt idx="260">
                  <c:v>6007</c:v>
                </c:pt>
                <c:pt idx="261">
                  <c:v>2058</c:v>
                </c:pt>
                <c:pt idx="262">
                  <c:v>4790</c:v>
                </c:pt>
                <c:pt idx="263">
                  <c:v>726</c:v>
                </c:pt>
                <c:pt idx="264">
                  <c:v>7949</c:v>
                </c:pt>
                <c:pt idx="265">
                  <c:v>5575</c:v>
                </c:pt>
                <c:pt idx="266">
                  <c:v>4554</c:v>
                </c:pt>
                <c:pt idx="267">
                  <c:v>4986</c:v>
                </c:pt>
                <c:pt idx="268">
                  <c:v>3429</c:v>
                </c:pt>
                <c:pt idx="269">
                  <c:v>7249</c:v>
                </c:pt>
                <c:pt idx="270">
                  <c:v>9776</c:v>
                </c:pt>
                <c:pt idx="271">
                  <c:v>259</c:v>
                </c:pt>
                <c:pt idx="272">
                  <c:v>8875</c:v>
                </c:pt>
                <c:pt idx="273">
                  <c:v>780</c:v>
                </c:pt>
                <c:pt idx="274">
                  <c:v>4373</c:v>
                </c:pt>
                <c:pt idx="275">
                  <c:v>1087</c:v>
                </c:pt>
                <c:pt idx="276">
                  <c:v>8437</c:v>
                </c:pt>
                <c:pt idx="277">
                  <c:v>8590</c:v>
                </c:pt>
                <c:pt idx="278">
                  <c:v>7911</c:v>
                </c:pt>
                <c:pt idx="279">
                  <c:v>4868</c:v>
                </c:pt>
                <c:pt idx="280">
                  <c:v>6554</c:v>
                </c:pt>
                <c:pt idx="281">
                  <c:v>4729</c:v>
                </c:pt>
                <c:pt idx="282">
                  <c:v>2824</c:v>
                </c:pt>
                <c:pt idx="283">
                  <c:v>3384</c:v>
                </c:pt>
                <c:pt idx="284">
                  <c:v>1262</c:v>
                </c:pt>
                <c:pt idx="285">
                  <c:v>7006</c:v>
                </c:pt>
                <c:pt idx="286">
                  <c:v>4683</c:v>
                </c:pt>
                <c:pt idx="287">
                  <c:v>4540</c:v>
                </c:pt>
                <c:pt idx="288">
                  <c:v>6891</c:v>
                </c:pt>
                <c:pt idx="289">
                  <c:v>6959</c:v>
                </c:pt>
                <c:pt idx="290">
                  <c:v>9531</c:v>
                </c:pt>
                <c:pt idx="291">
                  <c:v>6251</c:v>
                </c:pt>
                <c:pt idx="292">
                  <c:v>8027</c:v>
                </c:pt>
                <c:pt idx="293">
                  <c:v>6951</c:v>
                </c:pt>
                <c:pt idx="294">
                  <c:v>9560</c:v>
                </c:pt>
                <c:pt idx="295">
                  <c:v>7012</c:v>
                </c:pt>
                <c:pt idx="296">
                  <c:v>1341</c:v>
                </c:pt>
                <c:pt idx="297">
                  <c:v>4271</c:v>
                </c:pt>
                <c:pt idx="298">
                  <c:v>7658</c:v>
                </c:pt>
                <c:pt idx="299">
                  <c:v>9560</c:v>
                </c:pt>
                <c:pt idx="300">
                  <c:v>5125</c:v>
                </c:pt>
                <c:pt idx="301">
                  <c:v>4647</c:v>
                </c:pt>
                <c:pt idx="302">
                  <c:v>4864</c:v>
                </c:pt>
                <c:pt idx="303">
                  <c:v>3187</c:v>
                </c:pt>
                <c:pt idx="304">
                  <c:v>7740</c:v>
                </c:pt>
                <c:pt idx="305">
                  <c:v>2190</c:v>
                </c:pt>
                <c:pt idx="306">
                  <c:v>4902</c:v>
                </c:pt>
                <c:pt idx="307">
                  <c:v>7053</c:v>
                </c:pt>
                <c:pt idx="308">
                  <c:v>147</c:v>
                </c:pt>
                <c:pt idx="309">
                  <c:v>6337</c:v>
                </c:pt>
                <c:pt idx="310">
                  <c:v>3482</c:v>
                </c:pt>
                <c:pt idx="311">
                  <c:v>5459</c:v>
                </c:pt>
                <c:pt idx="312">
                  <c:v>2842</c:v>
                </c:pt>
                <c:pt idx="313">
                  <c:v>3589</c:v>
                </c:pt>
                <c:pt idx="314">
                  <c:v>5981</c:v>
                </c:pt>
                <c:pt idx="315">
                  <c:v>4174</c:v>
                </c:pt>
                <c:pt idx="316">
                  <c:v>7951</c:v>
                </c:pt>
                <c:pt idx="317">
                  <c:v>5579</c:v>
                </c:pt>
                <c:pt idx="318">
                  <c:v>4310</c:v>
                </c:pt>
                <c:pt idx="319">
                  <c:v>6279</c:v>
                </c:pt>
                <c:pt idx="320">
                  <c:v>3828</c:v>
                </c:pt>
                <c:pt idx="321">
                  <c:v>1916</c:v>
                </c:pt>
                <c:pt idx="322">
                  <c:v>6264</c:v>
                </c:pt>
                <c:pt idx="323">
                  <c:v>770</c:v>
                </c:pt>
                <c:pt idx="324">
                  <c:v>7840</c:v>
                </c:pt>
                <c:pt idx="325">
                  <c:v>7360</c:v>
                </c:pt>
                <c:pt idx="326">
                  <c:v>6248</c:v>
                </c:pt>
                <c:pt idx="327">
                  <c:v>6100</c:v>
                </c:pt>
                <c:pt idx="328">
                  <c:v>6041</c:v>
                </c:pt>
                <c:pt idx="329">
                  <c:v>7697</c:v>
                </c:pt>
                <c:pt idx="330">
                  <c:v>9101</c:v>
                </c:pt>
                <c:pt idx="331">
                  <c:v>9921</c:v>
                </c:pt>
                <c:pt idx="332">
                  <c:v>8482</c:v>
                </c:pt>
                <c:pt idx="333">
                  <c:v>1897</c:v>
                </c:pt>
                <c:pt idx="334">
                  <c:v>3276</c:v>
                </c:pt>
                <c:pt idx="335">
                  <c:v>676</c:v>
                </c:pt>
                <c:pt idx="336">
                  <c:v>4198</c:v>
                </c:pt>
                <c:pt idx="337">
                  <c:v>681</c:v>
                </c:pt>
                <c:pt idx="338">
                  <c:v>6787</c:v>
                </c:pt>
                <c:pt idx="339">
                  <c:v>7580</c:v>
                </c:pt>
                <c:pt idx="340">
                  <c:v>7966</c:v>
                </c:pt>
                <c:pt idx="341">
                  <c:v>5134</c:v>
                </c:pt>
                <c:pt idx="342">
                  <c:v>5595</c:v>
                </c:pt>
                <c:pt idx="343">
                  <c:v>4787</c:v>
                </c:pt>
                <c:pt idx="344">
                  <c:v>3910</c:v>
                </c:pt>
                <c:pt idx="345">
                  <c:v>6687</c:v>
                </c:pt>
                <c:pt idx="346">
                  <c:v>6991</c:v>
                </c:pt>
                <c:pt idx="347">
                  <c:v>6386</c:v>
                </c:pt>
                <c:pt idx="348">
                  <c:v>533</c:v>
                </c:pt>
                <c:pt idx="349">
                  <c:v>2403</c:v>
                </c:pt>
                <c:pt idx="350">
                  <c:v>2603</c:v>
                </c:pt>
                <c:pt idx="351">
                  <c:v>9955</c:v>
                </c:pt>
                <c:pt idx="352">
                  <c:v>7250</c:v>
                </c:pt>
                <c:pt idx="353">
                  <c:v>6947</c:v>
                </c:pt>
                <c:pt idx="354">
                  <c:v>6200</c:v>
                </c:pt>
                <c:pt idx="355">
                  <c:v>5250</c:v>
                </c:pt>
                <c:pt idx="356">
                  <c:v>6503</c:v>
                </c:pt>
                <c:pt idx="357">
                  <c:v>2888</c:v>
                </c:pt>
                <c:pt idx="358">
                  <c:v>4153</c:v>
                </c:pt>
                <c:pt idx="359">
                  <c:v>3654</c:v>
                </c:pt>
                <c:pt idx="360">
                  <c:v>4442</c:v>
                </c:pt>
                <c:pt idx="361">
                  <c:v>1286</c:v>
                </c:pt>
                <c:pt idx="362">
                  <c:v>5821</c:v>
                </c:pt>
                <c:pt idx="363">
                  <c:v>312</c:v>
                </c:pt>
                <c:pt idx="364">
                  <c:v>648</c:v>
                </c:pt>
                <c:pt idx="365">
                  <c:v>65</c:v>
                </c:pt>
                <c:pt idx="366">
                  <c:v>8727</c:v>
                </c:pt>
                <c:pt idx="367">
                  <c:v>8160</c:v>
                </c:pt>
                <c:pt idx="368">
                  <c:v>2135</c:v>
                </c:pt>
                <c:pt idx="369">
                  <c:v>374</c:v>
                </c:pt>
                <c:pt idx="370">
                  <c:v>6819</c:v>
                </c:pt>
                <c:pt idx="371">
                  <c:v>4631</c:v>
                </c:pt>
                <c:pt idx="372">
                  <c:v>5136</c:v>
                </c:pt>
                <c:pt idx="373">
                  <c:v>5132</c:v>
                </c:pt>
                <c:pt idx="374">
                  <c:v>1656</c:v>
                </c:pt>
                <c:pt idx="375">
                  <c:v>928</c:v>
                </c:pt>
                <c:pt idx="376">
                  <c:v>2807</c:v>
                </c:pt>
                <c:pt idx="377">
                  <c:v>6516</c:v>
                </c:pt>
                <c:pt idx="378">
                  <c:v>5880</c:v>
                </c:pt>
                <c:pt idx="379">
                  <c:v>1541</c:v>
                </c:pt>
                <c:pt idx="380">
                  <c:v>8182</c:v>
                </c:pt>
                <c:pt idx="381">
                  <c:v>3355</c:v>
                </c:pt>
                <c:pt idx="382">
                  <c:v>7683</c:v>
                </c:pt>
                <c:pt idx="383">
                  <c:v>6959</c:v>
                </c:pt>
                <c:pt idx="384">
                  <c:v>6892</c:v>
                </c:pt>
                <c:pt idx="385">
                  <c:v>1916</c:v>
                </c:pt>
                <c:pt idx="386">
                  <c:v>3096</c:v>
                </c:pt>
                <c:pt idx="387">
                  <c:v>8162</c:v>
                </c:pt>
                <c:pt idx="388">
                  <c:v>5760</c:v>
                </c:pt>
                <c:pt idx="389">
                  <c:v>8915</c:v>
                </c:pt>
                <c:pt idx="390">
                  <c:v>1072</c:v>
                </c:pt>
                <c:pt idx="391">
                  <c:v>1986</c:v>
                </c:pt>
                <c:pt idx="392">
                  <c:v>1306</c:v>
                </c:pt>
                <c:pt idx="393">
                  <c:v>6239</c:v>
                </c:pt>
                <c:pt idx="394">
                  <c:v>7651</c:v>
                </c:pt>
                <c:pt idx="395">
                  <c:v>135</c:v>
                </c:pt>
                <c:pt idx="396">
                  <c:v>4642</c:v>
                </c:pt>
                <c:pt idx="397">
                  <c:v>6298</c:v>
                </c:pt>
                <c:pt idx="398">
                  <c:v>3606</c:v>
                </c:pt>
                <c:pt idx="399">
                  <c:v>6178</c:v>
                </c:pt>
                <c:pt idx="400">
                  <c:v>9805</c:v>
                </c:pt>
                <c:pt idx="401">
                  <c:v>7571</c:v>
                </c:pt>
                <c:pt idx="402">
                  <c:v>8268</c:v>
                </c:pt>
                <c:pt idx="403">
                  <c:v>242</c:v>
                </c:pt>
                <c:pt idx="404">
                  <c:v>9371</c:v>
                </c:pt>
                <c:pt idx="405">
                  <c:v>6381</c:v>
                </c:pt>
                <c:pt idx="406">
                  <c:v>4216</c:v>
                </c:pt>
                <c:pt idx="407">
                  <c:v>9695</c:v>
                </c:pt>
                <c:pt idx="408">
                  <c:v>7953</c:v>
                </c:pt>
                <c:pt idx="409">
                  <c:v>6901</c:v>
                </c:pt>
                <c:pt idx="410">
                  <c:v>6748</c:v>
                </c:pt>
                <c:pt idx="411">
                  <c:v>2482</c:v>
                </c:pt>
                <c:pt idx="412">
                  <c:v>2749</c:v>
                </c:pt>
                <c:pt idx="413">
                  <c:v>5411</c:v>
                </c:pt>
                <c:pt idx="414">
                  <c:v>1771</c:v>
                </c:pt>
                <c:pt idx="415">
                  <c:v>886</c:v>
                </c:pt>
                <c:pt idx="416">
                  <c:v>3822</c:v>
                </c:pt>
                <c:pt idx="417">
                  <c:v>9514</c:v>
                </c:pt>
                <c:pt idx="418">
                  <c:v>1470</c:v>
                </c:pt>
                <c:pt idx="419">
                  <c:v>1743</c:v>
                </c:pt>
                <c:pt idx="420">
                  <c:v>1615</c:v>
                </c:pt>
                <c:pt idx="421">
                  <c:v>5632</c:v>
                </c:pt>
                <c:pt idx="422">
                  <c:v>6777</c:v>
                </c:pt>
                <c:pt idx="423">
                  <c:v>6996</c:v>
                </c:pt>
                <c:pt idx="424">
                  <c:v>3527</c:v>
                </c:pt>
                <c:pt idx="425">
                  <c:v>3745</c:v>
                </c:pt>
                <c:pt idx="426">
                  <c:v>9362</c:v>
                </c:pt>
                <c:pt idx="427">
                  <c:v>8444</c:v>
                </c:pt>
                <c:pt idx="428">
                  <c:v>2600</c:v>
                </c:pt>
                <c:pt idx="429">
                  <c:v>1073</c:v>
                </c:pt>
                <c:pt idx="430">
                  <c:v>4334</c:v>
                </c:pt>
                <c:pt idx="431">
                  <c:v>9121</c:v>
                </c:pt>
                <c:pt idx="432">
                  <c:v>5352</c:v>
                </c:pt>
                <c:pt idx="433">
                  <c:v>15</c:v>
                </c:pt>
                <c:pt idx="434">
                  <c:v>7499</c:v>
                </c:pt>
                <c:pt idx="435">
                  <c:v>8669</c:v>
                </c:pt>
                <c:pt idx="436">
                  <c:v>8205</c:v>
                </c:pt>
                <c:pt idx="437">
                  <c:v>5976</c:v>
                </c:pt>
                <c:pt idx="438">
                  <c:v>8847</c:v>
                </c:pt>
                <c:pt idx="439">
                  <c:v>127</c:v>
                </c:pt>
                <c:pt idx="440">
                  <c:v>2561</c:v>
                </c:pt>
                <c:pt idx="441">
                  <c:v>5570</c:v>
                </c:pt>
                <c:pt idx="442">
                  <c:v>4299</c:v>
                </c:pt>
                <c:pt idx="443">
                  <c:v>856</c:v>
                </c:pt>
                <c:pt idx="444">
                  <c:v>6326</c:v>
                </c:pt>
                <c:pt idx="445">
                  <c:v>6479</c:v>
                </c:pt>
                <c:pt idx="446">
                  <c:v>9343</c:v>
                </c:pt>
                <c:pt idx="447">
                  <c:v>8925</c:v>
                </c:pt>
                <c:pt idx="448">
                  <c:v>234</c:v>
                </c:pt>
                <c:pt idx="449">
                  <c:v>4218</c:v>
                </c:pt>
                <c:pt idx="450">
                  <c:v>6293</c:v>
                </c:pt>
                <c:pt idx="451">
                  <c:v>2058</c:v>
                </c:pt>
                <c:pt idx="452">
                  <c:v>6243</c:v>
                </c:pt>
                <c:pt idx="453">
                  <c:v>9775</c:v>
                </c:pt>
                <c:pt idx="454">
                  <c:v>1838</c:v>
                </c:pt>
                <c:pt idx="455">
                  <c:v>1927</c:v>
                </c:pt>
                <c:pt idx="456">
                  <c:v>4244</c:v>
                </c:pt>
                <c:pt idx="457">
                  <c:v>6998</c:v>
                </c:pt>
                <c:pt idx="458">
                  <c:v>2036</c:v>
                </c:pt>
                <c:pt idx="459">
                  <c:v>3754</c:v>
                </c:pt>
                <c:pt idx="460">
                  <c:v>9103</c:v>
                </c:pt>
                <c:pt idx="461">
                  <c:v>19</c:v>
                </c:pt>
                <c:pt idx="462">
                  <c:v>270</c:v>
                </c:pt>
                <c:pt idx="463">
                  <c:v>6048</c:v>
                </c:pt>
                <c:pt idx="464">
                  <c:v>9875</c:v>
                </c:pt>
                <c:pt idx="465">
                  <c:v>2229</c:v>
                </c:pt>
                <c:pt idx="466">
                  <c:v>7051</c:v>
                </c:pt>
                <c:pt idx="467">
                  <c:v>2070</c:v>
                </c:pt>
                <c:pt idx="468">
                  <c:v>5297</c:v>
                </c:pt>
                <c:pt idx="469">
                  <c:v>1629</c:v>
                </c:pt>
                <c:pt idx="470">
                  <c:v>8522</c:v>
                </c:pt>
                <c:pt idx="471">
                  <c:v>1352</c:v>
                </c:pt>
                <c:pt idx="472">
                  <c:v>2842</c:v>
                </c:pt>
                <c:pt idx="473">
                  <c:v>2834</c:v>
                </c:pt>
                <c:pt idx="474">
                  <c:v>2004</c:v>
                </c:pt>
                <c:pt idx="475">
                  <c:v>3500</c:v>
                </c:pt>
                <c:pt idx="476">
                  <c:v>9320</c:v>
                </c:pt>
                <c:pt idx="477">
                  <c:v>7994</c:v>
                </c:pt>
                <c:pt idx="478">
                  <c:v>1614</c:v>
                </c:pt>
                <c:pt idx="479">
                  <c:v>245</c:v>
                </c:pt>
                <c:pt idx="480">
                  <c:v>1918</c:v>
                </c:pt>
                <c:pt idx="481">
                  <c:v>8577</c:v>
                </c:pt>
                <c:pt idx="482">
                  <c:v>3540</c:v>
                </c:pt>
                <c:pt idx="483">
                  <c:v>5266</c:v>
                </c:pt>
                <c:pt idx="484">
                  <c:v>2645</c:v>
                </c:pt>
                <c:pt idx="485">
                  <c:v>8172</c:v>
                </c:pt>
                <c:pt idx="486">
                  <c:v>9772</c:v>
                </c:pt>
                <c:pt idx="487">
                  <c:v>2570</c:v>
                </c:pt>
                <c:pt idx="488">
                  <c:v>5425</c:v>
                </c:pt>
                <c:pt idx="489">
                  <c:v>3401</c:v>
                </c:pt>
                <c:pt idx="490">
                  <c:v>5961</c:v>
                </c:pt>
                <c:pt idx="491">
                  <c:v>5478</c:v>
                </c:pt>
                <c:pt idx="492">
                  <c:v>8017</c:v>
                </c:pt>
                <c:pt idx="493">
                  <c:v>9074</c:v>
                </c:pt>
                <c:pt idx="494">
                  <c:v>9454</c:v>
                </c:pt>
                <c:pt idx="495">
                  <c:v>6423</c:v>
                </c:pt>
                <c:pt idx="496">
                  <c:v>6951</c:v>
                </c:pt>
                <c:pt idx="497">
                  <c:v>9516</c:v>
                </c:pt>
                <c:pt idx="498">
                  <c:v>4830</c:v>
                </c:pt>
                <c:pt idx="499">
                  <c:v>2908</c:v>
                </c:pt>
              </c:numCache>
            </c:numRef>
          </c:val>
          <c:extLst>
            <c:ext xmlns:c16="http://schemas.microsoft.com/office/drawing/2014/chart" uri="{C3380CC4-5D6E-409C-BE32-E72D297353CC}">
              <c16:uniqueId val="{00000000-7064-4003-86D5-F6A9B517434E}"/>
            </c:ext>
          </c:extLst>
        </c:ser>
        <c:dLbls>
          <c:showLegendKey val="0"/>
          <c:showVal val="0"/>
          <c:showCatName val="0"/>
          <c:showSerName val="0"/>
          <c:showPercent val="0"/>
          <c:showBubbleSize val="0"/>
        </c:dLbls>
        <c:gapWidth val="150"/>
        <c:axId val="10"/>
        <c:axId val="20"/>
      </c:barChart>
      <c:catAx>
        <c:axId val="10"/>
        <c:scaling>
          <c:orientation val="minMax"/>
        </c:scaling>
        <c:delete val="0"/>
        <c:axPos val="l"/>
        <c:title>
          <c:tx>
            <c:rich>
              <a:bodyPr/>
              <a:lstStyle/>
              <a:p>
                <a:pPr>
                  <a:defRPr/>
                </a:pPr>
                <a:r>
                  <a:rPr lang="en-IN"/>
                  <a:t>Views</a:t>
                </a:r>
              </a:p>
            </c:rich>
          </c:tx>
          <c:overlay val="0"/>
        </c:title>
        <c:numFmt formatCode="General" sourceLinked="1"/>
        <c:majorTickMark val="none"/>
        <c:minorTickMark val="none"/>
        <c:tickLblPos val="nextTo"/>
        <c:crossAx val="20"/>
        <c:crosses val="autoZero"/>
        <c:auto val="1"/>
        <c:lblAlgn val="ctr"/>
        <c:lblOffset val="100"/>
        <c:noMultiLvlLbl val="0"/>
      </c:catAx>
      <c:valAx>
        <c:axId val="20"/>
        <c:scaling>
          <c:orientation val="minMax"/>
        </c:scaling>
        <c:delete val="0"/>
        <c:axPos val="b"/>
        <c:title>
          <c:tx>
            <c:rich>
              <a:bodyPr/>
              <a:lstStyle/>
              <a:p>
                <a:pPr>
                  <a:defRPr/>
                </a:pPr>
                <a:r>
                  <a:rPr lang="en-IN"/>
                  <a:t>Likes</a:t>
                </a:r>
              </a:p>
            </c:rich>
          </c:tx>
          <c:overlay val="0"/>
        </c:title>
        <c:numFmt formatCode="General" sourceLinked="1"/>
        <c:majorTickMark val="none"/>
        <c:minorTickMark val="none"/>
        <c:tickLblPos val="nextTo"/>
        <c:crossAx val="10"/>
        <c:crosses val="autoZero"/>
        <c:crossBetween val="between"/>
      </c:valAx>
      <c:spPr>
        <a:solidFill>
          <a:schemeClr val="accent3">
            <a:lumMod val="20000"/>
            <a:lumOff val="80000"/>
          </a:schemeClr>
        </a:solidFill>
      </c:spPr>
    </c:plotArea>
    <c:legend>
      <c:legendPos val="r"/>
      <c:overlay val="0"/>
    </c:legend>
    <c:plotVisOnly val="1"/>
    <c:dispBlanksAs val="gap"/>
    <c:showDLblsOverMax val="0"/>
  </c:chart>
  <c:spPr>
    <a:solidFill>
      <a:schemeClr val="bg1">
        <a:lumMod val="75000"/>
      </a:schemeClr>
    </a:solidFill>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Total Views by Category</a:t>
            </a:r>
          </a:p>
        </c:rich>
      </c:tx>
      <c:overlay val="0"/>
    </c:title>
    <c:autoTitleDeleted val="0"/>
    <c:plotArea>
      <c:layout/>
      <c:barChart>
        <c:barDir val="col"/>
        <c:grouping val="clustered"/>
        <c:varyColors val="0"/>
        <c:ser>
          <c:idx val="0"/>
          <c:order val="0"/>
          <c:spPr>
            <a:ln>
              <a:prstDash val="solid"/>
            </a:ln>
          </c:spPr>
          <c:invertIfNegative val="0"/>
          <c:cat>
            <c:strRef>
              <c:f>'YouTube Data'!$F$2:$F$501</c:f>
              <c:strCache>
                <c:ptCount val="500"/>
                <c:pt idx="0">
                  <c:v>Entertainment</c:v>
                </c:pt>
                <c:pt idx="1">
                  <c:v>Tech</c:v>
                </c:pt>
                <c:pt idx="2">
                  <c:v>Education</c:v>
                </c:pt>
                <c:pt idx="3">
                  <c:v>Music</c:v>
                </c:pt>
                <c:pt idx="4">
                  <c:v>Vlog</c:v>
                </c:pt>
                <c:pt idx="5">
                  <c:v>Entertainment</c:v>
                </c:pt>
                <c:pt idx="6">
                  <c:v>Vlog</c:v>
                </c:pt>
                <c:pt idx="7">
                  <c:v>Vlog</c:v>
                </c:pt>
                <c:pt idx="8">
                  <c:v>Education</c:v>
                </c:pt>
                <c:pt idx="9">
                  <c:v>Vlog</c:v>
                </c:pt>
                <c:pt idx="10">
                  <c:v>Entertainment</c:v>
                </c:pt>
                <c:pt idx="11">
                  <c:v>Entertainment</c:v>
                </c:pt>
                <c:pt idx="12">
                  <c:v>Vlog</c:v>
                </c:pt>
                <c:pt idx="13">
                  <c:v>Education</c:v>
                </c:pt>
                <c:pt idx="14">
                  <c:v>Education</c:v>
                </c:pt>
                <c:pt idx="15">
                  <c:v>Tech</c:v>
                </c:pt>
                <c:pt idx="16">
                  <c:v>Music</c:v>
                </c:pt>
                <c:pt idx="17">
                  <c:v>Entertainment</c:v>
                </c:pt>
                <c:pt idx="18">
                  <c:v>Vlog</c:v>
                </c:pt>
                <c:pt idx="19">
                  <c:v>Entertainment</c:v>
                </c:pt>
                <c:pt idx="20">
                  <c:v>Entertainment</c:v>
                </c:pt>
                <c:pt idx="21">
                  <c:v>Tech</c:v>
                </c:pt>
                <c:pt idx="22">
                  <c:v>Music</c:v>
                </c:pt>
                <c:pt idx="23">
                  <c:v>Music</c:v>
                </c:pt>
                <c:pt idx="24">
                  <c:v>Entertainment</c:v>
                </c:pt>
                <c:pt idx="25">
                  <c:v>Music</c:v>
                </c:pt>
                <c:pt idx="26">
                  <c:v>Entertainment</c:v>
                </c:pt>
                <c:pt idx="27">
                  <c:v>Music</c:v>
                </c:pt>
                <c:pt idx="28">
                  <c:v>Music</c:v>
                </c:pt>
                <c:pt idx="29">
                  <c:v>Entertainment</c:v>
                </c:pt>
                <c:pt idx="30">
                  <c:v>Vlog</c:v>
                </c:pt>
                <c:pt idx="31">
                  <c:v>Education</c:v>
                </c:pt>
                <c:pt idx="32">
                  <c:v>Music</c:v>
                </c:pt>
                <c:pt idx="33">
                  <c:v>Tech</c:v>
                </c:pt>
                <c:pt idx="34">
                  <c:v>Tech</c:v>
                </c:pt>
                <c:pt idx="35">
                  <c:v>Entertainment</c:v>
                </c:pt>
                <c:pt idx="36">
                  <c:v>Tech</c:v>
                </c:pt>
                <c:pt idx="37">
                  <c:v>Tech</c:v>
                </c:pt>
                <c:pt idx="38">
                  <c:v>Vlog</c:v>
                </c:pt>
                <c:pt idx="39">
                  <c:v>Entertainment</c:v>
                </c:pt>
                <c:pt idx="40">
                  <c:v>Vlog</c:v>
                </c:pt>
                <c:pt idx="41">
                  <c:v>Vlog</c:v>
                </c:pt>
                <c:pt idx="42">
                  <c:v>Music</c:v>
                </c:pt>
                <c:pt idx="43">
                  <c:v>Vlog</c:v>
                </c:pt>
                <c:pt idx="44">
                  <c:v>Entertainment</c:v>
                </c:pt>
                <c:pt idx="45">
                  <c:v>Education</c:v>
                </c:pt>
                <c:pt idx="46">
                  <c:v>Tech</c:v>
                </c:pt>
                <c:pt idx="47">
                  <c:v>Education</c:v>
                </c:pt>
                <c:pt idx="48">
                  <c:v>Tech</c:v>
                </c:pt>
                <c:pt idx="49">
                  <c:v>Vlog</c:v>
                </c:pt>
                <c:pt idx="50">
                  <c:v>Tech</c:v>
                </c:pt>
                <c:pt idx="51">
                  <c:v>Music</c:v>
                </c:pt>
                <c:pt idx="52">
                  <c:v>Vlog</c:v>
                </c:pt>
                <c:pt idx="53">
                  <c:v>Entertainment</c:v>
                </c:pt>
                <c:pt idx="54">
                  <c:v>Education</c:v>
                </c:pt>
                <c:pt idx="55">
                  <c:v>Tech</c:v>
                </c:pt>
                <c:pt idx="56">
                  <c:v>Education</c:v>
                </c:pt>
                <c:pt idx="57">
                  <c:v>Music</c:v>
                </c:pt>
                <c:pt idx="58">
                  <c:v>Education</c:v>
                </c:pt>
                <c:pt idx="59">
                  <c:v>Vlog</c:v>
                </c:pt>
                <c:pt idx="60">
                  <c:v>Vlog</c:v>
                </c:pt>
                <c:pt idx="61">
                  <c:v>Music</c:v>
                </c:pt>
                <c:pt idx="62">
                  <c:v>Vlog</c:v>
                </c:pt>
                <c:pt idx="63">
                  <c:v>Vlog</c:v>
                </c:pt>
                <c:pt idx="64">
                  <c:v>Music</c:v>
                </c:pt>
                <c:pt idx="65">
                  <c:v>Education</c:v>
                </c:pt>
                <c:pt idx="66">
                  <c:v>Vlog</c:v>
                </c:pt>
                <c:pt idx="67">
                  <c:v>Education</c:v>
                </c:pt>
                <c:pt idx="68">
                  <c:v>Music</c:v>
                </c:pt>
                <c:pt idx="69">
                  <c:v>Tech</c:v>
                </c:pt>
                <c:pt idx="70">
                  <c:v>Vlog</c:v>
                </c:pt>
                <c:pt idx="71">
                  <c:v>Entertainment</c:v>
                </c:pt>
                <c:pt idx="72">
                  <c:v>Music</c:v>
                </c:pt>
                <c:pt idx="73">
                  <c:v>Tech</c:v>
                </c:pt>
                <c:pt idx="74">
                  <c:v>Music</c:v>
                </c:pt>
                <c:pt idx="75">
                  <c:v>Entertainment</c:v>
                </c:pt>
                <c:pt idx="76">
                  <c:v>Education</c:v>
                </c:pt>
                <c:pt idx="77">
                  <c:v>Vlog</c:v>
                </c:pt>
                <c:pt idx="78">
                  <c:v>Vlog</c:v>
                </c:pt>
                <c:pt idx="79">
                  <c:v>Entertainment</c:v>
                </c:pt>
                <c:pt idx="80">
                  <c:v>Vlog</c:v>
                </c:pt>
                <c:pt idx="81">
                  <c:v>Entertainment</c:v>
                </c:pt>
                <c:pt idx="82">
                  <c:v>Music</c:v>
                </c:pt>
                <c:pt idx="83">
                  <c:v>Education</c:v>
                </c:pt>
                <c:pt idx="84">
                  <c:v>Tech</c:v>
                </c:pt>
                <c:pt idx="85">
                  <c:v>Entertainment</c:v>
                </c:pt>
                <c:pt idx="86">
                  <c:v>Tech</c:v>
                </c:pt>
                <c:pt idx="87">
                  <c:v>Tech</c:v>
                </c:pt>
                <c:pt idx="88">
                  <c:v>Tech</c:v>
                </c:pt>
                <c:pt idx="89">
                  <c:v>Education</c:v>
                </c:pt>
                <c:pt idx="90">
                  <c:v>Music</c:v>
                </c:pt>
                <c:pt idx="91">
                  <c:v>Education</c:v>
                </c:pt>
                <c:pt idx="92">
                  <c:v>Vlog</c:v>
                </c:pt>
                <c:pt idx="93">
                  <c:v>Tech</c:v>
                </c:pt>
                <c:pt idx="94">
                  <c:v>Tech</c:v>
                </c:pt>
                <c:pt idx="95">
                  <c:v>Entertainment</c:v>
                </c:pt>
                <c:pt idx="96">
                  <c:v>Entertainment</c:v>
                </c:pt>
                <c:pt idx="97">
                  <c:v>Education</c:v>
                </c:pt>
                <c:pt idx="98">
                  <c:v>Education</c:v>
                </c:pt>
                <c:pt idx="99">
                  <c:v>Entertainment</c:v>
                </c:pt>
                <c:pt idx="100">
                  <c:v>Vlog</c:v>
                </c:pt>
                <c:pt idx="101">
                  <c:v>Music</c:v>
                </c:pt>
                <c:pt idx="102">
                  <c:v>Tech</c:v>
                </c:pt>
                <c:pt idx="103">
                  <c:v>Vlog</c:v>
                </c:pt>
                <c:pt idx="104">
                  <c:v>Vlog</c:v>
                </c:pt>
                <c:pt idx="105">
                  <c:v>Tech</c:v>
                </c:pt>
                <c:pt idx="106">
                  <c:v>Tech</c:v>
                </c:pt>
                <c:pt idx="107">
                  <c:v>Tech</c:v>
                </c:pt>
                <c:pt idx="108">
                  <c:v>Tech</c:v>
                </c:pt>
                <c:pt idx="109">
                  <c:v>Vlog</c:v>
                </c:pt>
                <c:pt idx="110">
                  <c:v>Music</c:v>
                </c:pt>
                <c:pt idx="111">
                  <c:v>Vlog</c:v>
                </c:pt>
                <c:pt idx="112">
                  <c:v>Music</c:v>
                </c:pt>
                <c:pt idx="113">
                  <c:v>Music</c:v>
                </c:pt>
                <c:pt idx="114">
                  <c:v>Education</c:v>
                </c:pt>
                <c:pt idx="115">
                  <c:v>Entertainment</c:v>
                </c:pt>
                <c:pt idx="116">
                  <c:v>Entertainment</c:v>
                </c:pt>
                <c:pt idx="117">
                  <c:v>Tech</c:v>
                </c:pt>
                <c:pt idx="118">
                  <c:v>Vlog</c:v>
                </c:pt>
                <c:pt idx="119">
                  <c:v>Entertainment</c:v>
                </c:pt>
                <c:pt idx="120">
                  <c:v>Entertainment</c:v>
                </c:pt>
                <c:pt idx="121">
                  <c:v>Music</c:v>
                </c:pt>
                <c:pt idx="122">
                  <c:v>Education</c:v>
                </c:pt>
                <c:pt idx="123">
                  <c:v>Tech</c:v>
                </c:pt>
                <c:pt idx="124">
                  <c:v>Vlog</c:v>
                </c:pt>
                <c:pt idx="125">
                  <c:v>Vlog</c:v>
                </c:pt>
                <c:pt idx="126">
                  <c:v>Vlog</c:v>
                </c:pt>
                <c:pt idx="127">
                  <c:v>Tech</c:v>
                </c:pt>
                <c:pt idx="128">
                  <c:v>Entertainment</c:v>
                </c:pt>
                <c:pt idx="129">
                  <c:v>Tech</c:v>
                </c:pt>
                <c:pt idx="130">
                  <c:v>Tech</c:v>
                </c:pt>
                <c:pt idx="131">
                  <c:v>Tech</c:v>
                </c:pt>
                <c:pt idx="132">
                  <c:v>Education</c:v>
                </c:pt>
                <c:pt idx="133">
                  <c:v>Education</c:v>
                </c:pt>
                <c:pt idx="134">
                  <c:v>Tech</c:v>
                </c:pt>
                <c:pt idx="135">
                  <c:v>Music</c:v>
                </c:pt>
                <c:pt idx="136">
                  <c:v>Music</c:v>
                </c:pt>
                <c:pt idx="137">
                  <c:v>Vlog</c:v>
                </c:pt>
                <c:pt idx="138">
                  <c:v>Tech</c:v>
                </c:pt>
                <c:pt idx="139">
                  <c:v>Tech</c:v>
                </c:pt>
                <c:pt idx="140">
                  <c:v>Education</c:v>
                </c:pt>
                <c:pt idx="141">
                  <c:v>Entertainment</c:v>
                </c:pt>
                <c:pt idx="142">
                  <c:v>Music</c:v>
                </c:pt>
                <c:pt idx="143">
                  <c:v>Tech</c:v>
                </c:pt>
                <c:pt idx="144">
                  <c:v>Education</c:v>
                </c:pt>
                <c:pt idx="145">
                  <c:v>Entertainment</c:v>
                </c:pt>
                <c:pt idx="146">
                  <c:v>Vlog</c:v>
                </c:pt>
                <c:pt idx="147">
                  <c:v>Music</c:v>
                </c:pt>
                <c:pt idx="148">
                  <c:v>Tech</c:v>
                </c:pt>
                <c:pt idx="149">
                  <c:v>Vlog</c:v>
                </c:pt>
                <c:pt idx="150">
                  <c:v>Entertainment</c:v>
                </c:pt>
                <c:pt idx="151">
                  <c:v>Entertainment</c:v>
                </c:pt>
                <c:pt idx="152">
                  <c:v>Tech</c:v>
                </c:pt>
                <c:pt idx="153">
                  <c:v>Vlog</c:v>
                </c:pt>
                <c:pt idx="154">
                  <c:v>Music</c:v>
                </c:pt>
                <c:pt idx="155">
                  <c:v>Entertainment</c:v>
                </c:pt>
                <c:pt idx="156">
                  <c:v>Education</c:v>
                </c:pt>
                <c:pt idx="157">
                  <c:v>Music</c:v>
                </c:pt>
                <c:pt idx="158">
                  <c:v>Tech</c:v>
                </c:pt>
                <c:pt idx="159">
                  <c:v>Education</c:v>
                </c:pt>
                <c:pt idx="160">
                  <c:v>Entertainment</c:v>
                </c:pt>
                <c:pt idx="161">
                  <c:v>Education</c:v>
                </c:pt>
                <c:pt idx="162">
                  <c:v>Tech</c:v>
                </c:pt>
                <c:pt idx="163">
                  <c:v>Education</c:v>
                </c:pt>
                <c:pt idx="164">
                  <c:v>Music</c:v>
                </c:pt>
                <c:pt idx="165">
                  <c:v>Music</c:v>
                </c:pt>
                <c:pt idx="166">
                  <c:v>Vlog</c:v>
                </c:pt>
                <c:pt idx="167">
                  <c:v>Music</c:v>
                </c:pt>
                <c:pt idx="168">
                  <c:v>Tech</c:v>
                </c:pt>
                <c:pt idx="169">
                  <c:v>Vlog</c:v>
                </c:pt>
                <c:pt idx="170">
                  <c:v>Tech</c:v>
                </c:pt>
                <c:pt idx="171">
                  <c:v>Entertainment</c:v>
                </c:pt>
                <c:pt idx="172">
                  <c:v>Tech</c:v>
                </c:pt>
                <c:pt idx="173">
                  <c:v>Entertainment</c:v>
                </c:pt>
                <c:pt idx="174">
                  <c:v>Education</c:v>
                </c:pt>
                <c:pt idx="175">
                  <c:v>Education</c:v>
                </c:pt>
                <c:pt idx="176">
                  <c:v>Music</c:v>
                </c:pt>
                <c:pt idx="177">
                  <c:v>Education</c:v>
                </c:pt>
                <c:pt idx="178">
                  <c:v>Vlog</c:v>
                </c:pt>
                <c:pt idx="179">
                  <c:v>Vlog</c:v>
                </c:pt>
                <c:pt idx="180">
                  <c:v>Education</c:v>
                </c:pt>
                <c:pt idx="181">
                  <c:v>Music</c:v>
                </c:pt>
                <c:pt idx="182">
                  <c:v>Tech</c:v>
                </c:pt>
                <c:pt idx="183">
                  <c:v>Music</c:v>
                </c:pt>
                <c:pt idx="184">
                  <c:v>Tech</c:v>
                </c:pt>
                <c:pt idx="185">
                  <c:v>Tech</c:v>
                </c:pt>
                <c:pt idx="186">
                  <c:v>Entertainment</c:v>
                </c:pt>
                <c:pt idx="187">
                  <c:v>Tech</c:v>
                </c:pt>
                <c:pt idx="188">
                  <c:v>Music</c:v>
                </c:pt>
                <c:pt idx="189">
                  <c:v>Vlog</c:v>
                </c:pt>
                <c:pt idx="190">
                  <c:v>Entertainment</c:v>
                </c:pt>
                <c:pt idx="191">
                  <c:v>Education</c:v>
                </c:pt>
                <c:pt idx="192">
                  <c:v>Education</c:v>
                </c:pt>
                <c:pt idx="193">
                  <c:v>Music</c:v>
                </c:pt>
                <c:pt idx="194">
                  <c:v>Music</c:v>
                </c:pt>
                <c:pt idx="195">
                  <c:v>Tech</c:v>
                </c:pt>
                <c:pt idx="196">
                  <c:v>Vlog</c:v>
                </c:pt>
                <c:pt idx="197">
                  <c:v>Education</c:v>
                </c:pt>
                <c:pt idx="198">
                  <c:v>Education</c:v>
                </c:pt>
                <c:pt idx="199">
                  <c:v>Music</c:v>
                </c:pt>
                <c:pt idx="200">
                  <c:v>Vlog</c:v>
                </c:pt>
                <c:pt idx="201">
                  <c:v>Education</c:v>
                </c:pt>
                <c:pt idx="202">
                  <c:v>Tech</c:v>
                </c:pt>
                <c:pt idx="203">
                  <c:v>Tech</c:v>
                </c:pt>
                <c:pt idx="204">
                  <c:v>Tech</c:v>
                </c:pt>
                <c:pt idx="205">
                  <c:v>Vlog</c:v>
                </c:pt>
                <c:pt idx="206">
                  <c:v>Music</c:v>
                </c:pt>
                <c:pt idx="207">
                  <c:v>Music</c:v>
                </c:pt>
                <c:pt idx="208">
                  <c:v>Tech</c:v>
                </c:pt>
                <c:pt idx="209">
                  <c:v>Music</c:v>
                </c:pt>
                <c:pt idx="210">
                  <c:v>Tech</c:v>
                </c:pt>
                <c:pt idx="211">
                  <c:v>Music</c:v>
                </c:pt>
                <c:pt idx="212">
                  <c:v>Music</c:v>
                </c:pt>
                <c:pt idx="213">
                  <c:v>Vlog</c:v>
                </c:pt>
                <c:pt idx="214">
                  <c:v>Education</c:v>
                </c:pt>
                <c:pt idx="215">
                  <c:v>Tech</c:v>
                </c:pt>
                <c:pt idx="216">
                  <c:v>Tech</c:v>
                </c:pt>
                <c:pt idx="217">
                  <c:v>Education</c:v>
                </c:pt>
                <c:pt idx="218">
                  <c:v>Entertainment</c:v>
                </c:pt>
                <c:pt idx="219">
                  <c:v>Music</c:v>
                </c:pt>
                <c:pt idx="220">
                  <c:v>Entertainment</c:v>
                </c:pt>
                <c:pt idx="221">
                  <c:v>Entertainment</c:v>
                </c:pt>
                <c:pt idx="222">
                  <c:v>Entertainment</c:v>
                </c:pt>
                <c:pt idx="223">
                  <c:v>Entertainment</c:v>
                </c:pt>
                <c:pt idx="224">
                  <c:v>Music</c:v>
                </c:pt>
                <c:pt idx="225">
                  <c:v>Tech</c:v>
                </c:pt>
                <c:pt idx="226">
                  <c:v>Entertainment</c:v>
                </c:pt>
                <c:pt idx="227">
                  <c:v>Entertainment</c:v>
                </c:pt>
                <c:pt idx="228">
                  <c:v>Entertainment</c:v>
                </c:pt>
                <c:pt idx="229">
                  <c:v>Entertainment</c:v>
                </c:pt>
                <c:pt idx="230">
                  <c:v>Music</c:v>
                </c:pt>
                <c:pt idx="231">
                  <c:v>Vlog</c:v>
                </c:pt>
                <c:pt idx="232">
                  <c:v>Tech</c:v>
                </c:pt>
                <c:pt idx="233">
                  <c:v>Education</c:v>
                </c:pt>
                <c:pt idx="234">
                  <c:v>Education</c:v>
                </c:pt>
                <c:pt idx="235">
                  <c:v>Education</c:v>
                </c:pt>
                <c:pt idx="236">
                  <c:v>Entertainment</c:v>
                </c:pt>
                <c:pt idx="237">
                  <c:v>Vlog</c:v>
                </c:pt>
                <c:pt idx="238">
                  <c:v>Vlog</c:v>
                </c:pt>
                <c:pt idx="239">
                  <c:v>Music</c:v>
                </c:pt>
                <c:pt idx="240">
                  <c:v>Music</c:v>
                </c:pt>
                <c:pt idx="241">
                  <c:v>Tech</c:v>
                </c:pt>
                <c:pt idx="242">
                  <c:v>Education</c:v>
                </c:pt>
                <c:pt idx="243">
                  <c:v>Vlog</c:v>
                </c:pt>
                <c:pt idx="244">
                  <c:v>Music</c:v>
                </c:pt>
                <c:pt idx="245">
                  <c:v>Music</c:v>
                </c:pt>
                <c:pt idx="246">
                  <c:v>Music</c:v>
                </c:pt>
                <c:pt idx="247">
                  <c:v>Education</c:v>
                </c:pt>
                <c:pt idx="248">
                  <c:v>Entertainment</c:v>
                </c:pt>
                <c:pt idx="249">
                  <c:v>Education</c:v>
                </c:pt>
                <c:pt idx="250">
                  <c:v>Tech</c:v>
                </c:pt>
                <c:pt idx="251">
                  <c:v>Music</c:v>
                </c:pt>
                <c:pt idx="252">
                  <c:v>Music</c:v>
                </c:pt>
                <c:pt idx="253">
                  <c:v>Vlog</c:v>
                </c:pt>
                <c:pt idx="254">
                  <c:v>Music</c:v>
                </c:pt>
                <c:pt idx="255">
                  <c:v>Tech</c:v>
                </c:pt>
                <c:pt idx="256">
                  <c:v>Tech</c:v>
                </c:pt>
                <c:pt idx="257">
                  <c:v>Entertainment</c:v>
                </c:pt>
                <c:pt idx="258">
                  <c:v>Music</c:v>
                </c:pt>
                <c:pt idx="259">
                  <c:v>Education</c:v>
                </c:pt>
                <c:pt idx="260">
                  <c:v>Vlog</c:v>
                </c:pt>
                <c:pt idx="261">
                  <c:v>Entertainment</c:v>
                </c:pt>
                <c:pt idx="262">
                  <c:v>Vlog</c:v>
                </c:pt>
                <c:pt idx="263">
                  <c:v>Education</c:v>
                </c:pt>
                <c:pt idx="264">
                  <c:v>Entertainment</c:v>
                </c:pt>
                <c:pt idx="265">
                  <c:v>Music</c:v>
                </c:pt>
                <c:pt idx="266">
                  <c:v>Education</c:v>
                </c:pt>
                <c:pt idx="267">
                  <c:v>Music</c:v>
                </c:pt>
                <c:pt idx="268">
                  <c:v>Education</c:v>
                </c:pt>
                <c:pt idx="269">
                  <c:v>Tech</c:v>
                </c:pt>
                <c:pt idx="270">
                  <c:v>Vlog</c:v>
                </c:pt>
                <c:pt idx="271">
                  <c:v>Vlog</c:v>
                </c:pt>
                <c:pt idx="272">
                  <c:v>Education</c:v>
                </c:pt>
                <c:pt idx="273">
                  <c:v>Education</c:v>
                </c:pt>
                <c:pt idx="274">
                  <c:v>Education</c:v>
                </c:pt>
                <c:pt idx="275">
                  <c:v>Vlog</c:v>
                </c:pt>
                <c:pt idx="276">
                  <c:v>Music</c:v>
                </c:pt>
                <c:pt idx="277">
                  <c:v>Entertainment</c:v>
                </c:pt>
                <c:pt idx="278">
                  <c:v>Entertainment</c:v>
                </c:pt>
                <c:pt idx="279">
                  <c:v>Vlog</c:v>
                </c:pt>
                <c:pt idx="280">
                  <c:v>Vlog</c:v>
                </c:pt>
                <c:pt idx="281">
                  <c:v>Tech</c:v>
                </c:pt>
                <c:pt idx="282">
                  <c:v>Tech</c:v>
                </c:pt>
                <c:pt idx="283">
                  <c:v>Education</c:v>
                </c:pt>
                <c:pt idx="284">
                  <c:v>Vlog</c:v>
                </c:pt>
                <c:pt idx="285">
                  <c:v>Education</c:v>
                </c:pt>
                <c:pt idx="286">
                  <c:v>Entertainment</c:v>
                </c:pt>
                <c:pt idx="287">
                  <c:v>Vlog</c:v>
                </c:pt>
                <c:pt idx="288">
                  <c:v>Music</c:v>
                </c:pt>
                <c:pt idx="289">
                  <c:v>Music</c:v>
                </c:pt>
                <c:pt idx="290">
                  <c:v>Entertainment</c:v>
                </c:pt>
                <c:pt idx="291">
                  <c:v>Vlog</c:v>
                </c:pt>
                <c:pt idx="292">
                  <c:v>Entertainment</c:v>
                </c:pt>
                <c:pt idx="293">
                  <c:v>Entertainment</c:v>
                </c:pt>
                <c:pt idx="294">
                  <c:v>Education</c:v>
                </c:pt>
                <c:pt idx="295">
                  <c:v>Vlog</c:v>
                </c:pt>
                <c:pt idx="296">
                  <c:v>Entertainment</c:v>
                </c:pt>
                <c:pt idx="297">
                  <c:v>Tech</c:v>
                </c:pt>
                <c:pt idx="298">
                  <c:v>Entertainment</c:v>
                </c:pt>
                <c:pt idx="299">
                  <c:v>Music</c:v>
                </c:pt>
                <c:pt idx="300">
                  <c:v>Music</c:v>
                </c:pt>
                <c:pt idx="301">
                  <c:v>Music</c:v>
                </c:pt>
                <c:pt idx="302">
                  <c:v>Tech</c:v>
                </c:pt>
                <c:pt idx="303">
                  <c:v>Tech</c:v>
                </c:pt>
                <c:pt idx="304">
                  <c:v>Education</c:v>
                </c:pt>
                <c:pt idx="305">
                  <c:v>Entertainment</c:v>
                </c:pt>
                <c:pt idx="306">
                  <c:v>Tech</c:v>
                </c:pt>
                <c:pt idx="307">
                  <c:v>Music</c:v>
                </c:pt>
                <c:pt idx="308">
                  <c:v>Entertainment</c:v>
                </c:pt>
                <c:pt idx="309">
                  <c:v>Tech</c:v>
                </c:pt>
                <c:pt idx="310">
                  <c:v>Vlog</c:v>
                </c:pt>
                <c:pt idx="311">
                  <c:v>Music</c:v>
                </c:pt>
                <c:pt idx="312">
                  <c:v>Tech</c:v>
                </c:pt>
                <c:pt idx="313">
                  <c:v>Tech</c:v>
                </c:pt>
                <c:pt idx="314">
                  <c:v>Tech</c:v>
                </c:pt>
                <c:pt idx="315">
                  <c:v>Music</c:v>
                </c:pt>
                <c:pt idx="316">
                  <c:v>Music</c:v>
                </c:pt>
                <c:pt idx="317">
                  <c:v>Entertainment</c:v>
                </c:pt>
                <c:pt idx="318">
                  <c:v>Vlog</c:v>
                </c:pt>
                <c:pt idx="319">
                  <c:v>Vlog</c:v>
                </c:pt>
                <c:pt idx="320">
                  <c:v>Vlog</c:v>
                </c:pt>
                <c:pt idx="321">
                  <c:v>Entertainment</c:v>
                </c:pt>
                <c:pt idx="322">
                  <c:v>Entertainment</c:v>
                </c:pt>
                <c:pt idx="323">
                  <c:v>Education</c:v>
                </c:pt>
                <c:pt idx="324">
                  <c:v>Vlog</c:v>
                </c:pt>
                <c:pt idx="325">
                  <c:v>Vlog</c:v>
                </c:pt>
                <c:pt idx="326">
                  <c:v>Education</c:v>
                </c:pt>
                <c:pt idx="327">
                  <c:v>Education</c:v>
                </c:pt>
                <c:pt idx="328">
                  <c:v>Tech</c:v>
                </c:pt>
                <c:pt idx="329">
                  <c:v>Tech</c:v>
                </c:pt>
                <c:pt idx="330">
                  <c:v>Vlog</c:v>
                </c:pt>
                <c:pt idx="331">
                  <c:v>Music</c:v>
                </c:pt>
                <c:pt idx="332">
                  <c:v>Entertainment</c:v>
                </c:pt>
                <c:pt idx="333">
                  <c:v>Entertainment</c:v>
                </c:pt>
                <c:pt idx="334">
                  <c:v>Entertainment</c:v>
                </c:pt>
                <c:pt idx="335">
                  <c:v>Vlog</c:v>
                </c:pt>
                <c:pt idx="336">
                  <c:v>Vlog</c:v>
                </c:pt>
                <c:pt idx="337">
                  <c:v>Music</c:v>
                </c:pt>
                <c:pt idx="338">
                  <c:v>Music</c:v>
                </c:pt>
                <c:pt idx="339">
                  <c:v>Education</c:v>
                </c:pt>
                <c:pt idx="340">
                  <c:v>Entertainment</c:v>
                </c:pt>
                <c:pt idx="341">
                  <c:v>Education</c:v>
                </c:pt>
                <c:pt idx="342">
                  <c:v>Vlog</c:v>
                </c:pt>
                <c:pt idx="343">
                  <c:v>Education</c:v>
                </c:pt>
                <c:pt idx="344">
                  <c:v>Tech</c:v>
                </c:pt>
                <c:pt idx="345">
                  <c:v>Entertainment</c:v>
                </c:pt>
                <c:pt idx="346">
                  <c:v>Entertainment</c:v>
                </c:pt>
                <c:pt idx="347">
                  <c:v>Tech</c:v>
                </c:pt>
                <c:pt idx="348">
                  <c:v>Education</c:v>
                </c:pt>
                <c:pt idx="349">
                  <c:v>Entertainment</c:v>
                </c:pt>
                <c:pt idx="350">
                  <c:v>Education</c:v>
                </c:pt>
                <c:pt idx="351">
                  <c:v>Music</c:v>
                </c:pt>
                <c:pt idx="352">
                  <c:v>Vlog</c:v>
                </c:pt>
                <c:pt idx="353">
                  <c:v>Music</c:v>
                </c:pt>
                <c:pt idx="354">
                  <c:v>Tech</c:v>
                </c:pt>
                <c:pt idx="355">
                  <c:v>Entertainment</c:v>
                </c:pt>
                <c:pt idx="356">
                  <c:v>Vlog</c:v>
                </c:pt>
                <c:pt idx="357">
                  <c:v>Entertainment</c:v>
                </c:pt>
                <c:pt idx="358">
                  <c:v>Education</c:v>
                </c:pt>
                <c:pt idx="359">
                  <c:v>Vlog</c:v>
                </c:pt>
                <c:pt idx="360">
                  <c:v>Vlog</c:v>
                </c:pt>
                <c:pt idx="361">
                  <c:v>Entertainment</c:v>
                </c:pt>
                <c:pt idx="362">
                  <c:v>Vlog</c:v>
                </c:pt>
                <c:pt idx="363">
                  <c:v>Music</c:v>
                </c:pt>
                <c:pt idx="364">
                  <c:v>Education</c:v>
                </c:pt>
                <c:pt idx="365">
                  <c:v>Entertainment</c:v>
                </c:pt>
                <c:pt idx="366">
                  <c:v>Music</c:v>
                </c:pt>
                <c:pt idx="367">
                  <c:v>Education</c:v>
                </c:pt>
                <c:pt idx="368">
                  <c:v>Vlog</c:v>
                </c:pt>
                <c:pt idx="369">
                  <c:v>Education</c:v>
                </c:pt>
                <c:pt idx="370">
                  <c:v>Vlog</c:v>
                </c:pt>
                <c:pt idx="371">
                  <c:v>Entertainment</c:v>
                </c:pt>
                <c:pt idx="372">
                  <c:v>Education</c:v>
                </c:pt>
                <c:pt idx="373">
                  <c:v>Vlog</c:v>
                </c:pt>
                <c:pt idx="374">
                  <c:v>Entertainment</c:v>
                </c:pt>
                <c:pt idx="375">
                  <c:v>Education</c:v>
                </c:pt>
                <c:pt idx="376">
                  <c:v>Education</c:v>
                </c:pt>
                <c:pt idx="377">
                  <c:v>Education</c:v>
                </c:pt>
                <c:pt idx="378">
                  <c:v>Entertainment</c:v>
                </c:pt>
                <c:pt idx="379">
                  <c:v>Music</c:v>
                </c:pt>
                <c:pt idx="380">
                  <c:v>Education</c:v>
                </c:pt>
                <c:pt idx="381">
                  <c:v>Music</c:v>
                </c:pt>
                <c:pt idx="382">
                  <c:v>Tech</c:v>
                </c:pt>
                <c:pt idx="383">
                  <c:v>Tech</c:v>
                </c:pt>
                <c:pt idx="384">
                  <c:v>Music</c:v>
                </c:pt>
                <c:pt idx="385">
                  <c:v>Music</c:v>
                </c:pt>
                <c:pt idx="386">
                  <c:v>Music</c:v>
                </c:pt>
                <c:pt idx="387">
                  <c:v>Tech</c:v>
                </c:pt>
                <c:pt idx="388">
                  <c:v>Tech</c:v>
                </c:pt>
                <c:pt idx="389">
                  <c:v>Music</c:v>
                </c:pt>
                <c:pt idx="390">
                  <c:v>Tech</c:v>
                </c:pt>
                <c:pt idx="391">
                  <c:v>Entertainment</c:v>
                </c:pt>
                <c:pt idx="392">
                  <c:v>Entertainment</c:v>
                </c:pt>
                <c:pt idx="393">
                  <c:v>Vlog</c:v>
                </c:pt>
                <c:pt idx="394">
                  <c:v>Entertainment</c:v>
                </c:pt>
                <c:pt idx="395">
                  <c:v>Vlog</c:v>
                </c:pt>
                <c:pt idx="396">
                  <c:v>Music</c:v>
                </c:pt>
                <c:pt idx="397">
                  <c:v>Education</c:v>
                </c:pt>
                <c:pt idx="398">
                  <c:v>Education</c:v>
                </c:pt>
                <c:pt idx="399">
                  <c:v>Vlog</c:v>
                </c:pt>
                <c:pt idx="400">
                  <c:v>Music</c:v>
                </c:pt>
                <c:pt idx="401">
                  <c:v>Vlog</c:v>
                </c:pt>
                <c:pt idx="402">
                  <c:v>Education</c:v>
                </c:pt>
                <c:pt idx="403">
                  <c:v>Education</c:v>
                </c:pt>
                <c:pt idx="404">
                  <c:v>Tech</c:v>
                </c:pt>
                <c:pt idx="405">
                  <c:v>Education</c:v>
                </c:pt>
                <c:pt idx="406">
                  <c:v>Entertainment</c:v>
                </c:pt>
                <c:pt idx="407">
                  <c:v>Entertainment</c:v>
                </c:pt>
                <c:pt idx="408">
                  <c:v>Education</c:v>
                </c:pt>
                <c:pt idx="409">
                  <c:v>Music</c:v>
                </c:pt>
                <c:pt idx="410">
                  <c:v>Tech</c:v>
                </c:pt>
                <c:pt idx="411">
                  <c:v>Vlog</c:v>
                </c:pt>
                <c:pt idx="412">
                  <c:v>Education</c:v>
                </c:pt>
                <c:pt idx="413">
                  <c:v>Education</c:v>
                </c:pt>
                <c:pt idx="414">
                  <c:v>Education</c:v>
                </c:pt>
                <c:pt idx="415">
                  <c:v>Education</c:v>
                </c:pt>
                <c:pt idx="416">
                  <c:v>Education</c:v>
                </c:pt>
                <c:pt idx="417">
                  <c:v>Entertainment</c:v>
                </c:pt>
                <c:pt idx="418">
                  <c:v>Entertainment</c:v>
                </c:pt>
                <c:pt idx="419">
                  <c:v>Vlog</c:v>
                </c:pt>
                <c:pt idx="420">
                  <c:v>Music</c:v>
                </c:pt>
                <c:pt idx="421">
                  <c:v>Vlog</c:v>
                </c:pt>
                <c:pt idx="422">
                  <c:v>Music</c:v>
                </c:pt>
                <c:pt idx="423">
                  <c:v>Education</c:v>
                </c:pt>
                <c:pt idx="424">
                  <c:v>Vlog</c:v>
                </c:pt>
                <c:pt idx="425">
                  <c:v>Vlog</c:v>
                </c:pt>
                <c:pt idx="426">
                  <c:v>Vlog</c:v>
                </c:pt>
                <c:pt idx="427">
                  <c:v>Tech</c:v>
                </c:pt>
                <c:pt idx="428">
                  <c:v>Education</c:v>
                </c:pt>
                <c:pt idx="429">
                  <c:v>Vlog</c:v>
                </c:pt>
                <c:pt idx="430">
                  <c:v>Vlog</c:v>
                </c:pt>
                <c:pt idx="431">
                  <c:v>Tech</c:v>
                </c:pt>
                <c:pt idx="432">
                  <c:v>Tech</c:v>
                </c:pt>
                <c:pt idx="433">
                  <c:v>Music</c:v>
                </c:pt>
                <c:pt idx="434">
                  <c:v>Tech</c:v>
                </c:pt>
                <c:pt idx="435">
                  <c:v>Music</c:v>
                </c:pt>
                <c:pt idx="436">
                  <c:v>Entertainment</c:v>
                </c:pt>
                <c:pt idx="437">
                  <c:v>Education</c:v>
                </c:pt>
                <c:pt idx="438">
                  <c:v>Education</c:v>
                </c:pt>
                <c:pt idx="439">
                  <c:v>Entertainment</c:v>
                </c:pt>
                <c:pt idx="440">
                  <c:v>Education</c:v>
                </c:pt>
                <c:pt idx="441">
                  <c:v>Vlog</c:v>
                </c:pt>
                <c:pt idx="442">
                  <c:v>Entertainment</c:v>
                </c:pt>
                <c:pt idx="443">
                  <c:v>Education</c:v>
                </c:pt>
                <c:pt idx="444">
                  <c:v>Education</c:v>
                </c:pt>
                <c:pt idx="445">
                  <c:v>Music</c:v>
                </c:pt>
                <c:pt idx="446">
                  <c:v>Vlog</c:v>
                </c:pt>
                <c:pt idx="447">
                  <c:v>Music</c:v>
                </c:pt>
                <c:pt idx="448">
                  <c:v>Education</c:v>
                </c:pt>
                <c:pt idx="449">
                  <c:v>Education</c:v>
                </c:pt>
                <c:pt idx="450">
                  <c:v>Education</c:v>
                </c:pt>
                <c:pt idx="451">
                  <c:v>Vlog</c:v>
                </c:pt>
                <c:pt idx="452">
                  <c:v>Education</c:v>
                </c:pt>
                <c:pt idx="453">
                  <c:v>Education</c:v>
                </c:pt>
                <c:pt idx="454">
                  <c:v>Education</c:v>
                </c:pt>
                <c:pt idx="455">
                  <c:v>Music</c:v>
                </c:pt>
                <c:pt idx="456">
                  <c:v>Music</c:v>
                </c:pt>
                <c:pt idx="457">
                  <c:v>Tech</c:v>
                </c:pt>
                <c:pt idx="458">
                  <c:v>Music</c:v>
                </c:pt>
                <c:pt idx="459">
                  <c:v>Education</c:v>
                </c:pt>
                <c:pt idx="460">
                  <c:v>Education</c:v>
                </c:pt>
                <c:pt idx="461">
                  <c:v>Vlog</c:v>
                </c:pt>
                <c:pt idx="462">
                  <c:v>Music</c:v>
                </c:pt>
                <c:pt idx="463">
                  <c:v>Education</c:v>
                </c:pt>
                <c:pt idx="464">
                  <c:v>Music</c:v>
                </c:pt>
                <c:pt idx="465">
                  <c:v>Vlog</c:v>
                </c:pt>
                <c:pt idx="466">
                  <c:v>Tech</c:v>
                </c:pt>
                <c:pt idx="467">
                  <c:v>Education</c:v>
                </c:pt>
                <c:pt idx="468">
                  <c:v>Vlog</c:v>
                </c:pt>
                <c:pt idx="469">
                  <c:v>Education</c:v>
                </c:pt>
                <c:pt idx="470">
                  <c:v>Vlog</c:v>
                </c:pt>
                <c:pt idx="471">
                  <c:v>Entertainment</c:v>
                </c:pt>
                <c:pt idx="472">
                  <c:v>Education</c:v>
                </c:pt>
                <c:pt idx="473">
                  <c:v>Music</c:v>
                </c:pt>
                <c:pt idx="474">
                  <c:v>Music</c:v>
                </c:pt>
                <c:pt idx="475">
                  <c:v>Vlog</c:v>
                </c:pt>
                <c:pt idx="476">
                  <c:v>Tech</c:v>
                </c:pt>
                <c:pt idx="477">
                  <c:v>Tech</c:v>
                </c:pt>
                <c:pt idx="478">
                  <c:v>Education</c:v>
                </c:pt>
                <c:pt idx="479">
                  <c:v>Entertainment</c:v>
                </c:pt>
                <c:pt idx="480">
                  <c:v>Entertainment</c:v>
                </c:pt>
                <c:pt idx="481">
                  <c:v>Vlog</c:v>
                </c:pt>
                <c:pt idx="482">
                  <c:v>Education</c:v>
                </c:pt>
                <c:pt idx="483">
                  <c:v>Tech</c:v>
                </c:pt>
                <c:pt idx="484">
                  <c:v>Education</c:v>
                </c:pt>
                <c:pt idx="485">
                  <c:v>Tech</c:v>
                </c:pt>
                <c:pt idx="486">
                  <c:v>Entertainment</c:v>
                </c:pt>
                <c:pt idx="487">
                  <c:v>Tech</c:v>
                </c:pt>
                <c:pt idx="488">
                  <c:v>Music</c:v>
                </c:pt>
                <c:pt idx="489">
                  <c:v>Music</c:v>
                </c:pt>
                <c:pt idx="490">
                  <c:v>Vlog</c:v>
                </c:pt>
                <c:pt idx="491">
                  <c:v>Vlog</c:v>
                </c:pt>
                <c:pt idx="492">
                  <c:v>Entertainment</c:v>
                </c:pt>
                <c:pt idx="493">
                  <c:v>Music</c:v>
                </c:pt>
                <c:pt idx="494">
                  <c:v>Vlog</c:v>
                </c:pt>
                <c:pt idx="495">
                  <c:v>Music</c:v>
                </c:pt>
                <c:pt idx="496">
                  <c:v>Entertainment</c:v>
                </c:pt>
                <c:pt idx="497">
                  <c:v>Entertainment</c:v>
                </c:pt>
                <c:pt idx="498">
                  <c:v>Tech</c:v>
                </c:pt>
                <c:pt idx="499">
                  <c:v>Tech</c:v>
                </c:pt>
              </c:strCache>
            </c:strRef>
          </c:cat>
          <c:val>
            <c:numRef>
              <c:f>'YouTube Data'!$B$2:$B$501</c:f>
              <c:numCache>
                <c:formatCode>General</c:formatCode>
                <c:ptCount val="500"/>
                <c:pt idx="0">
                  <c:v>15895</c:v>
                </c:pt>
                <c:pt idx="1">
                  <c:v>960</c:v>
                </c:pt>
                <c:pt idx="2">
                  <c:v>38258</c:v>
                </c:pt>
                <c:pt idx="3">
                  <c:v>44832</c:v>
                </c:pt>
                <c:pt idx="4">
                  <c:v>11384</c:v>
                </c:pt>
                <c:pt idx="5">
                  <c:v>6365</c:v>
                </c:pt>
                <c:pt idx="6">
                  <c:v>16950</c:v>
                </c:pt>
                <c:pt idx="7">
                  <c:v>37294</c:v>
                </c:pt>
                <c:pt idx="8">
                  <c:v>22062</c:v>
                </c:pt>
                <c:pt idx="9">
                  <c:v>47291</c:v>
                </c:pt>
                <c:pt idx="10">
                  <c:v>44231</c:v>
                </c:pt>
                <c:pt idx="11">
                  <c:v>16123</c:v>
                </c:pt>
                <c:pt idx="12">
                  <c:v>41190</c:v>
                </c:pt>
                <c:pt idx="13">
                  <c:v>1785</c:v>
                </c:pt>
                <c:pt idx="14">
                  <c:v>869</c:v>
                </c:pt>
                <c:pt idx="15">
                  <c:v>2533</c:v>
                </c:pt>
                <c:pt idx="16">
                  <c:v>5411</c:v>
                </c:pt>
                <c:pt idx="17">
                  <c:v>37919</c:v>
                </c:pt>
                <c:pt idx="18">
                  <c:v>39288</c:v>
                </c:pt>
                <c:pt idx="19">
                  <c:v>17668</c:v>
                </c:pt>
                <c:pt idx="20">
                  <c:v>19869</c:v>
                </c:pt>
                <c:pt idx="21">
                  <c:v>28793</c:v>
                </c:pt>
                <c:pt idx="22">
                  <c:v>6496</c:v>
                </c:pt>
                <c:pt idx="23">
                  <c:v>27580</c:v>
                </c:pt>
                <c:pt idx="24">
                  <c:v>41534</c:v>
                </c:pt>
                <c:pt idx="25">
                  <c:v>25758</c:v>
                </c:pt>
                <c:pt idx="26">
                  <c:v>19042</c:v>
                </c:pt>
                <c:pt idx="27">
                  <c:v>18531</c:v>
                </c:pt>
                <c:pt idx="28">
                  <c:v>2847</c:v>
                </c:pt>
                <c:pt idx="29">
                  <c:v>289</c:v>
                </c:pt>
                <c:pt idx="30">
                  <c:v>19218</c:v>
                </c:pt>
                <c:pt idx="31">
                  <c:v>35873</c:v>
                </c:pt>
                <c:pt idx="32">
                  <c:v>1999</c:v>
                </c:pt>
                <c:pt idx="33">
                  <c:v>1367</c:v>
                </c:pt>
                <c:pt idx="34">
                  <c:v>31651</c:v>
                </c:pt>
                <c:pt idx="35">
                  <c:v>11494</c:v>
                </c:pt>
                <c:pt idx="36">
                  <c:v>3656</c:v>
                </c:pt>
                <c:pt idx="37">
                  <c:v>3990</c:v>
                </c:pt>
                <c:pt idx="38">
                  <c:v>41706</c:v>
                </c:pt>
                <c:pt idx="39">
                  <c:v>30840</c:v>
                </c:pt>
                <c:pt idx="40">
                  <c:v>14602</c:v>
                </c:pt>
                <c:pt idx="41">
                  <c:v>21877</c:v>
                </c:pt>
                <c:pt idx="42">
                  <c:v>10727</c:v>
                </c:pt>
                <c:pt idx="43">
                  <c:v>8892</c:v>
                </c:pt>
                <c:pt idx="44">
                  <c:v>43423</c:v>
                </c:pt>
                <c:pt idx="45">
                  <c:v>43121</c:v>
                </c:pt>
                <c:pt idx="46">
                  <c:v>8533</c:v>
                </c:pt>
                <c:pt idx="47">
                  <c:v>43101</c:v>
                </c:pt>
                <c:pt idx="48">
                  <c:v>11116</c:v>
                </c:pt>
                <c:pt idx="49">
                  <c:v>23997</c:v>
                </c:pt>
                <c:pt idx="50">
                  <c:v>2712</c:v>
                </c:pt>
                <c:pt idx="51">
                  <c:v>23583</c:v>
                </c:pt>
                <c:pt idx="52">
                  <c:v>48655</c:v>
                </c:pt>
                <c:pt idx="53">
                  <c:v>17259</c:v>
                </c:pt>
                <c:pt idx="54">
                  <c:v>45074</c:v>
                </c:pt>
                <c:pt idx="55">
                  <c:v>41094</c:v>
                </c:pt>
                <c:pt idx="56">
                  <c:v>14641</c:v>
                </c:pt>
                <c:pt idx="57">
                  <c:v>36020</c:v>
                </c:pt>
                <c:pt idx="58">
                  <c:v>26631</c:v>
                </c:pt>
                <c:pt idx="59">
                  <c:v>1685</c:v>
                </c:pt>
                <c:pt idx="60">
                  <c:v>4043</c:v>
                </c:pt>
                <c:pt idx="61">
                  <c:v>24039</c:v>
                </c:pt>
                <c:pt idx="62">
                  <c:v>19557</c:v>
                </c:pt>
                <c:pt idx="63">
                  <c:v>1121</c:v>
                </c:pt>
                <c:pt idx="64">
                  <c:v>11753</c:v>
                </c:pt>
                <c:pt idx="65">
                  <c:v>43673</c:v>
                </c:pt>
                <c:pt idx="66">
                  <c:v>13517</c:v>
                </c:pt>
                <c:pt idx="67">
                  <c:v>40857</c:v>
                </c:pt>
                <c:pt idx="68">
                  <c:v>9792</c:v>
                </c:pt>
                <c:pt idx="69">
                  <c:v>45858</c:v>
                </c:pt>
                <c:pt idx="70">
                  <c:v>6973</c:v>
                </c:pt>
                <c:pt idx="71">
                  <c:v>5775</c:v>
                </c:pt>
                <c:pt idx="72">
                  <c:v>261</c:v>
                </c:pt>
                <c:pt idx="73">
                  <c:v>37165</c:v>
                </c:pt>
                <c:pt idx="74">
                  <c:v>26657</c:v>
                </c:pt>
                <c:pt idx="75">
                  <c:v>33863</c:v>
                </c:pt>
                <c:pt idx="76">
                  <c:v>32706</c:v>
                </c:pt>
                <c:pt idx="77">
                  <c:v>11634</c:v>
                </c:pt>
                <c:pt idx="78">
                  <c:v>29227</c:v>
                </c:pt>
                <c:pt idx="79">
                  <c:v>40497</c:v>
                </c:pt>
                <c:pt idx="80">
                  <c:v>25951</c:v>
                </c:pt>
                <c:pt idx="81">
                  <c:v>1116</c:v>
                </c:pt>
                <c:pt idx="82">
                  <c:v>24353</c:v>
                </c:pt>
                <c:pt idx="83">
                  <c:v>24376</c:v>
                </c:pt>
                <c:pt idx="84">
                  <c:v>23347</c:v>
                </c:pt>
                <c:pt idx="85">
                  <c:v>24400</c:v>
                </c:pt>
                <c:pt idx="86">
                  <c:v>8629</c:v>
                </c:pt>
                <c:pt idx="87">
                  <c:v>17362</c:v>
                </c:pt>
                <c:pt idx="88">
                  <c:v>9368</c:v>
                </c:pt>
                <c:pt idx="89">
                  <c:v>21371</c:v>
                </c:pt>
                <c:pt idx="90">
                  <c:v>12285</c:v>
                </c:pt>
                <c:pt idx="91">
                  <c:v>21343</c:v>
                </c:pt>
                <c:pt idx="92">
                  <c:v>39199</c:v>
                </c:pt>
                <c:pt idx="93">
                  <c:v>8671</c:v>
                </c:pt>
                <c:pt idx="94">
                  <c:v>40076</c:v>
                </c:pt>
                <c:pt idx="95">
                  <c:v>38144</c:v>
                </c:pt>
                <c:pt idx="96">
                  <c:v>49316</c:v>
                </c:pt>
                <c:pt idx="97">
                  <c:v>49084</c:v>
                </c:pt>
                <c:pt idx="98">
                  <c:v>40874</c:v>
                </c:pt>
                <c:pt idx="99">
                  <c:v>2668</c:v>
                </c:pt>
                <c:pt idx="100">
                  <c:v>2127</c:v>
                </c:pt>
                <c:pt idx="101">
                  <c:v>2795</c:v>
                </c:pt>
                <c:pt idx="102">
                  <c:v>48290</c:v>
                </c:pt>
                <c:pt idx="103">
                  <c:v>5358</c:v>
                </c:pt>
                <c:pt idx="104">
                  <c:v>22102</c:v>
                </c:pt>
                <c:pt idx="105">
                  <c:v>39604</c:v>
                </c:pt>
                <c:pt idx="106">
                  <c:v>33259</c:v>
                </c:pt>
                <c:pt idx="107">
                  <c:v>14086</c:v>
                </c:pt>
                <c:pt idx="108">
                  <c:v>12766</c:v>
                </c:pt>
                <c:pt idx="109">
                  <c:v>38760</c:v>
                </c:pt>
                <c:pt idx="110">
                  <c:v>3661</c:v>
                </c:pt>
                <c:pt idx="111">
                  <c:v>26954</c:v>
                </c:pt>
                <c:pt idx="112">
                  <c:v>39052</c:v>
                </c:pt>
                <c:pt idx="113">
                  <c:v>22762</c:v>
                </c:pt>
                <c:pt idx="114">
                  <c:v>8492</c:v>
                </c:pt>
                <c:pt idx="115">
                  <c:v>30635</c:v>
                </c:pt>
                <c:pt idx="116">
                  <c:v>13167</c:v>
                </c:pt>
                <c:pt idx="117">
                  <c:v>48133</c:v>
                </c:pt>
                <c:pt idx="118">
                  <c:v>23699</c:v>
                </c:pt>
                <c:pt idx="119">
                  <c:v>35322</c:v>
                </c:pt>
                <c:pt idx="120">
                  <c:v>11937</c:v>
                </c:pt>
                <c:pt idx="121">
                  <c:v>14139</c:v>
                </c:pt>
                <c:pt idx="122">
                  <c:v>30918</c:v>
                </c:pt>
                <c:pt idx="123">
                  <c:v>19215</c:v>
                </c:pt>
                <c:pt idx="124">
                  <c:v>11065</c:v>
                </c:pt>
                <c:pt idx="125">
                  <c:v>24638</c:v>
                </c:pt>
                <c:pt idx="126">
                  <c:v>42630</c:v>
                </c:pt>
                <c:pt idx="127">
                  <c:v>5156</c:v>
                </c:pt>
                <c:pt idx="128">
                  <c:v>32582</c:v>
                </c:pt>
                <c:pt idx="129">
                  <c:v>47816</c:v>
                </c:pt>
                <c:pt idx="130">
                  <c:v>8210</c:v>
                </c:pt>
                <c:pt idx="131">
                  <c:v>13873</c:v>
                </c:pt>
                <c:pt idx="132">
                  <c:v>27366</c:v>
                </c:pt>
                <c:pt idx="133">
                  <c:v>17512</c:v>
                </c:pt>
                <c:pt idx="134">
                  <c:v>33370</c:v>
                </c:pt>
                <c:pt idx="135">
                  <c:v>7010</c:v>
                </c:pt>
                <c:pt idx="136">
                  <c:v>45553</c:v>
                </c:pt>
                <c:pt idx="137">
                  <c:v>25546</c:v>
                </c:pt>
                <c:pt idx="138">
                  <c:v>306</c:v>
                </c:pt>
                <c:pt idx="139">
                  <c:v>21618</c:v>
                </c:pt>
                <c:pt idx="140">
                  <c:v>22461</c:v>
                </c:pt>
                <c:pt idx="141">
                  <c:v>23519</c:v>
                </c:pt>
                <c:pt idx="142">
                  <c:v>48802</c:v>
                </c:pt>
                <c:pt idx="143">
                  <c:v>41623</c:v>
                </c:pt>
                <c:pt idx="144">
                  <c:v>45251</c:v>
                </c:pt>
                <c:pt idx="145">
                  <c:v>22503</c:v>
                </c:pt>
                <c:pt idx="146">
                  <c:v>18241</c:v>
                </c:pt>
                <c:pt idx="147">
                  <c:v>14920</c:v>
                </c:pt>
                <c:pt idx="148">
                  <c:v>40442</c:v>
                </c:pt>
                <c:pt idx="149">
                  <c:v>6474</c:v>
                </c:pt>
                <c:pt idx="150">
                  <c:v>1778</c:v>
                </c:pt>
                <c:pt idx="151">
                  <c:v>33927</c:v>
                </c:pt>
                <c:pt idx="152">
                  <c:v>16298</c:v>
                </c:pt>
                <c:pt idx="153">
                  <c:v>10014</c:v>
                </c:pt>
                <c:pt idx="154">
                  <c:v>27990</c:v>
                </c:pt>
                <c:pt idx="155">
                  <c:v>22399</c:v>
                </c:pt>
                <c:pt idx="156">
                  <c:v>43685</c:v>
                </c:pt>
                <c:pt idx="157">
                  <c:v>43789</c:v>
                </c:pt>
                <c:pt idx="158">
                  <c:v>42657</c:v>
                </c:pt>
                <c:pt idx="159">
                  <c:v>49180</c:v>
                </c:pt>
                <c:pt idx="160">
                  <c:v>44120</c:v>
                </c:pt>
                <c:pt idx="161">
                  <c:v>2793</c:v>
                </c:pt>
                <c:pt idx="162">
                  <c:v>29567</c:v>
                </c:pt>
                <c:pt idx="163">
                  <c:v>29823</c:v>
                </c:pt>
                <c:pt idx="164">
                  <c:v>46799</c:v>
                </c:pt>
                <c:pt idx="165">
                  <c:v>3727</c:v>
                </c:pt>
                <c:pt idx="166">
                  <c:v>26039</c:v>
                </c:pt>
                <c:pt idx="167">
                  <c:v>49025</c:v>
                </c:pt>
                <c:pt idx="168">
                  <c:v>43041</c:v>
                </c:pt>
                <c:pt idx="169">
                  <c:v>21934</c:v>
                </c:pt>
                <c:pt idx="170">
                  <c:v>18147</c:v>
                </c:pt>
                <c:pt idx="171">
                  <c:v>26205</c:v>
                </c:pt>
                <c:pt idx="172">
                  <c:v>10330</c:v>
                </c:pt>
                <c:pt idx="173">
                  <c:v>15807</c:v>
                </c:pt>
                <c:pt idx="174">
                  <c:v>22076</c:v>
                </c:pt>
                <c:pt idx="175">
                  <c:v>44362</c:v>
                </c:pt>
                <c:pt idx="176">
                  <c:v>23876</c:v>
                </c:pt>
                <c:pt idx="177">
                  <c:v>30180</c:v>
                </c:pt>
                <c:pt idx="178">
                  <c:v>1406</c:v>
                </c:pt>
                <c:pt idx="179">
                  <c:v>6876</c:v>
                </c:pt>
                <c:pt idx="180">
                  <c:v>27351</c:v>
                </c:pt>
                <c:pt idx="181">
                  <c:v>9574</c:v>
                </c:pt>
                <c:pt idx="182">
                  <c:v>40394</c:v>
                </c:pt>
                <c:pt idx="183">
                  <c:v>22059</c:v>
                </c:pt>
                <c:pt idx="184">
                  <c:v>5630</c:v>
                </c:pt>
                <c:pt idx="185">
                  <c:v>29420</c:v>
                </c:pt>
                <c:pt idx="186">
                  <c:v>3848</c:v>
                </c:pt>
                <c:pt idx="187">
                  <c:v>32068</c:v>
                </c:pt>
                <c:pt idx="188">
                  <c:v>32662</c:v>
                </c:pt>
                <c:pt idx="189">
                  <c:v>13645</c:v>
                </c:pt>
                <c:pt idx="190">
                  <c:v>763</c:v>
                </c:pt>
                <c:pt idx="191">
                  <c:v>34866</c:v>
                </c:pt>
                <c:pt idx="192">
                  <c:v>8094</c:v>
                </c:pt>
                <c:pt idx="193">
                  <c:v>28121</c:v>
                </c:pt>
                <c:pt idx="194">
                  <c:v>30403</c:v>
                </c:pt>
                <c:pt idx="195">
                  <c:v>3404</c:v>
                </c:pt>
                <c:pt idx="196">
                  <c:v>46676</c:v>
                </c:pt>
                <c:pt idx="197">
                  <c:v>39453</c:v>
                </c:pt>
                <c:pt idx="198">
                  <c:v>17775</c:v>
                </c:pt>
                <c:pt idx="199">
                  <c:v>44517</c:v>
                </c:pt>
                <c:pt idx="200">
                  <c:v>24038</c:v>
                </c:pt>
                <c:pt idx="201">
                  <c:v>23764</c:v>
                </c:pt>
                <c:pt idx="202">
                  <c:v>1736</c:v>
                </c:pt>
                <c:pt idx="203">
                  <c:v>20180</c:v>
                </c:pt>
                <c:pt idx="204">
                  <c:v>27828</c:v>
                </c:pt>
                <c:pt idx="205">
                  <c:v>49950</c:v>
                </c:pt>
                <c:pt idx="206">
                  <c:v>26836</c:v>
                </c:pt>
                <c:pt idx="207">
                  <c:v>28773</c:v>
                </c:pt>
                <c:pt idx="208">
                  <c:v>37605</c:v>
                </c:pt>
                <c:pt idx="209">
                  <c:v>47423</c:v>
                </c:pt>
                <c:pt idx="210">
                  <c:v>46745</c:v>
                </c:pt>
                <c:pt idx="211">
                  <c:v>954</c:v>
                </c:pt>
                <c:pt idx="212">
                  <c:v>24648</c:v>
                </c:pt>
                <c:pt idx="213">
                  <c:v>38723</c:v>
                </c:pt>
                <c:pt idx="214">
                  <c:v>7492</c:v>
                </c:pt>
                <c:pt idx="215">
                  <c:v>46817</c:v>
                </c:pt>
                <c:pt idx="216">
                  <c:v>21656</c:v>
                </c:pt>
                <c:pt idx="217">
                  <c:v>38659</c:v>
                </c:pt>
                <c:pt idx="218">
                  <c:v>26409</c:v>
                </c:pt>
                <c:pt idx="219">
                  <c:v>22019</c:v>
                </c:pt>
                <c:pt idx="220">
                  <c:v>5031</c:v>
                </c:pt>
                <c:pt idx="221">
                  <c:v>33070</c:v>
                </c:pt>
                <c:pt idx="222">
                  <c:v>44315</c:v>
                </c:pt>
                <c:pt idx="223">
                  <c:v>12788</c:v>
                </c:pt>
                <c:pt idx="224">
                  <c:v>25442</c:v>
                </c:pt>
                <c:pt idx="225">
                  <c:v>37257</c:v>
                </c:pt>
                <c:pt idx="226">
                  <c:v>2427</c:v>
                </c:pt>
                <c:pt idx="227">
                  <c:v>40872</c:v>
                </c:pt>
                <c:pt idx="228">
                  <c:v>40645</c:v>
                </c:pt>
                <c:pt idx="229">
                  <c:v>297</c:v>
                </c:pt>
                <c:pt idx="230">
                  <c:v>23609</c:v>
                </c:pt>
                <c:pt idx="231">
                  <c:v>34798</c:v>
                </c:pt>
                <c:pt idx="232">
                  <c:v>44642</c:v>
                </c:pt>
                <c:pt idx="233">
                  <c:v>15187</c:v>
                </c:pt>
                <c:pt idx="234">
                  <c:v>22771</c:v>
                </c:pt>
                <c:pt idx="235">
                  <c:v>25284</c:v>
                </c:pt>
                <c:pt idx="236">
                  <c:v>27948</c:v>
                </c:pt>
                <c:pt idx="237">
                  <c:v>42207</c:v>
                </c:pt>
                <c:pt idx="238">
                  <c:v>20766</c:v>
                </c:pt>
                <c:pt idx="239">
                  <c:v>44457</c:v>
                </c:pt>
                <c:pt idx="240">
                  <c:v>15808</c:v>
                </c:pt>
                <c:pt idx="241">
                  <c:v>26470</c:v>
                </c:pt>
                <c:pt idx="242">
                  <c:v>49911</c:v>
                </c:pt>
                <c:pt idx="243">
                  <c:v>2911</c:v>
                </c:pt>
                <c:pt idx="244">
                  <c:v>47111</c:v>
                </c:pt>
                <c:pt idx="245">
                  <c:v>6646</c:v>
                </c:pt>
                <c:pt idx="246">
                  <c:v>34854</c:v>
                </c:pt>
                <c:pt idx="247">
                  <c:v>30306</c:v>
                </c:pt>
                <c:pt idx="248">
                  <c:v>41206</c:v>
                </c:pt>
                <c:pt idx="249">
                  <c:v>11511</c:v>
                </c:pt>
                <c:pt idx="250">
                  <c:v>3011</c:v>
                </c:pt>
                <c:pt idx="251">
                  <c:v>1834</c:v>
                </c:pt>
                <c:pt idx="252">
                  <c:v>18327</c:v>
                </c:pt>
                <c:pt idx="253">
                  <c:v>8780</c:v>
                </c:pt>
                <c:pt idx="254">
                  <c:v>19460</c:v>
                </c:pt>
                <c:pt idx="255">
                  <c:v>18443</c:v>
                </c:pt>
                <c:pt idx="256">
                  <c:v>5859</c:v>
                </c:pt>
                <c:pt idx="257">
                  <c:v>23178</c:v>
                </c:pt>
                <c:pt idx="258">
                  <c:v>35253</c:v>
                </c:pt>
                <c:pt idx="259">
                  <c:v>11211</c:v>
                </c:pt>
                <c:pt idx="260">
                  <c:v>37604</c:v>
                </c:pt>
                <c:pt idx="261">
                  <c:v>1902</c:v>
                </c:pt>
                <c:pt idx="262">
                  <c:v>8255</c:v>
                </c:pt>
                <c:pt idx="263">
                  <c:v>8220</c:v>
                </c:pt>
                <c:pt idx="264">
                  <c:v>39484</c:v>
                </c:pt>
                <c:pt idx="265">
                  <c:v>47125</c:v>
                </c:pt>
                <c:pt idx="266">
                  <c:v>47354</c:v>
                </c:pt>
                <c:pt idx="267">
                  <c:v>22018</c:v>
                </c:pt>
                <c:pt idx="268">
                  <c:v>20545</c:v>
                </c:pt>
                <c:pt idx="269">
                  <c:v>30406</c:v>
                </c:pt>
                <c:pt idx="270">
                  <c:v>16746</c:v>
                </c:pt>
                <c:pt idx="271">
                  <c:v>46943</c:v>
                </c:pt>
                <c:pt idx="272">
                  <c:v>31165</c:v>
                </c:pt>
                <c:pt idx="273">
                  <c:v>25299</c:v>
                </c:pt>
                <c:pt idx="274">
                  <c:v>42076</c:v>
                </c:pt>
                <c:pt idx="275">
                  <c:v>16471</c:v>
                </c:pt>
                <c:pt idx="276">
                  <c:v>11935</c:v>
                </c:pt>
                <c:pt idx="277">
                  <c:v>46036</c:v>
                </c:pt>
                <c:pt idx="278">
                  <c:v>2149</c:v>
                </c:pt>
                <c:pt idx="279">
                  <c:v>31716</c:v>
                </c:pt>
                <c:pt idx="280">
                  <c:v>38291</c:v>
                </c:pt>
                <c:pt idx="281">
                  <c:v>47457</c:v>
                </c:pt>
                <c:pt idx="282">
                  <c:v>21032</c:v>
                </c:pt>
                <c:pt idx="283">
                  <c:v>29955</c:v>
                </c:pt>
                <c:pt idx="284">
                  <c:v>7258</c:v>
                </c:pt>
                <c:pt idx="285">
                  <c:v>43116</c:v>
                </c:pt>
                <c:pt idx="286">
                  <c:v>7500</c:v>
                </c:pt>
                <c:pt idx="287">
                  <c:v>42742</c:v>
                </c:pt>
                <c:pt idx="288">
                  <c:v>15251</c:v>
                </c:pt>
                <c:pt idx="289">
                  <c:v>1254</c:v>
                </c:pt>
                <c:pt idx="290">
                  <c:v>4599</c:v>
                </c:pt>
                <c:pt idx="291">
                  <c:v>6395</c:v>
                </c:pt>
                <c:pt idx="292">
                  <c:v>12283</c:v>
                </c:pt>
                <c:pt idx="293">
                  <c:v>29399</c:v>
                </c:pt>
                <c:pt idx="294">
                  <c:v>12974</c:v>
                </c:pt>
                <c:pt idx="295">
                  <c:v>32811</c:v>
                </c:pt>
                <c:pt idx="296">
                  <c:v>5639</c:v>
                </c:pt>
                <c:pt idx="297">
                  <c:v>42505</c:v>
                </c:pt>
                <c:pt idx="298">
                  <c:v>48454</c:v>
                </c:pt>
                <c:pt idx="299">
                  <c:v>2657</c:v>
                </c:pt>
                <c:pt idx="300">
                  <c:v>38460</c:v>
                </c:pt>
                <c:pt idx="301">
                  <c:v>16582</c:v>
                </c:pt>
                <c:pt idx="302">
                  <c:v>2300</c:v>
                </c:pt>
                <c:pt idx="303">
                  <c:v>47040</c:v>
                </c:pt>
                <c:pt idx="304">
                  <c:v>3061</c:v>
                </c:pt>
                <c:pt idx="305">
                  <c:v>47075</c:v>
                </c:pt>
                <c:pt idx="306">
                  <c:v>21457</c:v>
                </c:pt>
                <c:pt idx="307">
                  <c:v>12069</c:v>
                </c:pt>
                <c:pt idx="308">
                  <c:v>2969</c:v>
                </c:pt>
                <c:pt idx="309">
                  <c:v>46860</c:v>
                </c:pt>
                <c:pt idx="310">
                  <c:v>28743</c:v>
                </c:pt>
                <c:pt idx="311">
                  <c:v>24836</c:v>
                </c:pt>
                <c:pt idx="312">
                  <c:v>38567</c:v>
                </c:pt>
                <c:pt idx="313">
                  <c:v>23428</c:v>
                </c:pt>
                <c:pt idx="314">
                  <c:v>25976</c:v>
                </c:pt>
                <c:pt idx="315">
                  <c:v>21395</c:v>
                </c:pt>
                <c:pt idx="316">
                  <c:v>4087</c:v>
                </c:pt>
                <c:pt idx="317">
                  <c:v>22499</c:v>
                </c:pt>
                <c:pt idx="318">
                  <c:v>46314</c:v>
                </c:pt>
                <c:pt idx="319">
                  <c:v>34086</c:v>
                </c:pt>
                <c:pt idx="320">
                  <c:v>20980</c:v>
                </c:pt>
                <c:pt idx="321">
                  <c:v>4835</c:v>
                </c:pt>
                <c:pt idx="322">
                  <c:v>44164</c:v>
                </c:pt>
                <c:pt idx="323">
                  <c:v>4655</c:v>
                </c:pt>
                <c:pt idx="324">
                  <c:v>42014</c:v>
                </c:pt>
                <c:pt idx="325">
                  <c:v>40918</c:v>
                </c:pt>
                <c:pt idx="326">
                  <c:v>45625</c:v>
                </c:pt>
                <c:pt idx="327">
                  <c:v>19930</c:v>
                </c:pt>
                <c:pt idx="328">
                  <c:v>17529</c:v>
                </c:pt>
                <c:pt idx="329">
                  <c:v>6993</c:v>
                </c:pt>
                <c:pt idx="330">
                  <c:v>14473</c:v>
                </c:pt>
                <c:pt idx="331">
                  <c:v>47433</c:v>
                </c:pt>
                <c:pt idx="332">
                  <c:v>3536</c:v>
                </c:pt>
                <c:pt idx="333">
                  <c:v>8854</c:v>
                </c:pt>
                <c:pt idx="334">
                  <c:v>10777</c:v>
                </c:pt>
                <c:pt idx="335">
                  <c:v>5995</c:v>
                </c:pt>
                <c:pt idx="336">
                  <c:v>19838</c:v>
                </c:pt>
                <c:pt idx="337">
                  <c:v>30846</c:v>
                </c:pt>
                <c:pt idx="338">
                  <c:v>49477</c:v>
                </c:pt>
                <c:pt idx="339">
                  <c:v>48504</c:v>
                </c:pt>
                <c:pt idx="340">
                  <c:v>32452</c:v>
                </c:pt>
                <c:pt idx="341">
                  <c:v>39890</c:v>
                </c:pt>
                <c:pt idx="342">
                  <c:v>42019</c:v>
                </c:pt>
                <c:pt idx="343">
                  <c:v>5700</c:v>
                </c:pt>
                <c:pt idx="344">
                  <c:v>29224</c:v>
                </c:pt>
                <c:pt idx="345">
                  <c:v>27743</c:v>
                </c:pt>
                <c:pt idx="346">
                  <c:v>40864</c:v>
                </c:pt>
                <c:pt idx="347">
                  <c:v>9107</c:v>
                </c:pt>
                <c:pt idx="348">
                  <c:v>45814</c:v>
                </c:pt>
                <c:pt idx="349">
                  <c:v>37510</c:v>
                </c:pt>
                <c:pt idx="350">
                  <c:v>44180</c:v>
                </c:pt>
                <c:pt idx="351">
                  <c:v>40547</c:v>
                </c:pt>
                <c:pt idx="352">
                  <c:v>8308</c:v>
                </c:pt>
                <c:pt idx="353">
                  <c:v>18689</c:v>
                </c:pt>
                <c:pt idx="354">
                  <c:v>43584</c:v>
                </c:pt>
                <c:pt idx="355">
                  <c:v>17553</c:v>
                </c:pt>
                <c:pt idx="356">
                  <c:v>36312</c:v>
                </c:pt>
                <c:pt idx="357">
                  <c:v>43625</c:v>
                </c:pt>
                <c:pt idx="358">
                  <c:v>47302</c:v>
                </c:pt>
                <c:pt idx="359">
                  <c:v>32735</c:v>
                </c:pt>
                <c:pt idx="360">
                  <c:v>33928</c:v>
                </c:pt>
                <c:pt idx="361">
                  <c:v>18811</c:v>
                </c:pt>
                <c:pt idx="362">
                  <c:v>3520</c:v>
                </c:pt>
                <c:pt idx="363">
                  <c:v>31316</c:v>
                </c:pt>
                <c:pt idx="364">
                  <c:v>401</c:v>
                </c:pt>
                <c:pt idx="365">
                  <c:v>45336</c:v>
                </c:pt>
                <c:pt idx="366">
                  <c:v>49858</c:v>
                </c:pt>
                <c:pt idx="367">
                  <c:v>799</c:v>
                </c:pt>
                <c:pt idx="368">
                  <c:v>290</c:v>
                </c:pt>
                <c:pt idx="369">
                  <c:v>10592</c:v>
                </c:pt>
                <c:pt idx="370">
                  <c:v>35843</c:v>
                </c:pt>
                <c:pt idx="371">
                  <c:v>6202</c:v>
                </c:pt>
                <c:pt idx="372">
                  <c:v>19878</c:v>
                </c:pt>
                <c:pt idx="373">
                  <c:v>26741</c:v>
                </c:pt>
                <c:pt idx="374">
                  <c:v>34684</c:v>
                </c:pt>
                <c:pt idx="375">
                  <c:v>32845</c:v>
                </c:pt>
                <c:pt idx="376">
                  <c:v>23193</c:v>
                </c:pt>
                <c:pt idx="377">
                  <c:v>669</c:v>
                </c:pt>
                <c:pt idx="378">
                  <c:v>38310</c:v>
                </c:pt>
                <c:pt idx="379">
                  <c:v>34763</c:v>
                </c:pt>
                <c:pt idx="380">
                  <c:v>36731</c:v>
                </c:pt>
                <c:pt idx="381">
                  <c:v>45781</c:v>
                </c:pt>
                <c:pt idx="382">
                  <c:v>7555</c:v>
                </c:pt>
                <c:pt idx="383">
                  <c:v>4114</c:v>
                </c:pt>
                <c:pt idx="384">
                  <c:v>11193</c:v>
                </c:pt>
                <c:pt idx="385">
                  <c:v>18170</c:v>
                </c:pt>
                <c:pt idx="386">
                  <c:v>35877</c:v>
                </c:pt>
                <c:pt idx="387">
                  <c:v>16638</c:v>
                </c:pt>
                <c:pt idx="388">
                  <c:v>10829</c:v>
                </c:pt>
                <c:pt idx="389">
                  <c:v>34277</c:v>
                </c:pt>
                <c:pt idx="390">
                  <c:v>45117</c:v>
                </c:pt>
                <c:pt idx="391">
                  <c:v>884</c:v>
                </c:pt>
                <c:pt idx="392">
                  <c:v>27851</c:v>
                </c:pt>
                <c:pt idx="393">
                  <c:v>40964</c:v>
                </c:pt>
                <c:pt idx="394">
                  <c:v>40428</c:v>
                </c:pt>
                <c:pt idx="395">
                  <c:v>12633</c:v>
                </c:pt>
                <c:pt idx="396">
                  <c:v>40211</c:v>
                </c:pt>
                <c:pt idx="397">
                  <c:v>40074</c:v>
                </c:pt>
                <c:pt idx="398">
                  <c:v>5901</c:v>
                </c:pt>
                <c:pt idx="399">
                  <c:v>19290</c:v>
                </c:pt>
                <c:pt idx="400">
                  <c:v>49789</c:v>
                </c:pt>
                <c:pt idx="401">
                  <c:v>38854</c:v>
                </c:pt>
                <c:pt idx="402">
                  <c:v>29692</c:v>
                </c:pt>
                <c:pt idx="403">
                  <c:v>10747</c:v>
                </c:pt>
                <c:pt idx="404">
                  <c:v>8816</c:v>
                </c:pt>
                <c:pt idx="405">
                  <c:v>23455</c:v>
                </c:pt>
                <c:pt idx="406">
                  <c:v>22109</c:v>
                </c:pt>
                <c:pt idx="407">
                  <c:v>24476</c:v>
                </c:pt>
                <c:pt idx="408">
                  <c:v>45191</c:v>
                </c:pt>
                <c:pt idx="409">
                  <c:v>4880</c:v>
                </c:pt>
                <c:pt idx="410">
                  <c:v>2468</c:v>
                </c:pt>
                <c:pt idx="411">
                  <c:v>12139</c:v>
                </c:pt>
                <c:pt idx="412">
                  <c:v>6755</c:v>
                </c:pt>
                <c:pt idx="413">
                  <c:v>41041</c:v>
                </c:pt>
                <c:pt idx="414">
                  <c:v>4595</c:v>
                </c:pt>
                <c:pt idx="415">
                  <c:v>10993</c:v>
                </c:pt>
                <c:pt idx="416">
                  <c:v>25647</c:v>
                </c:pt>
                <c:pt idx="417">
                  <c:v>22486</c:v>
                </c:pt>
                <c:pt idx="418">
                  <c:v>13503</c:v>
                </c:pt>
                <c:pt idx="419">
                  <c:v>32197</c:v>
                </c:pt>
                <c:pt idx="420">
                  <c:v>13221</c:v>
                </c:pt>
                <c:pt idx="421">
                  <c:v>11066</c:v>
                </c:pt>
                <c:pt idx="422">
                  <c:v>33721</c:v>
                </c:pt>
                <c:pt idx="423">
                  <c:v>28412</c:v>
                </c:pt>
                <c:pt idx="424">
                  <c:v>49826</c:v>
                </c:pt>
                <c:pt idx="425">
                  <c:v>22777</c:v>
                </c:pt>
                <c:pt idx="426">
                  <c:v>31389</c:v>
                </c:pt>
                <c:pt idx="427">
                  <c:v>31124</c:v>
                </c:pt>
                <c:pt idx="428">
                  <c:v>42775</c:v>
                </c:pt>
                <c:pt idx="429">
                  <c:v>4877</c:v>
                </c:pt>
                <c:pt idx="430">
                  <c:v>29849</c:v>
                </c:pt>
                <c:pt idx="431">
                  <c:v>15438</c:v>
                </c:pt>
                <c:pt idx="432">
                  <c:v>2591</c:v>
                </c:pt>
                <c:pt idx="433">
                  <c:v>27336</c:v>
                </c:pt>
                <c:pt idx="434">
                  <c:v>48196</c:v>
                </c:pt>
                <c:pt idx="435">
                  <c:v>14699</c:v>
                </c:pt>
                <c:pt idx="436">
                  <c:v>19608</c:v>
                </c:pt>
                <c:pt idx="437">
                  <c:v>3151</c:v>
                </c:pt>
                <c:pt idx="438">
                  <c:v>48847</c:v>
                </c:pt>
                <c:pt idx="439">
                  <c:v>49256</c:v>
                </c:pt>
                <c:pt idx="440">
                  <c:v>21706</c:v>
                </c:pt>
                <c:pt idx="441">
                  <c:v>21799</c:v>
                </c:pt>
                <c:pt idx="442">
                  <c:v>976</c:v>
                </c:pt>
                <c:pt idx="443">
                  <c:v>32193</c:v>
                </c:pt>
                <c:pt idx="444">
                  <c:v>4242</c:v>
                </c:pt>
                <c:pt idx="445">
                  <c:v>15302</c:v>
                </c:pt>
                <c:pt idx="446">
                  <c:v>39834</c:v>
                </c:pt>
                <c:pt idx="447">
                  <c:v>7179</c:v>
                </c:pt>
                <c:pt idx="448">
                  <c:v>8087</c:v>
                </c:pt>
                <c:pt idx="449">
                  <c:v>39667</c:v>
                </c:pt>
                <c:pt idx="450">
                  <c:v>29040</c:v>
                </c:pt>
                <c:pt idx="451">
                  <c:v>37333</c:v>
                </c:pt>
                <c:pt idx="452">
                  <c:v>17119</c:v>
                </c:pt>
                <c:pt idx="453">
                  <c:v>46285</c:v>
                </c:pt>
                <c:pt idx="454">
                  <c:v>18177</c:v>
                </c:pt>
                <c:pt idx="455">
                  <c:v>26358</c:v>
                </c:pt>
                <c:pt idx="456">
                  <c:v>21236</c:v>
                </c:pt>
                <c:pt idx="457">
                  <c:v>8411</c:v>
                </c:pt>
                <c:pt idx="458">
                  <c:v>17314</c:v>
                </c:pt>
                <c:pt idx="459">
                  <c:v>14198</c:v>
                </c:pt>
                <c:pt idx="460">
                  <c:v>28351</c:v>
                </c:pt>
                <c:pt idx="461">
                  <c:v>38045</c:v>
                </c:pt>
                <c:pt idx="462">
                  <c:v>47130</c:v>
                </c:pt>
                <c:pt idx="463">
                  <c:v>26045</c:v>
                </c:pt>
                <c:pt idx="464">
                  <c:v>25416</c:v>
                </c:pt>
                <c:pt idx="465">
                  <c:v>32317</c:v>
                </c:pt>
                <c:pt idx="466">
                  <c:v>8408</c:v>
                </c:pt>
                <c:pt idx="467">
                  <c:v>6049</c:v>
                </c:pt>
                <c:pt idx="468">
                  <c:v>1250</c:v>
                </c:pt>
                <c:pt idx="469">
                  <c:v>24044</c:v>
                </c:pt>
                <c:pt idx="470">
                  <c:v>34799</c:v>
                </c:pt>
                <c:pt idx="471">
                  <c:v>9304</c:v>
                </c:pt>
                <c:pt idx="472">
                  <c:v>1181</c:v>
                </c:pt>
                <c:pt idx="473">
                  <c:v>29405</c:v>
                </c:pt>
                <c:pt idx="474">
                  <c:v>16996</c:v>
                </c:pt>
                <c:pt idx="475">
                  <c:v>46275</c:v>
                </c:pt>
                <c:pt idx="476">
                  <c:v>7905</c:v>
                </c:pt>
                <c:pt idx="477">
                  <c:v>5337</c:v>
                </c:pt>
                <c:pt idx="478">
                  <c:v>49811</c:v>
                </c:pt>
                <c:pt idx="479">
                  <c:v>20156</c:v>
                </c:pt>
                <c:pt idx="480">
                  <c:v>45643</c:v>
                </c:pt>
                <c:pt idx="481">
                  <c:v>49112</c:v>
                </c:pt>
                <c:pt idx="482">
                  <c:v>46052</c:v>
                </c:pt>
                <c:pt idx="483">
                  <c:v>3443</c:v>
                </c:pt>
                <c:pt idx="484">
                  <c:v>13600</c:v>
                </c:pt>
                <c:pt idx="485">
                  <c:v>29475</c:v>
                </c:pt>
                <c:pt idx="486">
                  <c:v>9762</c:v>
                </c:pt>
                <c:pt idx="487">
                  <c:v>17064</c:v>
                </c:pt>
                <c:pt idx="488">
                  <c:v>47993</c:v>
                </c:pt>
                <c:pt idx="489">
                  <c:v>8230</c:v>
                </c:pt>
                <c:pt idx="490">
                  <c:v>19631</c:v>
                </c:pt>
                <c:pt idx="491">
                  <c:v>1779</c:v>
                </c:pt>
                <c:pt idx="492">
                  <c:v>3606</c:v>
                </c:pt>
                <c:pt idx="493">
                  <c:v>13384</c:v>
                </c:pt>
                <c:pt idx="494">
                  <c:v>7353</c:v>
                </c:pt>
                <c:pt idx="495">
                  <c:v>19228</c:v>
                </c:pt>
                <c:pt idx="496">
                  <c:v>28032</c:v>
                </c:pt>
                <c:pt idx="497">
                  <c:v>9535</c:v>
                </c:pt>
                <c:pt idx="498">
                  <c:v>44178</c:v>
                </c:pt>
                <c:pt idx="499">
                  <c:v>13396</c:v>
                </c:pt>
              </c:numCache>
            </c:numRef>
          </c:val>
          <c:extLst>
            <c:ext xmlns:c16="http://schemas.microsoft.com/office/drawing/2014/chart" uri="{C3380CC4-5D6E-409C-BE32-E72D297353CC}">
              <c16:uniqueId val="{00000000-A4AB-4500-B278-7B2C781B1C0A}"/>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title>
          <c:tx>
            <c:rich>
              <a:bodyPr/>
              <a:lstStyle/>
              <a:p>
                <a:pPr>
                  <a:defRPr/>
                </a:pPr>
                <a:r>
                  <a:rPr lang="en-IN"/>
                  <a:t>Category</a:t>
                </a:r>
              </a:p>
            </c:rich>
          </c:tx>
          <c:overlay val="0"/>
        </c:title>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title>
          <c:tx>
            <c:rich>
              <a:bodyPr/>
              <a:lstStyle/>
              <a:p>
                <a:pPr>
                  <a:defRPr/>
                </a:pPr>
                <a:r>
                  <a:rPr lang="en-IN"/>
                  <a:t>Views</a:t>
                </a:r>
              </a:p>
            </c:rich>
          </c:tx>
          <c:overlay val="0"/>
        </c:title>
        <c:numFmt formatCode="General" sourceLinked="1"/>
        <c:majorTickMark val="none"/>
        <c:minorTickMark val="none"/>
        <c:tickLblPos val="nextTo"/>
        <c:crossAx val="10"/>
        <c:crosses val="autoZero"/>
        <c:crossBetween val="between"/>
      </c:valAx>
      <c:spPr>
        <a:solidFill>
          <a:schemeClr val="accent3">
            <a:lumMod val="20000"/>
            <a:lumOff val="80000"/>
          </a:schemeClr>
        </a:solidFill>
      </c:spPr>
    </c:plotArea>
    <c:legend>
      <c:legendPos val="r"/>
      <c:overlay val="0"/>
    </c:legend>
    <c:plotVisOnly val="1"/>
    <c:dispBlanksAs val="gap"/>
    <c:showDLblsOverMax val="0"/>
  </c:chart>
  <c:spPr>
    <a:solidFill>
      <a:schemeClr val="bg1">
        <a:lumMod val="75000"/>
      </a:schemeClr>
    </a:solidFill>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Top 10 Videos by Views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'Top Videos'!$A$2:$A$11</c:f>
              <c:strCache>
                <c:ptCount val="10"/>
                <c:pt idx="0">
                  <c:v>Video 67</c:v>
                </c:pt>
                <c:pt idx="1">
                  <c:v>Video 99</c:v>
                </c:pt>
                <c:pt idx="2">
                  <c:v>Video 37</c:v>
                </c:pt>
                <c:pt idx="3">
                  <c:v>Video 4</c:v>
                </c:pt>
                <c:pt idx="4">
                  <c:v>Video 53</c:v>
                </c:pt>
                <c:pt idx="5">
                  <c:v>Video 80</c:v>
                </c:pt>
                <c:pt idx="6">
                  <c:v>Video 32</c:v>
                </c:pt>
                <c:pt idx="7">
                  <c:v>Video 31</c:v>
                </c:pt>
                <c:pt idx="8">
                  <c:v>Video 88</c:v>
                </c:pt>
                <c:pt idx="9">
                  <c:v>Video 56</c:v>
                </c:pt>
              </c:strCache>
            </c:strRef>
          </c:cat>
          <c:val>
            <c:numRef>
              <c:f>'Top Videos'!$B$2:$B$11</c:f>
              <c:numCache>
                <c:formatCode>General</c:formatCode>
                <c:ptCount val="10"/>
                <c:pt idx="0">
                  <c:v>258843</c:v>
                </c:pt>
                <c:pt idx="1">
                  <c:v>247305</c:v>
                </c:pt>
                <c:pt idx="2">
                  <c:v>226701</c:v>
                </c:pt>
                <c:pt idx="3">
                  <c:v>226630</c:v>
                </c:pt>
                <c:pt idx="4">
                  <c:v>223841</c:v>
                </c:pt>
                <c:pt idx="5">
                  <c:v>215475</c:v>
                </c:pt>
                <c:pt idx="6">
                  <c:v>214070</c:v>
                </c:pt>
                <c:pt idx="7">
                  <c:v>212606</c:v>
                </c:pt>
                <c:pt idx="8">
                  <c:v>207570</c:v>
                </c:pt>
                <c:pt idx="9">
                  <c:v>205393</c:v>
                </c:pt>
              </c:numCache>
            </c:numRef>
          </c:val>
          <c:extLst>
            <c:ext xmlns:c16="http://schemas.microsoft.com/office/drawing/2014/chart" uri="{C3380CC4-5D6E-409C-BE32-E72D297353CC}">
              <c16:uniqueId val="{00000000-4802-4DDF-94A5-A09DDE0E086B}"/>
            </c:ext>
          </c:extLst>
        </c:ser>
        <c:dLbls>
          <c:showLegendKey val="0"/>
          <c:showVal val="1"/>
          <c:showCatName val="0"/>
          <c:showSerName val="0"/>
          <c:showPercent val="0"/>
          <c:showBubbleSize val="0"/>
        </c:dLbls>
        <c:gapWidth val="150"/>
        <c:overlap val="-25"/>
        <c:axId val="10"/>
        <c:axId val="100"/>
      </c:barChart>
      <c:catAx>
        <c:axId val="1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0"/>
        <c:crosses val="autoZero"/>
        <c:auto val="0"/>
        <c:lblAlgn val="ctr"/>
        <c:lblOffset val="100"/>
        <c:noMultiLvlLbl val="0"/>
      </c:catAx>
      <c:valAx>
        <c:axId val="100"/>
        <c:scaling>
          <c:orientation val="minMax"/>
        </c:scaling>
        <c:delete val="1"/>
        <c:axPos val="l"/>
        <c:numFmt formatCode="General" sourceLinked="1"/>
        <c:majorTickMark val="none"/>
        <c:minorTickMark val="none"/>
        <c:tickLblPos val="nextTo"/>
        <c:crossAx val="1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lumMod val="75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[youtube_channel_dashboard_plus123456.xlsx]YouTube Data!PivotTable1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chemeClr val="tx1"/>
                </a:solidFill>
              </a:rPr>
              <a:t>Total Comments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'YouTube Data'!$T$73</c:f>
              <c:strCache>
                <c:ptCount val="1"/>
                <c:pt idx="0">
                  <c:v>Total</c:v>
                </c:pt>
              </c:strCache>
            </c:strRef>
          </c:tx>
          <c:spPr>
            <a:ln w="28575" cap="rnd">
              <a:solidFill>
                <a:schemeClr val="accent1"/>
              </a:solidFill>
              <a:round/>
            </a:ln>
            <a:effectLst/>
          </c:spPr>
          <c:marker>
            <c:symbol val="none"/>
          </c:marker>
          <c:cat>
            <c:strRef>
              <c:f>'YouTube Data'!$S$74:$S$173</c:f>
              <c:strCache>
                <c:ptCount val="99"/>
                <c:pt idx="0">
                  <c:v>Video 1</c:v>
                </c:pt>
                <c:pt idx="1">
                  <c:v>Video 10</c:v>
                </c:pt>
                <c:pt idx="2">
                  <c:v>Video 100</c:v>
                </c:pt>
                <c:pt idx="3">
                  <c:v>Video 11</c:v>
                </c:pt>
                <c:pt idx="4">
                  <c:v>Video 12</c:v>
                </c:pt>
                <c:pt idx="5">
                  <c:v>Video 14</c:v>
                </c:pt>
                <c:pt idx="6">
                  <c:v>Video 15</c:v>
                </c:pt>
                <c:pt idx="7">
                  <c:v>Video 16</c:v>
                </c:pt>
                <c:pt idx="8">
                  <c:v>Video 17</c:v>
                </c:pt>
                <c:pt idx="9">
                  <c:v>Video 18</c:v>
                </c:pt>
                <c:pt idx="10">
                  <c:v>Video 19</c:v>
                </c:pt>
                <c:pt idx="11">
                  <c:v>Video 2</c:v>
                </c:pt>
                <c:pt idx="12">
                  <c:v>Video 20</c:v>
                </c:pt>
                <c:pt idx="13">
                  <c:v>Video 21</c:v>
                </c:pt>
                <c:pt idx="14">
                  <c:v>Video 22</c:v>
                </c:pt>
                <c:pt idx="15">
                  <c:v>Video 23</c:v>
                </c:pt>
                <c:pt idx="16">
                  <c:v>Video 24</c:v>
                </c:pt>
                <c:pt idx="17">
                  <c:v>Video 25</c:v>
                </c:pt>
                <c:pt idx="18">
                  <c:v>Video 26</c:v>
                </c:pt>
                <c:pt idx="19">
                  <c:v>Video 27</c:v>
                </c:pt>
                <c:pt idx="20">
                  <c:v>Video 28</c:v>
                </c:pt>
                <c:pt idx="21">
                  <c:v>Video 29</c:v>
                </c:pt>
                <c:pt idx="22">
                  <c:v>Video 3</c:v>
                </c:pt>
                <c:pt idx="23">
                  <c:v>Video 30</c:v>
                </c:pt>
                <c:pt idx="24">
                  <c:v>Video 31</c:v>
                </c:pt>
                <c:pt idx="25">
                  <c:v>Video 32</c:v>
                </c:pt>
                <c:pt idx="26">
                  <c:v>Video 33</c:v>
                </c:pt>
                <c:pt idx="27">
                  <c:v>Video 34</c:v>
                </c:pt>
                <c:pt idx="28">
                  <c:v>Video 35</c:v>
                </c:pt>
                <c:pt idx="29">
                  <c:v>Video 36</c:v>
                </c:pt>
                <c:pt idx="30">
                  <c:v>Video 37</c:v>
                </c:pt>
                <c:pt idx="31">
                  <c:v>Video 38</c:v>
                </c:pt>
                <c:pt idx="32">
                  <c:v>Video 39</c:v>
                </c:pt>
                <c:pt idx="33">
                  <c:v>Video 4</c:v>
                </c:pt>
                <c:pt idx="34">
                  <c:v>Video 40</c:v>
                </c:pt>
                <c:pt idx="35">
                  <c:v>Video 41</c:v>
                </c:pt>
                <c:pt idx="36">
                  <c:v>Video 42</c:v>
                </c:pt>
                <c:pt idx="37">
                  <c:v>Video 43</c:v>
                </c:pt>
                <c:pt idx="38">
                  <c:v>Video 44</c:v>
                </c:pt>
                <c:pt idx="39">
                  <c:v>Video 45</c:v>
                </c:pt>
                <c:pt idx="40">
                  <c:v>Video 46</c:v>
                </c:pt>
                <c:pt idx="41">
                  <c:v>Video 47</c:v>
                </c:pt>
                <c:pt idx="42">
                  <c:v>Video 48</c:v>
                </c:pt>
                <c:pt idx="43">
                  <c:v>Video 49</c:v>
                </c:pt>
                <c:pt idx="44">
                  <c:v>Video 5</c:v>
                </c:pt>
                <c:pt idx="45">
                  <c:v>Video 50</c:v>
                </c:pt>
                <c:pt idx="46">
                  <c:v>Video 51</c:v>
                </c:pt>
                <c:pt idx="47">
                  <c:v>Video 52</c:v>
                </c:pt>
                <c:pt idx="48">
                  <c:v>Video 53</c:v>
                </c:pt>
                <c:pt idx="49">
                  <c:v>Video 54</c:v>
                </c:pt>
                <c:pt idx="50">
                  <c:v>Video 55</c:v>
                </c:pt>
                <c:pt idx="51">
                  <c:v>Video 56</c:v>
                </c:pt>
                <c:pt idx="52">
                  <c:v>Video 57</c:v>
                </c:pt>
                <c:pt idx="53">
                  <c:v>Video 58</c:v>
                </c:pt>
                <c:pt idx="54">
                  <c:v>Video 59</c:v>
                </c:pt>
                <c:pt idx="55">
                  <c:v>Video 6</c:v>
                </c:pt>
                <c:pt idx="56">
                  <c:v>Video 60</c:v>
                </c:pt>
                <c:pt idx="57">
                  <c:v>Video 61</c:v>
                </c:pt>
                <c:pt idx="58">
                  <c:v>Video 62</c:v>
                </c:pt>
                <c:pt idx="59">
                  <c:v>Video 63</c:v>
                </c:pt>
                <c:pt idx="60">
                  <c:v>Video 64</c:v>
                </c:pt>
                <c:pt idx="61">
                  <c:v>Video 65</c:v>
                </c:pt>
                <c:pt idx="62">
                  <c:v>Video 66</c:v>
                </c:pt>
                <c:pt idx="63">
                  <c:v>Video 67</c:v>
                </c:pt>
                <c:pt idx="64">
                  <c:v>Video 68</c:v>
                </c:pt>
                <c:pt idx="65">
                  <c:v>Video 69</c:v>
                </c:pt>
                <c:pt idx="66">
                  <c:v>Video 7</c:v>
                </c:pt>
                <c:pt idx="67">
                  <c:v>Video 70</c:v>
                </c:pt>
                <c:pt idx="68">
                  <c:v>Video 71</c:v>
                </c:pt>
                <c:pt idx="69">
                  <c:v>Video 72</c:v>
                </c:pt>
                <c:pt idx="70">
                  <c:v>Video 73</c:v>
                </c:pt>
                <c:pt idx="71">
                  <c:v>Video 74</c:v>
                </c:pt>
                <c:pt idx="72">
                  <c:v>Video 75</c:v>
                </c:pt>
                <c:pt idx="73">
                  <c:v>Video 76</c:v>
                </c:pt>
                <c:pt idx="74">
                  <c:v>Video 77</c:v>
                </c:pt>
                <c:pt idx="75">
                  <c:v>Video 78</c:v>
                </c:pt>
                <c:pt idx="76">
                  <c:v>Video 79</c:v>
                </c:pt>
                <c:pt idx="77">
                  <c:v>Video 8</c:v>
                </c:pt>
                <c:pt idx="78">
                  <c:v>Video 80</c:v>
                </c:pt>
                <c:pt idx="79">
                  <c:v>Video 81</c:v>
                </c:pt>
                <c:pt idx="80">
                  <c:v>Video 82</c:v>
                </c:pt>
                <c:pt idx="81">
                  <c:v>Video 83</c:v>
                </c:pt>
                <c:pt idx="82">
                  <c:v>Video 84</c:v>
                </c:pt>
                <c:pt idx="83">
                  <c:v>Video 85</c:v>
                </c:pt>
                <c:pt idx="84">
                  <c:v>Video 86</c:v>
                </c:pt>
                <c:pt idx="85">
                  <c:v>Video 87</c:v>
                </c:pt>
                <c:pt idx="86">
                  <c:v>Video 88</c:v>
                </c:pt>
                <c:pt idx="87">
                  <c:v>Video 89</c:v>
                </c:pt>
                <c:pt idx="88">
                  <c:v>Video 9</c:v>
                </c:pt>
                <c:pt idx="89">
                  <c:v>Video 90</c:v>
                </c:pt>
                <c:pt idx="90">
                  <c:v>Video 91</c:v>
                </c:pt>
                <c:pt idx="91">
                  <c:v>Video 92</c:v>
                </c:pt>
                <c:pt idx="92">
                  <c:v>Video 93</c:v>
                </c:pt>
                <c:pt idx="93">
                  <c:v>Video 94</c:v>
                </c:pt>
                <c:pt idx="94">
                  <c:v>Video 95</c:v>
                </c:pt>
                <c:pt idx="95">
                  <c:v>Video 96</c:v>
                </c:pt>
                <c:pt idx="96">
                  <c:v>Video 97</c:v>
                </c:pt>
                <c:pt idx="97">
                  <c:v>Video 98</c:v>
                </c:pt>
                <c:pt idx="98">
                  <c:v>Video 99</c:v>
                </c:pt>
              </c:strCache>
            </c:strRef>
          </c:cat>
          <c:val>
            <c:numRef>
              <c:f>'YouTube Data'!$T$74:$T$173</c:f>
              <c:numCache>
                <c:formatCode>General</c:formatCode>
                <c:ptCount val="99"/>
                <c:pt idx="0">
                  <c:v>3506</c:v>
                </c:pt>
                <c:pt idx="1">
                  <c:v>2288</c:v>
                </c:pt>
                <c:pt idx="2">
                  <c:v>4389</c:v>
                </c:pt>
                <c:pt idx="3">
                  <c:v>10087</c:v>
                </c:pt>
                <c:pt idx="4">
                  <c:v>793</c:v>
                </c:pt>
                <c:pt idx="5">
                  <c:v>2553</c:v>
                </c:pt>
                <c:pt idx="6">
                  <c:v>1629</c:v>
                </c:pt>
                <c:pt idx="7">
                  <c:v>2145</c:v>
                </c:pt>
                <c:pt idx="8">
                  <c:v>2044</c:v>
                </c:pt>
                <c:pt idx="9">
                  <c:v>8922</c:v>
                </c:pt>
                <c:pt idx="10">
                  <c:v>6523</c:v>
                </c:pt>
                <c:pt idx="11">
                  <c:v>4858</c:v>
                </c:pt>
                <c:pt idx="12">
                  <c:v>5339</c:v>
                </c:pt>
                <c:pt idx="13">
                  <c:v>5525</c:v>
                </c:pt>
                <c:pt idx="14">
                  <c:v>126</c:v>
                </c:pt>
                <c:pt idx="15">
                  <c:v>8243</c:v>
                </c:pt>
                <c:pt idx="16">
                  <c:v>5970</c:v>
                </c:pt>
                <c:pt idx="17">
                  <c:v>3167</c:v>
                </c:pt>
                <c:pt idx="18">
                  <c:v>3049</c:v>
                </c:pt>
                <c:pt idx="19">
                  <c:v>4833</c:v>
                </c:pt>
                <c:pt idx="20">
                  <c:v>3521</c:v>
                </c:pt>
                <c:pt idx="21">
                  <c:v>4161</c:v>
                </c:pt>
                <c:pt idx="22">
                  <c:v>5404</c:v>
                </c:pt>
                <c:pt idx="23">
                  <c:v>4337</c:v>
                </c:pt>
                <c:pt idx="24">
                  <c:v>6117</c:v>
                </c:pt>
                <c:pt idx="25">
                  <c:v>5567</c:v>
                </c:pt>
                <c:pt idx="26">
                  <c:v>3643</c:v>
                </c:pt>
                <c:pt idx="27">
                  <c:v>2321</c:v>
                </c:pt>
                <c:pt idx="28">
                  <c:v>3812</c:v>
                </c:pt>
                <c:pt idx="29">
                  <c:v>5737</c:v>
                </c:pt>
                <c:pt idx="30">
                  <c:v>6324</c:v>
                </c:pt>
                <c:pt idx="31">
                  <c:v>6136</c:v>
                </c:pt>
                <c:pt idx="32">
                  <c:v>2274</c:v>
                </c:pt>
                <c:pt idx="33">
                  <c:v>10824</c:v>
                </c:pt>
                <c:pt idx="34">
                  <c:v>8519</c:v>
                </c:pt>
                <c:pt idx="35">
                  <c:v>6702</c:v>
                </c:pt>
                <c:pt idx="36">
                  <c:v>1704</c:v>
                </c:pt>
                <c:pt idx="37">
                  <c:v>2490</c:v>
                </c:pt>
                <c:pt idx="38">
                  <c:v>7595</c:v>
                </c:pt>
                <c:pt idx="39">
                  <c:v>3225</c:v>
                </c:pt>
                <c:pt idx="40">
                  <c:v>5059</c:v>
                </c:pt>
                <c:pt idx="41">
                  <c:v>3885</c:v>
                </c:pt>
                <c:pt idx="42">
                  <c:v>6774</c:v>
                </c:pt>
                <c:pt idx="43">
                  <c:v>3777</c:v>
                </c:pt>
                <c:pt idx="44">
                  <c:v>5335</c:v>
                </c:pt>
                <c:pt idx="45">
                  <c:v>7617</c:v>
                </c:pt>
                <c:pt idx="46">
                  <c:v>5181</c:v>
                </c:pt>
                <c:pt idx="47">
                  <c:v>4796</c:v>
                </c:pt>
                <c:pt idx="48">
                  <c:v>10403</c:v>
                </c:pt>
                <c:pt idx="49">
                  <c:v>7012</c:v>
                </c:pt>
                <c:pt idx="50">
                  <c:v>4233</c:v>
                </c:pt>
                <c:pt idx="51">
                  <c:v>9472</c:v>
                </c:pt>
                <c:pt idx="52">
                  <c:v>2387</c:v>
                </c:pt>
                <c:pt idx="53">
                  <c:v>3478</c:v>
                </c:pt>
                <c:pt idx="54">
                  <c:v>4229</c:v>
                </c:pt>
                <c:pt idx="55">
                  <c:v>4003</c:v>
                </c:pt>
                <c:pt idx="56">
                  <c:v>6972</c:v>
                </c:pt>
                <c:pt idx="57">
                  <c:v>4695</c:v>
                </c:pt>
                <c:pt idx="58">
                  <c:v>4400</c:v>
                </c:pt>
                <c:pt idx="59">
                  <c:v>7323</c:v>
                </c:pt>
                <c:pt idx="60">
                  <c:v>3605</c:v>
                </c:pt>
                <c:pt idx="61">
                  <c:v>3542</c:v>
                </c:pt>
                <c:pt idx="62">
                  <c:v>5780</c:v>
                </c:pt>
                <c:pt idx="63">
                  <c:v>10214</c:v>
                </c:pt>
                <c:pt idx="64">
                  <c:v>2775</c:v>
                </c:pt>
                <c:pt idx="65">
                  <c:v>4199</c:v>
                </c:pt>
                <c:pt idx="66">
                  <c:v>3574</c:v>
                </c:pt>
                <c:pt idx="67">
                  <c:v>5476</c:v>
                </c:pt>
                <c:pt idx="68">
                  <c:v>2608</c:v>
                </c:pt>
                <c:pt idx="69">
                  <c:v>6642</c:v>
                </c:pt>
                <c:pt idx="70">
                  <c:v>6519</c:v>
                </c:pt>
                <c:pt idx="71">
                  <c:v>5454</c:v>
                </c:pt>
                <c:pt idx="72">
                  <c:v>6757</c:v>
                </c:pt>
                <c:pt idx="73">
                  <c:v>7251</c:v>
                </c:pt>
                <c:pt idx="74">
                  <c:v>2434</c:v>
                </c:pt>
                <c:pt idx="75">
                  <c:v>1704</c:v>
                </c:pt>
                <c:pt idx="76">
                  <c:v>4345</c:v>
                </c:pt>
                <c:pt idx="77">
                  <c:v>5059</c:v>
                </c:pt>
                <c:pt idx="78">
                  <c:v>6530</c:v>
                </c:pt>
                <c:pt idx="79">
                  <c:v>6778</c:v>
                </c:pt>
                <c:pt idx="80">
                  <c:v>6011</c:v>
                </c:pt>
                <c:pt idx="81">
                  <c:v>8081</c:v>
                </c:pt>
                <c:pt idx="82">
                  <c:v>4450</c:v>
                </c:pt>
                <c:pt idx="83">
                  <c:v>4675</c:v>
                </c:pt>
                <c:pt idx="84">
                  <c:v>8317</c:v>
                </c:pt>
                <c:pt idx="85">
                  <c:v>4281</c:v>
                </c:pt>
                <c:pt idx="86">
                  <c:v>4868</c:v>
                </c:pt>
                <c:pt idx="87">
                  <c:v>1269</c:v>
                </c:pt>
                <c:pt idx="88">
                  <c:v>8211</c:v>
                </c:pt>
                <c:pt idx="89">
                  <c:v>4334</c:v>
                </c:pt>
                <c:pt idx="90">
                  <c:v>5955</c:v>
                </c:pt>
                <c:pt idx="91">
                  <c:v>5729</c:v>
                </c:pt>
                <c:pt idx="92">
                  <c:v>4051</c:v>
                </c:pt>
                <c:pt idx="93">
                  <c:v>2066</c:v>
                </c:pt>
                <c:pt idx="94">
                  <c:v>4643</c:v>
                </c:pt>
                <c:pt idx="95">
                  <c:v>2949</c:v>
                </c:pt>
                <c:pt idx="96">
                  <c:v>6194</c:v>
                </c:pt>
                <c:pt idx="97">
                  <c:v>3225</c:v>
                </c:pt>
                <c:pt idx="98">
                  <c:v>5636</c:v>
                </c:pt>
              </c:numCache>
            </c:numRef>
          </c:val>
          <c:smooth val="0"/>
          <c:extLst>
            <c:ext xmlns:c16="http://schemas.microsoft.com/office/drawing/2014/chart" uri="{C3380CC4-5D6E-409C-BE32-E72D297353CC}">
              <c16:uniqueId val="{00000000-E2BF-41A5-B0DF-E9027AA0C3E8}"/>
            </c:ext>
          </c:extLst>
        </c:ser>
        <c:dLbls>
          <c:showLegendKey val="0"/>
          <c:showVal val="0"/>
          <c:showCatName val="0"/>
          <c:showSerName val="0"/>
          <c:showPercent val="0"/>
          <c:showBubbleSize val="0"/>
        </c:dLbls>
        <c:smooth val="0"/>
        <c:axId val="252829519"/>
        <c:axId val="252829999"/>
      </c:lineChart>
      <c:catAx>
        <c:axId val="252829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829999"/>
        <c:crosses val="autoZero"/>
        <c:auto val="1"/>
        <c:lblAlgn val="ctr"/>
        <c:lblOffset val="100"/>
        <c:noMultiLvlLbl val="0"/>
      </c:catAx>
      <c:valAx>
        <c:axId val="2528299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829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_xlchart.v1.1</cx:f>
      </cx:strDim>
      <cx:numDim type="val">
        <cx:f>_xlchart.v1.0</cx:f>
      </cx:numDim>
    </cx:data>
  </cx:chartData>
  <cx:chart>
    <cx:title pos="t" align="ctr" overlay="0">
      <cx:tx>
        <cx:txData>
          <cx:v>Likes by Category</cx:v>
        </cx:txData>
      </cx:tx>
      <cx:txPr>
        <a:bodyPr rot="0" spcFirstLastPara="1" vertOverflow="ellipsis" vert="horz" wrap="square" lIns="38100" tIns="19050" rIns="38100" bIns="19050" anchor="ctr" anchorCtr="1" compatLnSpc="0"/>
        <a:lstStyle/>
        <a:p>
          <a:pPr algn="ctr" rtl="0">
            <a:defRPr sz="1800" b="1" i="0" u="none" strike="noStrike" kern="1200" baseline="0">
              <a:solidFill>
                <a:sysClr val="windowText" lastClr="000000"/>
              </a:solidFill>
              <a:latin typeface="+mn-lt"/>
              <a:ea typeface="+mn-ea"/>
              <a:cs typeface="+mn-cs"/>
            </a:defRPr>
          </a:pPr>
          <a:r>
            <a:rPr kumimoji="0" lang="en-IN" sz="1800" b="1" i="0" u="none" strike="noStrike" kern="1200" cap="none" spc="0" normalizeH="0" baseline="0" noProof="0">
              <a:ln>
                <a:noFill/>
              </a:ln>
              <a:solidFill>
                <a:sysClr val="windowText" lastClr="000000"/>
              </a:solidFill>
              <a:effectLst/>
              <a:uLnTx/>
              <a:uFillTx/>
              <a:latin typeface="Calibri"/>
            </a:rPr>
            <a:t>Likes by Category</a:t>
          </a:r>
        </a:p>
      </cx:txPr>
    </cx:title>
    <cx:plotArea>
      <cx:plotAreaRegion>
        <cx:plotSurface>
          <cx:spPr>
            <a:noFill/>
          </cx:spPr>
        </cx:plotSurface>
        <cx:series layoutId="clusteredColumn" uniqueId="{338233A2-4ED7-4EE9-B620-64E5CC37DE65}">
          <cx:dataId val="0"/>
          <cx:layoutPr>
            <cx:binning intervalClosed="r"/>
          </cx:layoutPr>
        </cx:series>
      </cx:plotAreaRegion>
      <cx:axis id="0">
        <cx:catScaling gapWidth="0"/>
        <cx:tickLabels/>
      </cx:axis>
      <cx:axis id="1">
        <cx:valScaling/>
        <cx:tickLabels/>
      </cx:axis>
    </cx:plotArea>
  </cx:chart>
  <cx:spPr>
    <a:solidFill>
      <a:schemeClr val="bg1">
        <a:lumMod val="75000"/>
      </a:schemeClr>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acrossLinear" id="2">
  <a:schemeClr val="accent1"/>
  <a:schemeClr val="accent2"/>
  <a:schemeClr val="accent3"/>
  <a:schemeClr val="accent4"/>
  <a:schemeClr val="accent5"/>
  <a:schemeClr val="accent6"/>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7" Type="http://schemas.openxmlformats.org/officeDocument/2006/relationships/hyperlink" Target="https://0fajarpurnama0.github.io/internet/2020/04/05/creating-strong-password" TargetMode="External"/><Relationship Id="rId2" Type="http://schemas.microsoft.com/office/2014/relationships/chartEx" Target="../charts/chartEx1.xml"/><Relationship Id="rId1" Type="http://schemas.openxmlformats.org/officeDocument/2006/relationships/chart" Target="../charts/chart6.xml"/><Relationship Id="rId6" Type="http://schemas.openxmlformats.org/officeDocument/2006/relationships/image" Target="../media/image1.png"/><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oneCellAnchor>
    <xdr:from>
      <xdr:col>3</xdr:col>
      <xdr:colOff>76200</xdr:colOff>
      <xdr:row>14</xdr:row>
      <xdr:rowOff>38100</xdr:rowOff>
    </xdr:from>
    <xdr:ext cx="5400000" cy="270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twoCellAnchor editAs="absolute">
    <xdr:from>
      <xdr:col>11</xdr:col>
      <xdr:colOff>609599</xdr:colOff>
      <xdr:row>0</xdr:row>
      <xdr:rowOff>0</xdr:rowOff>
    </xdr:from>
    <xdr:to>
      <xdr:col>20</xdr:col>
      <xdr:colOff>542924</xdr:colOff>
      <xdr:row>8</xdr:row>
      <xdr:rowOff>180975</xdr:rowOff>
    </xdr:to>
    <mc:AlternateContent xmlns:mc="http://schemas.openxmlformats.org/markup-compatibility/2006" xmlns:sle15="http://schemas.microsoft.com/office/drawing/2012/slicer">
      <mc:Choice Requires="sle15">
        <xdr:graphicFrame macro="">
          <xdr:nvGraphicFramePr>
            <xdr:cNvPr id="3" name="Category 1">
              <a:extLst>
                <a:ext uri="{FF2B5EF4-FFF2-40B4-BE49-F238E27FC236}">
                  <a16:creationId xmlns:a16="http://schemas.microsoft.com/office/drawing/2014/main" id="{3C5F631E-EA47-4AE3-BAC1-ED684F93FECA}"/>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8134349" y="0"/>
              <a:ext cx="5419725" cy="1704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oneCellAnchor>
    <xdr:from>
      <xdr:col>12</xdr:col>
      <xdr:colOff>9525</xdr:colOff>
      <xdr:row>9</xdr:row>
      <xdr:rowOff>9525</xdr:rowOff>
    </xdr:from>
    <xdr:ext cx="5400000" cy="2700000"/>
    <xdr:graphicFrame macro="">
      <xdr:nvGraphicFramePr>
        <xdr:cNvPr id="4" name="Chart 3">
          <a:extLst>
            <a:ext uri="{FF2B5EF4-FFF2-40B4-BE49-F238E27FC236}">
              <a16:creationId xmlns:a16="http://schemas.microsoft.com/office/drawing/2014/main" id="{3DA8726A-A4C6-4C5A-9FF9-DD3164DB3A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12</xdr:col>
      <xdr:colOff>9525</xdr:colOff>
      <xdr:row>23</xdr:row>
      <xdr:rowOff>28575</xdr:rowOff>
    </xdr:from>
    <xdr:ext cx="5400000" cy="2700000"/>
    <xdr:graphicFrame macro="">
      <xdr:nvGraphicFramePr>
        <xdr:cNvPr id="5" name="Chart 4">
          <a:extLst>
            <a:ext uri="{FF2B5EF4-FFF2-40B4-BE49-F238E27FC236}">
              <a16:creationId xmlns:a16="http://schemas.microsoft.com/office/drawing/2014/main" id="{75B3672F-BAD7-4784-8988-007F9E923C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3</xdr:col>
      <xdr:colOff>85725</xdr:colOff>
      <xdr:row>0</xdr:row>
      <xdr:rowOff>0</xdr:rowOff>
    </xdr:from>
    <xdr:ext cx="5400000" cy="2700000"/>
    <xdr:graphicFrame macro="">
      <xdr:nvGraphicFramePr>
        <xdr:cNvPr id="6" name="Chart 5">
          <a:extLst>
            <a:ext uri="{FF2B5EF4-FFF2-40B4-BE49-F238E27FC236}">
              <a16:creationId xmlns:a16="http://schemas.microsoft.com/office/drawing/2014/main" id="{A753D744-1738-4D12-B151-C6D078FA4F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8</xdr:col>
      <xdr:colOff>381000</xdr:colOff>
      <xdr:row>9</xdr:row>
      <xdr:rowOff>171450</xdr:rowOff>
    </xdr:from>
    <xdr:ext cx="184731" cy="264560"/>
    <xdr:sp macro="" textlink="">
      <xdr:nvSpPr>
        <xdr:cNvPr id="8" name="TextBox 7">
          <a:extLst>
            <a:ext uri="{FF2B5EF4-FFF2-40B4-BE49-F238E27FC236}">
              <a16:creationId xmlns:a16="http://schemas.microsoft.com/office/drawing/2014/main" id="{CFB5576D-8049-16FD-5C68-C37E056CF02D}"/>
            </a:ext>
          </a:extLst>
        </xdr:cNvPr>
        <xdr:cNvSpPr txBox="1"/>
      </xdr:nvSpPr>
      <xdr:spPr>
        <a:xfrm>
          <a:off x="5257800" y="188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20</xdr:col>
      <xdr:colOff>542925</xdr:colOff>
      <xdr:row>0</xdr:row>
      <xdr:rowOff>0</xdr:rowOff>
    </xdr:from>
    <xdr:to>
      <xdr:col>28</xdr:col>
      <xdr:colOff>238125</xdr:colOff>
      <xdr:row>20</xdr:row>
      <xdr:rowOff>95249</xdr:rowOff>
    </xdr:to>
    <xdr:graphicFrame macro="">
      <xdr:nvGraphicFramePr>
        <xdr:cNvPr id="9" name="Chart 8">
          <a:extLst>
            <a:ext uri="{FF2B5EF4-FFF2-40B4-BE49-F238E27FC236}">
              <a16:creationId xmlns:a16="http://schemas.microsoft.com/office/drawing/2014/main" id="{E24E96B3-8690-4303-B9D4-DF11E1C9DA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3461999" cy="521735"/>
    <xdr:sp macro="" textlink="">
      <xdr:nvSpPr>
        <xdr:cNvPr id="3" name="TextBox 2">
          <a:extLst>
            <a:ext uri="{FF2B5EF4-FFF2-40B4-BE49-F238E27FC236}">
              <a16:creationId xmlns:a16="http://schemas.microsoft.com/office/drawing/2014/main" id="{C238916C-829A-C270-910C-80705D4B7EFD}"/>
            </a:ext>
          </a:extLst>
        </xdr:cNvPr>
        <xdr:cNvSpPr txBox="1"/>
      </xdr:nvSpPr>
      <xdr:spPr>
        <a:xfrm>
          <a:off x="0" y="0"/>
          <a:ext cx="13461999" cy="521735"/>
        </a:xfrm>
        <a:prstGeom prst="rect">
          <a:avLst/>
        </a:prstGeom>
        <a:solidFill>
          <a:schemeClr val="tx1">
            <a:lumMod val="75000"/>
            <a:lumOff val="2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lvl="1" algn="ctr"/>
          <a:r>
            <a:rPr lang="en-IN" sz="1800">
              <a:solidFill>
                <a:srgbClr val="FF0000"/>
              </a:solidFill>
              <a:latin typeface="Amasis MT Pro Black" panose="02040A04050005020304" pitchFamily="18" charset="0"/>
            </a:rPr>
            <a:t>YOUTUBE</a:t>
          </a:r>
          <a:r>
            <a:rPr lang="en-IN" sz="1800" baseline="0">
              <a:solidFill>
                <a:srgbClr val="FF0000"/>
              </a:solidFill>
              <a:latin typeface="Amasis MT Pro Black" panose="02040A04050005020304" pitchFamily="18" charset="0"/>
            </a:rPr>
            <a:t> CHANNEL</a:t>
          </a:r>
          <a:endParaRPr lang="en-IN" sz="1800">
            <a:solidFill>
              <a:srgbClr val="FF0000"/>
            </a:solidFill>
            <a:latin typeface="Amasis MT Pro Black" panose="02040A04050005020304" pitchFamily="18" charset="0"/>
          </a:endParaRPr>
        </a:p>
      </xdr:txBody>
    </xdr:sp>
    <xdr:clientData/>
  </xdr:oneCellAnchor>
  <xdr:twoCellAnchor editAs="absolute">
    <xdr:from>
      <xdr:col>0</xdr:col>
      <xdr:colOff>0</xdr:colOff>
      <xdr:row>2</xdr:row>
      <xdr:rowOff>143595</xdr:rowOff>
    </xdr:from>
    <xdr:to>
      <xdr:col>4</xdr:col>
      <xdr:colOff>460375</xdr:colOff>
      <xdr:row>11</xdr:row>
      <xdr:rowOff>134070</xdr:rowOff>
    </xdr:to>
    <mc:AlternateContent xmlns:mc="http://schemas.openxmlformats.org/markup-compatibility/2006" xmlns:sle15="http://schemas.microsoft.com/office/drawing/2012/slicer">
      <mc:Choice Requires="sle15">
        <xdr:graphicFrame macro="">
          <xdr:nvGraphicFramePr>
            <xdr:cNvPr id="2" name="Category 2">
              <a:extLst>
                <a:ext uri="{FF2B5EF4-FFF2-40B4-BE49-F238E27FC236}">
                  <a16:creationId xmlns:a16="http://schemas.microsoft.com/office/drawing/2014/main" id="{3409AD8F-FD2C-4F99-A4A6-3F4AEFB1FF50}"/>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0" y="518822"/>
              <a:ext cx="2884920" cy="1678998"/>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oneCellAnchor>
    <xdr:from>
      <xdr:col>4</xdr:col>
      <xdr:colOff>461818</xdr:colOff>
      <xdr:row>15</xdr:row>
      <xdr:rowOff>43294</xdr:rowOff>
    </xdr:from>
    <xdr:ext cx="5130512" cy="2489489"/>
    <xdr:graphicFrame macro="">
      <xdr:nvGraphicFramePr>
        <xdr:cNvPr id="4" name="Chart 3">
          <a:extLst>
            <a:ext uri="{FF2B5EF4-FFF2-40B4-BE49-F238E27FC236}">
              <a16:creationId xmlns:a16="http://schemas.microsoft.com/office/drawing/2014/main" id="{304C1C82-AEC9-4DB6-AF38-F0E2B79F50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4</xdr:col>
      <xdr:colOff>461818</xdr:colOff>
      <xdr:row>2</xdr:row>
      <xdr:rowOff>144317</xdr:rowOff>
    </xdr:from>
    <xdr:ext cx="5058353" cy="2359603"/>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3E42533A-AEAC-41A6-8FC2-FEF1FD77779E}"/>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2900218" y="525317"/>
              <a:ext cx="5058353" cy="235960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oneCellAnchor>
  <xdr:oneCellAnchor>
    <xdr:from>
      <xdr:col>13</xdr:col>
      <xdr:colOff>64943</xdr:colOff>
      <xdr:row>2</xdr:row>
      <xdr:rowOff>137103</xdr:rowOff>
    </xdr:from>
    <xdr:ext cx="5491307" cy="2366818"/>
    <xdr:graphicFrame macro="">
      <xdr:nvGraphicFramePr>
        <xdr:cNvPr id="6" name="Chart 5">
          <a:extLst>
            <a:ext uri="{FF2B5EF4-FFF2-40B4-BE49-F238E27FC236}">
              <a16:creationId xmlns:a16="http://schemas.microsoft.com/office/drawing/2014/main" id="{40CA9154-4F2D-4071-8CB2-F2B5061BB7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13</xdr:col>
      <xdr:colOff>64943</xdr:colOff>
      <xdr:row>15</xdr:row>
      <xdr:rowOff>64944</xdr:rowOff>
    </xdr:from>
    <xdr:ext cx="5476875" cy="2475056"/>
    <xdr:graphicFrame macro="">
      <xdr:nvGraphicFramePr>
        <xdr:cNvPr id="7" name="Chart 6">
          <a:extLst>
            <a:ext uri="{FF2B5EF4-FFF2-40B4-BE49-F238E27FC236}">
              <a16:creationId xmlns:a16="http://schemas.microsoft.com/office/drawing/2014/main" id="{953CED96-FDEA-4D0D-B7FC-6C5EB454CD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twoCellAnchor>
    <xdr:from>
      <xdr:col>0</xdr:col>
      <xdr:colOff>0</xdr:colOff>
      <xdr:row>11</xdr:row>
      <xdr:rowOff>122670</xdr:rowOff>
    </xdr:from>
    <xdr:to>
      <xdr:col>4</xdr:col>
      <xdr:colOff>469035</xdr:colOff>
      <xdr:row>28</xdr:row>
      <xdr:rowOff>93806</xdr:rowOff>
    </xdr:to>
    <xdr:graphicFrame macro="">
      <xdr:nvGraphicFramePr>
        <xdr:cNvPr id="8" name="Chart 7">
          <a:extLst>
            <a:ext uri="{FF2B5EF4-FFF2-40B4-BE49-F238E27FC236}">
              <a16:creationId xmlns:a16="http://schemas.microsoft.com/office/drawing/2014/main" id="{456EC8DF-E3F9-471A-AF07-45D0CB61D9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404092</xdr:colOff>
      <xdr:row>0</xdr:row>
      <xdr:rowOff>101021</xdr:rowOff>
    </xdr:from>
    <xdr:to>
      <xdr:col>9</xdr:col>
      <xdr:colOff>194830</xdr:colOff>
      <xdr:row>2</xdr:row>
      <xdr:rowOff>57728</xdr:rowOff>
    </xdr:to>
    <xdr:pic>
      <xdr:nvPicPr>
        <xdr:cNvPr id="9" name="Picture 8">
          <a:extLst>
            <a:ext uri="{FF2B5EF4-FFF2-40B4-BE49-F238E27FC236}">
              <a16:creationId xmlns:a16="http://schemas.microsoft.com/office/drawing/2014/main" id="{2CB744DD-C5D5-AAAA-0B6B-4A24C962C775}"/>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837473B0-CC2E-450A-ABE3-18F120FF3D39}">
              <a1611:picAttrSrcUrl xmlns:a1611="http://schemas.microsoft.com/office/drawing/2016/11/main" r:id="rId7"/>
            </a:ext>
          </a:extLst>
        </a:blip>
        <a:stretch>
          <a:fillRect/>
        </a:stretch>
      </xdr:blipFill>
      <xdr:spPr>
        <a:xfrm>
          <a:off x="5253183" y="101021"/>
          <a:ext cx="396874" cy="331934"/>
        </a:xfrm>
        <a:prstGeom prst="rect">
          <a:avLst/>
        </a:prstGeom>
        <a:solidFill>
          <a:schemeClr val="tx1">
            <a:lumMod val="75000"/>
            <a:lumOff val="25000"/>
          </a:schemeClr>
        </a:solidFill>
        <a:effectLst>
          <a:outerShdw blurRad="50800" dir="5400000" algn="ctr" rotWithShape="0">
            <a:schemeClr val="tx1">
              <a:lumMod val="65000"/>
              <a:lumOff val="35000"/>
            </a:schemeClr>
          </a:outerShdw>
        </a:effec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20.625642592589" createdVersion="8" refreshedVersion="8" minRefreshableVersion="3" recordCount="500" xr:uid="{A89778BB-EB6D-4DDD-84C5-5E34C9A8384C}">
  <cacheSource type="worksheet">
    <worksheetSource name="YouTubeTable"/>
  </cacheSource>
  <cacheFields count="9">
    <cacheField name="Video_Title" numFmtId="0">
      <sharedItems count="99">
        <s v="Video 74"/>
        <s v="Video 42"/>
        <s v="Video 46"/>
        <s v="Video 31"/>
        <s v="Video 8"/>
        <s v="Video 33"/>
        <s v="Video 41"/>
        <s v="Video 5"/>
        <s v="Video 49"/>
        <s v="Video 4"/>
        <s v="Video 71"/>
        <s v="Video 83"/>
        <s v="Video 6"/>
        <s v="Video 66"/>
        <s v="Video 53"/>
        <s v="Video 9"/>
        <s v="Video 34"/>
        <s v="Video 88"/>
        <s v="Video 23"/>
        <s v="Video 81"/>
        <s v="Video 63"/>
        <s v="Video 1"/>
        <s v="Video 38"/>
        <s v="Video 17"/>
        <s v="Video 100"/>
        <s v="Video 10"/>
        <s v="Video 51"/>
        <s v="Video 11"/>
        <s v="Video 2"/>
        <s v="Video 3"/>
        <s v="Video 86"/>
        <s v="Video 30"/>
        <s v="Video 77"/>
        <s v="Video 70"/>
        <s v="Video 60"/>
        <s v="Video 94"/>
        <s v="Video 72"/>
        <s v="Video 18"/>
        <s v="Video 87"/>
        <s v="Video 97"/>
        <s v="Video 99"/>
        <s v="Video 67"/>
        <s v="Video 14"/>
        <s v="Video 52"/>
        <s v="Video 55"/>
        <s v="Video 16"/>
        <s v="Video 57"/>
        <s v="Video 19"/>
        <s v="Video 92"/>
        <s v="Video 25"/>
        <s v="Video 90"/>
        <s v="Video 36"/>
        <s v="Video 84"/>
        <s v="Video 28"/>
        <s v="Video 82"/>
        <s v="Video 56"/>
        <s v="Video 32"/>
        <s v="Video 61"/>
        <s v="Video 40"/>
        <s v="Video 44"/>
        <s v="Video 58"/>
        <s v="Video 95"/>
        <s v="Video 85"/>
        <s v="Video 73"/>
        <s v="Video 26"/>
        <s v="Video 20"/>
        <s v="Video 80"/>
        <s v="Video 48"/>
        <s v="Video 21"/>
        <s v="Video 43"/>
        <s v="Video 45"/>
        <s v="Video 35"/>
        <s v="Video 75"/>
        <s v="Video 64"/>
        <s v="Video 50"/>
        <s v="Video 22"/>
        <s v="Video 59"/>
        <s v="Video 96"/>
        <s v="Video 54"/>
        <s v="Video 15"/>
        <s v="Video 37"/>
        <s v="Video 62"/>
        <s v="Video 91"/>
        <s v="Video 93"/>
        <s v="Video 47"/>
        <s v="Video 65"/>
        <s v="Video 89"/>
        <s v="Video 79"/>
        <s v="Video 39"/>
        <s v="Video 7"/>
        <s v="Video 29"/>
        <s v="Video 68"/>
        <s v="Video 98"/>
        <s v="Video 24"/>
        <s v="Video 76"/>
        <s v="Video 69"/>
        <s v="Video 27"/>
        <s v="Video 78"/>
        <s v="Video 12"/>
      </sharedItems>
    </cacheField>
    <cacheField name="Views" numFmtId="0">
      <sharedItems containsSemiMixedTypes="0" containsString="0" containsNumber="1" containsInteger="1" minValue="261" maxValue="49950"/>
    </cacheField>
    <cacheField name="Likes" numFmtId="0">
      <sharedItems containsSemiMixedTypes="0" containsString="0" containsNumber="1" containsInteger="1" minValue="15" maxValue="9959"/>
    </cacheField>
    <cacheField name="Comments" numFmtId="0">
      <sharedItems containsSemiMixedTypes="0" containsString="0" containsNumber="1" containsInteger="1" minValue="3" maxValue="1997" count="433">
        <n v="1402"/>
        <n v="77"/>
        <n v="1433"/>
        <n v="573"/>
        <n v="131"/>
        <n v="600"/>
        <n v="1772"/>
        <n v="1065"/>
        <n v="88"/>
        <n v="401"/>
        <n v="295"/>
        <n v="1863"/>
        <n v="1318"/>
        <n v="615"/>
        <n v="1549"/>
        <n v="799"/>
        <n v="1714"/>
        <n v="1660"/>
        <n v="421"/>
        <n v="1888"/>
        <n v="1046"/>
        <n v="574"/>
        <n v="142"/>
        <n v="992"/>
        <n v="664"/>
        <n v="144"/>
        <n v="1248"/>
        <n v="1006"/>
        <n v="502"/>
        <n v="1985"/>
        <n v="1997"/>
        <n v="820"/>
        <n v="1639"/>
        <n v="103"/>
        <n v="1970"/>
        <n v="1062"/>
        <n v="197"/>
        <n v="1669"/>
        <n v="578"/>
        <n v="390"/>
        <n v="1202"/>
        <n v="1991"/>
        <n v="553"/>
        <n v="1471"/>
        <n v="1523"/>
        <n v="1038"/>
        <n v="1646"/>
        <n v="1692"/>
        <n v="1312"/>
        <n v="477"/>
        <n v="1254"/>
        <n v="922"/>
        <n v="419"/>
        <n v="156"/>
        <n v="549"/>
        <n v="1464"/>
        <n v="1120"/>
        <n v="1020"/>
        <n v="996"/>
        <n v="1434"/>
        <n v="950"/>
        <n v="288"/>
        <n v="1277"/>
        <n v="195"/>
        <n v="597"/>
        <n v="1857"/>
        <n v="1545"/>
        <n v="516"/>
        <n v="1658"/>
        <n v="1865"/>
        <n v="864"/>
        <n v="1141"/>
        <n v="805"/>
        <n v="1932"/>
        <n v="1182"/>
        <n v="814"/>
        <n v="227"/>
        <n v="1900"/>
        <n v="215"/>
        <n v="947"/>
        <n v="1719"/>
        <n v="14"/>
        <n v="1180"/>
        <n v="1671"/>
        <n v="1284"/>
        <n v="46"/>
        <n v="323"/>
        <n v="843"/>
        <n v="1708"/>
        <n v="129"/>
        <n v="94"/>
        <n v="626"/>
        <n v="754"/>
        <n v="1955"/>
        <n v="1315"/>
        <n v="793"/>
        <n v="1834"/>
        <n v="1306"/>
        <n v="68"/>
        <n v="1683"/>
        <n v="10"/>
        <n v="871"/>
        <n v="1157"/>
        <n v="711"/>
        <n v="22"/>
        <n v="345"/>
        <n v="301"/>
        <n v="362"/>
        <n v="395"/>
        <n v="217"/>
        <n v="140"/>
        <n v="957"/>
        <n v="1233"/>
        <n v="984"/>
        <n v="827"/>
        <n v="682"/>
        <n v="1483"/>
        <n v="1003"/>
        <n v="355"/>
        <n v="1007"/>
        <n v="1347"/>
        <n v="1156"/>
        <n v="887"/>
        <n v="1828"/>
        <n v="126"/>
        <n v="1129"/>
        <n v="1008"/>
        <n v="603"/>
        <n v="1822"/>
        <n v="1401"/>
        <n v="1928"/>
        <n v="1013"/>
        <n v="50"/>
        <n v="1052"/>
        <n v="1485"/>
        <n v="1319"/>
        <n v="1320"/>
        <n v="1749"/>
        <n v="778"/>
        <n v="1430"/>
        <n v="1792"/>
        <n v="813"/>
        <n v="1636"/>
        <n v="1428"/>
        <n v="1369"/>
        <n v="1645"/>
        <n v="1205"/>
        <n v="982"/>
        <n v="824"/>
        <n v="1024"/>
        <n v="1854"/>
        <n v="1973"/>
        <n v="566"/>
        <n v="370"/>
        <n v="935"/>
        <n v="1934"/>
        <n v="660"/>
        <n v="1454"/>
        <n v="968"/>
        <n v="1332"/>
        <n v="1160"/>
        <n v="201"/>
        <n v="1459"/>
        <n v="312"/>
        <n v="116"/>
        <n v="1689"/>
        <n v="936"/>
        <n v="1826"/>
        <n v="243"/>
        <n v="536"/>
        <n v="1625"/>
        <n v="74"/>
        <n v="1829"/>
        <n v="385"/>
        <n v="1926"/>
        <n v="474"/>
        <n v="417"/>
        <n v="346"/>
        <n v="1552"/>
        <n v="639"/>
        <n v="938"/>
        <n v="954"/>
        <n v="875"/>
        <n v="762"/>
        <n v="663"/>
        <n v="24"/>
        <n v="1990"/>
        <n v="1203"/>
        <n v="709"/>
        <n v="1524"/>
        <n v="1879"/>
        <n v="1184"/>
        <n v="176"/>
        <n v="284"/>
        <n v="62"/>
        <n v="1002"/>
        <n v="661"/>
        <n v="665"/>
        <n v="155"/>
        <n v="1905"/>
        <n v="1492"/>
        <n v="1072"/>
        <n v="966"/>
        <n v="848"/>
        <n v="1107"/>
        <n v="1384"/>
        <n v="688"/>
        <n v="147"/>
        <n v="1653"/>
        <n v="341"/>
        <n v="475"/>
        <n v="1086"/>
        <n v="1724"/>
        <n v="1383"/>
        <n v="560"/>
        <n v="326"/>
        <n v="1759"/>
        <n v="1164"/>
        <n v="989"/>
        <n v="214"/>
        <n v="434"/>
        <n v="1914"/>
        <n v="951"/>
        <n v="722"/>
        <n v="1341"/>
        <n v="31"/>
        <n v="669"/>
        <n v="1328"/>
        <n v="428"/>
        <n v="1500"/>
        <n v="285"/>
        <n v="1167"/>
        <n v="1447"/>
        <n v="1042"/>
        <n v="17"/>
        <n v="768"/>
        <n v="589"/>
        <n v="1394"/>
        <n v="1198"/>
        <n v="1009"/>
        <n v="193"/>
        <n v="501"/>
        <n v="987"/>
        <n v="1136"/>
        <n v="113"/>
        <n v="1245"/>
        <n v="1701"/>
        <n v="946"/>
        <n v="830"/>
        <n v="1667"/>
        <n v="1920"/>
        <n v="1287"/>
        <n v="924"/>
        <n v="54"/>
        <n v="1894"/>
        <n v="1666"/>
        <n v="777"/>
        <n v="1481"/>
        <n v="1901"/>
        <n v="161"/>
        <n v="1403"/>
        <n v="86"/>
        <n v="1499"/>
        <n v="1823"/>
        <n v="1201"/>
        <n v="1414"/>
        <n v="1372"/>
        <n v="1031"/>
        <n v="832"/>
        <n v="758"/>
        <n v="1858"/>
        <n v="442"/>
        <n v="1790"/>
        <n v="327"/>
        <n v="1077"/>
        <n v="760"/>
        <n v="1262"/>
        <n v="1252"/>
        <n v="1074"/>
        <n v="1632"/>
        <n v="1627"/>
        <n v="1441"/>
        <n v="95"/>
        <n v="1111"/>
        <n v="1101"/>
        <n v="1311"/>
        <n v="1143"/>
        <n v="490"/>
        <n v="1935"/>
        <n v="451"/>
        <n v="164"/>
        <n v="181"/>
        <n v="468"/>
        <n v="909"/>
        <n v="734"/>
        <n v="822"/>
        <n v="943"/>
        <n v="6"/>
        <n v="329"/>
        <n v="774"/>
        <n v="1696"/>
        <n v="150"/>
        <n v="1108"/>
        <n v="146"/>
        <n v="1647"/>
        <n v="1404"/>
        <n v="914"/>
        <n v="1571"/>
        <n v="1308"/>
        <n v="699"/>
        <n v="81"/>
        <n v="513"/>
        <n v="708"/>
        <n v="1939"/>
        <n v="1546"/>
        <n v="745"/>
        <n v="1022"/>
        <n v="1409"/>
        <n v="706"/>
        <n v="470"/>
        <n v="1142"/>
        <n v="1555"/>
        <n v="260"/>
        <n v="804"/>
        <n v="933"/>
        <n v="1279"/>
        <n v="1757"/>
        <n v="904"/>
        <n v="1249"/>
        <n v="1076"/>
        <n v="939"/>
        <n v="1890"/>
        <n v="1529"/>
        <n v="853"/>
        <n v="1387"/>
        <n v="1303"/>
        <n v="592"/>
        <n v="713"/>
        <n v="1181"/>
        <n v="631"/>
        <n v="58"/>
        <n v="1750"/>
        <n v="127"/>
        <n v="735"/>
        <n v="720"/>
        <n v="1138"/>
        <n v="1232"/>
        <n v="525"/>
        <n v="520"/>
        <n v="551"/>
        <n v="236"/>
        <n v="1304"/>
        <n v="1382"/>
        <n v="1224"/>
        <n v="1781"/>
        <n v="1301"/>
        <n v="1258"/>
        <n v="493"/>
        <n v="3"/>
        <n v="441"/>
        <n v="28"/>
        <n v="1132"/>
        <n v="609"/>
        <n v="837"/>
        <n v="1169"/>
        <n v="1876"/>
        <n v="41"/>
        <n v="1379"/>
        <n v="40"/>
        <n v="33"/>
        <n v="1040"/>
        <n v="1700"/>
        <n v="1176"/>
        <n v="997"/>
        <n v="587"/>
        <n v="1622"/>
        <n v="1652"/>
        <n v="1897"/>
        <n v="26"/>
        <n v="1848"/>
        <n v="1310"/>
        <n v="645"/>
        <n v="730"/>
        <n v="167"/>
        <n v="267"/>
        <n v="454"/>
        <n v="905"/>
        <n v="1424"/>
        <n v="921"/>
        <n v="980"/>
        <n v="701"/>
        <n v="633"/>
        <n v="1581"/>
        <n v="1599"/>
        <n v="1019"/>
        <n v="1845"/>
        <n v="1386"/>
        <n v="1728"/>
        <n v="818"/>
        <n v="692"/>
        <n v="148"/>
        <n v="1802"/>
        <n v="1535"/>
        <n v="675"/>
        <n v="186"/>
        <n v="806"/>
        <n v="743"/>
        <n v="1250"/>
        <n v="1333"/>
        <n v="97"/>
        <n v="622"/>
        <n v="757"/>
        <n v="405"/>
        <n v="1335"/>
        <n v="1785"/>
        <n v="750"/>
        <n v="1171"/>
        <n v="1490"/>
        <n v="1762"/>
        <n v="1267"/>
        <n v="1514"/>
        <n v="1872"/>
        <n v="1530"/>
        <n v="364"/>
        <n v="481"/>
        <n v="200"/>
        <n v="153"/>
        <n v="1473"/>
        <n v="72"/>
        <n v="712"/>
        <n v="1664"/>
        <n v="1240"/>
        <n v="60"/>
      </sharedItems>
    </cacheField>
    <cacheField name="Upload_Date" numFmtId="164">
      <sharedItems containsSemiMixedTypes="0" containsNonDate="0" containsDate="1" containsString="0" minDate="2023-01-01T00:00:00" maxDate="2024-05-15T00:00:00" count="5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sharedItems>
      <fieldGroup par="8"/>
    </cacheField>
    <cacheField name="Category" numFmtId="0">
      <sharedItems count="5">
        <s v="Entertainment"/>
        <s v="Tech"/>
        <s v="Education"/>
        <s v="Music"/>
        <s v="Vlog"/>
      </sharedItems>
    </cacheField>
    <cacheField name="Months (Upload_Date)" numFmtId="0" databaseField="0">
      <fieldGroup base="4">
        <rangePr groupBy="months" startDate="2023-01-01T00:00:00" endDate="2024-05-15T00:00:00"/>
        <groupItems count="14">
          <s v="&lt;01-01-2023"/>
          <s v="Jan"/>
          <s v="Feb"/>
          <s v="Mar"/>
          <s v="Apr"/>
          <s v="May"/>
          <s v="Jun"/>
          <s v="Jul"/>
          <s v="Aug"/>
          <s v="Sep"/>
          <s v="Oct"/>
          <s v="Nov"/>
          <s v="Dec"/>
          <s v="&gt;15-05-2024"/>
        </groupItems>
      </fieldGroup>
    </cacheField>
    <cacheField name="Quarters (Upload_Date)" numFmtId="0" databaseField="0">
      <fieldGroup base="4">
        <rangePr groupBy="quarters" startDate="2023-01-01T00:00:00" endDate="2024-05-15T00:00:00"/>
        <groupItems count="6">
          <s v="&lt;01-01-2023"/>
          <s v="Qtr1"/>
          <s v="Qtr2"/>
          <s v="Qtr3"/>
          <s v="Qtr4"/>
          <s v="&gt;15-05-2024"/>
        </groupItems>
      </fieldGroup>
    </cacheField>
    <cacheField name="Years (Upload_Date)" numFmtId="0" databaseField="0">
      <fieldGroup base="4">
        <rangePr groupBy="years" startDate="2023-01-01T00:00:00" endDate="2024-05-15T00:00:00"/>
        <groupItems count="4">
          <s v="&lt;01-01-2023"/>
          <s v="2023"/>
          <s v="2024"/>
          <s v="&gt;15-05-2024"/>
        </groupItems>
      </fieldGroup>
    </cacheField>
  </cacheFields>
  <extLst>
    <ext xmlns:x14="http://schemas.microsoft.com/office/spreadsheetml/2009/9/main" uri="{725AE2AE-9491-48be-B2B4-4EB974FC3084}">
      <x14:pivotCacheDefinition pivotCacheId="3455386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n v="15895"/>
    <n v="2151"/>
    <x v="0"/>
    <x v="0"/>
    <x v="0"/>
  </r>
  <r>
    <x v="1"/>
    <n v="960"/>
    <n v="6627"/>
    <x v="1"/>
    <x v="1"/>
    <x v="1"/>
  </r>
  <r>
    <x v="2"/>
    <n v="38258"/>
    <n v="2489"/>
    <x v="2"/>
    <x v="2"/>
    <x v="2"/>
  </r>
  <r>
    <x v="3"/>
    <n v="44832"/>
    <n v="6494"/>
    <x v="3"/>
    <x v="3"/>
    <x v="3"/>
  </r>
  <r>
    <x v="4"/>
    <n v="11384"/>
    <n v="9837"/>
    <x v="4"/>
    <x v="4"/>
    <x v="4"/>
  </r>
  <r>
    <x v="5"/>
    <n v="6365"/>
    <n v="7431"/>
    <x v="5"/>
    <x v="5"/>
    <x v="0"/>
  </r>
  <r>
    <x v="6"/>
    <n v="16950"/>
    <n v="9959"/>
    <x v="6"/>
    <x v="6"/>
    <x v="4"/>
  </r>
  <r>
    <x v="7"/>
    <n v="37294"/>
    <n v="4462"/>
    <x v="7"/>
    <x v="7"/>
    <x v="4"/>
  </r>
  <r>
    <x v="8"/>
    <n v="22062"/>
    <n v="5891"/>
    <x v="8"/>
    <x v="8"/>
    <x v="2"/>
  </r>
  <r>
    <x v="9"/>
    <n v="47291"/>
    <n v="6675"/>
    <x v="9"/>
    <x v="9"/>
    <x v="4"/>
  </r>
  <r>
    <x v="10"/>
    <n v="44231"/>
    <n v="2859"/>
    <x v="10"/>
    <x v="10"/>
    <x v="0"/>
  </r>
  <r>
    <x v="11"/>
    <n v="16123"/>
    <n v="7400"/>
    <x v="11"/>
    <x v="11"/>
    <x v="0"/>
  </r>
  <r>
    <x v="12"/>
    <n v="41190"/>
    <n v="6915"/>
    <x v="12"/>
    <x v="12"/>
    <x v="4"/>
  </r>
  <r>
    <x v="13"/>
    <n v="1785"/>
    <n v="2499"/>
    <x v="13"/>
    <x v="13"/>
    <x v="2"/>
  </r>
  <r>
    <x v="14"/>
    <n v="869"/>
    <n v="9833"/>
    <x v="14"/>
    <x v="14"/>
    <x v="2"/>
  </r>
  <r>
    <x v="14"/>
    <n v="2533"/>
    <n v="9217"/>
    <x v="15"/>
    <x v="15"/>
    <x v="1"/>
  </r>
  <r>
    <x v="15"/>
    <n v="5411"/>
    <n v="9550"/>
    <x v="16"/>
    <x v="16"/>
    <x v="3"/>
  </r>
  <r>
    <x v="16"/>
    <n v="37919"/>
    <n v="4621"/>
    <x v="17"/>
    <x v="17"/>
    <x v="0"/>
  </r>
  <r>
    <x v="17"/>
    <n v="39288"/>
    <n v="2849"/>
    <x v="18"/>
    <x v="18"/>
    <x v="4"/>
  </r>
  <r>
    <x v="18"/>
    <n v="17668"/>
    <n v="8537"/>
    <x v="19"/>
    <x v="19"/>
    <x v="0"/>
  </r>
  <r>
    <x v="19"/>
    <n v="19869"/>
    <n v="5888"/>
    <x v="20"/>
    <x v="20"/>
    <x v="0"/>
  </r>
  <r>
    <x v="9"/>
    <n v="28793"/>
    <n v="9097"/>
    <x v="21"/>
    <x v="21"/>
    <x v="1"/>
  </r>
  <r>
    <x v="20"/>
    <n v="6496"/>
    <n v="6313"/>
    <x v="22"/>
    <x v="22"/>
    <x v="3"/>
  </r>
  <r>
    <x v="21"/>
    <n v="27580"/>
    <n v="861"/>
    <x v="23"/>
    <x v="23"/>
    <x v="3"/>
  </r>
  <r>
    <x v="22"/>
    <n v="41534"/>
    <n v="1697"/>
    <x v="24"/>
    <x v="24"/>
    <x v="0"/>
  </r>
  <r>
    <x v="23"/>
    <n v="25758"/>
    <n v="6843"/>
    <x v="25"/>
    <x v="25"/>
    <x v="3"/>
  </r>
  <r>
    <x v="24"/>
    <n v="19042"/>
    <n v="2437"/>
    <x v="26"/>
    <x v="26"/>
    <x v="0"/>
  </r>
  <r>
    <x v="25"/>
    <n v="18531"/>
    <n v="9770"/>
    <x v="27"/>
    <x v="27"/>
    <x v="3"/>
  </r>
  <r>
    <x v="26"/>
    <n v="2847"/>
    <n v="4010"/>
    <x v="28"/>
    <x v="28"/>
    <x v="3"/>
  </r>
  <r>
    <x v="27"/>
    <n v="289"/>
    <n v="5062"/>
    <x v="29"/>
    <x v="29"/>
    <x v="0"/>
  </r>
  <r>
    <x v="6"/>
    <n v="19218"/>
    <n v="2748"/>
    <x v="30"/>
    <x v="30"/>
    <x v="4"/>
  </r>
  <r>
    <x v="28"/>
    <n v="35873"/>
    <n v="5742"/>
    <x v="31"/>
    <x v="31"/>
    <x v="2"/>
  </r>
  <r>
    <x v="19"/>
    <n v="1999"/>
    <n v="5397"/>
    <x v="32"/>
    <x v="32"/>
    <x v="3"/>
  </r>
  <r>
    <x v="0"/>
    <n v="1367"/>
    <n v="8012"/>
    <x v="33"/>
    <x v="33"/>
    <x v="1"/>
  </r>
  <r>
    <x v="29"/>
    <n v="31651"/>
    <n v="5546"/>
    <x v="34"/>
    <x v="34"/>
    <x v="1"/>
  </r>
  <r>
    <x v="30"/>
    <n v="11494"/>
    <n v="3923"/>
    <x v="35"/>
    <x v="35"/>
    <x v="0"/>
  </r>
  <r>
    <x v="31"/>
    <n v="3656"/>
    <n v="1076"/>
    <x v="34"/>
    <x v="36"/>
    <x v="1"/>
  </r>
  <r>
    <x v="32"/>
    <n v="3990"/>
    <n v="7733"/>
    <x v="36"/>
    <x v="37"/>
    <x v="1"/>
  </r>
  <r>
    <x v="33"/>
    <n v="41706"/>
    <n v="4390"/>
    <x v="37"/>
    <x v="38"/>
    <x v="4"/>
  </r>
  <r>
    <x v="34"/>
    <n v="30840"/>
    <n v="4117"/>
    <x v="38"/>
    <x v="39"/>
    <x v="0"/>
  </r>
  <r>
    <x v="35"/>
    <n v="14602"/>
    <n v="5736"/>
    <x v="39"/>
    <x v="40"/>
    <x v="4"/>
  </r>
  <r>
    <x v="36"/>
    <n v="21877"/>
    <n v="3383"/>
    <x v="40"/>
    <x v="41"/>
    <x v="4"/>
  </r>
  <r>
    <x v="37"/>
    <n v="10727"/>
    <n v="8955"/>
    <x v="41"/>
    <x v="42"/>
    <x v="3"/>
  </r>
  <r>
    <x v="4"/>
    <n v="8892"/>
    <n v="2092"/>
    <x v="42"/>
    <x v="43"/>
    <x v="4"/>
  </r>
  <r>
    <x v="38"/>
    <n v="43423"/>
    <n v="8977"/>
    <x v="43"/>
    <x v="44"/>
    <x v="0"/>
  </r>
  <r>
    <x v="39"/>
    <n v="43121"/>
    <n v="6758"/>
    <x v="44"/>
    <x v="45"/>
    <x v="2"/>
  </r>
  <r>
    <x v="40"/>
    <n v="8533"/>
    <n v="9827"/>
    <x v="45"/>
    <x v="46"/>
    <x v="1"/>
  </r>
  <r>
    <x v="41"/>
    <n v="43101"/>
    <n v="427"/>
    <x v="46"/>
    <x v="47"/>
    <x v="2"/>
  </r>
  <r>
    <x v="26"/>
    <n v="11116"/>
    <n v="8316"/>
    <x v="47"/>
    <x v="48"/>
    <x v="1"/>
  </r>
  <r>
    <x v="35"/>
    <n v="23997"/>
    <n v="8818"/>
    <x v="48"/>
    <x v="49"/>
    <x v="4"/>
  </r>
  <r>
    <x v="42"/>
    <n v="2712"/>
    <n v="3984"/>
    <x v="49"/>
    <x v="50"/>
    <x v="1"/>
  </r>
  <r>
    <x v="43"/>
    <n v="23583"/>
    <n v="3277"/>
    <x v="50"/>
    <x v="51"/>
    <x v="3"/>
  </r>
  <r>
    <x v="44"/>
    <n v="48655"/>
    <n v="835"/>
    <x v="51"/>
    <x v="52"/>
    <x v="4"/>
  </r>
  <r>
    <x v="45"/>
    <n v="17259"/>
    <n v="7678"/>
    <x v="52"/>
    <x v="53"/>
    <x v="0"/>
  </r>
  <r>
    <x v="32"/>
    <n v="45074"/>
    <n v="5755"/>
    <x v="53"/>
    <x v="54"/>
    <x v="2"/>
  </r>
  <r>
    <x v="19"/>
    <n v="41094"/>
    <n v="9718"/>
    <x v="54"/>
    <x v="55"/>
    <x v="1"/>
  </r>
  <r>
    <x v="14"/>
    <n v="14641"/>
    <n v="422"/>
    <x v="55"/>
    <x v="56"/>
    <x v="2"/>
  </r>
  <r>
    <x v="46"/>
    <n v="36020"/>
    <n v="7553"/>
    <x v="56"/>
    <x v="57"/>
    <x v="3"/>
  </r>
  <r>
    <x v="31"/>
    <n v="26631"/>
    <n v="7597"/>
    <x v="57"/>
    <x v="58"/>
    <x v="2"/>
  </r>
  <r>
    <x v="14"/>
    <n v="1685"/>
    <n v="738"/>
    <x v="58"/>
    <x v="59"/>
    <x v="4"/>
  </r>
  <r>
    <x v="47"/>
    <n v="4043"/>
    <n v="7174"/>
    <x v="59"/>
    <x v="60"/>
    <x v="4"/>
  </r>
  <r>
    <x v="12"/>
    <n v="24039"/>
    <n v="8877"/>
    <x v="60"/>
    <x v="61"/>
    <x v="3"/>
  </r>
  <r>
    <x v="48"/>
    <n v="19557"/>
    <n v="5998"/>
    <x v="61"/>
    <x v="62"/>
    <x v="4"/>
  </r>
  <r>
    <x v="22"/>
    <n v="1121"/>
    <n v="2514"/>
    <x v="62"/>
    <x v="63"/>
    <x v="4"/>
  </r>
  <r>
    <x v="45"/>
    <n v="11753"/>
    <n v="2977"/>
    <x v="63"/>
    <x v="64"/>
    <x v="3"/>
  </r>
  <r>
    <x v="49"/>
    <n v="43673"/>
    <n v="2796"/>
    <x v="64"/>
    <x v="65"/>
    <x v="2"/>
  </r>
  <r>
    <x v="44"/>
    <n v="13517"/>
    <n v="1132"/>
    <x v="65"/>
    <x v="66"/>
    <x v="4"/>
  </r>
  <r>
    <x v="27"/>
    <n v="40857"/>
    <n v="4089"/>
    <x v="66"/>
    <x v="67"/>
    <x v="2"/>
  </r>
  <r>
    <x v="50"/>
    <n v="9792"/>
    <n v="1581"/>
    <x v="67"/>
    <x v="68"/>
    <x v="3"/>
  </r>
  <r>
    <x v="51"/>
    <n v="45858"/>
    <n v="5083"/>
    <x v="68"/>
    <x v="69"/>
    <x v="1"/>
  </r>
  <r>
    <x v="52"/>
    <n v="6973"/>
    <n v="5114"/>
    <x v="69"/>
    <x v="70"/>
    <x v="4"/>
  </r>
  <r>
    <x v="53"/>
    <n v="5775"/>
    <n v="2153"/>
    <x v="70"/>
    <x v="71"/>
    <x v="0"/>
  </r>
  <r>
    <x v="2"/>
    <n v="261"/>
    <n v="9889"/>
    <x v="71"/>
    <x v="72"/>
    <x v="3"/>
  </r>
  <r>
    <x v="32"/>
    <n v="37165"/>
    <n v="6816"/>
    <x v="72"/>
    <x v="73"/>
    <x v="1"/>
  </r>
  <r>
    <x v="54"/>
    <n v="26657"/>
    <n v="7367"/>
    <x v="73"/>
    <x v="74"/>
    <x v="3"/>
  </r>
  <r>
    <x v="26"/>
    <n v="33863"/>
    <n v="3450"/>
    <x v="74"/>
    <x v="75"/>
    <x v="0"/>
  </r>
  <r>
    <x v="22"/>
    <n v="32706"/>
    <n v="3776"/>
    <x v="75"/>
    <x v="76"/>
    <x v="2"/>
  </r>
  <r>
    <x v="55"/>
    <n v="11634"/>
    <n v="5654"/>
    <x v="76"/>
    <x v="77"/>
    <x v="4"/>
  </r>
  <r>
    <x v="23"/>
    <n v="29227"/>
    <n v="2924"/>
    <x v="77"/>
    <x v="78"/>
    <x v="4"/>
  </r>
  <r>
    <x v="56"/>
    <n v="40497"/>
    <n v="4978"/>
    <x v="78"/>
    <x v="79"/>
    <x v="0"/>
  </r>
  <r>
    <x v="29"/>
    <n v="25951"/>
    <n v="5927"/>
    <x v="79"/>
    <x v="80"/>
    <x v="4"/>
  </r>
  <r>
    <x v="55"/>
    <n v="1116"/>
    <n v="8797"/>
    <x v="80"/>
    <x v="81"/>
    <x v="0"/>
  </r>
  <r>
    <x v="57"/>
    <n v="24353"/>
    <n v="738"/>
    <x v="81"/>
    <x v="82"/>
    <x v="3"/>
  </r>
  <r>
    <x v="55"/>
    <n v="24376"/>
    <n v="1375"/>
    <x v="82"/>
    <x v="83"/>
    <x v="2"/>
  </r>
  <r>
    <x v="18"/>
    <n v="23347"/>
    <n v="4502"/>
    <x v="83"/>
    <x v="84"/>
    <x v="1"/>
  </r>
  <r>
    <x v="20"/>
    <n v="24400"/>
    <n v="708"/>
    <x v="84"/>
    <x v="85"/>
    <x v="0"/>
  </r>
  <r>
    <x v="58"/>
    <n v="8629"/>
    <n v="7196"/>
    <x v="82"/>
    <x v="86"/>
    <x v="1"/>
  </r>
  <r>
    <x v="59"/>
    <n v="17362"/>
    <n v="405"/>
    <x v="85"/>
    <x v="87"/>
    <x v="1"/>
  </r>
  <r>
    <x v="42"/>
    <n v="9368"/>
    <n v="7410"/>
    <x v="86"/>
    <x v="88"/>
    <x v="1"/>
  </r>
  <r>
    <x v="18"/>
    <n v="21371"/>
    <n v="8092"/>
    <x v="87"/>
    <x v="89"/>
    <x v="2"/>
  </r>
  <r>
    <x v="41"/>
    <n v="12285"/>
    <n v="4181"/>
    <x v="88"/>
    <x v="90"/>
    <x v="3"/>
  </r>
  <r>
    <x v="60"/>
    <n v="21343"/>
    <n v="4370"/>
    <x v="89"/>
    <x v="91"/>
    <x v="2"/>
  </r>
  <r>
    <x v="41"/>
    <n v="39199"/>
    <n v="2512"/>
    <x v="59"/>
    <x v="92"/>
    <x v="4"/>
  </r>
  <r>
    <x v="61"/>
    <n v="8671"/>
    <n v="727"/>
    <x v="90"/>
    <x v="93"/>
    <x v="1"/>
  </r>
  <r>
    <x v="62"/>
    <n v="40076"/>
    <n v="2792"/>
    <x v="91"/>
    <x v="94"/>
    <x v="1"/>
  </r>
  <r>
    <x v="63"/>
    <n v="38144"/>
    <n v="4956"/>
    <x v="92"/>
    <x v="95"/>
    <x v="0"/>
  </r>
  <r>
    <x v="8"/>
    <n v="49316"/>
    <n v="5496"/>
    <x v="93"/>
    <x v="96"/>
    <x v="0"/>
  </r>
  <r>
    <x v="64"/>
    <n v="49084"/>
    <n v="8345"/>
    <x v="94"/>
    <x v="97"/>
    <x v="2"/>
  </r>
  <r>
    <x v="65"/>
    <n v="40874"/>
    <n v="4990"/>
    <x v="95"/>
    <x v="98"/>
    <x v="2"/>
  </r>
  <r>
    <x v="54"/>
    <n v="2668"/>
    <n v="7276"/>
    <x v="96"/>
    <x v="99"/>
    <x v="0"/>
  </r>
  <r>
    <x v="55"/>
    <n v="2127"/>
    <n v="4501"/>
    <x v="97"/>
    <x v="100"/>
    <x v="4"/>
  </r>
  <r>
    <x v="7"/>
    <n v="2795"/>
    <n v="7202"/>
    <x v="98"/>
    <x v="101"/>
    <x v="3"/>
  </r>
  <r>
    <x v="66"/>
    <n v="48290"/>
    <n v="5598"/>
    <x v="99"/>
    <x v="102"/>
    <x v="1"/>
  </r>
  <r>
    <x v="41"/>
    <n v="5358"/>
    <n v="7661"/>
    <x v="100"/>
    <x v="103"/>
    <x v="4"/>
  </r>
  <r>
    <x v="63"/>
    <n v="22102"/>
    <n v="3646"/>
    <x v="62"/>
    <x v="104"/>
    <x v="4"/>
  </r>
  <r>
    <x v="37"/>
    <n v="39604"/>
    <n v="1177"/>
    <x v="69"/>
    <x v="105"/>
    <x v="1"/>
  </r>
  <r>
    <x v="67"/>
    <n v="33259"/>
    <n v="1072"/>
    <x v="101"/>
    <x v="106"/>
    <x v="1"/>
  </r>
  <r>
    <x v="68"/>
    <n v="14086"/>
    <n v="2166"/>
    <x v="54"/>
    <x v="107"/>
    <x v="1"/>
  </r>
  <r>
    <x v="69"/>
    <n v="12766"/>
    <n v="7870"/>
    <x v="102"/>
    <x v="108"/>
    <x v="1"/>
  </r>
  <r>
    <x v="25"/>
    <n v="38760"/>
    <n v="5171"/>
    <x v="103"/>
    <x v="109"/>
    <x v="4"/>
  </r>
  <r>
    <x v="60"/>
    <n v="3661"/>
    <n v="5315"/>
    <x v="104"/>
    <x v="110"/>
    <x v="3"/>
  </r>
  <r>
    <x v="68"/>
    <n v="26954"/>
    <n v="6551"/>
    <x v="75"/>
    <x v="111"/>
    <x v="4"/>
  </r>
  <r>
    <x v="27"/>
    <n v="39052"/>
    <n v="4739"/>
    <x v="105"/>
    <x v="112"/>
    <x v="3"/>
  </r>
  <r>
    <x v="20"/>
    <n v="22762"/>
    <n v="9358"/>
    <x v="106"/>
    <x v="113"/>
    <x v="3"/>
  </r>
  <r>
    <x v="6"/>
    <n v="8492"/>
    <n v="7340"/>
    <x v="107"/>
    <x v="114"/>
    <x v="2"/>
  </r>
  <r>
    <x v="45"/>
    <n v="30635"/>
    <n v="5344"/>
    <x v="108"/>
    <x v="115"/>
    <x v="0"/>
  </r>
  <r>
    <x v="70"/>
    <n v="13167"/>
    <n v="8934"/>
    <x v="109"/>
    <x v="116"/>
    <x v="0"/>
  </r>
  <r>
    <x v="28"/>
    <n v="48133"/>
    <n v="4340"/>
    <x v="110"/>
    <x v="117"/>
    <x v="1"/>
  </r>
  <r>
    <x v="22"/>
    <n v="23699"/>
    <n v="8020"/>
    <x v="32"/>
    <x v="118"/>
    <x v="4"/>
  </r>
  <r>
    <x v="71"/>
    <n v="35322"/>
    <n v="6811"/>
    <x v="111"/>
    <x v="119"/>
    <x v="0"/>
  </r>
  <r>
    <x v="10"/>
    <n v="11937"/>
    <n v="4856"/>
    <x v="112"/>
    <x v="120"/>
    <x v="0"/>
  </r>
  <r>
    <x v="55"/>
    <n v="14139"/>
    <n v="6741"/>
    <x v="113"/>
    <x v="121"/>
    <x v="3"/>
  </r>
  <r>
    <x v="15"/>
    <n v="30918"/>
    <n v="7251"/>
    <x v="23"/>
    <x v="122"/>
    <x v="2"/>
  </r>
  <r>
    <x v="0"/>
    <n v="19215"/>
    <n v="963"/>
    <x v="46"/>
    <x v="123"/>
    <x v="1"/>
  </r>
  <r>
    <x v="72"/>
    <n v="11065"/>
    <n v="2549"/>
    <x v="32"/>
    <x v="124"/>
    <x v="4"/>
  </r>
  <r>
    <x v="73"/>
    <n v="24638"/>
    <n v="7066"/>
    <x v="114"/>
    <x v="125"/>
    <x v="4"/>
  </r>
  <r>
    <x v="48"/>
    <n v="42630"/>
    <n v="1552"/>
    <x v="115"/>
    <x v="126"/>
    <x v="4"/>
  </r>
  <r>
    <x v="9"/>
    <n v="5156"/>
    <n v="5303"/>
    <x v="116"/>
    <x v="127"/>
    <x v="1"/>
  </r>
  <r>
    <x v="36"/>
    <n v="32582"/>
    <n v="1201"/>
    <x v="117"/>
    <x v="128"/>
    <x v="0"/>
  </r>
  <r>
    <x v="67"/>
    <n v="47816"/>
    <n v="6323"/>
    <x v="118"/>
    <x v="129"/>
    <x v="1"/>
  </r>
  <r>
    <x v="56"/>
    <n v="8210"/>
    <n v="6948"/>
    <x v="119"/>
    <x v="130"/>
    <x v="1"/>
  </r>
  <r>
    <x v="31"/>
    <n v="13873"/>
    <n v="2691"/>
    <x v="120"/>
    <x v="131"/>
    <x v="1"/>
  </r>
  <r>
    <x v="74"/>
    <n v="27366"/>
    <n v="9419"/>
    <x v="121"/>
    <x v="132"/>
    <x v="2"/>
  </r>
  <r>
    <x v="70"/>
    <n v="17512"/>
    <n v="1550"/>
    <x v="122"/>
    <x v="133"/>
    <x v="2"/>
  </r>
  <r>
    <x v="11"/>
    <n v="33370"/>
    <n v="6182"/>
    <x v="123"/>
    <x v="134"/>
    <x v="1"/>
  </r>
  <r>
    <x v="50"/>
    <n v="7010"/>
    <n v="5551"/>
    <x v="11"/>
    <x v="135"/>
    <x v="3"/>
  </r>
  <r>
    <x v="75"/>
    <n v="45553"/>
    <n v="9590"/>
    <x v="124"/>
    <x v="136"/>
    <x v="3"/>
  </r>
  <r>
    <x v="73"/>
    <n v="25546"/>
    <n v="1375"/>
    <x v="125"/>
    <x v="137"/>
    <x v="4"/>
  </r>
  <r>
    <x v="74"/>
    <n v="306"/>
    <n v="8701"/>
    <x v="126"/>
    <x v="138"/>
    <x v="1"/>
  </r>
  <r>
    <x v="17"/>
    <n v="21618"/>
    <n v="9882"/>
    <x v="127"/>
    <x v="139"/>
    <x v="1"/>
  </r>
  <r>
    <x v="24"/>
    <n v="22461"/>
    <n v="8712"/>
    <x v="128"/>
    <x v="140"/>
    <x v="2"/>
  </r>
  <r>
    <x v="55"/>
    <n v="23519"/>
    <n v="7504"/>
    <x v="129"/>
    <x v="141"/>
    <x v="0"/>
  </r>
  <r>
    <x v="59"/>
    <n v="48802"/>
    <n v="4322"/>
    <x v="130"/>
    <x v="142"/>
    <x v="3"/>
  </r>
  <r>
    <x v="76"/>
    <n v="41623"/>
    <n v="1334"/>
    <x v="131"/>
    <x v="143"/>
    <x v="1"/>
  </r>
  <r>
    <x v="77"/>
    <n v="45251"/>
    <n v="9357"/>
    <x v="132"/>
    <x v="144"/>
    <x v="2"/>
  </r>
  <r>
    <x v="17"/>
    <n v="22503"/>
    <n v="3151"/>
    <x v="133"/>
    <x v="145"/>
    <x v="0"/>
  </r>
  <r>
    <x v="61"/>
    <n v="18241"/>
    <n v="7429"/>
    <x v="134"/>
    <x v="146"/>
    <x v="4"/>
  </r>
  <r>
    <x v="24"/>
    <n v="14920"/>
    <n v="3496"/>
    <x v="135"/>
    <x v="147"/>
    <x v="3"/>
  </r>
  <r>
    <x v="15"/>
    <n v="40442"/>
    <n v="1820"/>
    <x v="136"/>
    <x v="148"/>
    <x v="1"/>
  </r>
  <r>
    <x v="78"/>
    <n v="6474"/>
    <n v="6598"/>
    <x v="137"/>
    <x v="149"/>
    <x v="4"/>
  </r>
  <r>
    <x v="68"/>
    <n v="1778"/>
    <n v="2933"/>
    <x v="138"/>
    <x v="150"/>
    <x v="0"/>
  </r>
  <r>
    <x v="13"/>
    <n v="33927"/>
    <n v="5311"/>
    <x v="139"/>
    <x v="151"/>
    <x v="0"/>
  </r>
  <r>
    <x v="36"/>
    <n v="16298"/>
    <n v="4196"/>
    <x v="140"/>
    <x v="152"/>
    <x v="1"/>
  </r>
  <r>
    <x v="64"/>
    <n v="10014"/>
    <n v="8915"/>
    <x v="141"/>
    <x v="153"/>
    <x v="4"/>
  </r>
  <r>
    <x v="57"/>
    <n v="27990"/>
    <n v="5987"/>
    <x v="142"/>
    <x v="154"/>
    <x v="3"/>
  </r>
  <r>
    <x v="66"/>
    <n v="22399"/>
    <n v="4278"/>
    <x v="143"/>
    <x v="155"/>
    <x v="0"/>
  </r>
  <r>
    <x v="79"/>
    <n v="43685"/>
    <n v="4758"/>
    <x v="144"/>
    <x v="156"/>
    <x v="2"/>
  </r>
  <r>
    <x v="76"/>
    <n v="43789"/>
    <n v="4859"/>
    <x v="145"/>
    <x v="157"/>
    <x v="3"/>
  </r>
  <r>
    <x v="6"/>
    <n v="42657"/>
    <n v="9445"/>
    <x v="52"/>
    <x v="158"/>
    <x v="1"/>
  </r>
  <r>
    <x v="47"/>
    <n v="49180"/>
    <n v="3719"/>
    <x v="146"/>
    <x v="159"/>
    <x v="2"/>
  </r>
  <r>
    <x v="80"/>
    <n v="44120"/>
    <n v="9283"/>
    <x v="147"/>
    <x v="160"/>
    <x v="0"/>
  </r>
  <r>
    <x v="81"/>
    <n v="2793"/>
    <n v="6629"/>
    <x v="148"/>
    <x v="161"/>
    <x v="2"/>
  </r>
  <r>
    <x v="74"/>
    <n v="29567"/>
    <n v="8657"/>
    <x v="149"/>
    <x v="162"/>
    <x v="1"/>
  </r>
  <r>
    <x v="82"/>
    <n v="29823"/>
    <n v="9096"/>
    <x v="150"/>
    <x v="163"/>
    <x v="2"/>
  </r>
  <r>
    <x v="34"/>
    <n v="46799"/>
    <n v="9586"/>
    <x v="151"/>
    <x v="164"/>
    <x v="3"/>
  </r>
  <r>
    <x v="83"/>
    <n v="3727"/>
    <n v="3082"/>
    <x v="152"/>
    <x v="165"/>
    <x v="3"/>
  </r>
  <r>
    <x v="25"/>
    <n v="26039"/>
    <n v="6540"/>
    <x v="153"/>
    <x v="166"/>
    <x v="4"/>
  </r>
  <r>
    <x v="11"/>
    <n v="49025"/>
    <n v="514"/>
    <x v="154"/>
    <x v="167"/>
    <x v="3"/>
  </r>
  <r>
    <x v="67"/>
    <n v="43041"/>
    <n v="1224"/>
    <x v="155"/>
    <x v="168"/>
    <x v="1"/>
  </r>
  <r>
    <x v="43"/>
    <n v="21934"/>
    <n v="1541"/>
    <x v="156"/>
    <x v="169"/>
    <x v="4"/>
  </r>
  <r>
    <x v="44"/>
    <n v="18147"/>
    <n v="7586"/>
    <x v="157"/>
    <x v="170"/>
    <x v="1"/>
  </r>
  <r>
    <x v="29"/>
    <n v="26205"/>
    <n v="833"/>
    <x v="158"/>
    <x v="171"/>
    <x v="0"/>
  </r>
  <r>
    <x v="37"/>
    <n v="10330"/>
    <n v="938"/>
    <x v="159"/>
    <x v="172"/>
    <x v="1"/>
  </r>
  <r>
    <x v="60"/>
    <n v="15807"/>
    <n v="5039"/>
    <x v="160"/>
    <x v="173"/>
    <x v="0"/>
  </r>
  <r>
    <x v="25"/>
    <n v="22076"/>
    <n v="143"/>
    <x v="161"/>
    <x v="174"/>
    <x v="2"/>
  </r>
  <r>
    <x v="3"/>
    <n v="44362"/>
    <n v="2115"/>
    <x v="162"/>
    <x v="175"/>
    <x v="2"/>
  </r>
  <r>
    <x v="54"/>
    <n v="23876"/>
    <n v="3637"/>
    <x v="163"/>
    <x v="176"/>
    <x v="3"/>
  </r>
  <r>
    <x v="19"/>
    <n v="30180"/>
    <n v="6326"/>
    <x v="164"/>
    <x v="177"/>
    <x v="2"/>
  </r>
  <r>
    <x v="9"/>
    <n v="1406"/>
    <n v="1862"/>
    <x v="165"/>
    <x v="178"/>
    <x v="4"/>
  </r>
  <r>
    <x v="84"/>
    <n v="6876"/>
    <n v="4920"/>
    <x v="166"/>
    <x v="179"/>
    <x v="4"/>
  </r>
  <r>
    <x v="30"/>
    <n v="27351"/>
    <n v="4185"/>
    <x v="167"/>
    <x v="180"/>
    <x v="2"/>
  </r>
  <r>
    <x v="48"/>
    <n v="9574"/>
    <n v="5358"/>
    <x v="21"/>
    <x v="181"/>
    <x v="3"/>
  </r>
  <r>
    <x v="40"/>
    <n v="40394"/>
    <n v="9452"/>
    <x v="168"/>
    <x v="182"/>
    <x v="1"/>
  </r>
  <r>
    <x v="85"/>
    <n v="22059"/>
    <n v="6200"/>
    <x v="169"/>
    <x v="183"/>
    <x v="3"/>
  </r>
  <r>
    <x v="80"/>
    <n v="5630"/>
    <n v="1266"/>
    <x v="170"/>
    <x v="184"/>
    <x v="1"/>
  </r>
  <r>
    <x v="55"/>
    <n v="29420"/>
    <n v="3386"/>
    <x v="171"/>
    <x v="185"/>
    <x v="1"/>
  </r>
  <r>
    <x v="37"/>
    <n v="3848"/>
    <n v="5655"/>
    <x v="172"/>
    <x v="186"/>
    <x v="0"/>
  </r>
  <r>
    <x v="9"/>
    <n v="32068"/>
    <n v="3496"/>
    <x v="173"/>
    <x v="187"/>
    <x v="1"/>
  </r>
  <r>
    <x v="11"/>
    <n v="32662"/>
    <n v="3594"/>
    <x v="174"/>
    <x v="188"/>
    <x v="3"/>
  </r>
  <r>
    <x v="78"/>
    <n v="13645"/>
    <n v="9598"/>
    <x v="112"/>
    <x v="189"/>
    <x v="4"/>
  </r>
  <r>
    <x v="42"/>
    <n v="763"/>
    <n v="8063"/>
    <x v="175"/>
    <x v="190"/>
    <x v="0"/>
  </r>
  <r>
    <x v="80"/>
    <n v="34866"/>
    <n v="3340"/>
    <x v="176"/>
    <x v="191"/>
    <x v="2"/>
  </r>
  <r>
    <x v="73"/>
    <n v="8094"/>
    <n v="2713"/>
    <x v="177"/>
    <x v="192"/>
    <x v="2"/>
  </r>
  <r>
    <x v="67"/>
    <n v="28121"/>
    <n v="8672"/>
    <x v="178"/>
    <x v="193"/>
    <x v="3"/>
  </r>
  <r>
    <x v="40"/>
    <n v="30403"/>
    <n v="8130"/>
    <x v="179"/>
    <x v="194"/>
    <x v="3"/>
  </r>
  <r>
    <x v="68"/>
    <n v="3404"/>
    <n v="7124"/>
    <x v="180"/>
    <x v="195"/>
    <x v="1"/>
  </r>
  <r>
    <x v="48"/>
    <n v="46676"/>
    <n v="1363"/>
    <x v="181"/>
    <x v="196"/>
    <x v="4"/>
  </r>
  <r>
    <x v="14"/>
    <n v="39453"/>
    <n v="5073"/>
    <x v="182"/>
    <x v="197"/>
    <x v="2"/>
  </r>
  <r>
    <x v="18"/>
    <n v="17775"/>
    <n v="8559"/>
    <x v="183"/>
    <x v="198"/>
    <x v="2"/>
  </r>
  <r>
    <x v="7"/>
    <n v="44517"/>
    <n v="7585"/>
    <x v="40"/>
    <x v="199"/>
    <x v="3"/>
  </r>
  <r>
    <x v="63"/>
    <n v="24038"/>
    <n v="677"/>
    <x v="146"/>
    <x v="200"/>
    <x v="4"/>
  </r>
  <r>
    <x v="58"/>
    <n v="23764"/>
    <n v="4478"/>
    <x v="184"/>
    <x v="201"/>
    <x v="2"/>
  </r>
  <r>
    <x v="86"/>
    <n v="1736"/>
    <n v="9347"/>
    <x v="185"/>
    <x v="202"/>
    <x v="1"/>
  </r>
  <r>
    <x v="74"/>
    <n v="20180"/>
    <n v="6829"/>
    <x v="186"/>
    <x v="203"/>
    <x v="1"/>
  </r>
  <r>
    <x v="7"/>
    <n v="27828"/>
    <n v="3729"/>
    <x v="187"/>
    <x v="204"/>
    <x v="1"/>
  </r>
  <r>
    <x v="55"/>
    <n v="49950"/>
    <n v="2755"/>
    <x v="188"/>
    <x v="205"/>
    <x v="4"/>
  </r>
  <r>
    <x v="87"/>
    <n v="26836"/>
    <n v="7493"/>
    <x v="189"/>
    <x v="206"/>
    <x v="3"/>
  </r>
  <r>
    <x v="21"/>
    <n v="28773"/>
    <n v="549"/>
    <x v="190"/>
    <x v="207"/>
    <x v="3"/>
  </r>
  <r>
    <x v="56"/>
    <n v="37605"/>
    <n v="4974"/>
    <x v="191"/>
    <x v="208"/>
    <x v="1"/>
  </r>
  <r>
    <x v="88"/>
    <n v="47423"/>
    <n v="4845"/>
    <x v="192"/>
    <x v="209"/>
    <x v="3"/>
  </r>
  <r>
    <x v="50"/>
    <n v="46745"/>
    <n v="3785"/>
    <x v="193"/>
    <x v="210"/>
    <x v="1"/>
  </r>
  <r>
    <x v="50"/>
    <n v="954"/>
    <n v="6052"/>
    <x v="194"/>
    <x v="211"/>
    <x v="3"/>
  </r>
  <r>
    <x v="42"/>
    <n v="24648"/>
    <n v="7112"/>
    <x v="195"/>
    <x v="212"/>
    <x v="3"/>
  </r>
  <r>
    <x v="16"/>
    <n v="38723"/>
    <n v="7322"/>
    <x v="196"/>
    <x v="213"/>
    <x v="4"/>
  </r>
  <r>
    <x v="33"/>
    <n v="7492"/>
    <n v="5330"/>
    <x v="197"/>
    <x v="214"/>
    <x v="2"/>
  </r>
  <r>
    <x v="80"/>
    <n v="46817"/>
    <n v="6142"/>
    <x v="198"/>
    <x v="215"/>
    <x v="1"/>
  </r>
  <r>
    <x v="89"/>
    <n v="21656"/>
    <n v="7901"/>
    <x v="199"/>
    <x v="216"/>
    <x v="1"/>
  </r>
  <r>
    <x v="65"/>
    <n v="38659"/>
    <n v="2789"/>
    <x v="200"/>
    <x v="217"/>
    <x v="2"/>
  </r>
  <r>
    <x v="90"/>
    <n v="26409"/>
    <n v="934"/>
    <x v="201"/>
    <x v="218"/>
    <x v="0"/>
  </r>
  <r>
    <x v="56"/>
    <n v="22019"/>
    <n v="1591"/>
    <x v="202"/>
    <x v="219"/>
    <x v="3"/>
  </r>
  <r>
    <x v="91"/>
    <n v="5031"/>
    <n v="7724"/>
    <x v="203"/>
    <x v="220"/>
    <x v="0"/>
  </r>
  <r>
    <x v="63"/>
    <n v="33070"/>
    <n v="3334"/>
    <x v="204"/>
    <x v="221"/>
    <x v="0"/>
  </r>
  <r>
    <x v="2"/>
    <n v="44315"/>
    <n v="5723"/>
    <x v="205"/>
    <x v="222"/>
    <x v="0"/>
  </r>
  <r>
    <x v="82"/>
    <n v="12788"/>
    <n v="7036"/>
    <x v="206"/>
    <x v="223"/>
    <x v="0"/>
  </r>
  <r>
    <x v="79"/>
    <n v="25442"/>
    <n v="265"/>
    <x v="207"/>
    <x v="224"/>
    <x v="3"/>
  </r>
  <r>
    <x v="28"/>
    <n v="37257"/>
    <n v="4814"/>
    <x v="208"/>
    <x v="225"/>
    <x v="1"/>
  </r>
  <r>
    <x v="89"/>
    <n v="2427"/>
    <n v="1848"/>
    <x v="209"/>
    <x v="226"/>
    <x v="0"/>
  </r>
  <r>
    <x v="20"/>
    <n v="40872"/>
    <n v="19"/>
    <x v="210"/>
    <x v="227"/>
    <x v="0"/>
  </r>
  <r>
    <x v="43"/>
    <n v="40645"/>
    <n v="2881"/>
    <x v="211"/>
    <x v="228"/>
    <x v="0"/>
  </r>
  <r>
    <x v="43"/>
    <n v="297"/>
    <n v="8999"/>
    <x v="212"/>
    <x v="229"/>
    <x v="0"/>
  </r>
  <r>
    <x v="33"/>
    <n v="23609"/>
    <n v="7419"/>
    <x v="213"/>
    <x v="230"/>
    <x v="3"/>
  </r>
  <r>
    <x v="92"/>
    <n v="34798"/>
    <n v="7428"/>
    <x v="214"/>
    <x v="231"/>
    <x v="4"/>
  </r>
  <r>
    <x v="14"/>
    <n v="44642"/>
    <n v="5134"/>
    <x v="215"/>
    <x v="232"/>
    <x v="1"/>
  </r>
  <r>
    <x v="41"/>
    <n v="15187"/>
    <n v="1025"/>
    <x v="140"/>
    <x v="233"/>
    <x v="2"/>
  </r>
  <r>
    <x v="33"/>
    <n v="22771"/>
    <n v="2203"/>
    <x v="216"/>
    <x v="234"/>
    <x v="2"/>
  </r>
  <r>
    <x v="93"/>
    <n v="25284"/>
    <n v="8425"/>
    <x v="217"/>
    <x v="235"/>
    <x v="2"/>
  </r>
  <r>
    <x v="40"/>
    <n v="27948"/>
    <n v="7459"/>
    <x v="218"/>
    <x v="236"/>
    <x v="0"/>
  </r>
  <r>
    <x v="78"/>
    <n v="42207"/>
    <n v="4168"/>
    <x v="219"/>
    <x v="237"/>
    <x v="4"/>
  </r>
  <r>
    <x v="94"/>
    <n v="20766"/>
    <n v="3935"/>
    <x v="220"/>
    <x v="238"/>
    <x v="4"/>
  </r>
  <r>
    <x v="82"/>
    <n v="44457"/>
    <n v="6980"/>
    <x v="221"/>
    <x v="239"/>
    <x v="3"/>
  </r>
  <r>
    <x v="94"/>
    <n v="15808"/>
    <n v="6948"/>
    <x v="222"/>
    <x v="240"/>
    <x v="3"/>
  </r>
  <r>
    <x v="4"/>
    <n v="26470"/>
    <n v="4794"/>
    <x v="223"/>
    <x v="241"/>
    <x v="1"/>
  </r>
  <r>
    <x v="88"/>
    <n v="49911"/>
    <n v="4010"/>
    <x v="224"/>
    <x v="242"/>
    <x v="2"/>
  </r>
  <r>
    <x v="85"/>
    <n v="2911"/>
    <n v="1643"/>
    <x v="225"/>
    <x v="243"/>
    <x v="4"/>
  </r>
  <r>
    <x v="49"/>
    <n v="47111"/>
    <n v="7276"/>
    <x v="226"/>
    <x v="244"/>
    <x v="3"/>
  </r>
  <r>
    <x v="32"/>
    <n v="6646"/>
    <n v="8712"/>
    <x v="193"/>
    <x v="245"/>
    <x v="3"/>
  </r>
  <r>
    <x v="89"/>
    <n v="34854"/>
    <n v="394"/>
    <x v="227"/>
    <x v="246"/>
    <x v="3"/>
  </r>
  <r>
    <x v="78"/>
    <n v="30306"/>
    <n v="414"/>
    <x v="228"/>
    <x v="247"/>
    <x v="2"/>
  </r>
  <r>
    <x v="53"/>
    <n v="41206"/>
    <n v="8185"/>
    <x v="229"/>
    <x v="248"/>
    <x v="0"/>
  </r>
  <r>
    <x v="85"/>
    <n v="11511"/>
    <n v="2010"/>
    <x v="230"/>
    <x v="249"/>
    <x v="2"/>
  </r>
  <r>
    <x v="94"/>
    <n v="3011"/>
    <n v="9870"/>
    <x v="231"/>
    <x v="250"/>
    <x v="1"/>
  </r>
  <r>
    <x v="30"/>
    <n v="1834"/>
    <n v="5999"/>
    <x v="232"/>
    <x v="251"/>
    <x v="3"/>
  </r>
  <r>
    <x v="71"/>
    <n v="18327"/>
    <n v="1470"/>
    <x v="233"/>
    <x v="252"/>
    <x v="3"/>
  </r>
  <r>
    <x v="95"/>
    <n v="8780"/>
    <n v="7200"/>
    <x v="234"/>
    <x v="253"/>
    <x v="4"/>
  </r>
  <r>
    <x v="5"/>
    <n v="19460"/>
    <n v="7150"/>
    <x v="235"/>
    <x v="254"/>
    <x v="3"/>
  </r>
  <r>
    <x v="39"/>
    <n v="18443"/>
    <n v="3646"/>
    <x v="236"/>
    <x v="255"/>
    <x v="1"/>
  </r>
  <r>
    <x v="59"/>
    <n v="5859"/>
    <n v="4819"/>
    <x v="237"/>
    <x v="256"/>
    <x v="1"/>
  </r>
  <r>
    <x v="15"/>
    <n v="23178"/>
    <n v="4188"/>
    <x v="238"/>
    <x v="257"/>
    <x v="0"/>
  </r>
  <r>
    <x v="96"/>
    <n v="35253"/>
    <n v="7255"/>
    <x v="239"/>
    <x v="258"/>
    <x v="3"/>
  </r>
  <r>
    <x v="71"/>
    <n v="11211"/>
    <n v="6610"/>
    <x v="240"/>
    <x v="259"/>
    <x v="2"/>
  </r>
  <r>
    <x v="27"/>
    <n v="37604"/>
    <n v="6007"/>
    <x v="241"/>
    <x v="260"/>
    <x v="4"/>
  </r>
  <r>
    <x v="13"/>
    <n v="1902"/>
    <n v="2058"/>
    <x v="242"/>
    <x v="261"/>
    <x v="0"/>
  </r>
  <r>
    <x v="45"/>
    <n v="8255"/>
    <n v="4790"/>
    <x v="243"/>
    <x v="262"/>
    <x v="4"/>
  </r>
  <r>
    <x v="79"/>
    <n v="8220"/>
    <n v="726"/>
    <x v="244"/>
    <x v="263"/>
    <x v="2"/>
  </r>
  <r>
    <x v="86"/>
    <n v="39484"/>
    <n v="7949"/>
    <x v="245"/>
    <x v="264"/>
    <x v="0"/>
  </r>
  <r>
    <x v="49"/>
    <n v="47125"/>
    <n v="5575"/>
    <x v="246"/>
    <x v="265"/>
    <x v="3"/>
  </r>
  <r>
    <x v="17"/>
    <n v="47354"/>
    <n v="4554"/>
    <x v="247"/>
    <x v="266"/>
    <x v="2"/>
  </r>
  <r>
    <x v="92"/>
    <n v="22018"/>
    <n v="4986"/>
    <x v="248"/>
    <x v="267"/>
    <x v="3"/>
  </r>
  <r>
    <x v="90"/>
    <n v="20545"/>
    <n v="3429"/>
    <x v="249"/>
    <x v="268"/>
    <x v="2"/>
  </r>
  <r>
    <x v="4"/>
    <n v="30406"/>
    <n v="7249"/>
    <x v="250"/>
    <x v="269"/>
    <x v="1"/>
  </r>
  <r>
    <x v="38"/>
    <n v="16746"/>
    <n v="9776"/>
    <x v="251"/>
    <x v="270"/>
    <x v="4"/>
  </r>
  <r>
    <x v="3"/>
    <n v="46943"/>
    <n v="259"/>
    <x v="252"/>
    <x v="271"/>
    <x v="4"/>
  </r>
  <r>
    <x v="47"/>
    <n v="31165"/>
    <n v="8875"/>
    <x v="253"/>
    <x v="272"/>
    <x v="2"/>
  </r>
  <r>
    <x v="93"/>
    <n v="25299"/>
    <n v="780"/>
    <x v="254"/>
    <x v="273"/>
    <x v="2"/>
  </r>
  <r>
    <x v="19"/>
    <n v="42076"/>
    <n v="4373"/>
    <x v="255"/>
    <x v="274"/>
    <x v="2"/>
  </r>
  <r>
    <x v="77"/>
    <n v="16471"/>
    <n v="1087"/>
    <x v="15"/>
    <x v="275"/>
    <x v="4"/>
  </r>
  <r>
    <x v="8"/>
    <n v="11935"/>
    <n v="8437"/>
    <x v="256"/>
    <x v="276"/>
    <x v="3"/>
  </r>
  <r>
    <x v="94"/>
    <n v="46036"/>
    <n v="8590"/>
    <x v="257"/>
    <x v="277"/>
    <x v="0"/>
  </r>
  <r>
    <x v="47"/>
    <n v="2149"/>
    <n v="7911"/>
    <x v="258"/>
    <x v="278"/>
    <x v="0"/>
  </r>
  <r>
    <x v="95"/>
    <n v="31716"/>
    <n v="4868"/>
    <x v="259"/>
    <x v="279"/>
    <x v="4"/>
  </r>
  <r>
    <x v="78"/>
    <n v="38291"/>
    <n v="6554"/>
    <x v="260"/>
    <x v="280"/>
    <x v="4"/>
  </r>
  <r>
    <x v="74"/>
    <n v="47457"/>
    <n v="4729"/>
    <x v="261"/>
    <x v="281"/>
    <x v="1"/>
  </r>
  <r>
    <x v="59"/>
    <n v="21032"/>
    <n v="2824"/>
    <x v="253"/>
    <x v="282"/>
    <x v="1"/>
  </r>
  <r>
    <x v="13"/>
    <n v="29955"/>
    <n v="3384"/>
    <x v="262"/>
    <x v="283"/>
    <x v="2"/>
  </r>
  <r>
    <x v="85"/>
    <n v="7258"/>
    <n v="1262"/>
    <x v="263"/>
    <x v="284"/>
    <x v="4"/>
  </r>
  <r>
    <x v="77"/>
    <n v="43116"/>
    <n v="7006"/>
    <x v="264"/>
    <x v="285"/>
    <x v="2"/>
  </r>
  <r>
    <x v="56"/>
    <n v="7500"/>
    <n v="4683"/>
    <x v="265"/>
    <x v="286"/>
    <x v="0"/>
  </r>
  <r>
    <x v="40"/>
    <n v="42742"/>
    <n v="4540"/>
    <x v="266"/>
    <x v="287"/>
    <x v="4"/>
  </r>
  <r>
    <x v="92"/>
    <n v="15251"/>
    <n v="6891"/>
    <x v="267"/>
    <x v="288"/>
    <x v="3"/>
  </r>
  <r>
    <x v="84"/>
    <n v="1254"/>
    <n v="6959"/>
    <x v="268"/>
    <x v="289"/>
    <x v="3"/>
  </r>
  <r>
    <x v="36"/>
    <n v="4599"/>
    <n v="9531"/>
    <x v="163"/>
    <x v="290"/>
    <x v="0"/>
  </r>
  <r>
    <x v="60"/>
    <n v="6395"/>
    <n v="6251"/>
    <x v="269"/>
    <x v="291"/>
    <x v="4"/>
  </r>
  <r>
    <x v="20"/>
    <n v="12283"/>
    <n v="8027"/>
    <x v="270"/>
    <x v="292"/>
    <x v="0"/>
  </r>
  <r>
    <x v="90"/>
    <n v="29399"/>
    <n v="6951"/>
    <x v="271"/>
    <x v="293"/>
    <x v="0"/>
  </r>
  <r>
    <x v="20"/>
    <n v="12974"/>
    <n v="9560"/>
    <x v="272"/>
    <x v="294"/>
    <x v="2"/>
  </r>
  <r>
    <x v="14"/>
    <n v="32811"/>
    <n v="7012"/>
    <x v="273"/>
    <x v="295"/>
    <x v="4"/>
  </r>
  <r>
    <x v="66"/>
    <n v="5639"/>
    <n v="1341"/>
    <x v="274"/>
    <x v="296"/>
    <x v="0"/>
  </r>
  <r>
    <x v="47"/>
    <n v="42505"/>
    <n v="4271"/>
    <x v="275"/>
    <x v="297"/>
    <x v="1"/>
  </r>
  <r>
    <x v="63"/>
    <n v="48454"/>
    <n v="7658"/>
    <x v="276"/>
    <x v="298"/>
    <x v="0"/>
  </r>
  <r>
    <x v="22"/>
    <n v="2657"/>
    <n v="9560"/>
    <x v="277"/>
    <x v="299"/>
    <x v="3"/>
  </r>
  <r>
    <x v="96"/>
    <n v="38460"/>
    <n v="5125"/>
    <x v="38"/>
    <x v="300"/>
    <x v="3"/>
  </r>
  <r>
    <x v="28"/>
    <n v="16582"/>
    <n v="4647"/>
    <x v="278"/>
    <x v="301"/>
    <x v="3"/>
  </r>
  <r>
    <x v="30"/>
    <n v="2300"/>
    <n v="4864"/>
    <x v="279"/>
    <x v="302"/>
    <x v="1"/>
  </r>
  <r>
    <x v="1"/>
    <n v="47040"/>
    <n v="3187"/>
    <x v="280"/>
    <x v="303"/>
    <x v="1"/>
  </r>
  <r>
    <x v="95"/>
    <n v="3061"/>
    <n v="7740"/>
    <x v="27"/>
    <x v="304"/>
    <x v="2"/>
  </r>
  <r>
    <x v="95"/>
    <n v="47075"/>
    <n v="2190"/>
    <x v="251"/>
    <x v="305"/>
    <x v="0"/>
  </r>
  <r>
    <x v="41"/>
    <n v="21457"/>
    <n v="4902"/>
    <x v="281"/>
    <x v="306"/>
    <x v="1"/>
  </r>
  <r>
    <x v="94"/>
    <n v="12069"/>
    <n v="7053"/>
    <x v="167"/>
    <x v="307"/>
    <x v="3"/>
  </r>
  <r>
    <x v="85"/>
    <n v="2969"/>
    <n v="147"/>
    <x v="282"/>
    <x v="308"/>
    <x v="0"/>
  </r>
  <r>
    <x v="54"/>
    <n v="46860"/>
    <n v="6337"/>
    <x v="283"/>
    <x v="309"/>
    <x v="1"/>
  </r>
  <r>
    <x v="2"/>
    <n v="28743"/>
    <n v="3482"/>
    <x v="284"/>
    <x v="310"/>
    <x v="4"/>
  </r>
  <r>
    <x v="94"/>
    <n v="24836"/>
    <n v="5459"/>
    <x v="285"/>
    <x v="311"/>
    <x v="3"/>
  </r>
  <r>
    <x v="12"/>
    <n v="38567"/>
    <n v="2842"/>
    <x v="286"/>
    <x v="312"/>
    <x v="1"/>
  </r>
  <r>
    <x v="65"/>
    <n v="23428"/>
    <n v="3589"/>
    <x v="141"/>
    <x v="313"/>
    <x v="1"/>
  </r>
  <r>
    <x v="22"/>
    <n v="25976"/>
    <n v="5981"/>
    <x v="287"/>
    <x v="314"/>
    <x v="1"/>
  </r>
  <r>
    <x v="80"/>
    <n v="21395"/>
    <n v="4174"/>
    <x v="288"/>
    <x v="315"/>
    <x v="3"/>
  </r>
  <r>
    <x v="53"/>
    <n v="4087"/>
    <n v="7951"/>
    <x v="289"/>
    <x v="316"/>
    <x v="3"/>
  </r>
  <r>
    <x v="38"/>
    <n v="22499"/>
    <n v="5579"/>
    <x v="44"/>
    <x v="317"/>
    <x v="0"/>
  </r>
  <r>
    <x v="41"/>
    <n v="46314"/>
    <n v="4310"/>
    <x v="290"/>
    <x v="318"/>
    <x v="4"/>
  </r>
  <r>
    <x v="0"/>
    <n v="34086"/>
    <n v="6279"/>
    <x v="291"/>
    <x v="319"/>
    <x v="4"/>
  </r>
  <r>
    <x v="7"/>
    <n v="20980"/>
    <n v="3828"/>
    <x v="292"/>
    <x v="320"/>
    <x v="4"/>
  </r>
  <r>
    <x v="39"/>
    <n v="4835"/>
    <n v="1916"/>
    <x v="293"/>
    <x v="321"/>
    <x v="0"/>
  </r>
  <r>
    <x v="70"/>
    <n v="44164"/>
    <n v="6264"/>
    <x v="294"/>
    <x v="322"/>
    <x v="0"/>
  </r>
  <r>
    <x v="54"/>
    <n v="4655"/>
    <n v="770"/>
    <x v="295"/>
    <x v="323"/>
    <x v="2"/>
  </r>
  <r>
    <x v="41"/>
    <n v="42014"/>
    <n v="7840"/>
    <x v="296"/>
    <x v="324"/>
    <x v="4"/>
  </r>
  <r>
    <x v="56"/>
    <n v="40918"/>
    <n v="7360"/>
    <x v="297"/>
    <x v="325"/>
    <x v="4"/>
  </r>
  <r>
    <x v="97"/>
    <n v="45625"/>
    <n v="6248"/>
    <x v="298"/>
    <x v="326"/>
    <x v="2"/>
  </r>
  <r>
    <x v="80"/>
    <n v="19930"/>
    <n v="6100"/>
    <x v="299"/>
    <x v="327"/>
    <x v="2"/>
  </r>
  <r>
    <x v="68"/>
    <n v="17529"/>
    <n v="6041"/>
    <x v="300"/>
    <x v="328"/>
    <x v="1"/>
  </r>
  <r>
    <x v="42"/>
    <n v="6993"/>
    <n v="7697"/>
    <x v="301"/>
    <x v="329"/>
    <x v="1"/>
  </r>
  <r>
    <x v="97"/>
    <n v="14473"/>
    <n v="9101"/>
    <x v="302"/>
    <x v="330"/>
    <x v="4"/>
  </r>
  <r>
    <x v="0"/>
    <n v="47433"/>
    <n v="9921"/>
    <x v="303"/>
    <x v="331"/>
    <x v="3"/>
  </r>
  <r>
    <x v="84"/>
    <n v="3536"/>
    <n v="8482"/>
    <x v="304"/>
    <x v="332"/>
    <x v="0"/>
  </r>
  <r>
    <x v="65"/>
    <n v="8854"/>
    <n v="1897"/>
    <x v="305"/>
    <x v="333"/>
    <x v="0"/>
  </r>
  <r>
    <x v="63"/>
    <n v="10777"/>
    <n v="3276"/>
    <x v="306"/>
    <x v="334"/>
    <x v="0"/>
  </r>
  <r>
    <x v="76"/>
    <n v="5995"/>
    <n v="676"/>
    <x v="307"/>
    <x v="335"/>
    <x v="4"/>
  </r>
  <r>
    <x v="18"/>
    <n v="19838"/>
    <n v="4198"/>
    <x v="308"/>
    <x v="336"/>
    <x v="4"/>
  </r>
  <r>
    <x v="51"/>
    <n v="30846"/>
    <n v="681"/>
    <x v="309"/>
    <x v="337"/>
    <x v="3"/>
  </r>
  <r>
    <x v="94"/>
    <n v="49477"/>
    <n v="6787"/>
    <x v="310"/>
    <x v="338"/>
    <x v="3"/>
  </r>
  <r>
    <x v="6"/>
    <n v="48504"/>
    <n v="7580"/>
    <x v="311"/>
    <x v="339"/>
    <x v="2"/>
  </r>
  <r>
    <x v="9"/>
    <n v="32452"/>
    <n v="7966"/>
    <x v="250"/>
    <x v="340"/>
    <x v="0"/>
  </r>
  <r>
    <x v="71"/>
    <n v="39890"/>
    <n v="5134"/>
    <x v="75"/>
    <x v="341"/>
    <x v="2"/>
  </r>
  <r>
    <x v="66"/>
    <n v="42019"/>
    <n v="5595"/>
    <x v="312"/>
    <x v="342"/>
    <x v="4"/>
  </r>
  <r>
    <x v="58"/>
    <n v="5700"/>
    <n v="4787"/>
    <x v="313"/>
    <x v="343"/>
    <x v="2"/>
  </r>
  <r>
    <x v="30"/>
    <n v="29224"/>
    <n v="3910"/>
    <x v="314"/>
    <x v="344"/>
    <x v="1"/>
  </r>
  <r>
    <x v="36"/>
    <n v="27743"/>
    <n v="6687"/>
    <x v="315"/>
    <x v="345"/>
    <x v="0"/>
  </r>
  <r>
    <x v="91"/>
    <n v="40864"/>
    <n v="6991"/>
    <x v="316"/>
    <x v="346"/>
    <x v="0"/>
  </r>
  <r>
    <x v="60"/>
    <n v="9107"/>
    <n v="6386"/>
    <x v="317"/>
    <x v="347"/>
    <x v="1"/>
  </r>
  <r>
    <x v="53"/>
    <n v="45814"/>
    <n v="533"/>
    <x v="318"/>
    <x v="348"/>
    <x v="2"/>
  </r>
  <r>
    <x v="84"/>
    <n v="37510"/>
    <n v="2403"/>
    <x v="319"/>
    <x v="349"/>
    <x v="0"/>
  </r>
  <r>
    <x v="15"/>
    <n v="44180"/>
    <n v="2603"/>
    <x v="320"/>
    <x v="350"/>
    <x v="2"/>
  </r>
  <r>
    <x v="80"/>
    <n v="40547"/>
    <n v="9955"/>
    <x v="108"/>
    <x v="351"/>
    <x v="3"/>
  </r>
  <r>
    <x v="50"/>
    <n v="8308"/>
    <n v="7250"/>
    <x v="321"/>
    <x v="352"/>
    <x v="4"/>
  </r>
  <r>
    <x v="10"/>
    <n v="18689"/>
    <n v="6947"/>
    <x v="322"/>
    <x v="353"/>
    <x v="3"/>
  </r>
  <r>
    <x v="92"/>
    <n v="43584"/>
    <n v="6200"/>
    <x v="323"/>
    <x v="354"/>
    <x v="1"/>
  </r>
  <r>
    <x v="58"/>
    <n v="17553"/>
    <n v="5250"/>
    <x v="324"/>
    <x v="355"/>
    <x v="0"/>
  </r>
  <r>
    <x v="4"/>
    <n v="36312"/>
    <n v="6503"/>
    <x v="325"/>
    <x v="356"/>
    <x v="4"/>
  </r>
  <r>
    <x v="81"/>
    <n v="43625"/>
    <n v="2888"/>
    <x v="326"/>
    <x v="357"/>
    <x v="0"/>
  </r>
  <r>
    <x v="66"/>
    <n v="47302"/>
    <n v="4153"/>
    <x v="327"/>
    <x v="358"/>
    <x v="2"/>
  </r>
  <r>
    <x v="13"/>
    <n v="32735"/>
    <n v="3654"/>
    <x v="328"/>
    <x v="359"/>
    <x v="4"/>
  </r>
  <r>
    <x v="41"/>
    <n v="33928"/>
    <n v="4442"/>
    <x v="329"/>
    <x v="360"/>
    <x v="4"/>
  </r>
  <r>
    <x v="14"/>
    <n v="18811"/>
    <n v="1286"/>
    <x v="330"/>
    <x v="361"/>
    <x v="0"/>
  </r>
  <r>
    <x v="51"/>
    <n v="3520"/>
    <n v="5821"/>
    <x v="331"/>
    <x v="362"/>
    <x v="4"/>
  </r>
  <r>
    <x v="59"/>
    <n v="31316"/>
    <n v="312"/>
    <x v="44"/>
    <x v="363"/>
    <x v="3"/>
  </r>
  <r>
    <x v="11"/>
    <n v="401"/>
    <n v="648"/>
    <x v="332"/>
    <x v="364"/>
    <x v="2"/>
  </r>
  <r>
    <x v="36"/>
    <n v="45336"/>
    <n v="65"/>
    <x v="333"/>
    <x v="365"/>
    <x v="0"/>
  </r>
  <r>
    <x v="70"/>
    <n v="49858"/>
    <n v="8727"/>
    <x v="334"/>
    <x v="366"/>
    <x v="3"/>
  </r>
  <r>
    <x v="73"/>
    <n v="799"/>
    <n v="8160"/>
    <x v="335"/>
    <x v="367"/>
    <x v="2"/>
  </r>
  <r>
    <x v="12"/>
    <n v="290"/>
    <n v="2135"/>
    <x v="336"/>
    <x v="368"/>
    <x v="4"/>
  </r>
  <r>
    <x v="77"/>
    <n v="10592"/>
    <n v="374"/>
    <x v="337"/>
    <x v="369"/>
    <x v="2"/>
  </r>
  <r>
    <x v="17"/>
    <n v="35843"/>
    <n v="6819"/>
    <x v="338"/>
    <x v="370"/>
    <x v="4"/>
  </r>
  <r>
    <x v="96"/>
    <n v="6202"/>
    <n v="4631"/>
    <x v="339"/>
    <x v="371"/>
    <x v="0"/>
  </r>
  <r>
    <x v="67"/>
    <n v="19878"/>
    <n v="5136"/>
    <x v="340"/>
    <x v="372"/>
    <x v="2"/>
  </r>
  <r>
    <x v="61"/>
    <n v="26741"/>
    <n v="5132"/>
    <x v="341"/>
    <x v="373"/>
    <x v="4"/>
  </r>
  <r>
    <x v="42"/>
    <n v="34684"/>
    <n v="1656"/>
    <x v="342"/>
    <x v="374"/>
    <x v="0"/>
  </r>
  <r>
    <x v="56"/>
    <n v="32845"/>
    <n v="928"/>
    <x v="343"/>
    <x v="375"/>
    <x v="2"/>
  </r>
  <r>
    <x v="3"/>
    <n v="23193"/>
    <n v="2807"/>
    <x v="344"/>
    <x v="376"/>
    <x v="2"/>
  </r>
  <r>
    <x v="37"/>
    <n v="669"/>
    <n v="6516"/>
    <x v="199"/>
    <x v="377"/>
    <x v="2"/>
  </r>
  <r>
    <x v="46"/>
    <n v="38310"/>
    <n v="5880"/>
    <x v="345"/>
    <x v="378"/>
    <x v="0"/>
  </r>
  <r>
    <x v="57"/>
    <n v="34763"/>
    <n v="1541"/>
    <x v="346"/>
    <x v="379"/>
    <x v="3"/>
  </r>
  <r>
    <x v="5"/>
    <n v="36731"/>
    <n v="8182"/>
    <x v="347"/>
    <x v="380"/>
    <x v="2"/>
  </r>
  <r>
    <x v="81"/>
    <n v="45781"/>
    <n v="3355"/>
    <x v="348"/>
    <x v="381"/>
    <x v="3"/>
  </r>
  <r>
    <x v="74"/>
    <n v="7555"/>
    <n v="7683"/>
    <x v="349"/>
    <x v="382"/>
    <x v="1"/>
  </r>
  <r>
    <x v="78"/>
    <n v="4114"/>
    <n v="6959"/>
    <x v="29"/>
    <x v="383"/>
    <x v="1"/>
  </r>
  <r>
    <x v="58"/>
    <n v="11193"/>
    <n v="6892"/>
    <x v="350"/>
    <x v="384"/>
    <x v="3"/>
  </r>
  <r>
    <x v="61"/>
    <n v="18170"/>
    <n v="1916"/>
    <x v="351"/>
    <x v="385"/>
    <x v="3"/>
  </r>
  <r>
    <x v="48"/>
    <n v="35877"/>
    <n v="3096"/>
    <x v="352"/>
    <x v="386"/>
    <x v="3"/>
  </r>
  <r>
    <x v="29"/>
    <n v="16638"/>
    <n v="8162"/>
    <x v="353"/>
    <x v="387"/>
    <x v="1"/>
  </r>
  <r>
    <x v="48"/>
    <n v="10829"/>
    <n v="5760"/>
    <x v="354"/>
    <x v="388"/>
    <x v="1"/>
  </r>
  <r>
    <x v="39"/>
    <n v="34277"/>
    <n v="8915"/>
    <x v="355"/>
    <x v="389"/>
    <x v="3"/>
  </r>
  <r>
    <x v="34"/>
    <n v="45117"/>
    <n v="1072"/>
    <x v="356"/>
    <x v="390"/>
    <x v="1"/>
  </r>
  <r>
    <x v="39"/>
    <n v="884"/>
    <n v="1986"/>
    <x v="357"/>
    <x v="391"/>
    <x v="0"/>
  </r>
  <r>
    <x v="40"/>
    <n v="27851"/>
    <n v="1306"/>
    <x v="358"/>
    <x v="392"/>
    <x v="0"/>
  </r>
  <r>
    <x v="17"/>
    <n v="40964"/>
    <n v="6239"/>
    <x v="197"/>
    <x v="393"/>
    <x v="4"/>
  </r>
  <r>
    <x v="0"/>
    <n v="40428"/>
    <n v="7651"/>
    <x v="359"/>
    <x v="394"/>
    <x v="0"/>
  </r>
  <r>
    <x v="3"/>
    <n v="12633"/>
    <n v="135"/>
    <x v="360"/>
    <x v="395"/>
    <x v="4"/>
  </r>
  <r>
    <x v="14"/>
    <n v="40211"/>
    <n v="4642"/>
    <x v="361"/>
    <x v="396"/>
    <x v="3"/>
  </r>
  <r>
    <x v="21"/>
    <n v="40074"/>
    <n v="6298"/>
    <x v="362"/>
    <x v="397"/>
    <x v="2"/>
  </r>
  <r>
    <x v="5"/>
    <n v="5901"/>
    <n v="3606"/>
    <x v="341"/>
    <x v="398"/>
    <x v="2"/>
  </r>
  <r>
    <x v="30"/>
    <n v="19290"/>
    <n v="6178"/>
    <x v="323"/>
    <x v="399"/>
    <x v="4"/>
  </r>
  <r>
    <x v="18"/>
    <n v="49789"/>
    <n v="9805"/>
    <x v="171"/>
    <x v="400"/>
    <x v="3"/>
  </r>
  <r>
    <x v="65"/>
    <n v="38854"/>
    <n v="7571"/>
    <x v="363"/>
    <x v="401"/>
    <x v="4"/>
  </r>
  <r>
    <x v="47"/>
    <n v="29692"/>
    <n v="8268"/>
    <x v="364"/>
    <x v="402"/>
    <x v="2"/>
  </r>
  <r>
    <x v="85"/>
    <n v="10747"/>
    <n v="242"/>
    <x v="342"/>
    <x v="403"/>
    <x v="2"/>
  </r>
  <r>
    <x v="58"/>
    <n v="8816"/>
    <n v="9371"/>
    <x v="365"/>
    <x v="404"/>
    <x v="1"/>
  </r>
  <r>
    <x v="57"/>
    <n v="23455"/>
    <n v="6381"/>
    <x v="366"/>
    <x v="405"/>
    <x v="2"/>
  </r>
  <r>
    <x v="39"/>
    <n v="22109"/>
    <n v="4216"/>
    <x v="367"/>
    <x v="406"/>
    <x v="0"/>
  </r>
  <r>
    <x v="56"/>
    <n v="24476"/>
    <n v="9695"/>
    <x v="368"/>
    <x v="407"/>
    <x v="0"/>
  </r>
  <r>
    <x v="52"/>
    <n v="45191"/>
    <n v="7953"/>
    <x v="324"/>
    <x v="408"/>
    <x v="2"/>
  </r>
  <r>
    <x v="62"/>
    <n v="4880"/>
    <n v="6901"/>
    <x v="369"/>
    <x v="409"/>
    <x v="3"/>
  </r>
  <r>
    <x v="62"/>
    <n v="2468"/>
    <n v="6748"/>
    <x v="370"/>
    <x v="410"/>
    <x v="1"/>
  </r>
  <r>
    <x v="83"/>
    <n v="12139"/>
    <n v="2482"/>
    <x v="371"/>
    <x v="411"/>
    <x v="4"/>
  </r>
  <r>
    <x v="7"/>
    <n v="6755"/>
    <n v="2749"/>
    <x v="372"/>
    <x v="412"/>
    <x v="2"/>
  </r>
  <r>
    <x v="62"/>
    <n v="41041"/>
    <n v="5411"/>
    <x v="373"/>
    <x v="413"/>
    <x v="2"/>
  </r>
  <r>
    <x v="27"/>
    <n v="4595"/>
    <n v="1771"/>
    <x v="129"/>
    <x v="414"/>
    <x v="2"/>
  </r>
  <r>
    <x v="32"/>
    <n v="10993"/>
    <n v="886"/>
    <x v="374"/>
    <x v="415"/>
    <x v="2"/>
  </r>
  <r>
    <x v="72"/>
    <n v="25647"/>
    <n v="3822"/>
    <x v="375"/>
    <x v="416"/>
    <x v="2"/>
  </r>
  <r>
    <x v="52"/>
    <n v="22486"/>
    <n v="9514"/>
    <x v="376"/>
    <x v="417"/>
    <x v="0"/>
  </r>
  <r>
    <x v="72"/>
    <n v="13503"/>
    <n v="1470"/>
    <x v="377"/>
    <x v="418"/>
    <x v="0"/>
  </r>
  <r>
    <x v="9"/>
    <n v="32197"/>
    <n v="1743"/>
    <x v="209"/>
    <x v="419"/>
    <x v="4"/>
  </r>
  <r>
    <x v="21"/>
    <n v="13221"/>
    <n v="1615"/>
    <x v="378"/>
    <x v="420"/>
    <x v="3"/>
  </r>
  <r>
    <x v="14"/>
    <n v="11066"/>
    <n v="5632"/>
    <x v="379"/>
    <x v="421"/>
    <x v="4"/>
  </r>
  <r>
    <x v="9"/>
    <n v="33721"/>
    <n v="6777"/>
    <x v="380"/>
    <x v="422"/>
    <x v="3"/>
  </r>
  <r>
    <x v="85"/>
    <n v="28412"/>
    <n v="6996"/>
    <x v="381"/>
    <x v="423"/>
    <x v="2"/>
  </r>
  <r>
    <x v="66"/>
    <n v="49826"/>
    <n v="3527"/>
    <x v="382"/>
    <x v="424"/>
    <x v="4"/>
  </r>
  <r>
    <x v="18"/>
    <n v="22777"/>
    <n v="3745"/>
    <x v="383"/>
    <x v="425"/>
    <x v="4"/>
  </r>
  <r>
    <x v="40"/>
    <n v="31389"/>
    <n v="9362"/>
    <x v="362"/>
    <x v="426"/>
    <x v="4"/>
  </r>
  <r>
    <x v="97"/>
    <n v="31124"/>
    <n v="8444"/>
    <x v="384"/>
    <x v="427"/>
    <x v="1"/>
  </r>
  <r>
    <x v="57"/>
    <n v="42775"/>
    <n v="2600"/>
    <x v="6"/>
    <x v="428"/>
    <x v="2"/>
  </r>
  <r>
    <x v="10"/>
    <n v="4877"/>
    <n v="1073"/>
    <x v="31"/>
    <x v="429"/>
    <x v="4"/>
  </r>
  <r>
    <x v="4"/>
    <n v="29849"/>
    <n v="4334"/>
    <x v="385"/>
    <x v="430"/>
    <x v="4"/>
  </r>
  <r>
    <x v="91"/>
    <n v="15438"/>
    <n v="9121"/>
    <x v="386"/>
    <x v="431"/>
    <x v="1"/>
  </r>
  <r>
    <x v="26"/>
    <n v="2591"/>
    <n v="5352"/>
    <x v="88"/>
    <x v="432"/>
    <x v="1"/>
  </r>
  <r>
    <x v="27"/>
    <n v="27336"/>
    <n v="15"/>
    <x v="387"/>
    <x v="433"/>
    <x v="3"/>
  </r>
  <r>
    <x v="64"/>
    <n v="48196"/>
    <n v="7499"/>
    <x v="388"/>
    <x v="434"/>
    <x v="1"/>
  </r>
  <r>
    <x v="90"/>
    <n v="14699"/>
    <n v="8669"/>
    <x v="389"/>
    <x v="435"/>
    <x v="3"/>
  </r>
  <r>
    <x v="82"/>
    <n v="19608"/>
    <n v="8205"/>
    <x v="262"/>
    <x v="436"/>
    <x v="0"/>
  </r>
  <r>
    <x v="6"/>
    <n v="3151"/>
    <n v="5976"/>
    <x v="390"/>
    <x v="437"/>
    <x v="2"/>
  </r>
  <r>
    <x v="96"/>
    <n v="48847"/>
    <n v="8847"/>
    <x v="391"/>
    <x v="438"/>
    <x v="2"/>
  </r>
  <r>
    <x v="87"/>
    <n v="49256"/>
    <n v="127"/>
    <x v="392"/>
    <x v="439"/>
    <x v="0"/>
  </r>
  <r>
    <x v="72"/>
    <n v="21706"/>
    <n v="2561"/>
    <x v="393"/>
    <x v="440"/>
    <x v="2"/>
  </r>
  <r>
    <x v="46"/>
    <n v="21799"/>
    <n v="5570"/>
    <x v="89"/>
    <x v="441"/>
    <x v="4"/>
  </r>
  <r>
    <x v="3"/>
    <n v="976"/>
    <n v="4299"/>
    <x v="394"/>
    <x v="442"/>
    <x v="0"/>
  </r>
  <r>
    <x v="15"/>
    <n v="32193"/>
    <n v="856"/>
    <x v="395"/>
    <x v="443"/>
    <x v="2"/>
  </r>
  <r>
    <x v="9"/>
    <n v="4242"/>
    <n v="6326"/>
    <x v="396"/>
    <x v="444"/>
    <x v="2"/>
  </r>
  <r>
    <x v="95"/>
    <n v="15302"/>
    <n v="6479"/>
    <x v="397"/>
    <x v="445"/>
    <x v="3"/>
  </r>
  <r>
    <x v="81"/>
    <n v="39834"/>
    <n v="9343"/>
    <x v="398"/>
    <x v="446"/>
    <x v="4"/>
  </r>
  <r>
    <x v="67"/>
    <n v="7179"/>
    <n v="8925"/>
    <x v="399"/>
    <x v="447"/>
    <x v="3"/>
  </r>
  <r>
    <x v="27"/>
    <n v="8087"/>
    <n v="234"/>
    <x v="94"/>
    <x v="448"/>
    <x v="2"/>
  </r>
  <r>
    <x v="3"/>
    <n v="39667"/>
    <n v="4218"/>
    <x v="237"/>
    <x v="449"/>
    <x v="2"/>
  </r>
  <r>
    <x v="98"/>
    <n v="29040"/>
    <n v="6293"/>
    <x v="95"/>
    <x v="450"/>
    <x v="2"/>
  </r>
  <r>
    <x v="58"/>
    <n v="37333"/>
    <n v="2058"/>
    <x v="360"/>
    <x v="451"/>
    <x v="4"/>
  </r>
  <r>
    <x v="14"/>
    <n v="17119"/>
    <n v="6243"/>
    <x v="400"/>
    <x v="452"/>
    <x v="2"/>
  </r>
  <r>
    <x v="74"/>
    <n v="46285"/>
    <n v="9775"/>
    <x v="401"/>
    <x v="453"/>
    <x v="2"/>
  </r>
  <r>
    <x v="96"/>
    <n v="18177"/>
    <n v="1838"/>
    <x v="135"/>
    <x v="454"/>
    <x v="2"/>
  </r>
  <r>
    <x v="61"/>
    <n v="26358"/>
    <n v="1927"/>
    <x v="100"/>
    <x v="455"/>
    <x v="3"/>
  </r>
  <r>
    <x v="0"/>
    <n v="21236"/>
    <n v="4244"/>
    <x v="402"/>
    <x v="456"/>
    <x v="3"/>
  </r>
  <r>
    <x v="36"/>
    <n v="8411"/>
    <n v="6998"/>
    <x v="403"/>
    <x v="457"/>
    <x v="1"/>
  </r>
  <r>
    <x v="59"/>
    <n v="17314"/>
    <n v="2036"/>
    <x v="243"/>
    <x v="458"/>
    <x v="3"/>
  </r>
  <r>
    <x v="77"/>
    <n v="14198"/>
    <n v="3754"/>
    <x v="404"/>
    <x v="459"/>
    <x v="2"/>
  </r>
  <r>
    <x v="71"/>
    <n v="28351"/>
    <n v="9103"/>
    <x v="405"/>
    <x v="460"/>
    <x v="2"/>
  </r>
  <r>
    <x v="40"/>
    <n v="38045"/>
    <n v="19"/>
    <x v="406"/>
    <x v="461"/>
    <x v="4"/>
  </r>
  <r>
    <x v="93"/>
    <n v="47130"/>
    <n v="270"/>
    <x v="407"/>
    <x v="462"/>
    <x v="3"/>
  </r>
  <r>
    <x v="69"/>
    <n v="26045"/>
    <n v="6048"/>
    <x v="408"/>
    <x v="463"/>
    <x v="2"/>
  </r>
  <r>
    <x v="26"/>
    <n v="25416"/>
    <n v="9875"/>
    <x v="409"/>
    <x v="464"/>
    <x v="3"/>
  </r>
  <r>
    <x v="50"/>
    <n v="32317"/>
    <n v="2229"/>
    <x v="253"/>
    <x v="465"/>
    <x v="4"/>
  </r>
  <r>
    <x v="93"/>
    <n v="8408"/>
    <n v="7051"/>
    <x v="410"/>
    <x v="466"/>
    <x v="1"/>
  </r>
  <r>
    <x v="96"/>
    <n v="6049"/>
    <n v="2070"/>
    <x v="184"/>
    <x v="467"/>
    <x v="2"/>
  </r>
  <r>
    <x v="88"/>
    <n v="1250"/>
    <n v="5297"/>
    <x v="411"/>
    <x v="468"/>
    <x v="4"/>
  </r>
  <r>
    <x v="32"/>
    <n v="24044"/>
    <n v="1629"/>
    <x v="412"/>
    <x v="469"/>
    <x v="2"/>
  </r>
  <r>
    <x v="48"/>
    <n v="34799"/>
    <n v="8522"/>
    <x v="98"/>
    <x v="470"/>
    <x v="4"/>
  </r>
  <r>
    <x v="9"/>
    <n v="9304"/>
    <n v="1352"/>
    <x v="413"/>
    <x v="471"/>
    <x v="0"/>
  </r>
  <r>
    <x v="67"/>
    <n v="1181"/>
    <n v="2842"/>
    <x v="48"/>
    <x v="472"/>
    <x v="2"/>
  </r>
  <r>
    <x v="83"/>
    <n v="29405"/>
    <n v="2834"/>
    <x v="414"/>
    <x v="473"/>
    <x v="3"/>
  </r>
  <r>
    <x v="27"/>
    <n v="16996"/>
    <n v="2004"/>
    <x v="307"/>
    <x v="474"/>
    <x v="3"/>
  </r>
  <r>
    <x v="68"/>
    <n v="46275"/>
    <n v="3500"/>
    <x v="415"/>
    <x v="475"/>
    <x v="4"/>
  </r>
  <r>
    <x v="28"/>
    <n v="7905"/>
    <n v="9320"/>
    <x v="416"/>
    <x v="476"/>
    <x v="1"/>
  </r>
  <r>
    <x v="51"/>
    <n v="5337"/>
    <n v="7994"/>
    <x v="417"/>
    <x v="477"/>
    <x v="1"/>
  </r>
  <r>
    <x v="19"/>
    <n v="49811"/>
    <n v="1614"/>
    <x v="418"/>
    <x v="478"/>
    <x v="2"/>
  </r>
  <r>
    <x v="62"/>
    <n v="20156"/>
    <n v="245"/>
    <x v="419"/>
    <x v="479"/>
    <x v="0"/>
  </r>
  <r>
    <x v="59"/>
    <n v="45643"/>
    <n v="1918"/>
    <x v="420"/>
    <x v="480"/>
    <x v="0"/>
  </r>
  <r>
    <x v="55"/>
    <n v="49112"/>
    <n v="8577"/>
    <x v="421"/>
    <x v="481"/>
    <x v="4"/>
  </r>
  <r>
    <x v="8"/>
    <n v="46052"/>
    <n v="3540"/>
    <x v="111"/>
    <x v="482"/>
    <x v="2"/>
  </r>
  <r>
    <x v="18"/>
    <n v="3443"/>
    <n v="5266"/>
    <x v="422"/>
    <x v="483"/>
    <x v="1"/>
  </r>
  <r>
    <x v="35"/>
    <n v="13600"/>
    <n v="2645"/>
    <x v="423"/>
    <x v="484"/>
    <x v="2"/>
  </r>
  <r>
    <x v="81"/>
    <n v="29475"/>
    <n v="8172"/>
    <x v="424"/>
    <x v="485"/>
    <x v="1"/>
  </r>
  <r>
    <x v="49"/>
    <n v="9762"/>
    <n v="9772"/>
    <x v="425"/>
    <x v="486"/>
    <x v="0"/>
  </r>
  <r>
    <x v="7"/>
    <n v="17064"/>
    <n v="2570"/>
    <x v="426"/>
    <x v="487"/>
    <x v="1"/>
  </r>
  <r>
    <x v="20"/>
    <n v="47993"/>
    <n v="5425"/>
    <x v="427"/>
    <x v="488"/>
    <x v="3"/>
  </r>
  <r>
    <x v="34"/>
    <n v="8230"/>
    <n v="3401"/>
    <x v="189"/>
    <x v="489"/>
    <x v="3"/>
  </r>
  <r>
    <x v="43"/>
    <n v="19631"/>
    <n v="5961"/>
    <x v="428"/>
    <x v="490"/>
    <x v="4"/>
  </r>
  <r>
    <x v="62"/>
    <n v="1779"/>
    <n v="5478"/>
    <x v="429"/>
    <x v="491"/>
    <x v="4"/>
  </r>
  <r>
    <x v="29"/>
    <n v="3606"/>
    <n v="8017"/>
    <x v="10"/>
    <x v="492"/>
    <x v="0"/>
  </r>
  <r>
    <x v="93"/>
    <n v="13384"/>
    <n v="9074"/>
    <x v="370"/>
    <x v="493"/>
    <x v="3"/>
  </r>
  <r>
    <x v="58"/>
    <n v="7353"/>
    <n v="9454"/>
    <x v="430"/>
    <x v="494"/>
    <x v="4"/>
  </r>
  <r>
    <x v="87"/>
    <n v="19228"/>
    <n v="6423"/>
    <x v="431"/>
    <x v="495"/>
    <x v="3"/>
  </r>
  <r>
    <x v="36"/>
    <n v="28032"/>
    <n v="6951"/>
    <x v="432"/>
    <x v="496"/>
    <x v="0"/>
  </r>
  <r>
    <x v="6"/>
    <n v="9535"/>
    <n v="9516"/>
    <x v="180"/>
    <x v="497"/>
    <x v="0"/>
  </r>
  <r>
    <x v="34"/>
    <n v="44178"/>
    <n v="4830"/>
    <x v="32"/>
    <x v="498"/>
    <x v="1"/>
  </r>
  <r>
    <x v="80"/>
    <n v="13396"/>
    <n v="2908"/>
    <x v="366"/>
    <x v="49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5BE52B-FF45-4C4F-95B2-61807C8BDFD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S73:T173" firstHeaderRow="1" firstDataRow="1" firstDataCol="1"/>
  <pivotFields count="9">
    <pivotField axis="axisRow" showAll="0">
      <items count="100">
        <item x="21"/>
        <item x="25"/>
        <item x="24"/>
        <item x="27"/>
        <item x="98"/>
        <item x="42"/>
        <item x="79"/>
        <item x="45"/>
        <item x="23"/>
        <item x="37"/>
        <item x="47"/>
        <item x="28"/>
        <item x="65"/>
        <item x="68"/>
        <item x="75"/>
        <item x="18"/>
        <item x="93"/>
        <item x="49"/>
        <item x="64"/>
        <item x="96"/>
        <item x="53"/>
        <item x="90"/>
        <item x="29"/>
        <item x="31"/>
        <item x="3"/>
        <item x="56"/>
        <item x="5"/>
        <item x="16"/>
        <item x="71"/>
        <item x="51"/>
        <item x="80"/>
        <item x="22"/>
        <item x="88"/>
        <item x="9"/>
        <item x="58"/>
        <item x="6"/>
        <item x="1"/>
        <item x="69"/>
        <item x="59"/>
        <item x="70"/>
        <item x="2"/>
        <item x="84"/>
        <item x="67"/>
        <item x="8"/>
        <item x="7"/>
        <item x="74"/>
        <item x="26"/>
        <item x="43"/>
        <item x="14"/>
        <item x="78"/>
        <item x="44"/>
        <item x="55"/>
        <item x="46"/>
        <item x="60"/>
        <item x="76"/>
        <item x="12"/>
        <item x="34"/>
        <item x="57"/>
        <item x="81"/>
        <item x="20"/>
        <item x="73"/>
        <item x="85"/>
        <item x="13"/>
        <item x="41"/>
        <item x="91"/>
        <item x="95"/>
        <item x="89"/>
        <item x="33"/>
        <item x="10"/>
        <item x="36"/>
        <item x="63"/>
        <item x="0"/>
        <item x="72"/>
        <item x="94"/>
        <item x="32"/>
        <item x="97"/>
        <item x="87"/>
        <item x="4"/>
        <item x="66"/>
        <item x="19"/>
        <item x="54"/>
        <item x="11"/>
        <item x="52"/>
        <item x="62"/>
        <item x="30"/>
        <item x="38"/>
        <item x="17"/>
        <item x="86"/>
        <item x="15"/>
        <item x="50"/>
        <item x="82"/>
        <item x="48"/>
        <item x="83"/>
        <item x="35"/>
        <item x="61"/>
        <item x="77"/>
        <item x="39"/>
        <item x="92"/>
        <item x="40"/>
        <item t="default"/>
      </items>
    </pivotField>
    <pivotField showAll="0"/>
    <pivotField showAll="0"/>
    <pivotField dataField="1" showAll="0">
      <items count="434">
        <item x="358"/>
        <item x="297"/>
        <item x="100"/>
        <item x="81"/>
        <item x="234"/>
        <item x="104"/>
        <item x="185"/>
        <item x="378"/>
        <item x="360"/>
        <item x="225"/>
        <item x="369"/>
        <item x="368"/>
        <item x="366"/>
        <item x="85"/>
        <item x="132"/>
        <item x="253"/>
        <item x="340"/>
        <item x="432"/>
        <item x="194"/>
        <item x="98"/>
        <item x="428"/>
        <item x="171"/>
        <item x="1"/>
        <item x="310"/>
        <item x="261"/>
        <item x="8"/>
        <item x="90"/>
        <item x="282"/>
        <item x="409"/>
        <item x="33"/>
        <item x="244"/>
        <item x="164"/>
        <item x="124"/>
        <item x="342"/>
        <item x="89"/>
        <item x="4"/>
        <item x="110"/>
        <item x="22"/>
        <item x="25"/>
        <item x="303"/>
        <item x="207"/>
        <item x="400"/>
        <item x="301"/>
        <item x="426"/>
        <item x="198"/>
        <item x="53"/>
        <item x="259"/>
        <item x="290"/>
        <item x="383"/>
        <item x="192"/>
        <item x="291"/>
        <item x="404"/>
        <item x="240"/>
        <item x="63"/>
        <item x="36"/>
        <item x="425"/>
        <item x="161"/>
        <item x="219"/>
        <item x="78"/>
        <item x="109"/>
        <item x="76"/>
        <item x="350"/>
        <item x="168"/>
        <item x="322"/>
        <item x="384"/>
        <item x="193"/>
        <item x="230"/>
        <item x="61"/>
        <item x="10"/>
        <item x="106"/>
        <item x="163"/>
        <item x="86"/>
        <item x="215"/>
        <item x="273"/>
        <item x="298"/>
        <item x="209"/>
        <item x="105"/>
        <item x="177"/>
        <item x="118"/>
        <item x="107"/>
        <item x="423"/>
        <item x="153"/>
        <item x="173"/>
        <item x="39"/>
        <item x="108"/>
        <item x="9"/>
        <item x="412"/>
        <item x="176"/>
        <item x="52"/>
        <item x="18"/>
        <item x="228"/>
        <item x="220"/>
        <item x="359"/>
        <item x="271"/>
        <item x="289"/>
        <item x="385"/>
        <item x="292"/>
        <item x="319"/>
        <item x="175"/>
        <item x="210"/>
        <item x="49"/>
        <item x="424"/>
        <item x="287"/>
        <item x="357"/>
        <item x="241"/>
        <item x="28"/>
        <item x="311"/>
        <item x="67"/>
        <item x="348"/>
        <item x="347"/>
        <item x="169"/>
        <item x="54"/>
        <item x="349"/>
        <item x="42"/>
        <item x="214"/>
        <item x="152"/>
        <item x="3"/>
        <item x="21"/>
        <item x="38"/>
        <item x="374"/>
        <item x="236"/>
        <item x="336"/>
        <item x="64"/>
        <item x="5"/>
        <item x="127"/>
        <item x="362"/>
        <item x="13"/>
        <item x="410"/>
        <item x="91"/>
        <item x="339"/>
        <item x="391"/>
        <item x="179"/>
        <item x="381"/>
        <item x="156"/>
        <item x="196"/>
        <item x="184"/>
        <item x="24"/>
        <item x="197"/>
        <item x="226"/>
        <item x="403"/>
        <item x="115"/>
        <item x="206"/>
        <item x="399"/>
        <item x="309"/>
        <item x="390"/>
        <item x="318"/>
        <item x="312"/>
        <item x="188"/>
        <item x="103"/>
        <item x="429"/>
        <item x="337"/>
        <item x="344"/>
        <item x="223"/>
        <item x="382"/>
        <item x="294"/>
        <item x="343"/>
        <item x="406"/>
        <item x="315"/>
        <item x="415"/>
        <item x="92"/>
        <item x="411"/>
        <item x="269"/>
        <item x="275"/>
        <item x="183"/>
        <item x="235"/>
        <item x="299"/>
        <item x="256"/>
        <item x="138"/>
        <item x="95"/>
        <item x="15"/>
        <item x="323"/>
        <item x="72"/>
        <item x="405"/>
        <item x="141"/>
        <item x="75"/>
        <item x="398"/>
        <item x="31"/>
        <item x="295"/>
        <item x="148"/>
        <item x="114"/>
        <item x="248"/>
        <item x="268"/>
        <item x="363"/>
        <item x="87"/>
        <item x="203"/>
        <item x="333"/>
        <item x="70"/>
        <item x="101"/>
        <item x="182"/>
        <item x="122"/>
        <item x="327"/>
        <item x="386"/>
        <item x="293"/>
        <item x="306"/>
        <item x="388"/>
        <item x="51"/>
        <item x="252"/>
        <item x="324"/>
        <item x="154"/>
        <item x="166"/>
        <item x="180"/>
        <item x="330"/>
        <item x="296"/>
        <item x="247"/>
        <item x="79"/>
        <item x="60"/>
        <item x="222"/>
        <item x="181"/>
        <item x="111"/>
        <item x="202"/>
        <item x="158"/>
        <item x="389"/>
        <item x="147"/>
        <item x="113"/>
        <item x="242"/>
        <item x="218"/>
        <item x="23"/>
        <item x="58"/>
        <item x="373"/>
        <item x="195"/>
        <item x="117"/>
        <item x="27"/>
        <item x="119"/>
        <item x="126"/>
        <item x="239"/>
        <item x="131"/>
        <item x="394"/>
        <item x="57"/>
        <item x="316"/>
        <item x="149"/>
        <item x="267"/>
        <item x="45"/>
        <item x="370"/>
        <item x="233"/>
        <item x="20"/>
        <item x="133"/>
        <item x="35"/>
        <item x="7"/>
        <item x="201"/>
        <item x="278"/>
        <item x="329"/>
        <item x="274"/>
        <item x="211"/>
        <item x="284"/>
        <item x="204"/>
        <item x="302"/>
        <item x="283"/>
        <item x="56"/>
        <item x="125"/>
        <item x="361"/>
        <item x="243"/>
        <item x="345"/>
        <item x="71"/>
        <item x="320"/>
        <item x="286"/>
        <item x="121"/>
        <item x="102"/>
        <item x="160"/>
        <item x="217"/>
        <item x="231"/>
        <item x="364"/>
        <item x="416"/>
        <item x="372"/>
        <item x="82"/>
        <item x="338"/>
        <item x="74"/>
        <item x="191"/>
        <item x="238"/>
        <item x="264"/>
        <item x="40"/>
        <item x="187"/>
        <item x="146"/>
        <item x="353"/>
        <item x="346"/>
        <item x="112"/>
        <item x="431"/>
        <item x="245"/>
        <item x="26"/>
        <item x="328"/>
        <item x="407"/>
        <item x="277"/>
        <item x="50"/>
        <item x="356"/>
        <item x="276"/>
        <item x="419"/>
        <item x="62"/>
        <item x="325"/>
        <item x="84"/>
        <item x="251"/>
        <item x="355"/>
        <item x="335"/>
        <item x="351"/>
        <item x="97"/>
        <item x="308"/>
        <item x="380"/>
        <item x="285"/>
        <item x="48"/>
        <item x="94"/>
        <item x="12"/>
        <item x="135"/>
        <item x="136"/>
        <item x="227"/>
        <item x="159"/>
        <item x="408"/>
        <item x="413"/>
        <item x="224"/>
        <item x="120"/>
        <item x="144"/>
        <item x="266"/>
        <item x="367"/>
        <item x="352"/>
        <item x="213"/>
        <item x="205"/>
        <item x="396"/>
        <item x="334"/>
        <item x="237"/>
        <item x="129"/>
        <item x="0"/>
        <item x="260"/>
        <item x="305"/>
        <item x="317"/>
        <item x="265"/>
        <item x="387"/>
        <item x="143"/>
        <item x="139"/>
        <item x="2"/>
        <item x="59"/>
        <item x="281"/>
        <item x="232"/>
        <item x="157"/>
        <item x="162"/>
        <item x="55"/>
        <item x="43"/>
        <item x="427"/>
        <item x="257"/>
        <item x="116"/>
        <item x="134"/>
        <item x="417"/>
        <item x="200"/>
        <item x="262"/>
        <item x="229"/>
        <item x="420"/>
        <item x="44"/>
        <item x="189"/>
        <item x="332"/>
        <item x="422"/>
        <item x="402"/>
        <item x="66"/>
        <item x="314"/>
        <item x="14"/>
        <item x="178"/>
        <item x="321"/>
        <item x="307"/>
        <item x="392"/>
        <item x="393"/>
        <item x="375"/>
        <item x="170"/>
        <item x="280"/>
        <item x="279"/>
        <item x="142"/>
        <item x="32"/>
        <item x="145"/>
        <item x="46"/>
        <item x="304"/>
        <item x="376"/>
        <item x="208"/>
        <item x="68"/>
        <item x="17"/>
        <item x="430"/>
        <item x="255"/>
        <item x="249"/>
        <item x="37"/>
        <item x="83"/>
        <item x="99"/>
        <item x="165"/>
        <item x="47"/>
        <item x="300"/>
        <item x="371"/>
        <item x="246"/>
        <item x="88"/>
        <item x="16"/>
        <item x="80"/>
        <item x="212"/>
        <item x="397"/>
        <item x="137"/>
        <item x="341"/>
        <item x="326"/>
        <item x="216"/>
        <item x="418"/>
        <item x="6"/>
        <item x="354"/>
        <item x="414"/>
        <item x="272"/>
        <item x="140"/>
        <item x="401"/>
        <item x="128"/>
        <item x="263"/>
        <item x="167"/>
        <item x="123"/>
        <item x="172"/>
        <item x="96"/>
        <item x="395"/>
        <item x="379"/>
        <item x="150"/>
        <item x="65"/>
        <item x="270"/>
        <item x="11"/>
        <item x="69"/>
        <item x="421"/>
        <item x="365"/>
        <item x="190"/>
        <item x="19"/>
        <item x="331"/>
        <item x="254"/>
        <item x="377"/>
        <item x="77"/>
        <item x="258"/>
        <item x="199"/>
        <item x="221"/>
        <item x="250"/>
        <item x="174"/>
        <item x="130"/>
        <item x="73"/>
        <item x="155"/>
        <item x="288"/>
        <item x="313"/>
        <item x="93"/>
        <item x="34"/>
        <item x="151"/>
        <item x="29"/>
        <item x="186"/>
        <item x="41"/>
        <item x="30"/>
        <item t="default"/>
      </items>
    </pivotField>
    <pivotField numFmtId="16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items count="6">
        <item x="2"/>
        <item x="0"/>
        <item x="3"/>
        <item x="1"/>
        <item x="4"/>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0"/>
  </rowFields>
  <rowItems count="10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t="grand">
      <x/>
    </i>
  </rowItems>
  <colItems count="1">
    <i/>
  </colItems>
  <dataFields count="1">
    <dataField name="Sum of Comments" fld="3" baseField="0" baseItem="0"/>
  </dataFields>
  <chartFormats count="3">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988BF8-A73D-4A5D-9D53-0CC7A5B95B5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14:B114" firstHeaderRow="1" firstDataRow="1" firstDataCol="1"/>
  <pivotFields count="9">
    <pivotField axis="axisRow" showAll="0">
      <items count="100">
        <item x="21"/>
        <item x="25"/>
        <item x="24"/>
        <item x="27"/>
        <item x="98"/>
        <item x="42"/>
        <item x="79"/>
        <item x="45"/>
        <item x="23"/>
        <item x="37"/>
        <item x="47"/>
        <item x="28"/>
        <item x="65"/>
        <item x="68"/>
        <item x="75"/>
        <item x="18"/>
        <item x="93"/>
        <item x="49"/>
        <item x="64"/>
        <item x="96"/>
        <item x="53"/>
        <item x="90"/>
        <item x="29"/>
        <item x="31"/>
        <item x="3"/>
        <item x="56"/>
        <item x="5"/>
        <item x="16"/>
        <item x="71"/>
        <item x="51"/>
        <item x="80"/>
        <item x="22"/>
        <item x="88"/>
        <item x="9"/>
        <item x="58"/>
        <item x="6"/>
        <item x="1"/>
        <item x="69"/>
        <item x="59"/>
        <item x="70"/>
        <item x="2"/>
        <item x="84"/>
        <item x="67"/>
        <item x="8"/>
        <item x="7"/>
        <item x="74"/>
        <item x="26"/>
        <item x="43"/>
        <item x="14"/>
        <item x="78"/>
        <item x="44"/>
        <item x="55"/>
        <item x="46"/>
        <item x="60"/>
        <item x="76"/>
        <item x="12"/>
        <item x="34"/>
        <item x="57"/>
        <item x="81"/>
        <item x="20"/>
        <item x="73"/>
        <item x="85"/>
        <item x="13"/>
        <item x="41"/>
        <item x="91"/>
        <item x="95"/>
        <item x="89"/>
        <item x="33"/>
        <item x="10"/>
        <item x="36"/>
        <item x="63"/>
        <item x="0"/>
        <item x="72"/>
        <item x="94"/>
        <item x="32"/>
        <item x="97"/>
        <item x="87"/>
        <item x="4"/>
        <item x="66"/>
        <item x="19"/>
        <item x="54"/>
        <item x="11"/>
        <item x="52"/>
        <item x="62"/>
        <item x="30"/>
        <item x="38"/>
        <item x="17"/>
        <item x="86"/>
        <item x="15"/>
        <item x="50"/>
        <item x="82"/>
        <item x="48"/>
        <item x="83"/>
        <item x="35"/>
        <item x="61"/>
        <item x="77"/>
        <item x="39"/>
        <item x="92"/>
        <item x="40"/>
        <item t="default"/>
      </items>
    </pivotField>
    <pivotField showAll="0"/>
    <pivotField showAll="0"/>
    <pivotField dataField="1" showAll="0">
      <items count="434">
        <item x="358"/>
        <item x="297"/>
        <item x="100"/>
        <item x="81"/>
        <item x="234"/>
        <item x="104"/>
        <item x="185"/>
        <item x="378"/>
        <item x="360"/>
        <item x="225"/>
        <item x="369"/>
        <item x="368"/>
        <item x="366"/>
        <item x="85"/>
        <item x="132"/>
        <item x="253"/>
        <item x="340"/>
        <item x="432"/>
        <item x="194"/>
        <item x="98"/>
        <item x="428"/>
        <item x="171"/>
        <item x="1"/>
        <item x="310"/>
        <item x="261"/>
        <item x="8"/>
        <item x="90"/>
        <item x="282"/>
        <item x="409"/>
        <item x="33"/>
        <item x="244"/>
        <item x="164"/>
        <item x="124"/>
        <item x="342"/>
        <item x="89"/>
        <item x="4"/>
        <item x="110"/>
        <item x="22"/>
        <item x="25"/>
        <item x="303"/>
        <item x="207"/>
        <item x="400"/>
        <item x="301"/>
        <item x="426"/>
        <item x="198"/>
        <item x="53"/>
        <item x="259"/>
        <item x="290"/>
        <item x="383"/>
        <item x="192"/>
        <item x="291"/>
        <item x="404"/>
        <item x="240"/>
        <item x="63"/>
        <item x="36"/>
        <item x="425"/>
        <item x="161"/>
        <item x="219"/>
        <item x="78"/>
        <item x="109"/>
        <item x="76"/>
        <item x="350"/>
        <item x="168"/>
        <item x="322"/>
        <item x="384"/>
        <item x="193"/>
        <item x="230"/>
        <item x="61"/>
        <item x="10"/>
        <item x="106"/>
        <item x="163"/>
        <item x="86"/>
        <item x="215"/>
        <item x="273"/>
        <item x="298"/>
        <item x="209"/>
        <item x="105"/>
        <item x="177"/>
        <item x="118"/>
        <item x="107"/>
        <item x="423"/>
        <item x="153"/>
        <item x="173"/>
        <item x="39"/>
        <item x="108"/>
        <item x="9"/>
        <item x="412"/>
        <item x="176"/>
        <item x="52"/>
        <item x="18"/>
        <item x="228"/>
        <item x="220"/>
        <item x="359"/>
        <item x="271"/>
        <item x="289"/>
        <item x="385"/>
        <item x="292"/>
        <item x="319"/>
        <item x="175"/>
        <item x="210"/>
        <item x="49"/>
        <item x="424"/>
        <item x="287"/>
        <item x="357"/>
        <item x="241"/>
        <item x="28"/>
        <item x="311"/>
        <item x="67"/>
        <item x="348"/>
        <item x="347"/>
        <item x="169"/>
        <item x="54"/>
        <item x="349"/>
        <item x="42"/>
        <item x="214"/>
        <item x="152"/>
        <item x="3"/>
        <item x="21"/>
        <item x="38"/>
        <item x="374"/>
        <item x="236"/>
        <item x="336"/>
        <item x="64"/>
        <item x="5"/>
        <item x="127"/>
        <item x="362"/>
        <item x="13"/>
        <item x="410"/>
        <item x="91"/>
        <item x="339"/>
        <item x="391"/>
        <item x="179"/>
        <item x="381"/>
        <item x="156"/>
        <item x="196"/>
        <item x="184"/>
        <item x="24"/>
        <item x="197"/>
        <item x="226"/>
        <item x="403"/>
        <item x="115"/>
        <item x="206"/>
        <item x="399"/>
        <item x="309"/>
        <item x="390"/>
        <item x="318"/>
        <item x="312"/>
        <item x="188"/>
        <item x="103"/>
        <item x="429"/>
        <item x="337"/>
        <item x="344"/>
        <item x="223"/>
        <item x="382"/>
        <item x="294"/>
        <item x="343"/>
        <item x="406"/>
        <item x="315"/>
        <item x="415"/>
        <item x="92"/>
        <item x="411"/>
        <item x="269"/>
        <item x="275"/>
        <item x="183"/>
        <item x="235"/>
        <item x="299"/>
        <item x="256"/>
        <item x="138"/>
        <item x="95"/>
        <item x="15"/>
        <item x="323"/>
        <item x="72"/>
        <item x="405"/>
        <item x="141"/>
        <item x="75"/>
        <item x="398"/>
        <item x="31"/>
        <item x="295"/>
        <item x="148"/>
        <item x="114"/>
        <item x="248"/>
        <item x="268"/>
        <item x="363"/>
        <item x="87"/>
        <item x="203"/>
        <item x="333"/>
        <item x="70"/>
        <item x="101"/>
        <item x="182"/>
        <item x="122"/>
        <item x="327"/>
        <item x="386"/>
        <item x="293"/>
        <item x="306"/>
        <item x="388"/>
        <item x="51"/>
        <item x="252"/>
        <item x="324"/>
        <item x="154"/>
        <item x="166"/>
        <item x="180"/>
        <item x="330"/>
        <item x="296"/>
        <item x="247"/>
        <item x="79"/>
        <item x="60"/>
        <item x="222"/>
        <item x="181"/>
        <item x="111"/>
        <item x="202"/>
        <item x="158"/>
        <item x="389"/>
        <item x="147"/>
        <item x="113"/>
        <item x="242"/>
        <item x="218"/>
        <item x="23"/>
        <item x="58"/>
        <item x="373"/>
        <item x="195"/>
        <item x="117"/>
        <item x="27"/>
        <item x="119"/>
        <item x="126"/>
        <item x="239"/>
        <item x="131"/>
        <item x="394"/>
        <item x="57"/>
        <item x="316"/>
        <item x="149"/>
        <item x="267"/>
        <item x="45"/>
        <item x="370"/>
        <item x="233"/>
        <item x="20"/>
        <item x="133"/>
        <item x="35"/>
        <item x="7"/>
        <item x="201"/>
        <item x="278"/>
        <item x="329"/>
        <item x="274"/>
        <item x="211"/>
        <item x="284"/>
        <item x="204"/>
        <item x="302"/>
        <item x="283"/>
        <item x="56"/>
        <item x="125"/>
        <item x="361"/>
        <item x="243"/>
        <item x="345"/>
        <item x="71"/>
        <item x="320"/>
        <item x="286"/>
        <item x="121"/>
        <item x="102"/>
        <item x="160"/>
        <item x="217"/>
        <item x="231"/>
        <item x="364"/>
        <item x="416"/>
        <item x="372"/>
        <item x="82"/>
        <item x="338"/>
        <item x="74"/>
        <item x="191"/>
        <item x="238"/>
        <item x="264"/>
        <item x="40"/>
        <item x="187"/>
        <item x="146"/>
        <item x="353"/>
        <item x="346"/>
        <item x="112"/>
        <item x="431"/>
        <item x="245"/>
        <item x="26"/>
        <item x="328"/>
        <item x="407"/>
        <item x="277"/>
        <item x="50"/>
        <item x="356"/>
        <item x="276"/>
        <item x="419"/>
        <item x="62"/>
        <item x="325"/>
        <item x="84"/>
        <item x="251"/>
        <item x="355"/>
        <item x="335"/>
        <item x="351"/>
        <item x="97"/>
        <item x="308"/>
        <item x="380"/>
        <item x="285"/>
        <item x="48"/>
        <item x="94"/>
        <item x="12"/>
        <item x="135"/>
        <item x="136"/>
        <item x="227"/>
        <item x="159"/>
        <item x="408"/>
        <item x="413"/>
        <item x="224"/>
        <item x="120"/>
        <item x="144"/>
        <item x="266"/>
        <item x="367"/>
        <item x="352"/>
        <item x="213"/>
        <item x="205"/>
        <item x="396"/>
        <item x="334"/>
        <item x="237"/>
        <item x="129"/>
        <item x="0"/>
        <item x="260"/>
        <item x="305"/>
        <item x="317"/>
        <item x="265"/>
        <item x="387"/>
        <item x="143"/>
        <item x="139"/>
        <item x="2"/>
        <item x="59"/>
        <item x="281"/>
        <item x="232"/>
        <item x="157"/>
        <item x="162"/>
        <item x="55"/>
        <item x="43"/>
        <item x="427"/>
        <item x="257"/>
        <item x="116"/>
        <item x="134"/>
        <item x="417"/>
        <item x="200"/>
        <item x="262"/>
        <item x="229"/>
        <item x="420"/>
        <item x="44"/>
        <item x="189"/>
        <item x="332"/>
        <item x="422"/>
        <item x="402"/>
        <item x="66"/>
        <item x="314"/>
        <item x="14"/>
        <item x="178"/>
        <item x="321"/>
        <item x="307"/>
        <item x="392"/>
        <item x="393"/>
        <item x="375"/>
        <item x="170"/>
        <item x="280"/>
        <item x="279"/>
        <item x="142"/>
        <item x="32"/>
        <item x="145"/>
        <item x="46"/>
        <item x="304"/>
        <item x="376"/>
        <item x="208"/>
        <item x="68"/>
        <item x="17"/>
        <item x="430"/>
        <item x="255"/>
        <item x="249"/>
        <item x="37"/>
        <item x="83"/>
        <item x="99"/>
        <item x="165"/>
        <item x="47"/>
        <item x="300"/>
        <item x="371"/>
        <item x="246"/>
        <item x="88"/>
        <item x="16"/>
        <item x="80"/>
        <item x="212"/>
        <item x="397"/>
        <item x="137"/>
        <item x="341"/>
        <item x="326"/>
        <item x="216"/>
        <item x="418"/>
        <item x="6"/>
        <item x="354"/>
        <item x="414"/>
        <item x="272"/>
        <item x="140"/>
        <item x="401"/>
        <item x="128"/>
        <item x="263"/>
        <item x="167"/>
        <item x="123"/>
        <item x="172"/>
        <item x="96"/>
        <item x="395"/>
        <item x="379"/>
        <item x="150"/>
        <item x="65"/>
        <item x="270"/>
        <item x="11"/>
        <item x="69"/>
        <item x="421"/>
        <item x="365"/>
        <item x="190"/>
        <item x="19"/>
        <item x="331"/>
        <item x="254"/>
        <item x="377"/>
        <item x="77"/>
        <item x="258"/>
        <item x="199"/>
        <item x="221"/>
        <item x="250"/>
        <item x="174"/>
        <item x="130"/>
        <item x="73"/>
        <item x="155"/>
        <item x="288"/>
        <item x="313"/>
        <item x="93"/>
        <item x="34"/>
        <item x="151"/>
        <item x="29"/>
        <item x="186"/>
        <item x="41"/>
        <item x="30"/>
        <item t="default"/>
      </items>
    </pivotField>
    <pivotField numFmtId="16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items count="6">
        <item x="2"/>
        <item x="0"/>
        <item x="3"/>
        <item x="1"/>
        <item x="4"/>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0"/>
  </rowFields>
  <rowItems count="10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t="grand">
      <x/>
    </i>
  </rowItems>
  <colItems count="1">
    <i/>
  </colItems>
  <dataFields count="1">
    <dataField name="Sum of Comments" fld="3" baseField="0" baseItem="0"/>
  </dataFields>
  <chartFormats count="3">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D7A1416-BEA1-4615-8442-98C540C7282A}" sourceName="Category">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B23AB117-C709-4D01-B9A3-91B3D5821A71}" cache="Slicer_Category" caption="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89CB7372-E7EF-45B5-B802-23EF20BF4EBC}" cache="Slicer_Category" caption="Category" style="SlicerStyleDark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YouTubeTable" displayName="YouTubeTable" ref="A1:F501">
  <autoFilter ref="A1:F501" xr:uid="{00000000-0009-0000-0100-000001000000}"/>
  <tableColumns count="6">
    <tableColumn id="1" xr3:uid="{00000000-0010-0000-0000-000001000000}" name="Video_Title"/>
    <tableColumn id="2" xr3:uid="{00000000-0010-0000-0000-000002000000}" name="Views"/>
    <tableColumn id="3" xr3:uid="{00000000-0010-0000-0000-000003000000}" name="Likes"/>
    <tableColumn id="4" xr3:uid="{00000000-0010-0000-0000-000004000000}" name="Comments"/>
    <tableColumn id="5" xr3:uid="{00000000-0010-0000-0000-000005000000}" name="Upload_Date"/>
    <tableColumn id="6" xr3:uid="{00000000-0010-0000-0000-000006000000}" name="Category"/>
  </tableColumns>
  <tableStyleInfo name="TableStyleMedium9" showFirstColumn="0" showLastColumn="0" showRowStripes="1"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2.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501"/>
  <sheetViews>
    <sheetView zoomScaleNormal="100" workbookViewId="0">
      <selection activeCell="M11" sqref="M11"/>
    </sheetView>
  </sheetViews>
  <sheetFormatPr defaultRowHeight="15" x14ac:dyDescent="0.25"/>
  <cols>
    <col min="1" max="1" width="13.5703125" bestFit="1" customWidth="1"/>
    <col min="2" max="2" width="9.28515625" customWidth="1"/>
    <col min="3" max="3" width="7.7109375" bestFit="1" customWidth="1"/>
    <col min="4" max="4" width="12.85546875" bestFit="1" customWidth="1"/>
    <col min="5" max="5" width="18.7109375" bestFit="1" customWidth="1"/>
    <col min="6" max="6" width="14" bestFit="1" customWidth="1"/>
    <col min="15" max="15" width="14" bestFit="1" customWidth="1"/>
    <col min="16" max="16" width="17.42578125" bestFit="1" customWidth="1"/>
    <col min="19" max="19" width="13.140625" bestFit="1" customWidth="1"/>
    <col min="20" max="20" width="17.42578125" bestFit="1" customWidth="1"/>
  </cols>
  <sheetData>
    <row r="1" spans="1:6" x14ac:dyDescent="0.25">
      <c r="A1" t="s">
        <v>0</v>
      </c>
      <c r="B1" t="s">
        <v>1</v>
      </c>
      <c r="C1" t="s">
        <v>2</v>
      </c>
      <c r="D1" t="s">
        <v>3</v>
      </c>
      <c r="E1" t="s">
        <v>4</v>
      </c>
      <c r="F1" t="s">
        <v>5</v>
      </c>
    </row>
    <row r="2" spans="1:6" x14ac:dyDescent="0.25">
      <c r="A2" t="s">
        <v>6</v>
      </c>
      <c r="B2">
        <v>15895</v>
      </c>
      <c r="C2">
        <v>2151</v>
      </c>
      <c r="D2">
        <v>1402</v>
      </c>
      <c r="E2" s="1">
        <v>44927</v>
      </c>
      <c r="F2" t="s">
        <v>7</v>
      </c>
    </row>
    <row r="3" spans="1:6" x14ac:dyDescent="0.25">
      <c r="A3" t="s">
        <v>8</v>
      </c>
      <c r="B3">
        <v>960</v>
      </c>
      <c r="C3">
        <v>6627</v>
      </c>
      <c r="D3">
        <v>77</v>
      </c>
      <c r="E3" s="1">
        <v>44928</v>
      </c>
      <c r="F3" t="s">
        <v>9</v>
      </c>
    </row>
    <row r="4" spans="1:6" x14ac:dyDescent="0.25">
      <c r="A4" t="s">
        <v>10</v>
      </c>
      <c r="B4">
        <v>38258</v>
      </c>
      <c r="C4">
        <v>2489</v>
      </c>
      <c r="D4">
        <v>1433</v>
      </c>
      <c r="E4" s="1">
        <v>44929</v>
      </c>
      <c r="F4" t="s">
        <v>11</v>
      </c>
    </row>
    <row r="5" spans="1:6" x14ac:dyDescent="0.25">
      <c r="A5" t="s">
        <v>12</v>
      </c>
      <c r="B5">
        <v>44832</v>
      </c>
      <c r="C5">
        <v>6494</v>
      </c>
      <c r="D5">
        <v>573</v>
      </c>
      <c r="E5" s="1">
        <v>44930</v>
      </c>
      <c r="F5" t="s">
        <v>13</v>
      </c>
    </row>
    <row r="6" spans="1:6" x14ac:dyDescent="0.25">
      <c r="A6" t="s">
        <v>14</v>
      </c>
      <c r="B6">
        <v>11384</v>
      </c>
      <c r="C6">
        <v>9837</v>
      </c>
      <c r="D6">
        <v>131</v>
      </c>
      <c r="E6" s="1">
        <v>44931</v>
      </c>
      <c r="F6" t="s">
        <v>15</v>
      </c>
    </row>
    <row r="7" spans="1:6" x14ac:dyDescent="0.25">
      <c r="A7" t="s">
        <v>16</v>
      </c>
      <c r="B7">
        <v>6365</v>
      </c>
      <c r="C7">
        <v>7431</v>
      </c>
      <c r="D7">
        <v>600</v>
      </c>
      <c r="E7" s="1">
        <v>44932</v>
      </c>
      <c r="F7" t="s">
        <v>7</v>
      </c>
    </row>
    <row r="8" spans="1:6" x14ac:dyDescent="0.25">
      <c r="A8" t="s">
        <v>17</v>
      </c>
      <c r="B8">
        <v>16950</v>
      </c>
      <c r="C8">
        <v>9959</v>
      </c>
      <c r="D8">
        <v>1772</v>
      </c>
      <c r="E8" s="1">
        <v>44933</v>
      </c>
      <c r="F8" t="s">
        <v>15</v>
      </c>
    </row>
    <row r="9" spans="1:6" x14ac:dyDescent="0.25">
      <c r="A9" t="s">
        <v>18</v>
      </c>
      <c r="B9">
        <v>37294</v>
      </c>
      <c r="C9">
        <v>4462</v>
      </c>
      <c r="D9">
        <v>1065</v>
      </c>
      <c r="E9" s="1">
        <v>44934</v>
      </c>
      <c r="F9" t="s">
        <v>15</v>
      </c>
    </row>
    <row r="10" spans="1:6" x14ac:dyDescent="0.25">
      <c r="A10" t="s">
        <v>19</v>
      </c>
      <c r="B10">
        <v>22062</v>
      </c>
      <c r="C10">
        <v>5891</v>
      </c>
      <c r="D10">
        <v>88</v>
      </c>
      <c r="E10" s="1">
        <v>44935</v>
      </c>
      <c r="F10" t="s">
        <v>11</v>
      </c>
    </row>
    <row r="11" spans="1:6" x14ac:dyDescent="0.25">
      <c r="A11" t="s">
        <v>20</v>
      </c>
      <c r="B11">
        <v>47291</v>
      </c>
      <c r="C11">
        <v>6675</v>
      </c>
      <c r="D11">
        <v>401</v>
      </c>
      <c r="E11" s="1">
        <v>44936</v>
      </c>
      <c r="F11" t="s">
        <v>15</v>
      </c>
    </row>
    <row r="12" spans="1:6" x14ac:dyDescent="0.25">
      <c r="A12" t="s">
        <v>21</v>
      </c>
      <c r="B12">
        <v>44231</v>
      </c>
      <c r="C12">
        <v>2859</v>
      </c>
      <c r="D12">
        <v>295</v>
      </c>
      <c r="E12" s="1">
        <v>44937</v>
      </c>
      <c r="F12" t="s">
        <v>7</v>
      </c>
    </row>
    <row r="13" spans="1:6" x14ac:dyDescent="0.25">
      <c r="A13" t="s">
        <v>22</v>
      </c>
      <c r="B13">
        <v>16123</v>
      </c>
      <c r="C13">
        <v>7400</v>
      </c>
      <c r="D13">
        <v>1863</v>
      </c>
      <c r="E13" s="1">
        <v>44938</v>
      </c>
      <c r="F13" t="s">
        <v>7</v>
      </c>
    </row>
    <row r="14" spans="1:6" x14ac:dyDescent="0.25">
      <c r="A14" t="s">
        <v>23</v>
      </c>
      <c r="B14">
        <v>41190</v>
      </c>
      <c r="C14">
        <v>6915</v>
      </c>
      <c r="D14">
        <v>1318</v>
      </c>
      <c r="E14" s="1">
        <v>44939</v>
      </c>
      <c r="F14" t="s">
        <v>15</v>
      </c>
    </row>
    <row r="15" spans="1:6" x14ac:dyDescent="0.25">
      <c r="A15" t="s">
        <v>24</v>
      </c>
      <c r="B15">
        <v>1785</v>
      </c>
      <c r="C15">
        <v>2499</v>
      </c>
      <c r="D15">
        <v>615</v>
      </c>
      <c r="E15" s="1">
        <v>44940</v>
      </c>
      <c r="F15" t="s">
        <v>11</v>
      </c>
    </row>
    <row r="16" spans="1:6" x14ac:dyDescent="0.25">
      <c r="A16" t="s">
        <v>25</v>
      </c>
      <c r="B16">
        <v>869</v>
      </c>
      <c r="C16">
        <v>9833</v>
      </c>
      <c r="D16">
        <v>1549</v>
      </c>
      <c r="E16" s="1">
        <v>44941</v>
      </c>
      <c r="F16" t="s">
        <v>11</v>
      </c>
    </row>
    <row r="17" spans="1:6" x14ac:dyDescent="0.25">
      <c r="A17" t="s">
        <v>25</v>
      </c>
      <c r="B17">
        <v>2533</v>
      </c>
      <c r="C17">
        <v>9217</v>
      </c>
      <c r="D17">
        <v>799</v>
      </c>
      <c r="E17" s="1">
        <v>44942</v>
      </c>
      <c r="F17" t="s">
        <v>9</v>
      </c>
    </row>
    <row r="18" spans="1:6" x14ac:dyDescent="0.25">
      <c r="A18" t="s">
        <v>26</v>
      </c>
      <c r="B18">
        <v>5411</v>
      </c>
      <c r="C18">
        <v>9550</v>
      </c>
      <c r="D18">
        <v>1714</v>
      </c>
      <c r="E18" s="1">
        <v>44943</v>
      </c>
      <c r="F18" t="s">
        <v>13</v>
      </c>
    </row>
    <row r="19" spans="1:6" x14ac:dyDescent="0.25">
      <c r="A19" t="s">
        <v>27</v>
      </c>
      <c r="B19">
        <v>37919</v>
      </c>
      <c r="C19">
        <v>4621</v>
      </c>
      <c r="D19">
        <v>1660</v>
      </c>
      <c r="E19" s="1">
        <v>44944</v>
      </c>
      <c r="F19" t="s">
        <v>7</v>
      </c>
    </row>
    <row r="20" spans="1:6" x14ac:dyDescent="0.25">
      <c r="A20" t="s">
        <v>28</v>
      </c>
      <c r="B20">
        <v>39288</v>
      </c>
      <c r="C20">
        <v>2849</v>
      </c>
      <c r="D20">
        <v>421</v>
      </c>
      <c r="E20" s="1">
        <v>44945</v>
      </c>
      <c r="F20" t="s">
        <v>15</v>
      </c>
    </row>
    <row r="21" spans="1:6" x14ac:dyDescent="0.25">
      <c r="A21" t="s">
        <v>29</v>
      </c>
      <c r="B21">
        <v>17668</v>
      </c>
      <c r="C21">
        <v>8537</v>
      </c>
      <c r="D21">
        <v>1888</v>
      </c>
      <c r="E21" s="1">
        <v>44946</v>
      </c>
      <c r="F21" t="s">
        <v>7</v>
      </c>
    </row>
    <row r="22" spans="1:6" x14ac:dyDescent="0.25">
      <c r="A22" t="s">
        <v>30</v>
      </c>
      <c r="B22">
        <v>19869</v>
      </c>
      <c r="C22">
        <v>5888</v>
      </c>
      <c r="D22">
        <v>1046</v>
      </c>
      <c r="E22" s="1">
        <v>44947</v>
      </c>
      <c r="F22" t="s">
        <v>7</v>
      </c>
    </row>
    <row r="23" spans="1:6" x14ac:dyDescent="0.25">
      <c r="A23" t="s">
        <v>20</v>
      </c>
      <c r="B23">
        <v>28793</v>
      </c>
      <c r="C23">
        <v>9097</v>
      </c>
      <c r="D23">
        <v>574</v>
      </c>
      <c r="E23" s="1">
        <v>44948</v>
      </c>
      <c r="F23" t="s">
        <v>9</v>
      </c>
    </row>
    <row r="24" spans="1:6" x14ac:dyDescent="0.25">
      <c r="A24" t="s">
        <v>31</v>
      </c>
      <c r="B24">
        <v>6496</v>
      </c>
      <c r="C24">
        <v>6313</v>
      </c>
      <c r="D24">
        <v>142</v>
      </c>
      <c r="E24" s="1">
        <v>44949</v>
      </c>
      <c r="F24" t="s">
        <v>13</v>
      </c>
    </row>
    <row r="25" spans="1:6" x14ac:dyDescent="0.25">
      <c r="A25" t="s">
        <v>32</v>
      </c>
      <c r="B25">
        <v>27580</v>
      </c>
      <c r="C25">
        <v>861</v>
      </c>
      <c r="D25">
        <v>992</v>
      </c>
      <c r="E25" s="1">
        <v>44950</v>
      </c>
      <c r="F25" t="s">
        <v>13</v>
      </c>
    </row>
    <row r="26" spans="1:6" x14ac:dyDescent="0.25">
      <c r="A26" t="s">
        <v>33</v>
      </c>
      <c r="B26">
        <v>41534</v>
      </c>
      <c r="C26">
        <v>1697</v>
      </c>
      <c r="D26">
        <v>664</v>
      </c>
      <c r="E26" s="1">
        <v>44951</v>
      </c>
      <c r="F26" t="s">
        <v>7</v>
      </c>
    </row>
    <row r="27" spans="1:6" x14ac:dyDescent="0.25">
      <c r="A27" t="s">
        <v>34</v>
      </c>
      <c r="B27">
        <v>25758</v>
      </c>
      <c r="C27">
        <v>6843</v>
      </c>
      <c r="D27">
        <v>144</v>
      </c>
      <c r="E27" s="1">
        <v>44952</v>
      </c>
      <c r="F27" t="s">
        <v>13</v>
      </c>
    </row>
    <row r="28" spans="1:6" x14ac:dyDescent="0.25">
      <c r="A28" t="s">
        <v>35</v>
      </c>
      <c r="B28">
        <v>19042</v>
      </c>
      <c r="C28">
        <v>2437</v>
      </c>
      <c r="D28">
        <v>1248</v>
      </c>
      <c r="E28" s="1">
        <v>44953</v>
      </c>
      <c r="F28" t="s">
        <v>7</v>
      </c>
    </row>
    <row r="29" spans="1:6" x14ac:dyDescent="0.25">
      <c r="A29" t="s">
        <v>36</v>
      </c>
      <c r="B29">
        <v>18531</v>
      </c>
      <c r="C29">
        <v>9770</v>
      </c>
      <c r="D29">
        <v>1006</v>
      </c>
      <c r="E29" s="1">
        <v>44954</v>
      </c>
      <c r="F29" t="s">
        <v>13</v>
      </c>
    </row>
    <row r="30" spans="1:6" x14ac:dyDescent="0.25">
      <c r="A30" t="s">
        <v>37</v>
      </c>
      <c r="B30">
        <v>2847</v>
      </c>
      <c r="C30">
        <v>4010</v>
      </c>
      <c r="D30">
        <v>502</v>
      </c>
      <c r="E30" s="1">
        <v>44955</v>
      </c>
      <c r="F30" t="s">
        <v>13</v>
      </c>
    </row>
    <row r="31" spans="1:6" x14ac:dyDescent="0.25">
      <c r="A31" t="s">
        <v>38</v>
      </c>
      <c r="B31">
        <v>289</v>
      </c>
      <c r="C31">
        <v>5062</v>
      </c>
      <c r="D31">
        <v>1985</v>
      </c>
      <c r="E31" s="1">
        <v>44956</v>
      </c>
      <c r="F31" t="s">
        <v>7</v>
      </c>
    </row>
    <row r="32" spans="1:6" x14ac:dyDescent="0.25">
      <c r="A32" t="s">
        <v>17</v>
      </c>
      <c r="B32">
        <v>19218</v>
      </c>
      <c r="C32">
        <v>2748</v>
      </c>
      <c r="D32">
        <v>1997</v>
      </c>
      <c r="E32" s="1">
        <v>44957</v>
      </c>
      <c r="F32" t="s">
        <v>15</v>
      </c>
    </row>
    <row r="33" spans="1:6" x14ac:dyDescent="0.25">
      <c r="A33" t="s">
        <v>39</v>
      </c>
      <c r="B33">
        <v>35873</v>
      </c>
      <c r="C33">
        <v>5742</v>
      </c>
      <c r="D33">
        <v>820</v>
      </c>
      <c r="E33" s="1">
        <v>44958</v>
      </c>
      <c r="F33" t="s">
        <v>11</v>
      </c>
    </row>
    <row r="34" spans="1:6" x14ac:dyDescent="0.25">
      <c r="A34" t="s">
        <v>30</v>
      </c>
      <c r="B34">
        <v>1999</v>
      </c>
      <c r="C34">
        <v>5397</v>
      </c>
      <c r="D34">
        <v>1639</v>
      </c>
      <c r="E34" s="1">
        <v>44959</v>
      </c>
      <c r="F34" t="s">
        <v>13</v>
      </c>
    </row>
    <row r="35" spans="1:6" x14ac:dyDescent="0.25">
      <c r="A35" t="s">
        <v>6</v>
      </c>
      <c r="B35">
        <v>1367</v>
      </c>
      <c r="C35">
        <v>8012</v>
      </c>
      <c r="D35">
        <v>103</v>
      </c>
      <c r="E35" s="1">
        <v>44960</v>
      </c>
      <c r="F35" t="s">
        <v>9</v>
      </c>
    </row>
    <row r="36" spans="1:6" x14ac:dyDescent="0.25">
      <c r="A36" t="s">
        <v>40</v>
      </c>
      <c r="B36">
        <v>31651</v>
      </c>
      <c r="C36">
        <v>5546</v>
      </c>
      <c r="D36">
        <v>1970</v>
      </c>
      <c r="E36" s="1">
        <v>44961</v>
      </c>
      <c r="F36" t="s">
        <v>9</v>
      </c>
    </row>
    <row r="37" spans="1:6" x14ac:dyDescent="0.25">
      <c r="A37" t="s">
        <v>41</v>
      </c>
      <c r="B37">
        <v>11494</v>
      </c>
      <c r="C37">
        <v>3923</v>
      </c>
      <c r="D37">
        <v>1062</v>
      </c>
      <c r="E37" s="1">
        <v>44962</v>
      </c>
      <c r="F37" t="s">
        <v>7</v>
      </c>
    </row>
    <row r="38" spans="1:6" x14ac:dyDescent="0.25">
      <c r="A38" t="s">
        <v>42</v>
      </c>
      <c r="B38">
        <v>3656</v>
      </c>
      <c r="C38">
        <v>1076</v>
      </c>
      <c r="D38">
        <v>1970</v>
      </c>
      <c r="E38" s="1">
        <v>44963</v>
      </c>
      <c r="F38" t="s">
        <v>9</v>
      </c>
    </row>
    <row r="39" spans="1:6" x14ac:dyDescent="0.25">
      <c r="A39" t="s">
        <v>43</v>
      </c>
      <c r="B39">
        <v>3990</v>
      </c>
      <c r="C39">
        <v>7733</v>
      </c>
      <c r="D39">
        <v>197</v>
      </c>
      <c r="E39" s="1">
        <v>44964</v>
      </c>
      <c r="F39" t="s">
        <v>9</v>
      </c>
    </row>
    <row r="40" spans="1:6" x14ac:dyDescent="0.25">
      <c r="A40" t="s">
        <v>44</v>
      </c>
      <c r="B40">
        <v>41706</v>
      </c>
      <c r="C40">
        <v>4390</v>
      </c>
      <c r="D40">
        <v>1669</v>
      </c>
      <c r="E40" s="1">
        <v>44965</v>
      </c>
      <c r="F40" t="s">
        <v>15</v>
      </c>
    </row>
    <row r="41" spans="1:6" x14ac:dyDescent="0.25">
      <c r="A41" t="s">
        <v>45</v>
      </c>
      <c r="B41">
        <v>30840</v>
      </c>
      <c r="C41">
        <v>4117</v>
      </c>
      <c r="D41">
        <v>578</v>
      </c>
      <c r="E41" s="1">
        <v>44966</v>
      </c>
      <c r="F41" t="s">
        <v>7</v>
      </c>
    </row>
    <row r="42" spans="1:6" x14ac:dyDescent="0.25">
      <c r="A42" t="s">
        <v>46</v>
      </c>
      <c r="B42">
        <v>14602</v>
      </c>
      <c r="C42">
        <v>5736</v>
      </c>
      <c r="D42">
        <v>390</v>
      </c>
      <c r="E42" s="1">
        <v>44967</v>
      </c>
      <c r="F42" t="s">
        <v>15</v>
      </c>
    </row>
    <row r="43" spans="1:6" x14ac:dyDescent="0.25">
      <c r="A43" t="s">
        <v>47</v>
      </c>
      <c r="B43">
        <v>21877</v>
      </c>
      <c r="C43">
        <v>3383</v>
      </c>
      <c r="D43">
        <v>1202</v>
      </c>
      <c r="E43" s="1">
        <v>44968</v>
      </c>
      <c r="F43" t="s">
        <v>15</v>
      </c>
    </row>
    <row r="44" spans="1:6" x14ac:dyDescent="0.25">
      <c r="A44" t="s">
        <v>48</v>
      </c>
      <c r="B44">
        <v>10727</v>
      </c>
      <c r="C44">
        <v>8955</v>
      </c>
      <c r="D44">
        <v>1991</v>
      </c>
      <c r="E44" s="1">
        <v>44969</v>
      </c>
      <c r="F44" t="s">
        <v>13</v>
      </c>
    </row>
    <row r="45" spans="1:6" x14ac:dyDescent="0.25">
      <c r="A45" t="s">
        <v>14</v>
      </c>
      <c r="B45">
        <v>8892</v>
      </c>
      <c r="C45">
        <v>2092</v>
      </c>
      <c r="D45">
        <v>553</v>
      </c>
      <c r="E45" s="1">
        <v>44970</v>
      </c>
      <c r="F45" t="s">
        <v>15</v>
      </c>
    </row>
    <row r="46" spans="1:6" x14ac:dyDescent="0.25">
      <c r="A46" t="s">
        <v>49</v>
      </c>
      <c r="B46">
        <v>43423</v>
      </c>
      <c r="C46">
        <v>8977</v>
      </c>
      <c r="D46">
        <v>1471</v>
      </c>
      <c r="E46" s="1">
        <v>44971</v>
      </c>
      <c r="F46" t="s">
        <v>7</v>
      </c>
    </row>
    <row r="47" spans="1:6" x14ac:dyDescent="0.25">
      <c r="A47" t="s">
        <v>50</v>
      </c>
      <c r="B47">
        <v>43121</v>
      </c>
      <c r="C47">
        <v>6758</v>
      </c>
      <c r="D47">
        <v>1523</v>
      </c>
      <c r="E47" s="1">
        <v>44972</v>
      </c>
      <c r="F47" t="s">
        <v>11</v>
      </c>
    </row>
    <row r="48" spans="1:6" x14ac:dyDescent="0.25">
      <c r="A48" t="s">
        <v>51</v>
      </c>
      <c r="B48">
        <v>8533</v>
      </c>
      <c r="C48">
        <v>9827</v>
      </c>
      <c r="D48">
        <v>1038</v>
      </c>
      <c r="E48" s="1">
        <v>44973</v>
      </c>
      <c r="F48" t="s">
        <v>9</v>
      </c>
    </row>
    <row r="49" spans="1:6" x14ac:dyDescent="0.25">
      <c r="A49" t="s">
        <v>52</v>
      </c>
      <c r="B49">
        <v>43101</v>
      </c>
      <c r="C49">
        <v>427</v>
      </c>
      <c r="D49">
        <v>1646</v>
      </c>
      <c r="E49" s="1">
        <v>44974</v>
      </c>
      <c r="F49" t="s">
        <v>11</v>
      </c>
    </row>
    <row r="50" spans="1:6" x14ac:dyDescent="0.25">
      <c r="A50" t="s">
        <v>37</v>
      </c>
      <c r="B50">
        <v>11116</v>
      </c>
      <c r="C50">
        <v>8316</v>
      </c>
      <c r="D50">
        <v>1692</v>
      </c>
      <c r="E50" s="1">
        <v>44975</v>
      </c>
      <c r="F50" t="s">
        <v>9</v>
      </c>
    </row>
    <row r="51" spans="1:6" x14ac:dyDescent="0.25">
      <c r="A51" t="s">
        <v>46</v>
      </c>
      <c r="B51">
        <v>23997</v>
      </c>
      <c r="C51">
        <v>8818</v>
      </c>
      <c r="D51">
        <v>1312</v>
      </c>
      <c r="E51" s="1">
        <v>44976</v>
      </c>
      <c r="F51" t="s">
        <v>15</v>
      </c>
    </row>
    <row r="52" spans="1:6" x14ac:dyDescent="0.25">
      <c r="A52" t="s">
        <v>53</v>
      </c>
      <c r="B52">
        <v>2712</v>
      </c>
      <c r="C52">
        <v>3984</v>
      </c>
      <c r="D52">
        <v>477</v>
      </c>
      <c r="E52" s="1">
        <v>44977</v>
      </c>
      <c r="F52" t="s">
        <v>9</v>
      </c>
    </row>
    <row r="53" spans="1:6" x14ac:dyDescent="0.25">
      <c r="A53" t="s">
        <v>54</v>
      </c>
      <c r="B53">
        <v>23583</v>
      </c>
      <c r="C53">
        <v>3277</v>
      </c>
      <c r="D53">
        <v>1254</v>
      </c>
      <c r="E53" s="1">
        <v>44978</v>
      </c>
      <c r="F53" t="s">
        <v>13</v>
      </c>
    </row>
    <row r="54" spans="1:6" x14ac:dyDescent="0.25">
      <c r="A54" t="s">
        <v>55</v>
      </c>
      <c r="B54">
        <v>48655</v>
      </c>
      <c r="C54">
        <v>835</v>
      </c>
      <c r="D54">
        <v>922</v>
      </c>
      <c r="E54" s="1">
        <v>44979</v>
      </c>
      <c r="F54" t="s">
        <v>15</v>
      </c>
    </row>
    <row r="55" spans="1:6" x14ac:dyDescent="0.25">
      <c r="A55" t="s">
        <v>56</v>
      </c>
      <c r="B55">
        <v>17259</v>
      </c>
      <c r="C55">
        <v>7678</v>
      </c>
      <c r="D55">
        <v>419</v>
      </c>
      <c r="E55" s="1">
        <v>44980</v>
      </c>
      <c r="F55" t="s">
        <v>7</v>
      </c>
    </row>
    <row r="56" spans="1:6" x14ac:dyDescent="0.25">
      <c r="A56" t="s">
        <v>43</v>
      </c>
      <c r="B56">
        <v>45074</v>
      </c>
      <c r="C56">
        <v>5755</v>
      </c>
      <c r="D56">
        <v>156</v>
      </c>
      <c r="E56" s="1">
        <v>44981</v>
      </c>
      <c r="F56" t="s">
        <v>11</v>
      </c>
    </row>
    <row r="57" spans="1:6" x14ac:dyDescent="0.25">
      <c r="A57" t="s">
        <v>30</v>
      </c>
      <c r="B57">
        <v>41094</v>
      </c>
      <c r="C57">
        <v>9718</v>
      </c>
      <c r="D57">
        <v>549</v>
      </c>
      <c r="E57" s="1">
        <v>44982</v>
      </c>
      <c r="F57" t="s">
        <v>9</v>
      </c>
    </row>
    <row r="58" spans="1:6" x14ac:dyDescent="0.25">
      <c r="A58" t="s">
        <v>25</v>
      </c>
      <c r="B58">
        <v>14641</v>
      </c>
      <c r="C58">
        <v>422</v>
      </c>
      <c r="D58">
        <v>1464</v>
      </c>
      <c r="E58" s="1">
        <v>44983</v>
      </c>
      <c r="F58" t="s">
        <v>11</v>
      </c>
    </row>
    <row r="59" spans="1:6" x14ac:dyDescent="0.25">
      <c r="A59" t="s">
        <v>57</v>
      </c>
      <c r="B59">
        <v>36020</v>
      </c>
      <c r="C59">
        <v>7553</v>
      </c>
      <c r="D59">
        <v>1120</v>
      </c>
      <c r="E59" s="1">
        <v>44984</v>
      </c>
      <c r="F59" t="s">
        <v>13</v>
      </c>
    </row>
    <row r="60" spans="1:6" x14ac:dyDescent="0.25">
      <c r="A60" t="s">
        <v>42</v>
      </c>
      <c r="B60">
        <v>26631</v>
      </c>
      <c r="C60">
        <v>7597</v>
      </c>
      <c r="D60">
        <v>1020</v>
      </c>
      <c r="E60" s="1">
        <v>44985</v>
      </c>
      <c r="F60" t="s">
        <v>11</v>
      </c>
    </row>
    <row r="61" spans="1:6" x14ac:dyDescent="0.25">
      <c r="A61" t="s">
        <v>25</v>
      </c>
      <c r="B61">
        <v>1685</v>
      </c>
      <c r="C61">
        <v>738</v>
      </c>
      <c r="D61">
        <v>996</v>
      </c>
      <c r="E61" s="1">
        <v>44986</v>
      </c>
      <c r="F61" t="s">
        <v>15</v>
      </c>
    </row>
    <row r="62" spans="1:6" x14ac:dyDescent="0.25">
      <c r="A62" t="s">
        <v>58</v>
      </c>
      <c r="B62">
        <v>4043</v>
      </c>
      <c r="C62">
        <v>7174</v>
      </c>
      <c r="D62">
        <v>1434</v>
      </c>
      <c r="E62" s="1">
        <v>44987</v>
      </c>
      <c r="F62" t="s">
        <v>15</v>
      </c>
    </row>
    <row r="63" spans="1:6" x14ac:dyDescent="0.25">
      <c r="A63" t="s">
        <v>23</v>
      </c>
      <c r="B63">
        <v>24039</v>
      </c>
      <c r="C63">
        <v>8877</v>
      </c>
      <c r="D63">
        <v>950</v>
      </c>
      <c r="E63" s="1">
        <v>44988</v>
      </c>
      <c r="F63" t="s">
        <v>13</v>
      </c>
    </row>
    <row r="64" spans="1:6" x14ac:dyDescent="0.25">
      <c r="A64" t="s">
        <v>59</v>
      </c>
      <c r="B64">
        <v>19557</v>
      </c>
      <c r="C64">
        <v>5998</v>
      </c>
      <c r="D64">
        <v>288</v>
      </c>
      <c r="E64" s="1">
        <v>44989</v>
      </c>
      <c r="F64" t="s">
        <v>15</v>
      </c>
    </row>
    <row r="65" spans="1:20" x14ac:dyDescent="0.25">
      <c r="A65" t="s">
        <v>33</v>
      </c>
      <c r="B65">
        <v>1121</v>
      </c>
      <c r="C65">
        <v>2514</v>
      </c>
      <c r="D65">
        <v>1277</v>
      </c>
      <c r="E65" s="1">
        <v>44990</v>
      </c>
      <c r="F65" t="s">
        <v>15</v>
      </c>
    </row>
    <row r="66" spans="1:20" x14ac:dyDescent="0.25">
      <c r="A66" t="s">
        <v>56</v>
      </c>
      <c r="B66">
        <v>11753</v>
      </c>
      <c r="C66">
        <v>2977</v>
      </c>
      <c r="D66">
        <v>195</v>
      </c>
      <c r="E66" s="1">
        <v>44991</v>
      </c>
      <c r="F66" t="s">
        <v>13</v>
      </c>
    </row>
    <row r="67" spans="1:20" x14ac:dyDescent="0.25">
      <c r="A67" t="s">
        <v>60</v>
      </c>
      <c r="B67">
        <v>43673</v>
      </c>
      <c r="C67">
        <v>2796</v>
      </c>
      <c r="D67">
        <v>597</v>
      </c>
      <c r="E67" s="1">
        <v>44992</v>
      </c>
      <c r="F67" t="s">
        <v>11</v>
      </c>
    </row>
    <row r="68" spans="1:20" x14ac:dyDescent="0.25">
      <c r="A68" t="s">
        <v>55</v>
      </c>
      <c r="B68">
        <v>13517</v>
      </c>
      <c r="C68">
        <v>1132</v>
      </c>
      <c r="D68">
        <v>1857</v>
      </c>
      <c r="E68" s="1">
        <v>44993</v>
      </c>
      <c r="F68" t="s">
        <v>15</v>
      </c>
    </row>
    <row r="69" spans="1:20" x14ac:dyDescent="0.25">
      <c r="A69" t="s">
        <v>38</v>
      </c>
      <c r="B69">
        <v>40857</v>
      </c>
      <c r="C69">
        <v>4089</v>
      </c>
      <c r="D69">
        <v>1545</v>
      </c>
      <c r="E69" s="1">
        <v>44994</v>
      </c>
      <c r="F69" t="s">
        <v>11</v>
      </c>
    </row>
    <row r="70" spans="1:20" x14ac:dyDescent="0.25">
      <c r="A70" t="s">
        <v>61</v>
      </c>
      <c r="B70">
        <v>9792</v>
      </c>
      <c r="C70">
        <v>1581</v>
      </c>
      <c r="D70">
        <v>516</v>
      </c>
      <c r="E70" s="1">
        <v>44995</v>
      </c>
      <c r="F70" t="s">
        <v>13</v>
      </c>
    </row>
    <row r="71" spans="1:20" x14ac:dyDescent="0.25">
      <c r="A71" t="s">
        <v>62</v>
      </c>
      <c r="B71">
        <v>45858</v>
      </c>
      <c r="C71">
        <v>5083</v>
      </c>
      <c r="D71">
        <v>1658</v>
      </c>
      <c r="E71" s="1">
        <v>44996</v>
      </c>
      <c r="F71" t="s">
        <v>9</v>
      </c>
    </row>
    <row r="72" spans="1:20" x14ac:dyDescent="0.25">
      <c r="A72" t="s">
        <v>63</v>
      </c>
      <c r="B72">
        <v>6973</v>
      </c>
      <c r="C72">
        <v>5114</v>
      </c>
      <c r="D72">
        <v>1865</v>
      </c>
      <c r="E72" s="1">
        <v>44997</v>
      </c>
      <c r="F72" t="s">
        <v>15</v>
      </c>
    </row>
    <row r="73" spans="1:20" x14ac:dyDescent="0.25">
      <c r="A73" t="s">
        <v>64</v>
      </c>
      <c r="B73">
        <v>5775</v>
      </c>
      <c r="C73">
        <v>2153</v>
      </c>
      <c r="D73">
        <v>864</v>
      </c>
      <c r="E73" s="1">
        <v>44998</v>
      </c>
      <c r="F73" t="s">
        <v>7</v>
      </c>
      <c r="S73" s="2" t="s">
        <v>110</v>
      </c>
      <c r="T73" t="s">
        <v>112</v>
      </c>
    </row>
    <row r="74" spans="1:20" x14ac:dyDescent="0.25">
      <c r="A74" t="s">
        <v>10</v>
      </c>
      <c r="B74">
        <v>261</v>
      </c>
      <c r="C74">
        <v>9889</v>
      </c>
      <c r="D74">
        <v>1141</v>
      </c>
      <c r="E74" s="1">
        <v>44999</v>
      </c>
      <c r="F74" t="s">
        <v>13</v>
      </c>
      <c r="S74" s="3" t="s">
        <v>32</v>
      </c>
      <c r="T74">
        <v>3506</v>
      </c>
    </row>
    <row r="75" spans="1:20" x14ac:dyDescent="0.25">
      <c r="A75" t="s">
        <v>43</v>
      </c>
      <c r="B75">
        <v>37165</v>
      </c>
      <c r="C75">
        <v>6816</v>
      </c>
      <c r="D75">
        <v>805</v>
      </c>
      <c r="E75" s="1">
        <v>45000</v>
      </c>
      <c r="F75" t="s">
        <v>9</v>
      </c>
      <c r="S75" s="3" t="s">
        <v>36</v>
      </c>
      <c r="T75">
        <v>2288</v>
      </c>
    </row>
    <row r="76" spans="1:20" x14ac:dyDescent="0.25">
      <c r="A76" t="s">
        <v>65</v>
      </c>
      <c r="B76">
        <v>26657</v>
      </c>
      <c r="C76">
        <v>7367</v>
      </c>
      <c r="D76">
        <v>1932</v>
      </c>
      <c r="E76" s="1">
        <v>45001</v>
      </c>
      <c r="F76" t="s">
        <v>13</v>
      </c>
      <c r="S76" s="3" t="s">
        <v>35</v>
      </c>
      <c r="T76">
        <v>4389</v>
      </c>
    </row>
    <row r="77" spans="1:20" x14ac:dyDescent="0.25">
      <c r="A77" t="s">
        <v>37</v>
      </c>
      <c r="B77">
        <v>33863</v>
      </c>
      <c r="C77">
        <v>3450</v>
      </c>
      <c r="D77">
        <v>1182</v>
      </c>
      <c r="E77" s="1">
        <v>45002</v>
      </c>
      <c r="F77" t="s">
        <v>7</v>
      </c>
      <c r="S77" s="3" t="s">
        <v>38</v>
      </c>
      <c r="T77">
        <v>10087</v>
      </c>
    </row>
    <row r="78" spans="1:20" x14ac:dyDescent="0.25">
      <c r="A78" t="s">
        <v>33</v>
      </c>
      <c r="B78">
        <v>32706</v>
      </c>
      <c r="C78">
        <v>3776</v>
      </c>
      <c r="D78">
        <v>814</v>
      </c>
      <c r="E78" s="1">
        <v>45003</v>
      </c>
      <c r="F78" t="s">
        <v>11</v>
      </c>
      <c r="S78" s="3" t="s">
        <v>109</v>
      </c>
      <c r="T78">
        <v>793</v>
      </c>
    </row>
    <row r="79" spans="1:20" x14ac:dyDescent="0.25">
      <c r="A79" t="s">
        <v>66</v>
      </c>
      <c r="B79">
        <v>11634</v>
      </c>
      <c r="C79">
        <v>5654</v>
      </c>
      <c r="D79">
        <v>227</v>
      </c>
      <c r="E79" s="1">
        <v>45004</v>
      </c>
      <c r="F79" t="s">
        <v>15</v>
      </c>
      <c r="S79" s="3" t="s">
        <v>53</v>
      </c>
      <c r="T79">
        <v>2553</v>
      </c>
    </row>
    <row r="80" spans="1:20" x14ac:dyDescent="0.25">
      <c r="A80" t="s">
        <v>34</v>
      </c>
      <c r="B80">
        <v>29227</v>
      </c>
      <c r="C80">
        <v>2924</v>
      </c>
      <c r="D80">
        <v>1900</v>
      </c>
      <c r="E80" s="1">
        <v>45005</v>
      </c>
      <c r="F80" t="s">
        <v>15</v>
      </c>
      <c r="S80" s="3" t="s">
        <v>90</v>
      </c>
      <c r="T80">
        <v>1629</v>
      </c>
    </row>
    <row r="81" spans="1:20" x14ac:dyDescent="0.25">
      <c r="A81" t="s">
        <v>67</v>
      </c>
      <c r="B81">
        <v>40497</v>
      </c>
      <c r="C81">
        <v>4978</v>
      </c>
      <c r="D81">
        <v>215</v>
      </c>
      <c r="E81" s="1">
        <v>45006</v>
      </c>
      <c r="F81" t="s">
        <v>7</v>
      </c>
      <c r="S81" s="3" t="s">
        <v>56</v>
      </c>
      <c r="T81">
        <v>2145</v>
      </c>
    </row>
    <row r="82" spans="1:20" x14ac:dyDescent="0.25">
      <c r="A82" t="s">
        <v>40</v>
      </c>
      <c r="B82">
        <v>25951</v>
      </c>
      <c r="C82">
        <v>5927</v>
      </c>
      <c r="D82">
        <v>947</v>
      </c>
      <c r="E82" s="1">
        <v>45007</v>
      </c>
      <c r="F82" t="s">
        <v>15</v>
      </c>
      <c r="S82" s="3" t="s">
        <v>34</v>
      </c>
      <c r="T82">
        <v>2044</v>
      </c>
    </row>
    <row r="83" spans="1:20" x14ac:dyDescent="0.25">
      <c r="A83" t="s">
        <v>66</v>
      </c>
      <c r="B83">
        <v>1116</v>
      </c>
      <c r="C83">
        <v>8797</v>
      </c>
      <c r="D83">
        <v>1719</v>
      </c>
      <c r="E83" s="1">
        <v>45008</v>
      </c>
      <c r="F83" t="s">
        <v>7</v>
      </c>
      <c r="S83" s="3" t="s">
        <v>48</v>
      </c>
      <c r="T83">
        <v>8922</v>
      </c>
    </row>
    <row r="84" spans="1:20" x14ac:dyDescent="0.25">
      <c r="A84" t="s">
        <v>68</v>
      </c>
      <c r="B84">
        <v>24353</v>
      </c>
      <c r="C84">
        <v>738</v>
      </c>
      <c r="D84">
        <v>14</v>
      </c>
      <c r="E84" s="1">
        <v>45009</v>
      </c>
      <c r="F84" t="s">
        <v>13</v>
      </c>
      <c r="S84" s="3" t="s">
        <v>58</v>
      </c>
      <c r="T84">
        <v>6523</v>
      </c>
    </row>
    <row r="85" spans="1:20" x14ac:dyDescent="0.25">
      <c r="A85" t="s">
        <v>66</v>
      </c>
      <c r="B85">
        <v>24376</v>
      </c>
      <c r="C85">
        <v>1375</v>
      </c>
      <c r="D85">
        <v>1180</v>
      </c>
      <c r="E85" s="1">
        <v>45010</v>
      </c>
      <c r="F85" t="s">
        <v>11</v>
      </c>
      <c r="S85" s="3" t="s">
        <v>39</v>
      </c>
      <c r="T85">
        <v>4858</v>
      </c>
    </row>
    <row r="86" spans="1:20" x14ac:dyDescent="0.25">
      <c r="A86" t="s">
        <v>29</v>
      </c>
      <c r="B86">
        <v>23347</v>
      </c>
      <c r="C86">
        <v>4502</v>
      </c>
      <c r="D86">
        <v>1671</v>
      </c>
      <c r="E86" s="1">
        <v>45011</v>
      </c>
      <c r="F86" t="s">
        <v>9</v>
      </c>
      <c r="S86" s="3" t="s">
        <v>76</v>
      </c>
      <c r="T86">
        <v>5339</v>
      </c>
    </row>
    <row r="87" spans="1:20" x14ac:dyDescent="0.25">
      <c r="A87" t="s">
        <v>31</v>
      </c>
      <c r="B87">
        <v>24400</v>
      </c>
      <c r="C87">
        <v>708</v>
      </c>
      <c r="D87">
        <v>1284</v>
      </c>
      <c r="E87" s="1">
        <v>45012</v>
      </c>
      <c r="F87" t="s">
        <v>7</v>
      </c>
      <c r="S87" s="3" t="s">
        <v>79</v>
      </c>
      <c r="T87">
        <v>5525</v>
      </c>
    </row>
    <row r="88" spans="1:20" x14ac:dyDescent="0.25">
      <c r="A88" t="s">
        <v>69</v>
      </c>
      <c r="B88">
        <v>8629</v>
      </c>
      <c r="C88">
        <v>7196</v>
      </c>
      <c r="D88">
        <v>1180</v>
      </c>
      <c r="E88" s="1">
        <v>45013</v>
      </c>
      <c r="F88" t="s">
        <v>9</v>
      </c>
      <c r="S88" s="3" t="s">
        <v>86</v>
      </c>
      <c r="T88">
        <v>126</v>
      </c>
    </row>
    <row r="89" spans="1:20" x14ac:dyDescent="0.25">
      <c r="A89" t="s">
        <v>70</v>
      </c>
      <c r="B89">
        <v>17362</v>
      </c>
      <c r="C89">
        <v>405</v>
      </c>
      <c r="D89">
        <v>46</v>
      </c>
      <c r="E89" s="1">
        <v>45014</v>
      </c>
      <c r="F89" t="s">
        <v>9</v>
      </c>
      <c r="S89" s="3" t="s">
        <v>29</v>
      </c>
      <c r="T89">
        <v>8243</v>
      </c>
    </row>
    <row r="90" spans="1:20" x14ac:dyDescent="0.25">
      <c r="A90" t="s">
        <v>53</v>
      </c>
      <c r="B90">
        <v>9368</v>
      </c>
      <c r="C90">
        <v>7410</v>
      </c>
      <c r="D90">
        <v>323</v>
      </c>
      <c r="E90" s="1">
        <v>45015</v>
      </c>
      <c r="F90" t="s">
        <v>9</v>
      </c>
      <c r="S90" s="3" t="s">
        <v>104</v>
      </c>
      <c r="T90">
        <v>5970</v>
      </c>
    </row>
    <row r="91" spans="1:20" x14ac:dyDescent="0.25">
      <c r="A91" t="s">
        <v>29</v>
      </c>
      <c r="B91">
        <v>21371</v>
      </c>
      <c r="C91">
        <v>8092</v>
      </c>
      <c r="D91">
        <v>843</v>
      </c>
      <c r="E91" s="1">
        <v>45016</v>
      </c>
      <c r="F91" t="s">
        <v>11</v>
      </c>
      <c r="S91" s="3" t="s">
        <v>60</v>
      </c>
      <c r="T91">
        <v>3167</v>
      </c>
    </row>
    <row r="92" spans="1:20" x14ac:dyDescent="0.25">
      <c r="A92" t="s">
        <v>52</v>
      </c>
      <c r="B92">
        <v>12285</v>
      </c>
      <c r="C92">
        <v>4181</v>
      </c>
      <c r="D92">
        <v>1708</v>
      </c>
      <c r="E92" s="1">
        <v>45017</v>
      </c>
      <c r="F92" t="s">
        <v>13</v>
      </c>
      <c r="S92" s="3" t="s">
        <v>75</v>
      </c>
      <c r="T92">
        <v>3049</v>
      </c>
    </row>
    <row r="93" spans="1:20" x14ac:dyDescent="0.25">
      <c r="A93" t="s">
        <v>71</v>
      </c>
      <c r="B93">
        <v>21343</v>
      </c>
      <c r="C93">
        <v>4370</v>
      </c>
      <c r="D93">
        <v>129</v>
      </c>
      <c r="E93" s="1">
        <v>45018</v>
      </c>
      <c r="F93" t="s">
        <v>11</v>
      </c>
      <c r="S93" s="3" t="s">
        <v>107</v>
      </c>
      <c r="T93">
        <v>4833</v>
      </c>
    </row>
    <row r="94" spans="1:20" x14ac:dyDescent="0.25">
      <c r="A94" t="s">
        <v>52</v>
      </c>
      <c r="B94">
        <v>39199</v>
      </c>
      <c r="C94">
        <v>2512</v>
      </c>
      <c r="D94">
        <v>1434</v>
      </c>
      <c r="E94" s="1">
        <v>45019</v>
      </c>
      <c r="F94" t="s">
        <v>15</v>
      </c>
      <c r="S94" s="3" t="s">
        <v>64</v>
      </c>
      <c r="T94">
        <v>3521</v>
      </c>
    </row>
    <row r="95" spans="1:20" x14ac:dyDescent="0.25">
      <c r="A95" t="s">
        <v>72</v>
      </c>
      <c r="B95">
        <v>8671</v>
      </c>
      <c r="C95">
        <v>727</v>
      </c>
      <c r="D95">
        <v>94</v>
      </c>
      <c r="E95" s="1">
        <v>45020</v>
      </c>
      <c r="F95" t="s">
        <v>9</v>
      </c>
      <c r="S95" s="3" t="s">
        <v>101</v>
      </c>
      <c r="T95">
        <v>4161</v>
      </c>
    </row>
    <row r="96" spans="1:20" x14ac:dyDescent="0.25">
      <c r="A96" t="s">
        <v>73</v>
      </c>
      <c r="B96">
        <v>40076</v>
      </c>
      <c r="C96">
        <v>2792</v>
      </c>
      <c r="D96">
        <v>626</v>
      </c>
      <c r="E96" s="1">
        <v>45021</v>
      </c>
      <c r="F96" t="s">
        <v>9</v>
      </c>
      <c r="S96" s="3" t="s">
        <v>40</v>
      </c>
      <c r="T96">
        <v>5404</v>
      </c>
    </row>
    <row r="97" spans="1:20" x14ac:dyDescent="0.25">
      <c r="A97" t="s">
        <v>74</v>
      </c>
      <c r="B97">
        <v>38144</v>
      </c>
      <c r="C97">
        <v>4956</v>
      </c>
      <c r="D97">
        <v>754</v>
      </c>
      <c r="E97" s="1">
        <v>45022</v>
      </c>
      <c r="F97" t="s">
        <v>7</v>
      </c>
      <c r="S97" s="3" t="s">
        <v>42</v>
      </c>
      <c r="T97">
        <v>4337</v>
      </c>
    </row>
    <row r="98" spans="1:20" x14ac:dyDescent="0.25">
      <c r="A98" t="s">
        <v>19</v>
      </c>
      <c r="B98">
        <v>49316</v>
      </c>
      <c r="C98">
        <v>5496</v>
      </c>
      <c r="D98">
        <v>1955</v>
      </c>
      <c r="E98" s="1">
        <v>45023</v>
      </c>
      <c r="F98" t="s">
        <v>7</v>
      </c>
      <c r="S98" s="3" t="s">
        <v>12</v>
      </c>
      <c r="T98">
        <v>6117</v>
      </c>
    </row>
    <row r="99" spans="1:20" x14ac:dyDescent="0.25">
      <c r="A99" t="s">
        <v>75</v>
      </c>
      <c r="B99">
        <v>49084</v>
      </c>
      <c r="C99">
        <v>8345</v>
      </c>
      <c r="D99">
        <v>1315</v>
      </c>
      <c r="E99" s="1">
        <v>45024</v>
      </c>
      <c r="F99" t="s">
        <v>11</v>
      </c>
      <c r="S99" s="3" t="s">
        <v>67</v>
      </c>
      <c r="T99">
        <v>5567</v>
      </c>
    </row>
    <row r="100" spans="1:20" x14ac:dyDescent="0.25">
      <c r="A100" t="s">
        <v>76</v>
      </c>
      <c r="B100">
        <v>40874</v>
      </c>
      <c r="C100">
        <v>4990</v>
      </c>
      <c r="D100">
        <v>793</v>
      </c>
      <c r="E100" s="1">
        <v>45025</v>
      </c>
      <c r="F100" t="s">
        <v>11</v>
      </c>
      <c r="S100" s="3" t="s">
        <v>16</v>
      </c>
      <c r="T100">
        <v>3643</v>
      </c>
    </row>
    <row r="101" spans="1:20" x14ac:dyDescent="0.25">
      <c r="A101" t="s">
        <v>65</v>
      </c>
      <c r="B101">
        <v>2668</v>
      </c>
      <c r="C101">
        <v>7276</v>
      </c>
      <c r="D101">
        <v>1834</v>
      </c>
      <c r="E101" s="1">
        <v>45026</v>
      </c>
      <c r="F101" t="s">
        <v>7</v>
      </c>
      <c r="S101" s="3" t="s">
        <v>27</v>
      </c>
      <c r="T101">
        <v>2321</v>
      </c>
    </row>
    <row r="102" spans="1:20" x14ac:dyDescent="0.25">
      <c r="A102" t="s">
        <v>66</v>
      </c>
      <c r="B102">
        <v>2127</v>
      </c>
      <c r="C102">
        <v>4501</v>
      </c>
      <c r="D102">
        <v>1306</v>
      </c>
      <c r="E102" s="1">
        <v>45027</v>
      </c>
      <c r="F102" t="s">
        <v>15</v>
      </c>
      <c r="S102" s="3" t="s">
        <v>82</v>
      </c>
      <c r="T102">
        <v>3812</v>
      </c>
    </row>
    <row r="103" spans="1:20" x14ac:dyDescent="0.25">
      <c r="A103" t="s">
        <v>18</v>
      </c>
      <c r="B103">
        <v>2795</v>
      </c>
      <c r="C103">
        <v>7202</v>
      </c>
      <c r="D103">
        <v>68</v>
      </c>
      <c r="E103" s="1">
        <v>45028</v>
      </c>
      <c r="F103" t="s">
        <v>13</v>
      </c>
      <c r="S103" s="3" t="s">
        <v>62</v>
      </c>
      <c r="T103">
        <v>5737</v>
      </c>
    </row>
    <row r="104" spans="1:20" x14ac:dyDescent="0.25">
      <c r="A104" t="s">
        <v>77</v>
      </c>
      <c r="B104">
        <v>48290</v>
      </c>
      <c r="C104">
        <v>5598</v>
      </c>
      <c r="D104">
        <v>1683</v>
      </c>
      <c r="E104" s="1">
        <v>45029</v>
      </c>
      <c r="F104" t="s">
        <v>9</v>
      </c>
      <c r="S104" s="3" t="s">
        <v>91</v>
      </c>
      <c r="T104">
        <v>6324</v>
      </c>
    </row>
    <row r="105" spans="1:20" x14ac:dyDescent="0.25">
      <c r="A105" t="s">
        <v>52</v>
      </c>
      <c r="B105">
        <v>5358</v>
      </c>
      <c r="C105">
        <v>7661</v>
      </c>
      <c r="D105">
        <v>10</v>
      </c>
      <c r="E105" s="1">
        <v>45030</v>
      </c>
      <c r="F105" t="s">
        <v>15</v>
      </c>
      <c r="S105" s="3" t="s">
        <v>33</v>
      </c>
      <c r="T105">
        <v>6136</v>
      </c>
    </row>
    <row r="106" spans="1:20" x14ac:dyDescent="0.25">
      <c r="A106" t="s">
        <v>74</v>
      </c>
      <c r="B106">
        <v>22102</v>
      </c>
      <c r="C106">
        <v>3646</v>
      </c>
      <c r="D106">
        <v>1277</v>
      </c>
      <c r="E106" s="1">
        <v>45031</v>
      </c>
      <c r="F106" t="s">
        <v>15</v>
      </c>
      <c r="S106" s="3" t="s">
        <v>99</v>
      </c>
      <c r="T106">
        <v>2274</v>
      </c>
    </row>
    <row r="107" spans="1:20" x14ac:dyDescent="0.25">
      <c r="A107" t="s">
        <v>48</v>
      </c>
      <c r="B107">
        <v>39604</v>
      </c>
      <c r="C107">
        <v>1177</v>
      </c>
      <c r="D107">
        <v>1865</v>
      </c>
      <c r="E107" s="1">
        <v>45032</v>
      </c>
      <c r="F107" t="s">
        <v>9</v>
      </c>
      <c r="S107" s="3" t="s">
        <v>20</v>
      </c>
      <c r="T107">
        <v>10824</v>
      </c>
    </row>
    <row r="108" spans="1:20" x14ac:dyDescent="0.25">
      <c r="A108" t="s">
        <v>78</v>
      </c>
      <c r="B108">
        <v>33259</v>
      </c>
      <c r="C108">
        <v>1072</v>
      </c>
      <c r="D108">
        <v>871</v>
      </c>
      <c r="E108" s="1">
        <v>45033</v>
      </c>
      <c r="F108" t="s">
        <v>9</v>
      </c>
      <c r="S108" s="3" t="s">
        <v>69</v>
      </c>
      <c r="T108">
        <v>8519</v>
      </c>
    </row>
    <row r="109" spans="1:20" x14ac:dyDescent="0.25">
      <c r="A109" t="s">
        <v>79</v>
      </c>
      <c r="B109">
        <v>14086</v>
      </c>
      <c r="C109">
        <v>2166</v>
      </c>
      <c r="D109">
        <v>549</v>
      </c>
      <c r="E109" s="1">
        <v>45034</v>
      </c>
      <c r="F109" t="s">
        <v>9</v>
      </c>
      <c r="S109" s="3" t="s">
        <v>17</v>
      </c>
      <c r="T109">
        <v>6702</v>
      </c>
    </row>
    <row r="110" spans="1:20" x14ac:dyDescent="0.25">
      <c r="A110" t="s">
        <v>80</v>
      </c>
      <c r="B110">
        <v>12766</v>
      </c>
      <c r="C110">
        <v>7870</v>
      </c>
      <c r="D110">
        <v>1157</v>
      </c>
      <c r="E110" s="1">
        <v>45035</v>
      </c>
      <c r="F110" t="s">
        <v>9</v>
      </c>
      <c r="S110" s="3" t="s">
        <v>8</v>
      </c>
      <c r="T110">
        <v>1704</v>
      </c>
    </row>
    <row r="111" spans="1:20" x14ac:dyDescent="0.25">
      <c r="A111" t="s">
        <v>36</v>
      </c>
      <c r="B111">
        <v>38760</v>
      </c>
      <c r="C111">
        <v>5171</v>
      </c>
      <c r="D111">
        <v>711</v>
      </c>
      <c r="E111" s="1">
        <v>45036</v>
      </c>
      <c r="F111" t="s">
        <v>15</v>
      </c>
      <c r="S111" s="3" t="s">
        <v>80</v>
      </c>
      <c r="T111">
        <v>2490</v>
      </c>
    </row>
    <row r="112" spans="1:20" x14ac:dyDescent="0.25">
      <c r="A112" t="s">
        <v>71</v>
      </c>
      <c r="B112">
        <v>3661</v>
      </c>
      <c r="C112">
        <v>5315</v>
      </c>
      <c r="D112">
        <v>22</v>
      </c>
      <c r="E112" s="1">
        <v>45037</v>
      </c>
      <c r="F112" t="s">
        <v>13</v>
      </c>
      <c r="S112" s="3" t="s">
        <v>70</v>
      </c>
      <c r="T112">
        <v>7595</v>
      </c>
    </row>
    <row r="113" spans="1:20" x14ac:dyDescent="0.25">
      <c r="A113" t="s">
        <v>79</v>
      </c>
      <c r="B113">
        <v>26954</v>
      </c>
      <c r="C113">
        <v>6551</v>
      </c>
      <c r="D113">
        <v>814</v>
      </c>
      <c r="E113" s="1">
        <v>45038</v>
      </c>
      <c r="F113" t="s">
        <v>15</v>
      </c>
      <c r="S113" s="3" t="s">
        <v>81</v>
      </c>
      <c r="T113">
        <v>3225</v>
      </c>
    </row>
    <row r="114" spans="1:20" x14ac:dyDescent="0.25">
      <c r="A114" t="s">
        <v>38</v>
      </c>
      <c r="B114">
        <v>39052</v>
      </c>
      <c r="C114">
        <v>4739</v>
      </c>
      <c r="D114">
        <v>345</v>
      </c>
      <c r="E114" s="1">
        <v>45039</v>
      </c>
      <c r="F114" t="s">
        <v>13</v>
      </c>
      <c r="S114" s="3" t="s">
        <v>10</v>
      </c>
      <c r="T114">
        <v>5059</v>
      </c>
    </row>
    <row r="115" spans="1:20" x14ac:dyDescent="0.25">
      <c r="A115" t="s">
        <v>31</v>
      </c>
      <c r="B115">
        <v>22762</v>
      </c>
      <c r="C115">
        <v>9358</v>
      </c>
      <c r="D115">
        <v>301</v>
      </c>
      <c r="E115" s="1">
        <v>45040</v>
      </c>
      <c r="F115" t="s">
        <v>13</v>
      </c>
      <c r="S115" s="3" t="s">
        <v>95</v>
      </c>
      <c r="T115">
        <v>3885</v>
      </c>
    </row>
    <row r="116" spans="1:20" x14ac:dyDescent="0.25">
      <c r="A116" t="s">
        <v>17</v>
      </c>
      <c r="B116">
        <v>8492</v>
      </c>
      <c r="C116">
        <v>7340</v>
      </c>
      <c r="D116">
        <v>362</v>
      </c>
      <c r="E116" s="1">
        <v>45041</v>
      </c>
      <c r="F116" t="s">
        <v>11</v>
      </c>
      <c r="S116" s="3" t="s">
        <v>78</v>
      </c>
      <c r="T116">
        <v>6774</v>
      </c>
    </row>
    <row r="117" spans="1:20" x14ac:dyDescent="0.25">
      <c r="A117" t="s">
        <v>56</v>
      </c>
      <c r="B117">
        <v>30635</v>
      </c>
      <c r="C117">
        <v>5344</v>
      </c>
      <c r="D117">
        <v>395</v>
      </c>
      <c r="E117" s="1">
        <v>45042</v>
      </c>
      <c r="F117" t="s">
        <v>7</v>
      </c>
      <c r="S117" s="3" t="s">
        <v>19</v>
      </c>
      <c r="T117">
        <v>3777</v>
      </c>
    </row>
    <row r="118" spans="1:20" x14ac:dyDescent="0.25">
      <c r="A118" t="s">
        <v>81</v>
      </c>
      <c r="B118">
        <v>13167</v>
      </c>
      <c r="C118">
        <v>8934</v>
      </c>
      <c r="D118">
        <v>217</v>
      </c>
      <c r="E118" s="1">
        <v>45043</v>
      </c>
      <c r="F118" t="s">
        <v>7</v>
      </c>
      <c r="S118" s="3" t="s">
        <v>18</v>
      </c>
      <c r="T118">
        <v>5335</v>
      </c>
    </row>
    <row r="119" spans="1:20" x14ac:dyDescent="0.25">
      <c r="A119" t="s">
        <v>39</v>
      </c>
      <c r="B119">
        <v>48133</v>
      </c>
      <c r="C119">
        <v>4340</v>
      </c>
      <c r="D119">
        <v>140</v>
      </c>
      <c r="E119" s="1">
        <v>45044</v>
      </c>
      <c r="F119" t="s">
        <v>9</v>
      </c>
      <c r="S119" s="3" t="s">
        <v>85</v>
      </c>
      <c r="T119">
        <v>7617</v>
      </c>
    </row>
    <row r="120" spans="1:20" x14ac:dyDescent="0.25">
      <c r="A120" t="s">
        <v>33</v>
      </c>
      <c r="B120">
        <v>23699</v>
      </c>
      <c r="C120">
        <v>8020</v>
      </c>
      <c r="D120">
        <v>1639</v>
      </c>
      <c r="E120" s="1">
        <v>45045</v>
      </c>
      <c r="F120" t="s">
        <v>15</v>
      </c>
      <c r="S120" s="3" t="s">
        <v>37</v>
      </c>
      <c r="T120">
        <v>5181</v>
      </c>
    </row>
    <row r="121" spans="1:20" x14ac:dyDescent="0.25">
      <c r="A121" t="s">
        <v>82</v>
      </c>
      <c r="B121">
        <v>35322</v>
      </c>
      <c r="C121">
        <v>6811</v>
      </c>
      <c r="D121">
        <v>957</v>
      </c>
      <c r="E121" s="1">
        <v>45046</v>
      </c>
      <c r="F121" t="s">
        <v>7</v>
      </c>
      <c r="S121" s="3" t="s">
        <v>54</v>
      </c>
      <c r="T121">
        <v>4796</v>
      </c>
    </row>
    <row r="122" spans="1:20" x14ac:dyDescent="0.25">
      <c r="A122" t="s">
        <v>21</v>
      </c>
      <c r="B122">
        <v>11937</v>
      </c>
      <c r="C122">
        <v>4856</v>
      </c>
      <c r="D122">
        <v>1233</v>
      </c>
      <c r="E122" s="1">
        <v>45047</v>
      </c>
      <c r="F122" t="s">
        <v>7</v>
      </c>
      <c r="S122" s="3" t="s">
        <v>25</v>
      </c>
      <c r="T122">
        <v>10403</v>
      </c>
    </row>
    <row r="123" spans="1:20" x14ac:dyDescent="0.25">
      <c r="A123" t="s">
        <v>66</v>
      </c>
      <c r="B123">
        <v>14139</v>
      </c>
      <c r="C123">
        <v>6741</v>
      </c>
      <c r="D123">
        <v>984</v>
      </c>
      <c r="E123" s="1">
        <v>45048</v>
      </c>
      <c r="F123" t="s">
        <v>13</v>
      </c>
      <c r="S123" s="3" t="s">
        <v>89</v>
      </c>
      <c r="T123">
        <v>7012</v>
      </c>
    </row>
    <row r="124" spans="1:20" x14ac:dyDescent="0.25">
      <c r="A124" t="s">
        <v>26</v>
      </c>
      <c r="B124">
        <v>30918</v>
      </c>
      <c r="C124">
        <v>7251</v>
      </c>
      <c r="D124">
        <v>992</v>
      </c>
      <c r="E124" s="1">
        <v>45049</v>
      </c>
      <c r="F124" t="s">
        <v>11</v>
      </c>
      <c r="S124" s="3" t="s">
        <v>55</v>
      </c>
      <c r="T124">
        <v>4233</v>
      </c>
    </row>
    <row r="125" spans="1:20" x14ac:dyDescent="0.25">
      <c r="A125" t="s">
        <v>6</v>
      </c>
      <c r="B125">
        <v>19215</v>
      </c>
      <c r="C125">
        <v>963</v>
      </c>
      <c r="D125">
        <v>1646</v>
      </c>
      <c r="E125" s="1">
        <v>45050</v>
      </c>
      <c r="F125" t="s">
        <v>9</v>
      </c>
      <c r="S125" s="3" t="s">
        <v>66</v>
      </c>
      <c r="T125">
        <v>9472</v>
      </c>
    </row>
    <row r="126" spans="1:20" x14ac:dyDescent="0.25">
      <c r="A126" t="s">
        <v>83</v>
      </c>
      <c r="B126">
        <v>11065</v>
      </c>
      <c r="C126">
        <v>2549</v>
      </c>
      <c r="D126">
        <v>1639</v>
      </c>
      <c r="E126" s="1">
        <v>45051</v>
      </c>
      <c r="F126" t="s">
        <v>15</v>
      </c>
      <c r="S126" s="3" t="s">
        <v>57</v>
      </c>
      <c r="T126">
        <v>2387</v>
      </c>
    </row>
    <row r="127" spans="1:20" x14ac:dyDescent="0.25">
      <c r="A127" t="s">
        <v>84</v>
      </c>
      <c r="B127">
        <v>24638</v>
      </c>
      <c r="C127">
        <v>7066</v>
      </c>
      <c r="D127">
        <v>827</v>
      </c>
      <c r="E127" s="1">
        <v>45052</v>
      </c>
      <c r="F127" t="s">
        <v>15</v>
      </c>
      <c r="S127" s="3" t="s">
        <v>71</v>
      </c>
      <c r="T127">
        <v>3478</v>
      </c>
    </row>
    <row r="128" spans="1:20" x14ac:dyDescent="0.25">
      <c r="A128" t="s">
        <v>59</v>
      </c>
      <c r="B128">
        <v>42630</v>
      </c>
      <c r="C128">
        <v>1552</v>
      </c>
      <c r="D128">
        <v>682</v>
      </c>
      <c r="E128" s="1">
        <v>45053</v>
      </c>
      <c r="F128" t="s">
        <v>15</v>
      </c>
      <c r="S128" s="3" t="s">
        <v>87</v>
      </c>
      <c r="T128">
        <v>4229</v>
      </c>
    </row>
    <row r="129" spans="1:20" x14ac:dyDescent="0.25">
      <c r="A129" t="s">
        <v>20</v>
      </c>
      <c r="B129">
        <v>5156</v>
      </c>
      <c r="C129">
        <v>5303</v>
      </c>
      <c r="D129">
        <v>1483</v>
      </c>
      <c r="E129" s="1">
        <v>45054</v>
      </c>
      <c r="F129" t="s">
        <v>9</v>
      </c>
      <c r="S129" s="3" t="s">
        <v>23</v>
      </c>
      <c r="T129">
        <v>4003</v>
      </c>
    </row>
    <row r="130" spans="1:20" x14ac:dyDescent="0.25">
      <c r="A130" t="s">
        <v>47</v>
      </c>
      <c r="B130">
        <v>32582</v>
      </c>
      <c r="C130">
        <v>1201</v>
      </c>
      <c r="D130">
        <v>1003</v>
      </c>
      <c r="E130" s="1">
        <v>45055</v>
      </c>
      <c r="F130" t="s">
        <v>7</v>
      </c>
      <c r="S130" s="3" t="s">
        <v>45</v>
      </c>
      <c r="T130">
        <v>6972</v>
      </c>
    </row>
    <row r="131" spans="1:20" x14ac:dyDescent="0.25">
      <c r="A131" t="s">
        <v>78</v>
      </c>
      <c r="B131">
        <v>47816</v>
      </c>
      <c r="C131">
        <v>6323</v>
      </c>
      <c r="D131">
        <v>355</v>
      </c>
      <c r="E131" s="1">
        <v>45056</v>
      </c>
      <c r="F131" t="s">
        <v>9</v>
      </c>
      <c r="S131" s="3" t="s">
        <v>68</v>
      </c>
      <c r="T131">
        <v>4695</v>
      </c>
    </row>
    <row r="132" spans="1:20" x14ac:dyDescent="0.25">
      <c r="A132" t="s">
        <v>67</v>
      </c>
      <c r="B132">
        <v>8210</v>
      </c>
      <c r="C132">
        <v>6948</v>
      </c>
      <c r="D132">
        <v>1007</v>
      </c>
      <c r="E132" s="1">
        <v>45057</v>
      </c>
      <c r="F132" t="s">
        <v>9</v>
      </c>
      <c r="S132" s="3" t="s">
        <v>92</v>
      </c>
      <c r="T132">
        <v>4400</v>
      </c>
    </row>
    <row r="133" spans="1:20" x14ac:dyDescent="0.25">
      <c r="A133" t="s">
        <v>42</v>
      </c>
      <c r="B133">
        <v>13873</v>
      </c>
      <c r="C133">
        <v>2691</v>
      </c>
      <c r="D133">
        <v>1347</v>
      </c>
      <c r="E133" s="1">
        <v>45058</v>
      </c>
      <c r="F133" t="s">
        <v>9</v>
      </c>
      <c r="S133" s="3" t="s">
        <v>31</v>
      </c>
      <c r="T133">
        <v>7323</v>
      </c>
    </row>
    <row r="134" spans="1:20" x14ac:dyDescent="0.25">
      <c r="A134" t="s">
        <v>85</v>
      </c>
      <c r="B134">
        <v>27366</v>
      </c>
      <c r="C134">
        <v>9419</v>
      </c>
      <c r="D134">
        <v>1156</v>
      </c>
      <c r="E134" s="1">
        <v>45059</v>
      </c>
      <c r="F134" t="s">
        <v>11</v>
      </c>
      <c r="S134" s="3" t="s">
        <v>84</v>
      </c>
      <c r="T134">
        <v>3605</v>
      </c>
    </row>
    <row r="135" spans="1:20" x14ac:dyDescent="0.25">
      <c r="A135" t="s">
        <v>81</v>
      </c>
      <c r="B135">
        <v>17512</v>
      </c>
      <c r="C135">
        <v>1550</v>
      </c>
      <c r="D135">
        <v>887</v>
      </c>
      <c r="E135" s="1">
        <v>45060</v>
      </c>
      <c r="F135" t="s">
        <v>11</v>
      </c>
      <c r="S135" s="3" t="s">
        <v>96</v>
      </c>
      <c r="T135">
        <v>3542</v>
      </c>
    </row>
    <row r="136" spans="1:20" x14ac:dyDescent="0.25">
      <c r="A136" t="s">
        <v>22</v>
      </c>
      <c r="B136">
        <v>33370</v>
      </c>
      <c r="C136">
        <v>6182</v>
      </c>
      <c r="D136">
        <v>1828</v>
      </c>
      <c r="E136" s="1">
        <v>45061</v>
      </c>
      <c r="F136" t="s">
        <v>9</v>
      </c>
      <c r="S136" s="3" t="s">
        <v>24</v>
      </c>
      <c r="T136">
        <v>5780</v>
      </c>
    </row>
    <row r="137" spans="1:20" x14ac:dyDescent="0.25">
      <c r="A137" t="s">
        <v>61</v>
      </c>
      <c r="B137">
        <v>7010</v>
      </c>
      <c r="C137">
        <v>5551</v>
      </c>
      <c r="D137">
        <v>1863</v>
      </c>
      <c r="E137" s="1">
        <v>45062</v>
      </c>
      <c r="F137" t="s">
        <v>13</v>
      </c>
      <c r="S137" s="3" t="s">
        <v>52</v>
      </c>
      <c r="T137">
        <v>10214</v>
      </c>
    </row>
    <row r="138" spans="1:20" x14ac:dyDescent="0.25">
      <c r="A138" t="s">
        <v>86</v>
      </c>
      <c r="B138">
        <v>45553</v>
      </c>
      <c r="C138">
        <v>9590</v>
      </c>
      <c r="D138">
        <v>126</v>
      </c>
      <c r="E138" s="1">
        <v>45063</v>
      </c>
      <c r="F138" t="s">
        <v>13</v>
      </c>
      <c r="S138" s="3" t="s">
        <v>102</v>
      </c>
      <c r="T138">
        <v>2775</v>
      </c>
    </row>
    <row r="139" spans="1:20" x14ac:dyDescent="0.25">
      <c r="A139" t="s">
        <v>84</v>
      </c>
      <c r="B139">
        <v>25546</v>
      </c>
      <c r="C139">
        <v>1375</v>
      </c>
      <c r="D139">
        <v>1129</v>
      </c>
      <c r="E139" s="1">
        <v>45064</v>
      </c>
      <c r="F139" t="s">
        <v>15</v>
      </c>
      <c r="S139" s="3" t="s">
        <v>106</v>
      </c>
      <c r="T139">
        <v>4199</v>
      </c>
    </row>
    <row r="140" spans="1:20" x14ac:dyDescent="0.25">
      <c r="A140" t="s">
        <v>85</v>
      </c>
      <c r="B140">
        <v>306</v>
      </c>
      <c r="C140">
        <v>8701</v>
      </c>
      <c r="D140">
        <v>1008</v>
      </c>
      <c r="E140" s="1">
        <v>45065</v>
      </c>
      <c r="F140" t="s">
        <v>9</v>
      </c>
      <c r="S140" s="3" t="s">
        <v>100</v>
      </c>
      <c r="T140">
        <v>3574</v>
      </c>
    </row>
    <row r="141" spans="1:20" x14ac:dyDescent="0.25">
      <c r="A141" t="s">
        <v>28</v>
      </c>
      <c r="B141">
        <v>21618</v>
      </c>
      <c r="C141">
        <v>9882</v>
      </c>
      <c r="D141">
        <v>603</v>
      </c>
      <c r="E141" s="1">
        <v>45066</v>
      </c>
      <c r="F141" t="s">
        <v>9</v>
      </c>
      <c r="S141" s="3" t="s">
        <v>44</v>
      </c>
      <c r="T141">
        <v>5476</v>
      </c>
    </row>
    <row r="142" spans="1:20" x14ac:dyDescent="0.25">
      <c r="A142" t="s">
        <v>35</v>
      </c>
      <c r="B142">
        <v>22461</v>
      </c>
      <c r="C142">
        <v>8712</v>
      </c>
      <c r="D142">
        <v>1822</v>
      </c>
      <c r="E142" s="1">
        <v>45067</v>
      </c>
      <c r="F142" t="s">
        <v>11</v>
      </c>
      <c r="S142" s="3" t="s">
        <v>21</v>
      </c>
      <c r="T142">
        <v>2608</v>
      </c>
    </row>
    <row r="143" spans="1:20" x14ac:dyDescent="0.25">
      <c r="A143" t="s">
        <v>66</v>
      </c>
      <c r="B143">
        <v>23519</v>
      </c>
      <c r="C143">
        <v>7504</v>
      </c>
      <c r="D143">
        <v>1401</v>
      </c>
      <c r="E143" s="1">
        <v>45068</v>
      </c>
      <c r="F143" t="s">
        <v>7</v>
      </c>
      <c r="S143" s="3" t="s">
        <v>47</v>
      </c>
      <c r="T143">
        <v>6642</v>
      </c>
    </row>
    <row r="144" spans="1:20" x14ac:dyDescent="0.25">
      <c r="A144" t="s">
        <v>70</v>
      </c>
      <c r="B144">
        <v>48802</v>
      </c>
      <c r="C144">
        <v>4322</v>
      </c>
      <c r="D144">
        <v>1928</v>
      </c>
      <c r="E144" s="1">
        <v>45069</v>
      </c>
      <c r="F144" t="s">
        <v>13</v>
      </c>
      <c r="S144" s="3" t="s">
        <v>74</v>
      </c>
      <c r="T144">
        <v>6519</v>
      </c>
    </row>
    <row r="145" spans="1:20" x14ac:dyDescent="0.25">
      <c r="A145" t="s">
        <v>87</v>
      </c>
      <c r="B145">
        <v>41623</v>
      </c>
      <c r="C145">
        <v>1334</v>
      </c>
      <c r="D145">
        <v>1013</v>
      </c>
      <c r="E145" s="1">
        <v>45070</v>
      </c>
      <c r="F145" t="s">
        <v>9</v>
      </c>
      <c r="S145" s="3" t="s">
        <v>6</v>
      </c>
      <c r="T145">
        <v>5454</v>
      </c>
    </row>
    <row r="146" spans="1:20" x14ac:dyDescent="0.25">
      <c r="A146" t="s">
        <v>88</v>
      </c>
      <c r="B146">
        <v>45251</v>
      </c>
      <c r="C146">
        <v>9357</v>
      </c>
      <c r="D146">
        <v>50</v>
      </c>
      <c r="E146" s="1">
        <v>45071</v>
      </c>
      <c r="F146" t="s">
        <v>11</v>
      </c>
      <c r="S146" s="3" t="s">
        <v>83</v>
      </c>
      <c r="T146">
        <v>6757</v>
      </c>
    </row>
    <row r="147" spans="1:20" x14ac:dyDescent="0.25">
      <c r="A147" t="s">
        <v>28</v>
      </c>
      <c r="B147">
        <v>22503</v>
      </c>
      <c r="C147">
        <v>3151</v>
      </c>
      <c r="D147">
        <v>1052</v>
      </c>
      <c r="E147" s="1">
        <v>45072</v>
      </c>
      <c r="F147" t="s">
        <v>7</v>
      </c>
      <c r="S147" s="3" t="s">
        <v>105</v>
      </c>
      <c r="T147">
        <v>7251</v>
      </c>
    </row>
    <row r="148" spans="1:20" x14ac:dyDescent="0.25">
      <c r="A148" t="s">
        <v>72</v>
      </c>
      <c r="B148">
        <v>18241</v>
      </c>
      <c r="C148">
        <v>7429</v>
      </c>
      <c r="D148">
        <v>1485</v>
      </c>
      <c r="E148" s="1">
        <v>45073</v>
      </c>
      <c r="F148" t="s">
        <v>15</v>
      </c>
      <c r="S148" s="3" t="s">
        <v>43</v>
      </c>
      <c r="T148">
        <v>2434</v>
      </c>
    </row>
    <row r="149" spans="1:20" x14ac:dyDescent="0.25">
      <c r="A149" t="s">
        <v>35</v>
      </c>
      <c r="B149">
        <v>14920</v>
      </c>
      <c r="C149">
        <v>3496</v>
      </c>
      <c r="D149">
        <v>1319</v>
      </c>
      <c r="E149" s="1">
        <v>45074</v>
      </c>
      <c r="F149" t="s">
        <v>13</v>
      </c>
      <c r="S149" s="3" t="s">
        <v>108</v>
      </c>
      <c r="T149">
        <v>1704</v>
      </c>
    </row>
    <row r="150" spans="1:20" x14ac:dyDescent="0.25">
      <c r="A150" t="s">
        <v>26</v>
      </c>
      <c r="B150">
        <v>40442</v>
      </c>
      <c r="C150">
        <v>1820</v>
      </c>
      <c r="D150">
        <v>1320</v>
      </c>
      <c r="E150" s="1">
        <v>45075</v>
      </c>
      <c r="F150" t="s">
        <v>9</v>
      </c>
      <c r="S150" s="3" t="s">
        <v>98</v>
      </c>
      <c r="T150">
        <v>4345</v>
      </c>
    </row>
    <row r="151" spans="1:20" x14ac:dyDescent="0.25">
      <c r="A151" t="s">
        <v>89</v>
      </c>
      <c r="B151">
        <v>6474</v>
      </c>
      <c r="C151">
        <v>6598</v>
      </c>
      <c r="D151">
        <v>1749</v>
      </c>
      <c r="E151" s="1">
        <v>45076</v>
      </c>
      <c r="F151" t="s">
        <v>15</v>
      </c>
      <c r="S151" s="3" t="s">
        <v>14</v>
      </c>
      <c r="T151">
        <v>5059</v>
      </c>
    </row>
    <row r="152" spans="1:20" x14ac:dyDescent="0.25">
      <c r="A152" t="s">
        <v>79</v>
      </c>
      <c r="B152">
        <v>1778</v>
      </c>
      <c r="C152">
        <v>2933</v>
      </c>
      <c r="D152">
        <v>778</v>
      </c>
      <c r="E152" s="1">
        <v>45077</v>
      </c>
      <c r="F152" t="s">
        <v>7</v>
      </c>
      <c r="S152" s="3" t="s">
        <v>77</v>
      </c>
      <c r="T152">
        <v>6530</v>
      </c>
    </row>
    <row r="153" spans="1:20" x14ac:dyDescent="0.25">
      <c r="A153" t="s">
        <v>24</v>
      </c>
      <c r="B153">
        <v>33927</v>
      </c>
      <c r="C153">
        <v>5311</v>
      </c>
      <c r="D153">
        <v>1430</v>
      </c>
      <c r="E153" s="1">
        <v>45078</v>
      </c>
      <c r="F153" t="s">
        <v>7</v>
      </c>
      <c r="S153" s="3" t="s">
        <v>30</v>
      </c>
      <c r="T153">
        <v>6778</v>
      </c>
    </row>
    <row r="154" spans="1:20" x14ac:dyDescent="0.25">
      <c r="A154" t="s">
        <v>47</v>
      </c>
      <c r="B154">
        <v>16298</v>
      </c>
      <c r="C154">
        <v>4196</v>
      </c>
      <c r="D154">
        <v>1792</v>
      </c>
      <c r="E154" s="1">
        <v>45079</v>
      </c>
      <c r="F154" t="s">
        <v>9</v>
      </c>
      <c r="S154" s="3" t="s">
        <v>65</v>
      </c>
      <c r="T154">
        <v>6011</v>
      </c>
    </row>
    <row r="155" spans="1:20" x14ac:dyDescent="0.25">
      <c r="A155" t="s">
        <v>75</v>
      </c>
      <c r="B155">
        <v>10014</v>
      </c>
      <c r="C155">
        <v>8915</v>
      </c>
      <c r="D155">
        <v>813</v>
      </c>
      <c r="E155" s="1">
        <v>45080</v>
      </c>
      <c r="F155" t="s">
        <v>15</v>
      </c>
      <c r="S155" s="3" t="s">
        <v>22</v>
      </c>
      <c r="T155">
        <v>8081</v>
      </c>
    </row>
    <row r="156" spans="1:20" x14ac:dyDescent="0.25">
      <c r="A156" t="s">
        <v>68</v>
      </c>
      <c r="B156">
        <v>27990</v>
      </c>
      <c r="C156">
        <v>5987</v>
      </c>
      <c r="D156">
        <v>1636</v>
      </c>
      <c r="E156" s="1">
        <v>45081</v>
      </c>
      <c r="F156" t="s">
        <v>13</v>
      </c>
      <c r="S156" s="3" t="s">
        <v>63</v>
      </c>
      <c r="T156">
        <v>4450</v>
      </c>
    </row>
    <row r="157" spans="1:20" x14ac:dyDescent="0.25">
      <c r="A157" t="s">
        <v>77</v>
      </c>
      <c r="B157">
        <v>22399</v>
      </c>
      <c r="C157">
        <v>4278</v>
      </c>
      <c r="D157">
        <v>1428</v>
      </c>
      <c r="E157" s="1">
        <v>45082</v>
      </c>
      <c r="F157" t="s">
        <v>7</v>
      </c>
      <c r="S157" s="3" t="s">
        <v>73</v>
      </c>
      <c r="T157">
        <v>4675</v>
      </c>
    </row>
    <row r="158" spans="1:20" x14ac:dyDescent="0.25">
      <c r="A158" t="s">
        <v>90</v>
      </c>
      <c r="B158">
        <v>43685</v>
      </c>
      <c r="C158">
        <v>4758</v>
      </c>
      <c r="D158">
        <v>1369</v>
      </c>
      <c r="E158" s="1">
        <v>45083</v>
      </c>
      <c r="F158" t="s">
        <v>11</v>
      </c>
      <c r="S158" s="3" t="s">
        <v>41</v>
      </c>
      <c r="T158">
        <v>8317</v>
      </c>
    </row>
    <row r="159" spans="1:20" x14ac:dyDescent="0.25">
      <c r="A159" t="s">
        <v>87</v>
      </c>
      <c r="B159">
        <v>43789</v>
      </c>
      <c r="C159">
        <v>4859</v>
      </c>
      <c r="D159">
        <v>1645</v>
      </c>
      <c r="E159" s="1">
        <v>45084</v>
      </c>
      <c r="F159" t="s">
        <v>13</v>
      </c>
      <c r="S159" s="3" t="s">
        <v>49</v>
      </c>
      <c r="T159">
        <v>4281</v>
      </c>
    </row>
    <row r="160" spans="1:20" x14ac:dyDescent="0.25">
      <c r="A160" t="s">
        <v>17</v>
      </c>
      <c r="B160">
        <v>42657</v>
      </c>
      <c r="C160">
        <v>9445</v>
      </c>
      <c r="D160">
        <v>419</v>
      </c>
      <c r="E160" s="1">
        <v>45085</v>
      </c>
      <c r="F160" t="s">
        <v>9</v>
      </c>
      <c r="S160" s="3" t="s">
        <v>28</v>
      </c>
      <c r="T160">
        <v>4868</v>
      </c>
    </row>
    <row r="161" spans="1:20" x14ac:dyDescent="0.25">
      <c r="A161" t="s">
        <v>58</v>
      </c>
      <c r="B161">
        <v>49180</v>
      </c>
      <c r="C161">
        <v>3719</v>
      </c>
      <c r="D161">
        <v>1205</v>
      </c>
      <c r="E161" s="1">
        <v>45086</v>
      </c>
      <c r="F161" t="s">
        <v>11</v>
      </c>
      <c r="S161" s="3" t="s">
        <v>97</v>
      </c>
      <c r="T161">
        <v>1269</v>
      </c>
    </row>
    <row r="162" spans="1:20" x14ac:dyDescent="0.25">
      <c r="A162" t="s">
        <v>91</v>
      </c>
      <c r="B162">
        <v>44120</v>
      </c>
      <c r="C162">
        <v>9283</v>
      </c>
      <c r="D162">
        <v>982</v>
      </c>
      <c r="E162" s="1">
        <v>45087</v>
      </c>
      <c r="F162" t="s">
        <v>7</v>
      </c>
      <c r="S162" s="3" t="s">
        <v>26</v>
      </c>
      <c r="T162">
        <v>8211</v>
      </c>
    </row>
    <row r="163" spans="1:20" x14ac:dyDescent="0.25">
      <c r="A163" t="s">
        <v>92</v>
      </c>
      <c r="B163">
        <v>2793</v>
      </c>
      <c r="C163">
        <v>6629</v>
      </c>
      <c r="D163">
        <v>824</v>
      </c>
      <c r="E163" s="1">
        <v>45088</v>
      </c>
      <c r="F163" t="s">
        <v>11</v>
      </c>
      <c r="S163" s="3" t="s">
        <v>61</v>
      </c>
      <c r="T163">
        <v>4334</v>
      </c>
    </row>
    <row r="164" spans="1:20" x14ac:dyDescent="0.25">
      <c r="A164" t="s">
        <v>85</v>
      </c>
      <c r="B164">
        <v>29567</v>
      </c>
      <c r="C164">
        <v>8657</v>
      </c>
      <c r="D164">
        <v>1024</v>
      </c>
      <c r="E164" s="1">
        <v>45089</v>
      </c>
      <c r="F164" t="s">
        <v>9</v>
      </c>
      <c r="S164" s="3" t="s">
        <v>93</v>
      </c>
      <c r="T164">
        <v>5955</v>
      </c>
    </row>
    <row r="165" spans="1:20" x14ac:dyDescent="0.25">
      <c r="A165" t="s">
        <v>93</v>
      </c>
      <c r="B165">
        <v>29823</v>
      </c>
      <c r="C165">
        <v>9096</v>
      </c>
      <c r="D165">
        <v>1854</v>
      </c>
      <c r="E165" s="1">
        <v>45090</v>
      </c>
      <c r="F165" t="s">
        <v>11</v>
      </c>
      <c r="S165" s="3" t="s">
        <v>59</v>
      </c>
      <c r="T165">
        <v>5729</v>
      </c>
    </row>
    <row r="166" spans="1:20" x14ac:dyDescent="0.25">
      <c r="A166" t="s">
        <v>45</v>
      </c>
      <c r="B166">
        <v>46799</v>
      </c>
      <c r="C166">
        <v>9586</v>
      </c>
      <c r="D166">
        <v>1973</v>
      </c>
      <c r="E166" s="1">
        <v>45091</v>
      </c>
      <c r="F166" t="s">
        <v>13</v>
      </c>
      <c r="S166" s="3" t="s">
        <v>94</v>
      </c>
      <c r="T166">
        <v>4051</v>
      </c>
    </row>
    <row r="167" spans="1:20" x14ac:dyDescent="0.25">
      <c r="A167" t="s">
        <v>94</v>
      </c>
      <c r="B167">
        <v>3727</v>
      </c>
      <c r="C167">
        <v>3082</v>
      </c>
      <c r="D167">
        <v>566</v>
      </c>
      <c r="E167" s="1">
        <v>45092</v>
      </c>
      <c r="F167" t="s">
        <v>13</v>
      </c>
      <c r="S167" s="3" t="s">
        <v>46</v>
      </c>
      <c r="T167">
        <v>2066</v>
      </c>
    </row>
    <row r="168" spans="1:20" x14ac:dyDescent="0.25">
      <c r="A168" t="s">
        <v>36</v>
      </c>
      <c r="B168">
        <v>26039</v>
      </c>
      <c r="C168">
        <v>6540</v>
      </c>
      <c r="D168">
        <v>370</v>
      </c>
      <c r="E168" s="1">
        <v>45093</v>
      </c>
      <c r="F168" t="s">
        <v>15</v>
      </c>
      <c r="S168" s="3" t="s">
        <v>72</v>
      </c>
      <c r="T168">
        <v>4643</v>
      </c>
    </row>
    <row r="169" spans="1:20" x14ac:dyDescent="0.25">
      <c r="A169" t="s">
        <v>22</v>
      </c>
      <c r="B169">
        <v>49025</v>
      </c>
      <c r="C169">
        <v>514</v>
      </c>
      <c r="D169">
        <v>935</v>
      </c>
      <c r="E169" s="1">
        <v>45094</v>
      </c>
      <c r="F169" t="s">
        <v>13</v>
      </c>
      <c r="S169" s="3" t="s">
        <v>88</v>
      </c>
      <c r="T169">
        <v>2949</v>
      </c>
    </row>
    <row r="170" spans="1:20" x14ac:dyDescent="0.25">
      <c r="A170" t="s">
        <v>78</v>
      </c>
      <c r="B170">
        <v>43041</v>
      </c>
      <c r="C170">
        <v>1224</v>
      </c>
      <c r="D170">
        <v>1934</v>
      </c>
      <c r="E170" s="1">
        <v>45095</v>
      </c>
      <c r="F170" t="s">
        <v>9</v>
      </c>
      <c r="S170" s="3" t="s">
        <v>50</v>
      </c>
      <c r="T170">
        <v>6194</v>
      </c>
    </row>
    <row r="171" spans="1:20" x14ac:dyDescent="0.25">
      <c r="A171" t="s">
        <v>54</v>
      </c>
      <c r="B171">
        <v>21934</v>
      </c>
      <c r="C171">
        <v>1541</v>
      </c>
      <c r="D171">
        <v>660</v>
      </c>
      <c r="E171" s="1">
        <v>45096</v>
      </c>
      <c r="F171" t="s">
        <v>15</v>
      </c>
      <c r="S171" s="3" t="s">
        <v>103</v>
      </c>
      <c r="T171">
        <v>3225</v>
      </c>
    </row>
    <row r="172" spans="1:20" x14ac:dyDescent="0.25">
      <c r="A172" t="s">
        <v>55</v>
      </c>
      <c r="B172">
        <v>18147</v>
      </c>
      <c r="C172">
        <v>7586</v>
      </c>
      <c r="D172">
        <v>1454</v>
      </c>
      <c r="E172" s="1">
        <v>45097</v>
      </c>
      <c r="F172" t="s">
        <v>9</v>
      </c>
      <c r="S172" s="3" t="s">
        <v>51</v>
      </c>
      <c r="T172">
        <v>5636</v>
      </c>
    </row>
    <row r="173" spans="1:20" x14ac:dyDescent="0.25">
      <c r="A173" t="s">
        <v>40</v>
      </c>
      <c r="B173">
        <v>26205</v>
      </c>
      <c r="C173">
        <v>833</v>
      </c>
      <c r="D173">
        <v>968</v>
      </c>
      <c r="E173" s="1">
        <v>45098</v>
      </c>
      <c r="F173" t="s">
        <v>7</v>
      </c>
      <c r="S173" s="3" t="s">
        <v>111</v>
      </c>
      <c r="T173">
        <v>493624</v>
      </c>
    </row>
    <row r="174" spans="1:20" x14ac:dyDescent="0.25">
      <c r="A174" t="s">
        <v>48</v>
      </c>
      <c r="B174">
        <v>10330</v>
      </c>
      <c r="C174">
        <v>938</v>
      </c>
      <c r="D174">
        <v>1332</v>
      </c>
      <c r="E174" s="1">
        <v>45099</v>
      </c>
      <c r="F174" t="s">
        <v>9</v>
      </c>
    </row>
    <row r="175" spans="1:20" x14ac:dyDescent="0.25">
      <c r="A175" t="s">
        <v>71</v>
      </c>
      <c r="B175">
        <v>15807</v>
      </c>
      <c r="C175">
        <v>5039</v>
      </c>
      <c r="D175">
        <v>1160</v>
      </c>
      <c r="E175" s="1">
        <v>45100</v>
      </c>
      <c r="F175" t="s">
        <v>7</v>
      </c>
    </row>
    <row r="176" spans="1:20" x14ac:dyDescent="0.25">
      <c r="A176" t="s">
        <v>36</v>
      </c>
      <c r="B176">
        <v>22076</v>
      </c>
      <c r="C176">
        <v>143</v>
      </c>
      <c r="D176">
        <v>201</v>
      </c>
      <c r="E176" s="1">
        <v>45101</v>
      </c>
      <c r="F176" t="s">
        <v>11</v>
      </c>
    </row>
    <row r="177" spans="1:6" x14ac:dyDescent="0.25">
      <c r="A177" t="s">
        <v>12</v>
      </c>
      <c r="B177">
        <v>44362</v>
      </c>
      <c r="C177">
        <v>2115</v>
      </c>
      <c r="D177">
        <v>1459</v>
      </c>
      <c r="E177" s="1">
        <v>45102</v>
      </c>
      <c r="F177" t="s">
        <v>11</v>
      </c>
    </row>
    <row r="178" spans="1:6" x14ac:dyDescent="0.25">
      <c r="A178" t="s">
        <v>65</v>
      </c>
      <c r="B178">
        <v>23876</v>
      </c>
      <c r="C178">
        <v>3637</v>
      </c>
      <c r="D178">
        <v>312</v>
      </c>
      <c r="E178" s="1">
        <v>45103</v>
      </c>
      <c r="F178" t="s">
        <v>13</v>
      </c>
    </row>
    <row r="179" spans="1:6" x14ac:dyDescent="0.25">
      <c r="A179" t="s">
        <v>30</v>
      </c>
      <c r="B179">
        <v>30180</v>
      </c>
      <c r="C179">
        <v>6326</v>
      </c>
      <c r="D179">
        <v>116</v>
      </c>
      <c r="E179" s="1">
        <v>45104</v>
      </c>
      <c r="F179" t="s">
        <v>11</v>
      </c>
    </row>
    <row r="180" spans="1:6" x14ac:dyDescent="0.25">
      <c r="A180" t="s">
        <v>20</v>
      </c>
      <c r="B180">
        <v>1406</v>
      </c>
      <c r="C180">
        <v>1862</v>
      </c>
      <c r="D180">
        <v>1689</v>
      </c>
      <c r="E180" s="1">
        <v>45105</v>
      </c>
      <c r="F180" t="s">
        <v>15</v>
      </c>
    </row>
    <row r="181" spans="1:6" x14ac:dyDescent="0.25">
      <c r="A181" t="s">
        <v>95</v>
      </c>
      <c r="B181">
        <v>6876</v>
      </c>
      <c r="C181">
        <v>4920</v>
      </c>
      <c r="D181">
        <v>936</v>
      </c>
      <c r="E181" s="1">
        <v>45106</v>
      </c>
      <c r="F181" t="s">
        <v>15</v>
      </c>
    </row>
    <row r="182" spans="1:6" x14ac:dyDescent="0.25">
      <c r="A182" t="s">
        <v>41</v>
      </c>
      <c r="B182">
        <v>27351</v>
      </c>
      <c r="C182">
        <v>4185</v>
      </c>
      <c r="D182">
        <v>1826</v>
      </c>
      <c r="E182" s="1">
        <v>45107</v>
      </c>
      <c r="F182" t="s">
        <v>11</v>
      </c>
    </row>
    <row r="183" spans="1:6" x14ac:dyDescent="0.25">
      <c r="A183" t="s">
        <v>59</v>
      </c>
      <c r="B183">
        <v>9574</v>
      </c>
      <c r="C183">
        <v>5358</v>
      </c>
      <c r="D183">
        <v>574</v>
      </c>
      <c r="E183" s="1">
        <v>45108</v>
      </c>
      <c r="F183" t="s">
        <v>13</v>
      </c>
    </row>
    <row r="184" spans="1:6" x14ac:dyDescent="0.25">
      <c r="A184" t="s">
        <v>51</v>
      </c>
      <c r="B184">
        <v>40394</v>
      </c>
      <c r="C184">
        <v>9452</v>
      </c>
      <c r="D184">
        <v>243</v>
      </c>
      <c r="E184" s="1">
        <v>45109</v>
      </c>
      <c r="F184" t="s">
        <v>9</v>
      </c>
    </row>
    <row r="185" spans="1:6" x14ac:dyDescent="0.25">
      <c r="A185" t="s">
        <v>96</v>
      </c>
      <c r="B185">
        <v>22059</v>
      </c>
      <c r="C185">
        <v>6200</v>
      </c>
      <c r="D185">
        <v>536</v>
      </c>
      <c r="E185" s="1">
        <v>45110</v>
      </c>
      <c r="F185" t="s">
        <v>13</v>
      </c>
    </row>
    <row r="186" spans="1:6" x14ac:dyDescent="0.25">
      <c r="A186" t="s">
        <v>91</v>
      </c>
      <c r="B186">
        <v>5630</v>
      </c>
      <c r="C186">
        <v>1266</v>
      </c>
      <c r="D186">
        <v>1625</v>
      </c>
      <c r="E186" s="1">
        <v>45111</v>
      </c>
      <c r="F186" t="s">
        <v>9</v>
      </c>
    </row>
    <row r="187" spans="1:6" x14ac:dyDescent="0.25">
      <c r="A187" t="s">
        <v>66</v>
      </c>
      <c r="B187">
        <v>29420</v>
      </c>
      <c r="C187">
        <v>3386</v>
      </c>
      <c r="D187">
        <v>74</v>
      </c>
      <c r="E187" s="1">
        <v>45112</v>
      </c>
      <c r="F187" t="s">
        <v>9</v>
      </c>
    </row>
    <row r="188" spans="1:6" x14ac:dyDescent="0.25">
      <c r="A188" t="s">
        <v>48</v>
      </c>
      <c r="B188">
        <v>3848</v>
      </c>
      <c r="C188">
        <v>5655</v>
      </c>
      <c r="D188">
        <v>1829</v>
      </c>
      <c r="E188" s="1">
        <v>45113</v>
      </c>
      <c r="F188" t="s">
        <v>7</v>
      </c>
    </row>
    <row r="189" spans="1:6" x14ac:dyDescent="0.25">
      <c r="A189" t="s">
        <v>20</v>
      </c>
      <c r="B189">
        <v>32068</v>
      </c>
      <c r="C189">
        <v>3496</v>
      </c>
      <c r="D189">
        <v>385</v>
      </c>
      <c r="E189" s="1">
        <v>45114</v>
      </c>
      <c r="F189" t="s">
        <v>9</v>
      </c>
    </row>
    <row r="190" spans="1:6" x14ac:dyDescent="0.25">
      <c r="A190" t="s">
        <v>22</v>
      </c>
      <c r="B190">
        <v>32662</v>
      </c>
      <c r="C190">
        <v>3594</v>
      </c>
      <c r="D190">
        <v>1926</v>
      </c>
      <c r="E190" s="1">
        <v>45115</v>
      </c>
      <c r="F190" t="s">
        <v>13</v>
      </c>
    </row>
    <row r="191" spans="1:6" x14ac:dyDescent="0.25">
      <c r="A191" t="s">
        <v>89</v>
      </c>
      <c r="B191">
        <v>13645</v>
      </c>
      <c r="C191">
        <v>9598</v>
      </c>
      <c r="D191">
        <v>1233</v>
      </c>
      <c r="E191" s="1">
        <v>45116</v>
      </c>
      <c r="F191" t="s">
        <v>15</v>
      </c>
    </row>
    <row r="192" spans="1:6" x14ac:dyDescent="0.25">
      <c r="A192" t="s">
        <v>53</v>
      </c>
      <c r="B192">
        <v>763</v>
      </c>
      <c r="C192">
        <v>8063</v>
      </c>
      <c r="D192">
        <v>474</v>
      </c>
      <c r="E192" s="1">
        <v>45117</v>
      </c>
      <c r="F192" t="s">
        <v>7</v>
      </c>
    </row>
    <row r="193" spans="1:6" x14ac:dyDescent="0.25">
      <c r="A193" t="s">
        <v>91</v>
      </c>
      <c r="B193">
        <v>34866</v>
      </c>
      <c r="C193">
        <v>3340</v>
      </c>
      <c r="D193">
        <v>417</v>
      </c>
      <c r="E193" s="1">
        <v>45118</v>
      </c>
      <c r="F193" t="s">
        <v>11</v>
      </c>
    </row>
    <row r="194" spans="1:6" x14ac:dyDescent="0.25">
      <c r="A194" t="s">
        <v>84</v>
      </c>
      <c r="B194">
        <v>8094</v>
      </c>
      <c r="C194">
        <v>2713</v>
      </c>
      <c r="D194">
        <v>346</v>
      </c>
      <c r="E194" s="1">
        <v>45119</v>
      </c>
      <c r="F194" t="s">
        <v>11</v>
      </c>
    </row>
    <row r="195" spans="1:6" x14ac:dyDescent="0.25">
      <c r="A195" t="s">
        <v>78</v>
      </c>
      <c r="B195">
        <v>28121</v>
      </c>
      <c r="C195">
        <v>8672</v>
      </c>
      <c r="D195">
        <v>1552</v>
      </c>
      <c r="E195" s="1">
        <v>45120</v>
      </c>
      <c r="F195" t="s">
        <v>13</v>
      </c>
    </row>
    <row r="196" spans="1:6" x14ac:dyDescent="0.25">
      <c r="A196" t="s">
        <v>51</v>
      </c>
      <c r="B196">
        <v>30403</v>
      </c>
      <c r="C196">
        <v>8130</v>
      </c>
      <c r="D196">
        <v>639</v>
      </c>
      <c r="E196" s="1">
        <v>45121</v>
      </c>
      <c r="F196" t="s">
        <v>13</v>
      </c>
    </row>
    <row r="197" spans="1:6" x14ac:dyDescent="0.25">
      <c r="A197" t="s">
        <v>79</v>
      </c>
      <c r="B197">
        <v>3404</v>
      </c>
      <c r="C197">
        <v>7124</v>
      </c>
      <c r="D197">
        <v>938</v>
      </c>
      <c r="E197" s="1">
        <v>45122</v>
      </c>
      <c r="F197" t="s">
        <v>9</v>
      </c>
    </row>
    <row r="198" spans="1:6" x14ac:dyDescent="0.25">
      <c r="A198" t="s">
        <v>59</v>
      </c>
      <c r="B198">
        <v>46676</v>
      </c>
      <c r="C198">
        <v>1363</v>
      </c>
      <c r="D198">
        <v>954</v>
      </c>
      <c r="E198" s="1">
        <v>45123</v>
      </c>
      <c r="F198" t="s">
        <v>15</v>
      </c>
    </row>
    <row r="199" spans="1:6" x14ac:dyDescent="0.25">
      <c r="A199" t="s">
        <v>25</v>
      </c>
      <c r="B199">
        <v>39453</v>
      </c>
      <c r="C199">
        <v>5073</v>
      </c>
      <c r="D199">
        <v>875</v>
      </c>
      <c r="E199" s="1">
        <v>45124</v>
      </c>
      <c r="F199" t="s">
        <v>11</v>
      </c>
    </row>
    <row r="200" spans="1:6" x14ac:dyDescent="0.25">
      <c r="A200" t="s">
        <v>29</v>
      </c>
      <c r="B200">
        <v>17775</v>
      </c>
      <c r="C200">
        <v>8559</v>
      </c>
      <c r="D200">
        <v>762</v>
      </c>
      <c r="E200" s="1">
        <v>45125</v>
      </c>
      <c r="F200" t="s">
        <v>11</v>
      </c>
    </row>
    <row r="201" spans="1:6" x14ac:dyDescent="0.25">
      <c r="A201" t="s">
        <v>18</v>
      </c>
      <c r="B201">
        <v>44517</v>
      </c>
      <c r="C201">
        <v>7585</v>
      </c>
      <c r="D201">
        <v>1202</v>
      </c>
      <c r="E201" s="1">
        <v>45126</v>
      </c>
      <c r="F201" t="s">
        <v>13</v>
      </c>
    </row>
    <row r="202" spans="1:6" x14ac:dyDescent="0.25">
      <c r="A202" t="s">
        <v>74</v>
      </c>
      <c r="B202">
        <v>24038</v>
      </c>
      <c r="C202">
        <v>677</v>
      </c>
      <c r="D202">
        <v>1205</v>
      </c>
      <c r="E202" s="1">
        <v>45127</v>
      </c>
      <c r="F202" t="s">
        <v>15</v>
      </c>
    </row>
    <row r="203" spans="1:6" x14ac:dyDescent="0.25">
      <c r="A203" t="s">
        <v>69</v>
      </c>
      <c r="B203">
        <v>23764</v>
      </c>
      <c r="C203">
        <v>4478</v>
      </c>
      <c r="D203">
        <v>663</v>
      </c>
      <c r="E203" s="1">
        <v>45128</v>
      </c>
      <c r="F203" t="s">
        <v>11</v>
      </c>
    </row>
    <row r="204" spans="1:6" x14ac:dyDescent="0.25">
      <c r="A204" t="s">
        <v>97</v>
      </c>
      <c r="B204">
        <v>1736</v>
      </c>
      <c r="C204">
        <v>9347</v>
      </c>
      <c r="D204">
        <v>24</v>
      </c>
      <c r="E204" s="1">
        <v>45129</v>
      </c>
      <c r="F204" t="s">
        <v>9</v>
      </c>
    </row>
    <row r="205" spans="1:6" x14ac:dyDescent="0.25">
      <c r="A205" t="s">
        <v>85</v>
      </c>
      <c r="B205">
        <v>20180</v>
      </c>
      <c r="C205">
        <v>6829</v>
      </c>
      <c r="D205">
        <v>1990</v>
      </c>
      <c r="E205" s="1">
        <v>45130</v>
      </c>
      <c r="F205" t="s">
        <v>9</v>
      </c>
    </row>
    <row r="206" spans="1:6" x14ac:dyDescent="0.25">
      <c r="A206" t="s">
        <v>18</v>
      </c>
      <c r="B206">
        <v>27828</v>
      </c>
      <c r="C206">
        <v>3729</v>
      </c>
      <c r="D206">
        <v>1203</v>
      </c>
      <c r="E206" s="1">
        <v>45131</v>
      </c>
      <c r="F206" t="s">
        <v>9</v>
      </c>
    </row>
    <row r="207" spans="1:6" x14ac:dyDescent="0.25">
      <c r="A207" t="s">
        <v>66</v>
      </c>
      <c r="B207">
        <v>49950</v>
      </c>
      <c r="C207">
        <v>2755</v>
      </c>
      <c r="D207">
        <v>709</v>
      </c>
      <c r="E207" s="1">
        <v>45132</v>
      </c>
      <c r="F207" t="s">
        <v>15</v>
      </c>
    </row>
    <row r="208" spans="1:6" x14ac:dyDescent="0.25">
      <c r="A208" t="s">
        <v>98</v>
      </c>
      <c r="B208">
        <v>26836</v>
      </c>
      <c r="C208">
        <v>7493</v>
      </c>
      <c r="D208">
        <v>1524</v>
      </c>
      <c r="E208" s="1">
        <v>45133</v>
      </c>
      <c r="F208" t="s">
        <v>13</v>
      </c>
    </row>
    <row r="209" spans="1:6" x14ac:dyDescent="0.25">
      <c r="A209" t="s">
        <v>32</v>
      </c>
      <c r="B209">
        <v>28773</v>
      </c>
      <c r="C209">
        <v>549</v>
      </c>
      <c r="D209">
        <v>1879</v>
      </c>
      <c r="E209" s="1">
        <v>45134</v>
      </c>
      <c r="F209" t="s">
        <v>13</v>
      </c>
    </row>
    <row r="210" spans="1:6" x14ac:dyDescent="0.25">
      <c r="A210" t="s">
        <v>67</v>
      </c>
      <c r="B210">
        <v>37605</v>
      </c>
      <c r="C210">
        <v>4974</v>
      </c>
      <c r="D210">
        <v>1184</v>
      </c>
      <c r="E210" s="1">
        <v>45135</v>
      </c>
      <c r="F210" t="s">
        <v>9</v>
      </c>
    </row>
    <row r="211" spans="1:6" x14ac:dyDescent="0.25">
      <c r="A211" t="s">
        <v>99</v>
      </c>
      <c r="B211">
        <v>47423</v>
      </c>
      <c r="C211">
        <v>4845</v>
      </c>
      <c r="D211">
        <v>176</v>
      </c>
      <c r="E211" s="1">
        <v>45136</v>
      </c>
      <c r="F211" t="s">
        <v>13</v>
      </c>
    </row>
    <row r="212" spans="1:6" x14ac:dyDescent="0.25">
      <c r="A212" t="s">
        <v>61</v>
      </c>
      <c r="B212">
        <v>46745</v>
      </c>
      <c r="C212">
        <v>3785</v>
      </c>
      <c r="D212">
        <v>284</v>
      </c>
      <c r="E212" s="1">
        <v>45137</v>
      </c>
      <c r="F212" t="s">
        <v>9</v>
      </c>
    </row>
    <row r="213" spans="1:6" x14ac:dyDescent="0.25">
      <c r="A213" t="s">
        <v>61</v>
      </c>
      <c r="B213">
        <v>954</v>
      </c>
      <c r="C213">
        <v>6052</v>
      </c>
      <c r="D213">
        <v>62</v>
      </c>
      <c r="E213" s="1">
        <v>45138</v>
      </c>
      <c r="F213" t="s">
        <v>13</v>
      </c>
    </row>
    <row r="214" spans="1:6" x14ac:dyDescent="0.25">
      <c r="A214" t="s">
        <v>53</v>
      </c>
      <c r="B214">
        <v>24648</v>
      </c>
      <c r="C214">
        <v>7112</v>
      </c>
      <c r="D214">
        <v>1002</v>
      </c>
      <c r="E214" s="1">
        <v>45139</v>
      </c>
      <c r="F214" t="s">
        <v>13</v>
      </c>
    </row>
    <row r="215" spans="1:6" x14ac:dyDescent="0.25">
      <c r="A215" t="s">
        <v>27</v>
      </c>
      <c r="B215">
        <v>38723</v>
      </c>
      <c r="C215">
        <v>7322</v>
      </c>
      <c r="D215">
        <v>661</v>
      </c>
      <c r="E215" s="1">
        <v>45140</v>
      </c>
      <c r="F215" t="s">
        <v>15</v>
      </c>
    </row>
    <row r="216" spans="1:6" x14ac:dyDescent="0.25">
      <c r="A216" t="s">
        <v>44</v>
      </c>
      <c r="B216">
        <v>7492</v>
      </c>
      <c r="C216">
        <v>5330</v>
      </c>
      <c r="D216">
        <v>665</v>
      </c>
      <c r="E216" s="1">
        <v>45141</v>
      </c>
      <c r="F216" t="s">
        <v>11</v>
      </c>
    </row>
    <row r="217" spans="1:6" x14ac:dyDescent="0.25">
      <c r="A217" t="s">
        <v>91</v>
      </c>
      <c r="B217">
        <v>46817</v>
      </c>
      <c r="C217">
        <v>6142</v>
      </c>
      <c r="D217">
        <v>155</v>
      </c>
      <c r="E217" s="1">
        <v>45142</v>
      </c>
      <c r="F217" t="s">
        <v>9</v>
      </c>
    </row>
    <row r="218" spans="1:6" x14ac:dyDescent="0.25">
      <c r="A218" t="s">
        <v>100</v>
      </c>
      <c r="B218">
        <v>21656</v>
      </c>
      <c r="C218">
        <v>7901</v>
      </c>
      <c r="D218">
        <v>1905</v>
      </c>
      <c r="E218" s="1">
        <v>45143</v>
      </c>
      <c r="F218" t="s">
        <v>9</v>
      </c>
    </row>
    <row r="219" spans="1:6" x14ac:dyDescent="0.25">
      <c r="A219" t="s">
        <v>76</v>
      </c>
      <c r="B219">
        <v>38659</v>
      </c>
      <c r="C219">
        <v>2789</v>
      </c>
      <c r="D219">
        <v>1492</v>
      </c>
      <c r="E219" s="1">
        <v>45144</v>
      </c>
      <c r="F219" t="s">
        <v>11</v>
      </c>
    </row>
    <row r="220" spans="1:6" x14ac:dyDescent="0.25">
      <c r="A220" t="s">
        <v>101</v>
      </c>
      <c r="B220">
        <v>26409</v>
      </c>
      <c r="C220">
        <v>934</v>
      </c>
      <c r="D220">
        <v>1072</v>
      </c>
      <c r="E220" s="1">
        <v>45145</v>
      </c>
      <c r="F220" t="s">
        <v>7</v>
      </c>
    </row>
    <row r="221" spans="1:6" x14ac:dyDescent="0.25">
      <c r="A221" t="s">
        <v>67</v>
      </c>
      <c r="B221">
        <v>22019</v>
      </c>
      <c r="C221">
        <v>1591</v>
      </c>
      <c r="D221">
        <v>966</v>
      </c>
      <c r="E221" s="1">
        <v>45146</v>
      </c>
      <c r="F221" t="s">
        <v>13</v>
      </c>
    </row>
    <row r="222" spans="1:6" x14ac:dyDescent="0.25">
      <c r="A222" t="s">
        <v>102</v>
      </c>
      <c r="B222">
        <v>5031</v>
      </c>
      <c r="C222">
        <v>7724</v>
      </c>
      <c r="D222">
        <v>848</v>
      </c>
      <c r="E222" s="1">
        <v>45147</v>
      </c>
      <c r="F222" t="s">
        <v>7</v>
      </c>
    </row>
    <row r="223" spans="1:6" x14ac:dyDescent="0.25">
      <c r="A223" t="s">
        <v>74</v>
      </c>
      <c r="B223">
        <v>33070</v>
      </c>
      <c r="C223">
        <v>3334</v>
      </c>
      <c r="D223">
        <v>1107</v>
      </c>
      <c r="E223" s="1">
        <v>45148</v>
      </c>
      <c r="F223" t="s">
        <v>7</v>
      </c>
    </row>
    <row r="224" spans="1:6" x14ac:dyDescent="0.25">
      <c r="A224" t="s">
        <v>10</v>
      </c>
      <c r="B224">
        <v>44315</v>
      </c>
      <c r="C224">
        <v>5723</v>
      </c>
      <c r="D224">
        <v>1384</v>
      </c>
      <c r="E224" s="1">
        <v>45149</v>
      </c>
      <c r="F224" t="s">
        <v>7</v>
      </c>
    </row>
    <row r="225" spans="1:6" x14ac:dyDescent="0.25">
      <c r="A225" t="s">
        <v>93</v>
      </c>
      <c r="B225">
        <v>12788</v>
      </c>
      <c r="C225">
        <v>7036</v>
      </c>
      <c r="D225">
        <v>688</v>
      </c>
      <c r="E225" s="1">
        <v>45150</v>
      </c>
      <c r="F225" t="s">
        <v>7</v>
      </c>
    </row>
    <row r="226" spans="1:6" x14ac:dyDescent="0.25">
      <c r="A226" t="s">
        <v>90</v>
      </c>
      <c r="B226">
        <v>25442</v>
      </c>
      <c r="C226">
        <v>265</v>
      </c>
      <c r="D226">
        <v>147</v>
      </c>
      <c r="E226" s="1">
        <v>45151</v>
      </c>
      <c r="F226" t="s">
        <v>13</v>
      </c>
    </row>
    <row r="227" spans="1:6" x14ac:dyDescent="0.25">
      <c r="A227" t="s">
        <v>39</v>
      </c>
      <c r="B227">
        <v>37257</v>
      </c>
      <c r="C227">
        <v>4814</v>
      </c>
      <c r="D227">
        <v>1653</v>
      </c>
      <c r="E227" s="1">
        <v>45152</v>
      </c>
      <c r="F227" t="s">
        <v>9</v>
      </c>
    </row>
    <row r="228" spans="1:6" x14ac:dyDescent="0.25">
      <c r="A228" t="s">
        <v>100</v>
      </c>
      <c r="B228">
        <v>2427</v>
      </c>
      <c r="C228">
        <v>1848</v>
      </c>
      <c r="D228">
        <v>341</v>
      </c>
      <c r="E228" s="1">
        <v>45153</v>
      </c>
      <c r="F228" t="s">
        <v>7</v>
      </c>
    </row>
    <row r="229" spans="1:6" x14ac:dyDescent="0.25">
      <c r="A229" t="s">
        <v>31</v>
      </c>
      <c r="B229">
        <v>40872</v>
      </c>
      <c r="C229">
        <v>19</v>
      </c>
      <c r="D229">
        <v>475</v>
      </c>
      <c r="E229" s="1">
        <v>45154</v>
      </c>
      <c r="F229" t="s">
        <v>7</v>
      </c>
    </row>
    <row r="230" spans="1:6" x14ac:dyDescent="0.25">
      <c r="A230" t="s">
        <v>54</v>
      </c>
      <c r="B230">
        <v>40645</v>
      </c>
      <c r="C230">
        <v>2881</v>
      </c>
      <c r="D230">
        <v>1086</v>
      </c>
      <c r="E230" s="1">
        <v>45155</v>
      </c>
      <c r="F230" t="s">
        <v>7</v>
      </c>
    </row>
    <row r="231" spans="1:6" x14ac:dyDescent="0.25">
      <c r="A231" t="s">
        <v>54</v>
      </c>
      <c r="B231">
        <v>297</v>
      </c>
      <c r="C231">
        <v>8999</v>
      </c>
      <c r="D231">
        <v>1724</v>
      </c>
      <c r="E231" s="1">
        <v>45156</v>
      </c>
      <c r="F231" t="s">
        <v>7</v>
      </c>
    </row>
    <row r="232" spans="1:6" x14ac:dyDescent="0.25">
      <c r="A232" t="s">
        <v>44</v>
      </c>
      <c r="B232">
        <v>23609</v>
      </c>
      <c r="C232">
        <v>7419</v>
      </c>
      <c r="D232">
        <v>1383</v>
      </c>
      <c r="E232" s="1">
        <v>45157</v>
      </c>
      <c r="F232" t="s">
        <v>13</v>
      </c>
    </row>
    <row r="233" spans="1:6" x14ac:dyDescent="0.25">
      <c r="A233" t="s">
        <v>103</v>
      </c>
      <c r="B233">
        <v>34798</v>
      </c>
      <c r="C233">
        <v>7428</v>
      </c>
      <c r="D233">
        <v>560</v>
      </c>
      <c r="E233" s="1">
        <v>45158</v>
      </c>
      <c r="F233" t="s">
        <v>15</v>
      </c>
    </row>
    <row r="234" spans="1:6" x14ac:dyDescent="0.25">
      <c r="A234" t="s">
        <v>25</v>
      </c>
      <c r="B234">
        <v>44642</v>
      </c>
      <c r="C234">
        <v>5134</v>
      </c>
      <c r="D234">
        <v>326</v>
      </c>
      <c r="E234" s="1">
        <v>45159</v>
      </c>
      <c r="F234" t="s">
        <v>9</v>
      </c>
    </row>
    <row r="235" spans="1:6" x14ac:dyDescent="0.25">
      <c r="A235" t="s">
        <v>52</v>
      </c>
      <c r="B235">
        <v>15187</v>
      </c>
      <c r="C235">
        <v>1025</v>
      </c>
      <c r="D235">
        <v>1792</v>
      </c>
      <c r="E235" s="1">
        <v>45160</v>
      </c>
      <c r="F235" t="s">
        <v>11</v>
      </c>
    </row>
    <row r="236" spans="1:6" x14ac:dyDescent="0.25">
      <c r="A236" t="s">
        <v>44</v>
      </c>
      <c r="B236">
        <v>22771</v>
      </c>
      <c r="C236">
        <v>2203</v>
      </c>
      <c r="D236">
        <v>1759</v>
      </c>
      <c r="E236" s="1">
        <v>45161</v>
      </c>
      <c r="F236" t="s">
        <v>11</v>
      </c>
    </row>
    <row r="237" spans="1:6" x14ac:dyDescent="0.25">
      <c r="A237" t="s">
        <v>104</v>
      </c>
      <c r="B237">
        <v>25284</v>
      </c>
      <c r="C237">
        <v>8425</v>
      </c>
      <c r="D237">
        <v>1164</v>
      </c>
      <c r="E237" s="1">
        <v>45162</v>
      </c>
      <c r="F237" t="s">
        <v>11</v>
      </c>
    </row>
    <row r="238" spans="1:6" x14ac:dyDescent="0.25">
      <c r="A238" t="s">
        <v>51</v>
      </c>
      <c r="B238">
        <v>27948</v>
      </c>
      <c r="C238">
        <v>7459</v>
      </c>
      <c r="D238">
        <v>989</v>
      </c>
      <c r="E238" s="1">
        <v>45163</v>
      </c>
      <c r="F238" t="s">
        <v>7</v>
      </c>
    </row>
    <row r="239" spans="1:6" x14ac:dyDescent="0.25">
      <c r="A239" t="s">
        <v>89</v>
      </c>
      <c r="B239">
        <v>42207</v>
      </c>
      <c r="C239">
        <v>4168</v>
      </c>
      <c r="D239">
        <v>214</v>
      </c>
      <c r="E239" s="1">
        <v>45164</v>
      </c>
      <c r="F239" t="s">
        <v>15</v>
      </c>
    </row>
    <row r="240" spans="1:6" x14ac:dyDescent="0.25">
      <c r="A240" t="s">
        <v>105</v>
      </c>
      <c r="B240">
        <v>20766</v>
      </c>
      <c r="C240">
        <v>3935</v>
      </c>
      <c r="D240">
        <v>434</v>
      </c>
      <c r="E240" s="1">
        <v>45165</v>
      </c>
      <c r="F240" t="s">
        <v>15</v>
      </c>
    </row>
    <row r="241" spans="1:6" x14ac:dyDescent="0.25">
      <c r="A241" t="s">
        <v>93</v>
      </c>
      <c r="B241">
        <v>44457</v>
      </c>
      <c r="C241">
        <v>6980</v>
      </c>
      <c r="D241">
        <v>1914</v>
      </c>
      <c r="E241" s="1">
        <v>45166</v>
      </c>
      <c r="F241" t="s">
        <v>13</v>
      </c>
    </row>
    <row r="242" spans="1:6" x14ac:dyDescent="0.25">
      <c r="A242" t="s">
        <v>105</v>
      </c>
      <c r="B242">
        <v>15808</v>
      </c>
      <c r="C242">
        <v>6948</v>
      </c>
      <c r="D242">
        <v>951</v>
      </c>
      <c r="E242" s="1">
        <v>45167</v>
      </c>
      <c r="F242" t="s">
        <v>13</v>
      </c>
    </row>
    <row r="243" spans="1:6" x14ac:dyDescent="0.25">
      <c r="A243" t="s">
        <v>14</v>
      </c>
      <c r="B243">
        <v>26470</v>
      </c>
      <c r="C243">
        <v>4794</v>
      </c>
      <c r="D243">
        <v>722</v>
      </c>
      <c r="E243" s="1">
        <v>45168</v>
      </c>
      <c r="F243" t="s">
        <v>9</v>
      </c>
    </row>
    <row r="244" spans="1:6" x14ac:dyDescent="0.25">
      <c r="A244" t="s">
        <v>99</v>
      </c>
      <c r="B244">
        <v>49911</v>
      </c>
      <c r="C244">
        <v>4010</v>
      </c>
      <c r="D244">
        <v>1341</v>
      </c>
      <c r="E244" s="1">
        <v>45169</v>
      </c>
      <c r="F244" t="s">
        <v>11</v>
      </c>
    </row>
    <row r="245" spans="1:6" x14ac:dyDescent="0.25">
      <c r="A245" t="s">
        <v>96</v>
      </c>
      <c r="B245">
        <v>2911</v>
      </c>
      <c r="C245">
        <v>1643</v>
      </c>
      <c r="D245">
        <v>31</v>
      </c>
      <c r="E245" s="1">
        <v>45170</v>
      </c>
      <c r="F245" t="s">
        <v>15</v>
      </c>
    </row>
    <row r="246" spans="1:6" x14ac:dyDescent="0.25">
      <c r="A246" t="s">
        <v>60</v>
      </c>
      <c r="B246">
        <v>47111</v>
      </c>
      <c r="C246">
        <v>7276</v>
      </c>
      <c r="D246">
        <v>669</v>
      </c>
      <c r="E246" s="1">
        <v>45171</v>
      </c>
      <c r="F246" t="s">
        <v>13</v>
      </c>
    </row>
    <row r="247" spans="1:6" x14ac:dyDescent="0.25">
      <c r="A247" t="s">
        <v>43</v>
      </c>
      <c r="B247">
        <v>6646</v>
      </c>
      <c r="C247">
        <v>8712</v>
      </c>
      <c r="D247">
        <v>284</v>
      </c>
      <c r="E247" s="1">
        <v>45172</v>
      </c>
      <c r="F247" t="s">
        <v>13</v>
      </c>
    </row>
    <row r="248" spans="1:6" x14ac:dyDescent="0.25">
      <c r="A248" t="s">
        <v>100</v>
      </c>
      <c r="B248">
        <v>34854</v>
      </c>
      <c r="C248">
        <v>394</v>
      </c>
      <c r="D248">
        <v>1328</v>
      </c>
      <c r="E248" s="1">
        <v>45173</v>
      </c>
      <c r="F248" t="s">
        <v>13</v>
      </c>
    </row>
    <row r="249" spans="1:6" x14ac:dyDescent="0.25">
      <c r="A249" t="s">
        <v>89</v>
      </c>
      <c r="B249">
        <v>30306</v>
      </c>
      <c r="C249">
        <v>414</v>
      </c>
      <c r="D249">
        <v>428</v>
      </c>
      <c r="E249" s="1">
        <v>45174</v>
      </c>
      <c r="F249" t="s">
        <v>11</v>
      </c>
    </row>
    <row r="250" spans="1:6" x14ac:dyDescent="0.25">
      <c r="A250" t="s">
        <v>64</v>
      </c>
      <c r="B250">
        <v>41206</v>
      </c>
      <c r="C250">
        <v>8185</v>
      </c>
      <c r="D250">
        <v>1500</v>
      </c>
      <c r="E250" s="1">
        <v>45175</v>
      </c>
      <c r="F250" t="s">
        <v>7</v>
      </c>
    </row>
    <row r="251" spans="1:6" x14ac:dyDescent="0.25">
      <c r="A251" t="s">
        <v>96</v>
      </c>
      <c r="B251">
        <v>11511</v>
      </c>
      <c r="C251">
        <v>2010</v>
      </c>
      <c r="D251">
        <v>285</v>
      </c>
      <c r="E251" s="1">
        <v>45176</v>
      </c>
      <c r="F251" t="s">
        <v>11</v>
      </c>
    </row>
    <row r="252" spans="1:6" x14ac:dyDescent="0.25">
      <c r="A252" t="s">
        <v>105</v>
      </c>
      <c r="B252">
        <v>3011</v>
      </c>
      <c r="C252">
        <v>9870</v>
      </c>
      <c r="D252">
        <v>1167</v>
      </c>
      <c r="E252" s="1">
        <v>45177</v>
      </c>
      <c r="F252" t="s">
        <v>9</v>
      </c>
    </row>
    <row r="253" spans="1:6" x14ac:dyDescent="0.25">
      <c r="A253" t="s">
        <v>41</v>
      </c>
      <c r="B253">
        <v>1834</v>
      </c>
      <c r="C253">
        <v>5999</v>
      </c>
      <c r="D253">
        <v>1447</v>
      </c>
      <c r="E253" s="1">
        <v>45178</v>
      </c>
      <c r="F253" t="s">
        <v>13</v>
      </c>
    </row>
    <row r="254" spans="1:6" x14ac:dyDescent="0.25">
      <c r="A254" t="s">
        <v>82</v>
      </c>
      <c r="B254">
        <v>18327</v>
      </c>
      <c r="C254">
        <v>1470</v>
      </c>
      <c r="D254">
        <v>1042</v>
      </c>
      <c r="E254" s="1">
        <v>45179</v>
      </c>
      <c r="F254" t="s">
        <v>13</v>
      </c>
    </row>
    <row r="255" spans="1:6" x14ac:dyDescent="0.25">
      <c r="A255" t="s">
        <v>106</v>
      </c>
      <c r="B255">
        <v>8780</v>
      </c>
      <c r="C255">
        <v>7200</v>
      </c>
      <c r="D255">
        <v>17</v>
      </c>
      <c r="E255" s="1">
        <v>45180</v>
      </c>
      <c r="F255" t="s">
        <v>15</v>
      </c>
    </row>
    <row r="256" spans="1:6" x14ac:dyDescent="0.25">
      <c r="A256" t="s">
        <v>16</v>
      </c>
      <c r="B256">
        <v>19460</v>
      </c>
      <c r="C256">
        <v>7150</v>
      </c>
      <c r="D256">
        <v>768</v>
      </c>
      <c r="E256" s="1">
        <v>45181</v>
      </c>
      <c r="F256" t="s">
        <v>13</v>
      </c>
    </row>
    <row r="257" spans="1:6" x14ac:dyDescent="0.25">
      <c r="A257" t="s">
        <v>50</v>
      </c>
      <c r="B257">
        <v>18443</v>
      </c>
      <c r="C257">
        <v>3646</v>
      </c>
      <c r="D257">
        <v>589</v>
      </c>
      <c r="E257" s="1">
        <v>45182</v>
      </c>
      <c r="F257" t="s">
        <v>9</v>
      </c>
    </row>
    <row r="258" spans="1:6" x14ac:dyDescent="0.25">
      <c r="A258" t="s">
        <v>70</v>
      </c>
      <c r="B258">
        <v>5859</v>
      </c>
      <c r="C258">
        <v>4819</v>
      </c>
      <c r="D258">
        <v>1394</v>
      </c>
      <c r="E258" s="1">
        <v>45183</v>
      </c>
      <c r="F258" t="s">
        <v>9</v>
      </c>
    </row>
    <row r="259" spans="1:6" x14ac:dyDescent="0.25">
      <c r="A259" t="s">
        <v>26</v>
      </c>
      <c r="B259">
        <v>23178</v>
      </c>
      <c r="C259">
        <v>4188</v>
      </c>
      <c r="D259">
        <v>1198</v>
      </c>
      <c r="E259" s="1">
        <v>45184</v>
      </c>
      <c r="F259" t="s">
        <v>7</v>
      </c>
    </row>
    <row r="260" spans="1:6" x14ac:dyDescent="0.25">
      <c r="A260" t="s">
        <v>107</v>
      </c>
      <c r="B260">
        <v>35253</v>
      </c>
      <c r="C260">
        <v>7255</v>
      </c>
      <c r="D260">
        <v>1009</v>
      </c>
      <c r="E260" s="1">
        <v>45185</v>
      </c>
      <c r="F260" t="s">
        <v>13</v>
      </c>
    </row>
    <row r="261" spans="1:6" x14ac:dyDescent="0.25">
      <c r="A261" t="s">
        <v>82</v>
      </c>
      <c r="B261">
        <v>11211</v>
      </c>
      <c r="C261">
        <v>6610</v>
      </c>
      <c r="D261">
        <v>193</v>
      </c>
      <c r="E261" s="1">
        <v>45186</v>
      </c>
      <c r="F261" t="s">
        <v>11</v>
      </c>
    </row>
    <row r="262" spans="1:6" x14ac:dyDescent="0.25">
      <c r="A262" t="s">
        <v>38</v>
      </c>
      <c r="B262">
        <v>37604</v>
      </c>
      <c r="C262">
        <v>6007</v>
      </c>
      <c r="D262">
        <v>501</v>
      </c>
      <c r="E262" s="1">
        <v>45187</v>
      </c>
      <c r="F262" t="s">
        <v>15</v>
      </c>
    </row>
    <row r="263" spans="1:6" x14ac:dyDescent="0.25">
      <c r="A263" t="s">
        <v>24</v>
      </c>
      <c r="B263">
        <v>1902</v>
      </c>
      <c r="C263">
        <v>2058</v>
      </c>
      <c r="D263">
        <v>987</v>
      </c>
      <c r="E263" s="1">
        <v>45188</v>
      </c>
      <c r="F263" t="s">
        <v>7</v>
      </c>
    </row>
    <row r="264" spans="1:6" x14ac:dyDescent="0.25">
      <c r="A264" t="s">
        <v>56</v>
      </c>
      <c r="B264">
        <v>8255</v>
      </c>
      <c r="C264">
        <v>4790</v>
      </c>
      <c r="D264">
        <v>1136</v>
      </c>
      <c r="E264" s="1">
        <v>45189</v>
      </c>
      <c r="F264" t="s">
        <v>15</v>
      </c>
    </row>
    <row r="265" spans="1:6" x14ac:dyDescent="0.25">
      <c r="A265" t="s">
        <v>90</v>
      </c>
      <c r="B265">
        <v>8220</v>
      </c>
      <c r="C265">
        <v>726</v>
      </c>
      <c r="D265">
        <v>113</v>
      </c>
      <c r="E265" s="1">
        <v>45190</v>
      </c>
      <c r="F265" t="s">
        <v>11</v>
      </c>
    </row>
    <row r="266" spans="1:6" x14ac:dyDescent="0.25">
      <c r="A266" t="s">
        <v>97</v>
      </c>
      <c r="B266">
        <v>39484</v>
      </c>
      <c r="C266">
        <v>7949</v>
      </c>
      <c r="D266">
        <v>1245</v>
      </c>
      <c r="E266" s="1">
        <v>45191</v>
      </c>
      <c r="F266" t="s">
        <v>7</v>
      </c>
    </row>
    <row r="267" spans="1:6" x14ac:dyDescent="0.25">
      <c r="A267" t="s">
        <v>60</v>
      </c>
      <c r="B267">
        <v>47125</v>
      </c>
      <c r="C267">
        <v>5575</v>
      </c>
      <c r="D267">
        <v>1701</v>
      </c>
      <c r="E267" s="1">
        <v>45192</v>
      </c>
      <c r="F267" t="s">
        <v>13</v>
      </c>
    </row>
    <row r="268" spans="1:6" x14ac:dyDescent="0.25">
      <c r="A268" t="s">
        <v>28</v>
      </c>
      <c r="B268">
        <v>47354</v>
      </c>
      <c r="C268">
        <v>4554</v>
      </c>
      <c r="D268">
        <v>946</v>
      </c>
      <c r="E268" s="1">
        <v>45193</v>
      </c>
      <c r="F268" t="s">
        <v>11</v>
      </c>
    </row>
    <row r="269" spans="1:6" x14ac:dyDescent="0.25">
      <c r="A269" t="s">
        <v>103</v>
      </c>
      <c r="B269">
        <v>22018</v>
      </c>
      <c r="C269">
        <v>4986</v>
      </c>
      <c r="D269">
        <v>830</v>
      </c>
      <c r="E269" s="1">
        <v>45194</v>
      </c>
      <c r="F269" t="s">
        <v>13</v>
      </c>
    </row>
    <row r="270" spans="1:6" x14ac:dyDescent="0.25">
      <c r="A270" t="s">
        <v>101</v>
      </c>
      <c r="B270">
        <v>20545</v>
      </c>
      <c r="C270">
        <v>3429</v>
      </c>
      <c r="D270">
        <v>1667</v>
      </c>
      <c r="E270" s="1">
        <v>45195</v>
      </c>
      <c r="F270" t="s">
        <v>11</v>
      </c>
    </row>
    <row r="271" spans="1:6" x14ac:dyDescent="0.25">
      <c r="A271" t="s">
        <v>14</v>
      </c>
      <c r="B271">
        <v>30406</v>
      </c>
      <c r="C271">
        <v>7249</v>
      </c>
      <c r="D271">
        <v>1920</v>
      </c>
      <c r="E271" s="1">
        <v>45196</v>
      </c>
      <c r="F271" t="s">
        <v>9</v>
      </c>
    </row>
    <row r="272" spans="1:6" x14ac:dyDescent="0.25">
      <c r="A272" t="s">
        <v>49</v>
      </c>
      <c r="B272">
        <v>16746</v>
      </c>
      <c r="C272">
        <v>9776</v>
      </c>
      <c r="D272">
        <v>1287</v>
      </c>
      <c r="E272" s="1">
        <v>45197</v>
      </c>
      <c r="F272" t="s">
        <v>15</v>
      </c>
    </row>
    <row r="273" spans="1:6" x14ac:dyDescent="0.25">
      <c r="A273" t="s">
        <v>12</v>
      </c>
      <c r="B273">
        <v>46943</v>
      </c>
      <c r="C273">
        <v>259</v>
      </c>
      <c r="D273">
        <v>924</v>
      </c>
      <c r="E273" s="1">
        <v>45198</v>
      </c>
      <c r="F273" t="s">
        <v>15</v>
      </c>
    </row>
    <row r="274" spans="1:6" x14ac:dyDescent="0.25">
      <c r="A274" t="s">
        <v>58</v>
      </c>
      <c r="B274">
        <v>31165</v>
      </c>
      <c r="C274">
        <v>8875</v>
      </c>
      <c r="D274">
        <v>54</v>
      </c>
      <c r="E274" s="1">
        <v>45199</v>
      </c>
      <c r="F274" t="s">
        <v>11</v>
      </c>
    </row>
    <row r="275" spans="1:6" x14ac:dyDescent="0.25">
      <c r="A275" t="s">
        <v>104</v>
      </c>
      <c r="B275">
        <v>25299</v>
      </c>
      <c r="C275">
        <v>780</v>
      </c>
      <c r="D275">
        <v>1894</v>
      </c>
      <c r="E275" s="1">
        <v>45200</v>
      </c>
      <c r="F275" t="s">
        <v>11</v>
      </c>
    </row>
    <row r="276" spans="1:6" x14ac:dyDescent="0.25">
      <c r="A276" t="s">
        <v>30</v>
      </c>
      <c r="B276">
        <v>42076</v>
      </c>
      <c r="C276">
        <v>4373</v>
      </c>
      <c r="D276">
        <v>1666</v>
      </c>
      <c r="E276" s="1">
        <v>45201</v>
      </c>
      <c r="F276" t="s">
        <v>11</v>
      </c>
    </row>
    <row r="277" spans="1:6" x14ac:dyDescent="0.25">
      <c r="A277" t="s">
        <v>88</v>
      </c>
      <c r="B277">
        <v>16471</v>
      </c>
      <c r="C277">
        <v>1087</v>
      </c>
      <c r="D277">
        <v>799</v>
      </c>
      <c r="E277" s="1">
        <v>45202</v>
      </c>
      <c r="F277" t="s">
        <v>15</v>
      </c>
    </row>
    <row r="278" spans="1:6" x14ac:dyDescent="0.25">
      <c r="A278" t="s">
        <v>19</v>
      </c>
      <c r="B278">
        <v>11935</v>
      </c>
      <c r="C278">
        <v>8437</v>
      </c>
      <c r="D278">
        <v>777</v>
      </c>
      <c r="E278" s="1">
        <v>45203</v>
      </c>
      <c r="F278" t="s">
        <v>13</v>
      </c>
    </row>
    <row r="279" spans="1:6" x14ac:dyDescent="0.25">
      <c r="A279" t="s">
        <v>105</v>
      </c>
      <c r="B279">
        <v>46036</v>
      </c>
      <c r="C279">
        <v>8590</v>
      </c>
      <c r="D279">
        <v>1481</v>
      </c>
      <c r="E279" s="1">
        <v>45204</v>
      </c>
      <c r="F279" t="s">
        <v>7</v>
      </c>
    </row>
    <row r="280" spans="1:6" x14ac:dyDescent="0.25">
      <c r="A280" t="s">
        <v>58</v>
      </c>
      <c r="B280">
        <v>2149</v>
      </c>
      <c r="C280">
        <v>7911</v>
      </c>
      <c r="D280">
        <v>1901</v>
      </c>
      <c r="E280" s="1">
        <v>45205</v>
      </c>
      <c r="F280" t="s">
        <v>7</v>
      </c>
    </row>
    <row r="281" spans="1:6" x14ac:dyDescent="0.25">
      <c r="A281" t="s">
        <v>106</v>
      </c>
      <c r="B281">
        <v>31716</v>
      </c>
      <c r="C281">
        <v>4868</v>
      </c>
      <c r="D281">
        <v>161</v>
      </c>
      <c r="E281" s="1">
        <v>45206</v>
      </c>
      <c r="F281" t="s">
        <v>15</v>
      </c>
    </row>
    <row r="282" spans="1:6" x14ac:dyDescent="0.25">
      <c r="A282" t="s">
        <v>89</v>
      </c>
      <c r="B282">
        <v>38291</v>
      </c>
      <c r="C282">
        <v>6554</v>
      </c>
      <c r="D282">
        <v>1403</v>
      </c>
      <c r="E282" s="1">
        <v>45207</v>
      </c>
      <c r="F282" t="s">
        <v>15</v>
      </c>
    </row>
    <row r="283" spans="1:6" x14ac:dyDescent="0.25">
      <c r="A283" t="s">
        <v>85</v>
      </c>
      <c r="B283">
        <v>47457</v>
      </c>
      <c r="C283">
        <v>4729</v>
      </c>
      <c r="D283">
        <v>86</v>
      </c>
      <c r="E283" s="1">
        <v>45208</v>
      </c>
      <c r="F283" t="s">
        <v>9</v>
      </c>
    </row>
    <row r="284" spans="1:6" x14ac:dyDescent="0.25">
      <c r="A284" t="s">
        <v>70</v>
      </c>
      <c r="B284">
        <v>21032</v>
      </c>
      <c r="C284">
        <v>2824</v>
      </c>
      <c r="D284">
        <v>54</v>
      </c>
      <c r="E284" s="1">
        <v>45209</v>
      </c>
      <c r="F284" t="s">
        <v>9</v>
      </c>
    </row>
    <row r="285" spans="1:6" x14ac:dyDescent="0.25">
      <c r="A285" t="s">
        <v>24</v>
      </c>
      <c r="B285">
        <v>29955</v>
      </c>
      <c r="C285">
        <v>3384</v>
      </c>
      <c r="D285">
        <v>1499</v>
      </c>
      <c r="E285" s="1">
        <v>45210</v>
      </c>
      <c r="F285" t="s">
        <v>11</v>
      </c>
    </row>
    <row r="286" spans="1:6" x14ac:dyDescent="0.25">
      <c r="A286" t="s">
        <v>96</v>
      </c>
      <c r="B286">
        <v>7258</v>
      </c>
      <c r="C286">
        <v>1262</v>
      </c>
      <c r="D286">
        <v>1823</v>
      </c>
      <c r="E286" s="1">
        <v>45211</v>
      </c>
      <c r="F286" t="s">
        <v>15</v>
      </c>
    </row>
    <row r="287" spans="1:6" x14ac:dyDescent="0.25">
      <c r="A287" t="s">
        <v>88</v>
      </c>
      <c r="B287">
        <v>43116</v>
      </c>
      <c r="C287">
        <v>7006</v>
      </c>
      <c r="D287">
        <v>1201</v>
      </c>
      <c r="E287" s="1">
        <v>45212</v>
      </c>
      <c r="F287" t="s">
        <v>11</v>
      </c>
    </row>
    <row r="288" spans="1:6" x14ac:dyDescent="0.25">
      <c r="A288" t="s">
        <v>67</v>
      </c>
      <c r="B288">
        <v>7500</v>
      </c>
      <c r="C288">
        <v>4683</v>
      </c>
      <c r="D288">
        <v>1414</v>
      </c>
      <c r="E288" s="1">
        <v>45213</v>
      </c>
      <c r="F288" t="s">
        <v>7</v>
      </c>
    </row>
    <row r="289" spans="1:6" x14ac:dyDescent="0.25">
      <c r="A289" t="s">
        <v>51</v>
      </c>
      <c r="B289">
        <v>42742</v>
      </c>
      <c r="C289">
        <v>4540</v>
      </c>
      <c r="D289">
        <v>1372</v>
      </c>
      <c r="E289" s="1">
        <v>45214</v>
      </c>
      <c r="F289" t="s">
        <v>15</v>
      </c>
    </row>
    <row r="290" spans="1:6" x14ac:dyDescent="0.25">
      <c r="A290" t="s">
        <v>103</v>
      </c>
      <c r="B290">
        <v>15251</v>
      </c>
      <c r="C290">
        <v>6891</v>
      </c>
      <c r="D290">
        <v>1031</v>
      </c>
      <c r="E290" s="1">
        <v>45215</v>
      </c>
      <c r="F290" t="s">
        <v>13</v>
      </c>
    </row>
    <row r="291" spans="1:6" x14ac:dyDescent="0.25">
      <c r="A291" t="s">
        <v>95</v>
      </c>
      <c r="B291">
        <v>1254</v>
      </c>
      <c r="C291">
        <v>6959</v>
      </c>
      <c r="D291">
        <v>832</v>
      </c>
      <c r="E291" s="1">
        <v>45216</v>
      </c>
      <c r="F291" t="s">
        <v>13</v>
      </c>
    </row>
    <row r="292" spans="1:6" x14ac:dyDescent="0.25">
      <c r="A292" t="s">
        <v>47</v>
      </c>
      <c r="B292">
        <v>4599</v>
      </c>
      <c r="C292">
        <v>9531</v>
      </c>
      <c r="D292">
        <v>312</v>
      </c>
      <c r="E292" s="1">
        <v>45217</v>
      </c>
      <c r="F292" t="s">
        <v>7</v>
      </c>
    </row>
    <row r="293" spans="1:6" x14ac:dyDescent="0.25">
      <c r="A293" t="s">
        <v>71</v>
      </c>
      <c r="B293">
        <v>6395</v>
      </c>
      <c r="C293">
        <v>6251</v>
      </c>
      <c r="D293">
        <v>758</v>
      </c>
      <c r="E293" s="1">
        <v>45218</v>
      </c>
      <c r="F293" t="s">
        <v>15</v>
      </c>
    </row>
    <row r="294" spans="1:6" x14ac:dyDescent="0.25">
      <c r="A294" t="s">
        <v>31</v>
      </c>
      <c r="B294">
        <v>12283</v>
      </c>
      <c r="C294">
        <v>8027</v>
      </c>
      <c r="D294">
        <v>1858</v>
      </c>
      <c r="E294" s="1">
        <v>45219</v>
      </c>
      <c r="F294" t="s">
        <v>7</v>
      </c>
    </row>
    <row r="295" spans="1:6" x14ac:dyDescent="0.25">
      <c r="A295" t="s">
        <v>101</v>
      </c>
      <c r="B295">
        <v>29399</v>
      </c>
      <c r="C295">
        <v>6951</v>
      </c>
      <c r="D295">
        <v>442</v>
      </c>
      <c r="E295" s="1">
        <v>45220</v>
      </c>
      <c r="F295" t="s">
        <v>7</v>
      </c>
    </row>
    <row r="296" spans="1:6" x14ac:dyDescent="0.25">
      <c r="A296" t="s">
        <v>31</v>
      </c>
      <c r="B296">
        <v>12974</v>
      </c>
      <c r="C296">
        <v>9560</v>
      </c>
      <c r="D296">
        <v>1790</v>
      </c>
      <c r="E296" s="1">
        <v>45221</v>
      </c>
      <c r="F296" t="s">
        <v>11</v>
      </c>
    </row>
    <row r="297" spans="1:6" x14ac:dyDescent="0.25">
      <c r="A297" t="s">
        <v>25</v>
      </c>
      <c r="B297">
        <v>32811</v>
      </c>
      <c r="C297">
        <v>7012</v>
      </c>
      <c r="D297">
        <v>327</v>
      </c>
      <c r="E297" s="1">
        <v>45222</v>
      </c>
      <c r="F297" t="s">
        <v>15</v>
      </c>
    </row>
    <row r="298" spans="1:6" x14ac:dyDescent="0.25">
      <c r="A298" t="s">
        <v>77</v>
      </c>
      <c r="B298">
        <v>5639</v>
      </c>
      <c r="C298">
        <v>1341</v>
      </c>
      <c r="D298">
        <v>1077</v>
      </c>
      <c r="E298" s="1">
        <v>45223</v>
      </c>
      <c r="F298" t="s">
        <v>7</v>
      </c>
    </row>
    <row r="299" spans="1:6" x14ac:dyDescent="0.25">
      <c r="A299" t="s">
        <v>58</v>
      </c>
      <c r="B299">
        <v>42505</v>
      </c>
      <c r="C299">
        <v>4271</v>
      </c>
      <c r="D299">
        <v>760</v>
      </c>
      <c r="E299" s="1">
        <v>45224</v>
      </c>
      <c r="F299" t="s">
        <v>9</v>
      </c>
    </row>
    <row r="300" spans="1:6" x14ac:dyDescent="0.25">
      <c r="A300" t="s">
        <v>74</v>
      </c>
      <c r="B300">
        <v>48454</v>
      </c>
      <c r="C300">
        <v>7658</v>
      </c>
      <c r="D300">
        <v>1262</v>
      </c>
      <c r="E300" s="1">
        <v>45225</v>
      </c>
      <c r="F300" t="s">
        <v>7</v>
      </c>
    </row>
    <row r="301" spans="1:6" x14ac:dyDescent="0.25">
      <c r="A301" t="s">
        <v>33</v>
      </c>
      <c r="B301">
        <v>2657</v>
      </c>
      <c r="C301">
        <v>9560</v>
      </c>
      <c r="D301">
        <v>1252</v>
      </c>
      <c r="E301" s="1">
        <v>45226</v>
      </c>
      <c r="F301" t="s">
        <v>13</v>
      </c>
    </row>
    <row r="302" spans="1:6" x14ac:dyDescent="0.25">
      <c r="A302" t="s">
        <v>107</v>
      </c>
      <c r="B302">
        <v>38460</v>
      </c>
      <c r="C302">
        <v>5125</v>
      </c>
      <c r="D302">
        <v>578</v>
      </c>
      <c r="E302" s="1">
        <v>45227</v>
      </c>
      <c r="F302" t="s">
        <v>13</v>
      </c>
    </row>
    <row r="303" spans="1:6" x14ac:dyDescent="0.25">
      <c r="A303" t="s">
        <v>39</v>
      </c>
      <c r="B303">
        <v>16582</v>
      </c>
      <c r="C303">
        <v>4647</v>
      </c>
      <c r="D303">
        <v>1074</v>
      </c>
      <c r="E303" s="1">
        <v>45228</v>
      </c>
      <c r="F303" t="s">
        <v>13</v>
      </c>
    </row>
    <row r="304" spans="1:6" x14ac:dyDescent="0.25">
      <c r="A304" t="s">
        <v>41</v>
      </c>
      <c r="B304">
        <v>2300</v>
      </c>
      <c r="C304">
        <v>4864</v>
      </c>
      <c r="D304">
        <v>1632</v>
      </c>
      <c r="E304" s="1">
        <v>45229</v>
      </c>
      <c r="F304" t="s">
        <v>9</v>
      </c>
    </row>
    <row r="305" spans="1:6" x14ac:dyDescent="0.25">
      <c r="A305" t="s">
        <v>8</v>
      </c>
      <c r="B305">
        <v>47040</v>
      </c>
      <c r="C305">
        <v>3187</v>
      </c>
      <c r="D305">
        <v>1627</v>
      </c>
      <c r="E305" s="1">
        <v>45230</v>
      </c>
      <c r="F305" t="s">
        <v>9</v>
      </c>
    </row>
    <row r="306" spans="1:6" x14ac:dyDescent="0.25">
      <c r="A306" t="s">
        <v>106</v>
      </c>
      <c r="B306">
        <v>3061</v>
      </c>
      <c r="C306">
        <v>7740</v>
      </c>
      <c r="D306">
        <v>1006</v>
      </c>
      <c r="E306" s="1">
        <v>45231</v>
      </c>
      <c r="F306" t="s">
        <v>11</v>
      </c>
    </row>
    <row r="307" spans="1:6" x14ac:dyDescent="0.25">
      <c r="A307" t="s">
        <v>106</v>
      </c>
      <c r="B307">
        <v>47075</v>
      </c>
      <c r="C307">
        <v>2190</v>
      </c>
      <c r="D307">
        <v>1287</v>
      </c>
      <c r="E307" s="1">
        <v>45232</v>
      </c>
      <c r="F307" t="s">
        <v>7</v>
      </c>
    </row>
    <row r="308" spans="1:6" x14ac:dyDescent="0.25">
      <c r="A308" t="s">
        <v>52</v>
      </c>
      <c r="B308">
        <v>21457</v>
      </c>
      <c r="C308">
        <v>4902</v>
      </c>
      <c r="D308">
        <v>1441</v>
      </c>
      <c r="E308" s="1">
        <v>45233</v>
      </c>
      <c r="F308" t="s">
        <v>9</v>
      </c>
    </row>
    <row r="309" spans="1:6" x14ac:dyDescent="0.25">
      <c r="A309" t="s">
        <v>105</v>
      </c>
      <c r="B309">
        <v>12069</v>
      </c>
      <c r="C309">
        <v>7053</v>
      </c>
      <c r="D309">
        <v>1826</v>
      </c>
      <c r="E309" s="1">
        <v>45234</v>
      </c>
      <c r="F309" t="s">
        <v>13</v>
      </c>
    </row>
    <row r="310" spans="1:6" x14ac:dyDescent="0.25">
      <c r="A310" t="s">
        <v>96</v>
      </c>
      <c r="B310">
        <v>2969</v>
      </c>
      <c r="C310">
        <v>147</v>
      </c>
      <c r="D310">
        <v>95</v>
      </c>
      <c r="E310" s="1">
        <v>45235</v>
      </c>
      <c r="F310" t="s">
        <v>7</v>
      </c>
    </row>
    <row r="311" spans="1:6" x14ac:dyDescent="0.25">
      <c r="A311" t="s">
        <v>65</v>
      </c>
      <c r="B311">
        <v>46860</v>
      </c>
      <c r="C311">
        <v>6337</v>
      </c>
      <c r="D311">
        <v>1111</v>
      </c>
      <c r="E311" s="1">
        <v>45236</v>
      </c>
      <c r="F311" t="s">
        <v>9</v>
      </c>
    </row>
    <row r="312" spans="1:6" x14ac:dyDescent="0.25">
      <c r="A312" t="s">
        <v>10</v>
      </c>
      <c r="B312">
        <v>28743</v>
      </c>
      <c r="C312">
        <v>3482</v>
      </c>
      <c r="D312">
        <v>1101</v>
      </c>
      <c r="E312" s="1">
        <v>45237</v>
      </c>
      <c r="F312" t="s">
        <v>15</v>
      </c>
    </row>
    <row r="313" spans="1:6" x14ac:dyDescent="0.25">
      <c r="A313" t="s">
        <v>105</v>
      </c>
      <c r="B313">
        <v>24836</v>
      </c>
      <c r="C313">
        <v>5459</v>
      </c>
      <c r="D313">
        <v>1311</v>
      </c>
      <c r="E313" s="1">
        <v>45238</v>
      </c>
      <c r="F313" t="s">
        <v>13</v>
      </c>
    </row>
    <row r="314" spans="1:6" x14ac:dyDescent="0.25">
      <c r="A314" t="s">
        <v>23</v>
      </c>
      <c r="B314">
        <v>38567</v>
      </c>
      <c r="C314">
        <v>2842</v>
      </c>
      <c r="D314">
        <v>1143</v>
      </c>
      <c r="E314" s="1">
        <v>45239</v>
      </c>
      <c r="F314" t="s">
        <v>9</v>
      </c>
    </row>
    <row r="315" spans="1:6" x14ac:dyDescent="0.25">
      <c r="A315" t="s">
        <v>76</v>
      </c>
      <c r="B315">
        <v>23428</v>
      </c>
      <c r="C315">
        <v>3589</v>
      </c>
      <c r="D315">
        <v>813</v>
      </c>
      <c r="E315" s="1">
        <v>45240</v>
      </c>
      <c r="F315" t="s">
        <v>9</v>
      </c>
    </row>
    <row r="316" spans="1:6" x14ac:dyDescent="0.25">
      <c r="A316" t="s">
        <v>33</v>
      </c>
      <c r="B316">
        <v>25976</v>
      </c>
      <c r="C316">
        <v>5981</v>
      </c>
      <c r="D316">
        <v>490</v>
      </c>
      <c r="E316" s="1">
        <v>45241</v>
      </c>
      <c r="F316" t="s">
        <v>9</v>
      </c>
    </row>
    <row r="317" spans="1:6" x14ac:dyDescent="0.25">
      <c r="A317" t="s">
        <v>91</v>
      </c>
      <c r="B317">
        <v>21395</v>
      </c>
      <c r="C317">
        <v>4174</v>
      </c>
      <c r="D317">
        <v>1935</v>
      </c>
      <c r="E317" s="1">
        <v>45242</v>
      </c>
      <c r="F317" t="s">
        <v>13</v>
      </c>
    </row>
    <row r="318" spans="1:6" x14ac:dyDescent="0.25">
      <c r="A318" t="s">
        <v>64</v>
      </c>
      <c r="B318">
        <v>4087</v>
      </c>
      <c r="C318">
        <v>7951</v>
      </c>
      <c r="D318">
        <v>451</v>
      </c>
      <c r="E318" s="1">
        <v>45243</v>
      </c>
      <c r="F318" t="s">
        <v>13</v>
      </c>
    </row>
    <row r="319" spans="1:6" x14ac:dyDescent="0.25">
      <c r="A319" t="s">
        <v>49</v>
      </c>
      <c r="B319">
        <v>22499</v>
      </c>
      <c r="C319">
        <v>5579</v>
      </c>
      <c r="D319">
        <v>1523</v>
      </c>
      <c r="E319" s="1">
        <v>45244</v>
      </c>
      <c r="F319" t="s">
        <v>7</v>
      </c>
    </row>
    <row r="320" spans="1:6" x14ac:dyDescent="0.25">
      <c r="A320" t="s">
        <v>52</v>
      </c>
      <c r="B320">
        <v>46314</v>
      </c>
      <c r="C320">
        <v>4310</v>
      </c>
      <c r="D320">
        <v>164</v>
      </c>
      <c r="E320" s="1">
        <v>45245</v>
      </c>
      <c r="F320" t="s">
        <v>15</v>
      </c>
    </row>
    <row r="321" spans="1:6" x14ac:dyDescent="0.25">
      <c r="A321" t="s">
        <v>6</v>
      </c>
      <c r="B321">
        <v>34086</v>
      </c>
      <c r="C321">
        <v>6279</v>
      </c>
      <c r="D321">
        <v>181</v>
      </c>
      <c r="E321" s="1">
        <v>45246</v>
      </c>
      <c r="F321" t="s">
        <v>15</v>
      </c>
    </row>
    <row r="322" spans="1:6" x14ac:dyDescent="0.25">
      <c r="A322" t="s">
        <v>18</v>
      </c>
      <c r="B322">
        <v>20980</v>
      </c>
      <c r="C322">
        <v>3828</v>
      </c>
      <c r="D322">
        <v>468</v>
      </c>
      <c r="E322" s="1">
        <v>45247</v>
      </c>
      <c r="F322" t="s">
        <v>15</v>
      </c>
    </row>
    <row r="323" spans="1:6" x14ac:dyDescent="0.25">
      <c r="A323" t="s">
        <v>50</v>
      </c>
      <c r="B323">
        <v>4835</v>
      </c>
      <c r="C323">
        <v>1916</v>
      </c>
      <c r="D323">
        <v>909</v>
      </c>
      <c r="E323" s="1">
        <v>45248</v>
      </c>
      <c r="F323" t="s">
        <v>7</v>
      </c>
    </row>
    <row r="324" spans="1:6" x14ac:dyDescent="0.25">
      <c r="A324" t="s">
        <v>81</v>
      </c>
      <c r="B324">
        <v>44164</v>
      </c>
      <c r="C324">
        <v>6264</v>
      </c>
      <c r="D324">
        <v>734</v>
      </c>
      <c r="E324" s="1">
        <v>45249</v>
      </c>
      <c r="F324" t="s">
        <v>7</v>
      </c>
    </row>
    <row r="325" spans="1:6" x14ac:dyDescent="0.25">
      <c r="A325" t="s">
        <v>65</v>
      </c>
      <c r="B325">
        <v>4655</v>
      </c>
      <c r="C325">
        <v>770</v>
      </c>
      <c r="D325">
        <v>822</v>
      </c>
      <c r="E325" s="1">
        <v>45250</v>
      </c>
      <c r="F325" t="s">
        <v>11</v>
      </c>
    </row>
    <row r="326" spans="1:6" x14ac:dyDescent="0.25">
      <c r="A326" t="s">
        <v>52</v>
      </c>
      <c r="B326">
        <v>42014</v>
      </c>
      <c r="C326">
        <v>7840</v>
      </c>
      <c r="D326">
        <v>943</v>
      </c>
      <c r="E326" s="1">
        <v>45251</v>
      </c>
      <c r="F326" t="s">
        <v>15</v>
      </c>
    </row>
    <row r="327" spans="1:6" x14ac:dyDescent="0.25">
      <c r="A327" t="s">
        <v>67</v>
      </c>
      <c r="B327">
        <v>40918</v>
      </c>
      <c r="C327">
        <v>7360</v>
      </c>
      <c r="D327">
        <v>6</v>
      </c>
      <c r="E327" s="1">
        <v>45252</v>
      </c>
      <c r="F327" t="s">
        <v>15</v>
      </c>
    </row>
    <row r="328" spans="1:6" x14ac:dyDescent="0.25">
      <c r="A328" t="s">
        <v>108</v>
      </c>
      <c r="B328">
        <v>45625</v>
      </c>
      <c r="C328">
        <v>6248</v>
      </c>
      <c r="D328">
        <v>329</v>
      </c>
      <c r="E328" s="1">
        <v>45253</v>
      </c>
      <c r="F328" t="s">
        <v>11</v>
      </c>
    </row>
    <row r="329" spans="1:6" x14ac:dyDescent="0.25">
      <c r="A329" t="s">
        <v>91</v>
      </c>
      <c r="B329">
        <v>19930</v>
      </c>
      <c r="C329">
        <v>6100</v>
      </c>
      <c r="D329">
        <v>774</v>
      </c>
      <c r="E329" s="1">
        <v>45254</v>
      </c>
      <c r="F329" t="s">
        <v>11</v>
      </c>
    </row>
    <row r="330" spans="1:6" x14ac:dyDescent="0.25">
      <c r="A330" t="s">
        <v>79</v>
      </c>
      <c r="B330">
        <v>17529</v>
      </c>
      <c r="C330">
        <v>6041</v>
      </c>
      <c r="D330">
        <v>1696</v>
      </c>
      <c r="E330" s="1">
        <v>45255</v>
      </c>
      <c r="F330" t="s">
        <v>9</v>
      </c>
    </row>
    <row r="331" spans="1:6" x14ac:dyDescent="0.25">
      <c r="A331" t="s">
        <v>53</v>
      </c>
      <c r="B331">
        <v>6993</v>
      </c>
      <c r="C331">
        <v>7697</v>
      </c>
      <c r="D331">
        <v>150</v>
      </c>
      <c r="E331" s="1">
        <v>45256</v>
      </c>
      <c r="F331" t="s">
        <v>9</v>
      </c>
    </row>
    <row r="332" spans="1:6" x14ac:dyDescent="0.25">
      <c r="A332" t="s">
        <v>108</v>
      </c>
      <c r="B332">
        <v>14473</v>
      </c>
      <c r="C332">
        <v>9101</v>
      </c>
      <c r="D332">
        <v>1108</v>
      </c>
      <c r="E332" s="1">
        <v>45257</v>
      </c>
      <c r="F332" t="s">
        <v>15</v>
      </c>
    </row>
    <row r="333" spans="1:6" x14ac:dyDescent="0.25">
      <c r="A333" t="s">
        <v>6</v>
      </c>
      <c r="B333">
        <v>47433</v>
      </c>
      <c r="C333">
        <v>9921</v>
      </c>
      <c r="D333">
        <v>146</v>
      </c>
      <c r="E333" s="1">
        <v>45258</v>
      </c>
      <c r="F333" t="s">
        <v>13</v>
      </c>
    </row>
    <row r="334" spans="1:6" x14ac:dyDescent="0.25">
      <c r="A334" t="s">
        <v>95</v>
      </c>
      <c r="B334">
        <v>3536</v>
      </c>
      <c r="C334">
        <v>8482</v>
      </c>
      <c r="D334">
        <v>1647</v>
      </c>
      <c r="E334" s="1">
        <v>45259</v>
      </c>
      <c r="F334" t="s">
        <v>7</v>
      </c>
    </row>
    <row r="335" spans="1:6" x14ac:dyDescent="0.25">
      <c r="A335" t="s">
        <v>76</v>
      </c>
      <c r="B335">
        <v>8854</v>
      </c>
      <c r="C335">
        <v>1897</v>
      </c>
      <c r="D335">
        <v>1404</v>
      </c>
      <c r="E335" s="1">
        <v>45260</v>
      </c>
      <c r="F335" t="s">
        <v>7</v>
      </c>
    </row>
    <row r="336" spans="1:6" x14ac:dyDescent="0.25">
      <c r="A336" t="s">
        <v>74</v>
      </c>
      <c r="B336">
        <v>10777</v>
      </c>
      <c r="C336">
        <v>3276</v>
      </c>
      <c r="D336">
        <v>914</v>
      </c>
      <c r="E336" s="1">
        <v>45261</v>
      </c>
      <c r="F336" t="s">
        <v>7</v>
      </c>
    </row>
    <row r="337" spans="1:6" x14ac:dyDescent="0.25">
      <c r="A337" t="s">
        <v>87</v>
      </c>
      <c r="B337">
        <v>5995</v>
      </c>
      <c r="C337">
        <v>676</v>
      </c>
      <c r="D337">
        <v>1571</v>
      </c>
      <c r="E337" s="1">
        <v>45262</v>
      </c>
      <c r="F337" t="s">
        <v>15</v>
      </c>
    </row>
    <row r="338" spans="1:6" x14ac:dyDescent="0.25">
      <c r="A338" t="s">
        <v>29</v>
      </c>
      <c r="B338">
        <v>19838</v>
      </c>
      <c r="C338">
        <v>4198</v>
      </c>
      <c r="D338">
        <v>1308</v>
      </c>
      <c r="E338" s="1">
        <v>45263</v>
      </c>
      <c r="F338" t="s">
        <v>15</v>
      </c>
    </row>
    <row r="339" spans="1:6" x14ac:dyDescent="0.25">
      <c r="A339" t="s">
        <v>62</v>
      </c>
      <c r="B339">
        <v>30846</v>
      </c>
      <c r="C339">
        <v>681</v>
      </c>
      <c r="D339">
        <v>699</v>
      </c>
      <c r="E339" s="1">
        <v>45264</v>
      </c>
      <c r="F339" t="s">
        <v>13</v>
      </c>
    </row>
    <row r="340" spans="1:6" x14ac:dyDescent="0.25">
      <c r="A340" t="s">
        <v>105</v>
      </c>
      <c r="B340">
        <v>49477</v>
      </c>
      <c r="C340">
        <v>6787</v>
      </c>
      <c r="D340">
        <v>81</v>
      </c>
      <c r="E340" s="1">
        <v>45265</v>
      </c>
      <c r="F340" t="s">
        <v>13</v>
      </c>
    </row>
    <row r="341" spans="1:6" x14ac:dyDescent="0.25">
      <c r="A341" t="s">
        <v>17</v>
      </c>
      <c r="B341">
        <v>48504</v>
      </c>
      <c r="C341">
        <v>7580</v>
      </c>
      <c r="D341">
        <v>513</v>
      </c>
      <c r="E341" s="1">
        <v>45266</v>
      </c>
      <c r="F341" t="s">
        <v>11</v>
      </c>
    </row>
    <row r="342" spans="1:6" x14ac:dyDescent="0.25">
      <c r="A342" t="s">
        <v>20</v>
      </c>
      <c r="B342">
        <v>32452</v>
      </c>
      <c r="C342">
        <v>7966</v>
      </c>
      <c r="D342">
        <v>1920</v>
      </c>
      <c r="E342" s="1">
        <v>45267</v>
      </c>
      <c r="F342" t="s">
        <v>7</v>
      </c>
    </row>
    <row r="343" spans="1:6" x14ac:dyDescent="0.25">
      <c r="A343" t="s">
        <v>82</v>
      </c>
      <c r="B343">
        <v>39890</v>
      </c>
      <c r="C343">
        <v>5134</v>
      </c>
      <c r="D343">
        <v>814</v>
      </c>
      <c r="E343" s="1">
        <v>45268</v>
      </c>
      <c r="F343" t="s">
        <v>11</v>
      </c>
    </row>
    <row r="344" spans="1:6" x14ac:dyDescent="0.25">
      <c r="A344" t="s">
        <v>77</v>
      </c>
      <c r="B344">
        <v>42019</v>
      </c>
      <c r="C344">
        <v>5595</v>
      </c>
      <c r="D344">
        <v>708</v>
      </c>
      <c r="E344" s="1">
        <v>45269</v>
      </c>
      <c r="F344" t="s">
        <v>15</v>
      </c>
    </row>
    <row r="345" spans="1:6" x14ac:dyDescent="0.25">
      <c r="A345" t="s">
        <v>69</v>
      </c>
      <c r="B345">
        <v>5700</v>
      </c>
      <c r="C345">
        <v>4787</v>
      </c>
      <c r="D345">
        <v>1939</v>
      </c>
      <c r="E345" s="1">
        <v>45270</v>
      </c>
      <c r="F345" t="s">
        <v>11</v>
      </c>
    </row>
    <row r="346" spans="1:6" x14ac:dyDescent="0.25">
      <c r="A346" t="s">
        <v>41</v>
      </c>
      <c r="B346">
        <v>29224</v>
      </c>
      <c r="C346">
        <v>3910</v>
      </c>
      <c r="D346">
        <v>1546</v>
      </c>
      <c r="E346" s="1">
        <v>45271</v>
      </c>
      <c r="F346" t="s">
        <v>9</v>
      </c>
    </row>
    <row r="347" spans="1:6" x14ac:dyDescent="0.25">
      <c r="A347" t="s">
        <v>47</v>
      </c>
      <c r="B347">
        <v>27743</v>
      </c>
      <c r="C347">
        <v>6687</v>
      </c>
      <c r="D347">
        <v>745</v>
      </c>
      <c r="E347" s="1">
        <v>45272</v>
      </c>
      <c r="F347" t="s">
        <v>7</v>
      </c>
    </row>
    <row r="348" spans="1:6" x14ac:dyDescent="0.25">
      <c r="A348" t="s">
        <v>102</v>
      </c>
      <c r="B348">
        <v>40864</v>
      </c>
      <c r="C348">
        <v>6991</v>
      </c>
      <c r="D348">
        <v>1022</v>
      </c>
      <c r="E348" s="1">
        <v>45273</v>
      </c>
      <c r="F348" t="s">
        <v>7</v>
      </c>
    </row>
    <row r="349" spans="1:6" x14ac:dyDescent="0.25">
      <c r="A349" t="s">
        <v>71</v>
      </c>
      <c r="B349">
        <v>9107</v>
      </c>
      <c r="C349">
        <v>6386</v>
      </c>
      <c r="D349">
        <v>1409</v>
      </c>
      <c r="E349" s="1">
        <v>45274</v>
      </c>
      <c r="F349" t="s">
        <v>9</v>
      </c>
    </row>
    <row r="350" spans="1:6" x14ac:dyDescent="0.25">
      <c r="A350" t="s">
        <v>64</v>
      </c>
      <c r="B350">
        <v>45814</v>
      </c>
      <c r="C350">
        <v>533</v>
      </c>
      <c r="D350">
        <v>706</v>
      </c>
      <c r="E350" s="1">
        <v>45275</v>
      </c>
      <c r="F350" t="s">
        <v>11</v>
      </c>
    </row>
    <row r="351" spans="1:6" x14ac:dyDescent="0.25">
      <c r="A351" t="s">
        <v>95</v>
      </c>
      <c r="B351">
        <v>37510</v>
      </c>
      <c r="C351">
        <v>2403</v>
      </c>
      <c r="D351">
        <v>470</v>
      </c>
      <c r="E351" s="1">
        <v>45276</v>
      </c>
      <c r="F351" t="s">
        <v>7</v>
      </c>
    </row>
    <row r="352" spans="1:6" x14ac:dyDescent="0.25">
      <c r="A352" t="s">
        <v>26</v>
      </c>
      <c r="B352">
        <v>44180</v>
      </c>
      <c r="C352">
        <v>2603</v>
      </c>
      <c r="D352">
        <v>1142</v>
      </c>
      <c r="E352" s="1">
        <v>45277</v>
      </c>
      <c r="F352" t="s">
        <v>11</v>
      </c>
    </row>
    <row r="353" spans="1:6" x14ac:dyDescent="0.25">
      <c r="A353" t="s">
        <v>91</v>
      </c>
      <c r="B353">
        <v>40547</v>
      </c>
      <c r="C353">
        <v>9955</v>
      </c>
      <c r="D353">
        <v>395</v>
      </c>
      <c r="E353" s="1">
        <v>45278</v>
      </c>
      <c r="F353" t="s">
        <v>13</v>
      </c>
    </row>
    <row r="354" spans="1:6" x14ac:dyDescent="0.25">
      <c r="A354" t="s">
        <v>61</v>
      </c>
      <c r="B354">
        <v>8308</v>
      </c>
      <c r="C354">
        <v>7250</v>
      </c>
      <c r="D354">
        <v>1555</v>
      </c>
      <c r="E354" s="1">
        <v>45279</v>
      </c>
      <c r="F354" t="s">
        <v>15</v>
      </c>
    </row>
    <row r="355" spans="1:6" x14ac:dyDescent="0.25">
      <c r="A355" t="s">
        <v>21</v>
      </c>
      <c r="B355">
        <v>18689</v>
      </c>
      <c r="C355">
        <v>6947</v>
      </c>
      <c r="D355">
        <v>260</v>
      </c>
      <c r="E355" s="1">
        <v>45280</v>
      </c>
      <c r="F355" t="s">
        <v>13</v>
      </c>
    </row>
    <row r="356" spans="1:6" x14ac:dyDescent="0.25">
      <c r="A356" t="s">
        <v>103</v>
      </c>
      <c r="B356">
        <v>43584</v>
      </c>
      <c r="C356">
        <v>6200</v>
      </c>
      <c r="D356">
        <v>804</v>
      </c>
      <c r="E356" s="1">
        <v>45281</v>
      </c>
      <c r="F356" t="s">
        <v>9</v>
      </c>
    </row>
    <row r="357" spans="1:6" x14ac:dyDescent="0.25">
      <c r="A357" t="s">
        <v>69</v>
      </c>
      <c r="B357">
        <v>17553</v>
      </c>
      <c r="C357">
        <v>5250</v>
      </c>
      <c r="D357">
        <v>933</v>
      </c>
      <c r="E357" s="1">
        <v>45282</v>
      </c>
      <c r="F357" t="s">
        <v>7</v>
      </c>
    </row>
    <row r="358" spans="1:6" x14ac:dyDescent="0.25">
      <c r="A358" t="s">
        <v>14</v>
      </c>
      <c r="B358">
        <v>36312</v>
      </c>
      <c r="C358">
        <v>6503</v>
      </c>
      <c r="D358">
        <v>1279</v>
      </c>
      <c r="E358" s="1">
        <v>45283</v>
      </c>
      <c r="F358" t="s">
        <v>15</v>
      </c>
    </row>
    <row r="359" spans="1:6" x14ac:dyDescent="0.25">
      <c r="A359" t="s">
        <v>92</v>
      </c>
      <c r="B359">
        <v>43625</v>
      </c>
      <c r="C359">
        <v>2888</v>
      </c>
      <c r="D359">
        <v>1757</v>
      </c>
      <c r="E359" s="1">
        <v>45284</v>
      </c>
      <c r="F359" t="s">
        <v>7</v>
      </c>
    </row>
    <row r="360" spans="1:6" x14ac:dyDescent="0.25">
      <c r="A360" t="s">
        <v>77</v>
      </c>
      <c r="B360">
        <v>47302</v>
      </c>
      <c r="C360">
        <v>4153</v>
      </c>
      <c r="D360">
        <v>904</v>
      </c>
      <c r="E360" s="1">
        <v>45285</v>
      </c>
      <c r="F360" t="s">
        <v>11</v>
      </c>
    </row>
    <row r="361" spans="1:6" x14ac:dyDescent="0.25">
      <c r="A361" t="s">
        <v>24</v>
      </c>
      <c r="B361">
        <v>32735</v>
      </c>
      <c r="C361">
        <v>3654</v>
      </c>
      <c r="D361">
        <v>1249</v>
      </c>
      <c r="E361" s="1">
        <v>45286</v>
      </c>
      <c r="F361" t="s">
        <v>15</v>
      </c>
    </row>
    <row r="362" spans="1:6" x14ac:dyDescent="0.25">
      <c r="A362" t="s">
        <v>52</v>
      </c>
      <c r="B362">
        <v>33928</v>
      </c>
      <c r="C362">
        <v>4442</v>
      </c>
      <c r="D362">
        <v>1076</v>
      </c>
      <c r="E362" s="1">
        <v>45287</v>
      </c>
      <c r="F362" t="s">
        <v>15</v>
      </c>
    </row>
    <row r="363" spans="1:6" x14ac:dyDescent="0.25">
      <c r="A363" t="s">
        <v>25</v>
      </c>
      <c r="B363">
        <v>18811</v>
      </c>
      <c r="C363">
        <v>1286</v>
      </c>
      <c r="D363">
        <v>939</v>
      </c>
      <c r="E363" s="1">
        <v>45288</v>
      </c>
      <c r="F363" t="s">
        <v>7</v>
      </c>
    </row>
    <row r="364" spans="1:6" x14ac:dyDescent="0.25">
      <c r="A364" t="s">
        <v>62</v>
      </c>
      <c r="B364">
        <v>3520</v>
      </c>
      <c r="C364">
        <v>5821</v>
      </c>
      <c r="D364">
        <v>1890</v>
      </c>
      <c r="E364" s="1">
        <v>45289</v>
      </c>
      <c r="F364" t="s">
        <v>15</v>
      </c>
    </row>
    <row r="365" spans="1:6" x14ac:dyDescent="0.25">
      <c r="A365" t="s">
        <v>70</v>
      </c>
      <c r="B365">
        <v>31316</v>
      </c>
      <c r="C365">
        <v>312</v>
      </c>
      <c r="D365">
        <v>1523</v>
      </c>
      <c r="E365" s="1">
        <v>45290</v>
      </c>
      <c r="F365" t="s">
        <v>13</v>
      </c>
    </row>
    <row r="366" spans="1:6" x14ac:dyDescent="0.25">
      <c r="A366" t="s">
        <v>22</v>
      </c>
      <c r="B366">
        <v>401</v>
      </c>
      <c r="C366">
        <v>648</v>
      </c>
      <c r="D366">
        <v>1529</v>
      </c>
      <c r="E366" s="1">
        <v>45291</v>
      </c>
      <c r="F366" t="s">
        <v>11</v>
      </c>
    </row>
    <row r="367" spans="1:6" x14ac:dyDescent="0.25">
      <c r="A367" t="s">
        <v>47</v>
      </c>
      <c r="B367">
        <v>45336</v>
      </c>
      <c r="C367">
        <v>65</v>
      </c>
      <c r="D367">
        <v>853</v>
      </c>
      <c r="E367" s="1">
        <v>45292</v>
      </c>
      <c r="F367" t="s">
        <v>7</v>
      </c>
    </row>
    <row r="368" spans="1:6" x14ac:dyDescent="0.25">
      <c r="A368" t="s">
        <v>81</v>
      </c>
      <c r="B368">
        <v>49858</v>
      </c>
      <c r="C368">
        <v>8727</v>
      </c>
      <c r="D368">
        <v>1387</v>
      </c>
      <c r="E368" s="1">
        <v>45293</v>
      </c>
      <c r="F368" t="s">
        <v>13</v>
      </c>
    </row>
    <row r="369" spans="1:6" x14ac:dyDescent="0.25">
      <c r="A369" t="s">
        <v>84</v>
      </c>
      <c r="B369">
        <v>799</v>
      </c>
      <c r="C369">
        <v>8160</v>
      </c>
      <c r="D369">
        <v>1303</v>
      </c>
      <c r="E369" s="1">
        <v>45294</v>
      </c>
      <c r="F369" t="s">
        <v>11</v>
      </c>
    </row>
    <row r="370" spans="1:6" x14ac:dyDescent="0.25">
      <c r="A370" t="s">
        <v>23</v>
      </c>
      <c r="B370">
        <v>290</v>
      </c>
      <c r="C370">
        <v>2135</v>
      </c>
      <c r="D370">
        <v>592</v>
      </c>
      <c r="E370" s="1">
        <v>45295</v>
      </c>
      <c r="F370" t="s">
        <v>15</v>
      </c>
    </row>
    <row r="371" spans="1:6" x14ac:dyDescent="0.25">
      <c r="A371" t="s">
        <v>88</v>
      </c>
      <c r="B371">
        <v>10592</v>
      </c>
      <c r="C371">
        <v>374</v>
      </c>
      <c r="D371">
        <v>713</v>
      </c>
      <c r="E371" s="1">
        <v>45296</v>
      </c>
      <c r="F371" t="s">
        <v>11</v>
      </c>
    </row>
    <row r="372" spans="1:6" x14ac:dyDescent="0.25">
      <c r="A372" t="s">
        <v>28</v>
      </c>
      <c r="B372">
        <v>35843</v>
      </c>
      <c r="C372">
        <v>6819</v>
      </c>
      <c r="D372">
        <v>1181</v>
      </c>
      <c r="E372" s="1">
        <v>45297</v>
      </c>
      <c r="F372" t="s">
        <v>15</v>
      </c>
    </row>
    <row r="373" spans="1:6" x14ac:dyDescent="0.25">
      <c r="A373" t="s">
        <v>107</v>
      </c>
      <c r="B373">
        <v>6202</v>
      </c>
      <c r="C373">
        <v>4631</v>
      </c>
      <c r="D373">
        <v>631</v>
      </c>
      <c r="E373" s="1">
        <v>45298</v>
      </c>
      <c r="F373" t="s">
        <v>7</v>
      </c>
    </row>
    <row r="374" spans="1:6" x14ac:dyDescent="0.25">
      <c r="A374" t="s">
        <v>78</v>
      </c>
      <c r="B374">
        <v>19878</v>
      </c>
      <c r="C374">
        <v>5136</v>
      </c>
      <c r="D374">
        <v>58</v>
      </c>
      <c r="E374" s="1">
        <v>45299</v>
      </c>
      <c r="F374" t="s">
        <v>11</v>
      </c>
    </row>
    <row r="375" spans="1:6" x14ac:dyDescent="0.25">
      <c r="A375" t="s">
        <v>72</v>
      </c>
      <c r="B375">
        <v>26741</v>
      </c>
      <c r="C375">
        <v>5132</v>
      </c>
      <c r="D375">
        <v>1750</v>
      </c>
      <c r="E375" s="1">
        <v>45300</v>
      </c>
      <c r="F375" t="s">
        <v>15</v>
      </c>
    </row>
    <row r="376" spans="1:6" x14ac:dyDescent="0.25">
      <c r="A376" t="s">
        <v>53</v>
      </c>
      <c r="B376">
        <v>34684</v>
      </c>
      <c r="C376">
        <v>1656</v>
      </c>
      <c r="D376">
        <v>127</v>
      </c>
      <c r="E376" s="1">
        <v>45301</v>
      </c>
      <c r="F376" t="s">
        <v>7</v>
      </c>
    </row>
    <row r="377" spans="1:6" x14ac:dyDescent="0.25">
      <c r="A377" t="s">
        <v>67</v>
      </c>
      <c r="B377">
        <v>32845</v>
      </c>
      <c r="C377">
        <v>928</v>
      </c>
      <c r="D377">
        <v>735</v>
      </c>
      <c r="E377" s="1">
        <v>45302</v>
      </c>
      <c r="F377" t="s">
        <v>11</v>
      </c>
    </row>
    <row r="378" spans="1:6" x14ac:dyDescent="0.25">
      <c r="A378" t="s">
        <v>12</v>
      </c>
      <c r="B378">
        <v>23193</v>
      </c>
      <c r="C378">
        <v>2807</v>
      </c>
      <c r="D378">
        <v>720</v>
      </c>
      <c r="E378" s="1">
        <v>45303</v>
      </c>
      <c r="F378" t="s">
        <v>11</v>
      </c>
    </row>
    <row r="379" spans="1:6" x14ac:dyDescent="0.25">
      <c r="A379" t="s">
        <v>48</v>
      </c>
      <c r="B379">
        <v>669</v>
      </c>
      <c r="C379">
        <v>6516</v>
      </c>
      <c r="D379">
        <v>1905</v>
      </c>
      <c r="E379" s="1">
        <v>45304</v>
      </c>
      <c r="F379" t="s">
        <v>11</v>
      </c>
    </row>
    <row r="380" spans="1:6" x14ac:dyDescent="0.25">
      <c r="A380" t="s">
        <v>57</v>
      </c>
      <c r="B380">
        <v>38310</v>
      </c>
      <c r="C380">
        <v>5880</v>
      </c>
      <c r="D380">
        <v>1138</v>
      </c>
      <c r="E380" s="1">
        <v>45305</v>
      </c>
      <c r="F380" t="s">
        <v>7</v>
      </c>
    </row>
    <row r="381" spans="1:6" x14ac:dyDescent="0.25">
      <c r="A381" t="s">
        <v>68</v>
      </c>
      <c r="B381">
        <v>34763</v>
      </c>
      <c r="C381">
        <v>1541</v>
      </c>
      <c r="D381">
        <v>1232</v>
      </c>
      <c r="E381" s="1">
        <v>45306</v>
      </c>
      <c r="F381" t="s">
        <v>13</v>
      </c>
    </row>
    <row r="382" spans="1:6" x14ac:dyDescent="0.25">
      <c r="A382" t="s">
        <v>16</v>
      </c>
      <c r="B382">
        <v>36731</v>
      </c>
      <c r="C382">
        <v>8182</v>
      </c>
      <c r="D382">
        <v>525</v>
      </c>
      <c r="E382" s="1">
        <v>45307</v>
      </c>
      <c r="F382" t="s">
        <v>11</v>
      </c>
    </row>
    <row r="383" spans="1:6" x14ac:dyDescent="0.25">
      <c r="A383" t="s">
        <v>92</v>
      </c>
      <c r="B383">
        <v>45781</v>
      </c>
      <c r="C383">
        <v>3355</v>
      </c>
      <c r="D383">
        <v>520</v>
      </c>
      <c r="E383" s="1">
        <v>45308</v>
      </c>
      <c r="F383" t="s">
        <v>13</v>
      </c>
    </row>
    <row r="384" spans="1:6" x14ac:dyDescent="0.25">
      <c r="A384" t="s">
        <v>85</v>
      </c>
      <c r="B384">
        <v>7555</v>
      </c>
      <c r="C384">
        <v>7683</v>
      </c>
      <c r="D384">
        <v>551</v>
      </c>
      <c r="E384" s="1">
        <v>45309</v>
      </c>
      <c r="F384" t="s">
        <v>9</v>
      </c>
    </row>
    <row r="385" spans="1:6" x14ac:dyDescent="0.25">
      <c r="A385" t="s">
        <v>89</v>
      </c>
      <c r="B385">
        <v>4114</v>
      </c>
      <c r="C385">
        <v>6959</v>
      </c>
      <c r="D385">
        <v>1985</v>
      </c>
      <c r="E385" s="1">
        <v>45310</v>
      </c>
      <c r="F385" t="s">
        <v>9</v>
      </c>
    </row>
    <row r="386" spans="1:6" x14ac:dyDescent="0.25">
      <c r="A386" t="s">
        <v>69</v>
      </c>
      <c r="B386">
        <v>11193</v>
      </c>
      <c r="C386">
        <v>6892</v>
      </c>
      <c r="D386">
        <v>236</v>
      </c>
      <c r="E386" s="1">
        <v>45311</v>
      </c>
      <c r="F386" t="s">
        <v>13</v>
      </c>
    </row>
    <row r="387" spans="1:6" x14ac:dyDescent="0.25">
      <c r="A387" t="s">
        <v>72</v>
      </c>
      <c r="B387">
        <v>18170</v>
      </c>
      <c r="C387">
        <v>1916</v>
      </c>
      <c r="D387">
        <v>1304</v>
      </c>
      <c r="E387" s="1">
        <v>45312</v>
      </c>
      <c r="F387" t="s">
        <v>13</v>
      </c>
    </row>
    <row r="388" spans="1:6" x14ac:dyDescent="0.25">
      <c r="A388" t="s">
        <v>59</v>
      </c>
      <c r="B388">
        <v>35877</v>
      </c>
      <c r="C388">
        <v>3096</v>
      </c>
      <c r="D388">
        <v>1382</v>
      </c>
      <c r="E388" s="1">
        <v>45313</v>
      </c>
      <c r="F388" t="s">
        <v>13</v>
      </c>
    </row>
    <row r="389" spans="1:6" x14ac:dyDescent="0.25">
      <c r="A389" t="s">
        <v>40</v>
      </c>
      <c r="B389">
        <v>16638</v>
      </c>
      <c r="C389">
        <v>8162</v>
      </c>
      <c r="D389">
        <v>1224</v>
      </c>
      <c r="E389" s="1">
        <v>45314</v>
      </c>
      <c r="F389" t="s">
        <v>9</v>
      </c>
    </row>
    <row r="390" spans="1:6" x14ac:dyDescent="0.25">
      <c r="A390" t="s">
        <v>59</v>
      </c>
      <c r="B390">
        <v>10829</v>
      </c>
      <c r="C390">
        <v>5760</v>
      </c>
      <c r="D390">
        <v>1781</v>
      </c>
      <c r="E390" s="1">
        <v>45315</v>
      </c>
      <c r="F390" t="s">
        <v>9</v>
      </c>
    </row>
    <row r="391" spans="1:6" x14ac:dyDescent="0.25">
      <c r="A391" t="s">
        <v>50</v>
      </c>
      <c r="B391">
        <v>34277</v>
      </c>
      <c r="C391">
        <v>8915</v>
      </c>
      <c r="D391">
        <v>1301</v>
      </c>
      <c r="E391" s="1">
        <v>45316</v>
      </c>
      <c r="F391" t="s">
        <v>13</v>
      </c>
    </row>
    <row r="392" spans="1:6" x14ac:dyDescent="0.25">
      <c r="A392" t="s">
        <v>45</v>
      </c>
      <c r="B392">
        <v>45117</v>
      </c>
      <c r="C392">
        <v>1072</v>
      </c>
      <c r="D392">
        <v>1258</v>
      </c>
      <c r="E392" s="1">
        <v>45317</v>
      </c>
      <c r="F392" t="s">
        <v>9</v>
      </c>
    </row>
    <row r="393" spans="1:6" x14ac:dyDescent="0.25">
      <c r="A393" t="s">
        <v>50</v>
      </c>
      <c r="B393">
        <v>884</v>
      </c>
      <c r="C393">
        <v>1986</v>
      </c>
      <c r="D393">
        <v>493</v>
      </c>
      <c r="E393" s="1">
        <v>45318</v>
      </c>
      <c r="F393" t="s">
        <v>7</v>
      </c>
    </row>
    <row r="394" spans="1:6" x14ac:dyDescent="0.25">
      <c r="A394" t="s">
        <v>51</v>
      </c>
      <c r="B394">
        <v>27851</v>
      </c>
      <c r="C394">
        <v>1306</v>
      </c>
      <c r="D394">
        <v>3</v>
      </c>
      <c r="E394" s="1">
        <v>45319</v>
      </c>
      <c r="F394" t="s">
        <v>7</v>
      </c>
    </row>
    <row r="395" spans="1:6" x14ac:dyDescent="0.25">
      <c r="A395" t="s">
        <v>28</v>
      </c>
      <c r="B395">
        <v>40964</v>
      </c>
      <c r="C395">
        <v>6239</v>
      </c>
      <c r="D395">
        <v>665</v>
      </c>
      <c r="E395" s="1">
        <v>45320</v>
      </c>
      <c r="F395" t="s">
        <v>15</v>
      </c>
    </row>
    <row r="396" spans="1:6" x14ac:dyDescent="0.25">
      <c r="A396" t="s">
        <v>6</v>
      </c>
      <c r="B396">
        <v>40428</v>
      </c>
      <c r="C396">
        <v>7651</v>
      </c>
      <c r="D396">
        <v>441</v>
      </c>
      <c r="E396" s="1">
        <v>45321</v>
      </c>
      <c r="F396" t="s">
        <v>7</v>
      </c>
    </row>
    <row r="397" spans="1:6" x14ac:dyDescent="0.25">
      <c r="A397" t="s">
        <v>12</v>
      </c>
      <c r="B397">
        <v>12633</v>
      </c>
      <c r="C397">
        <v>135</v>
      </c>
      <c r="D397">
        <v>28</v>
      </c>
      <c r="E397" s="1">
        <v>45322</v>
      </c>
      <c r="F397" t="s">
        <v>15</v>
      </c>
    </row>
    <row r="398" spans="1:6" x14ac:dyDescent="0.25">
      <c r="A398" t="s">
        <v>25</v>
      </c>
      <c r="B398">
        <v>40211</v>
      </c>
      <c r="C398">
        <v>4642</v>
      </c>
      <c r="D398">
        <v>1132</v>
      </c>
      <c r="E398" s="1">
        <v>45323</v>
      </c>
      <c r="F398" t="s">
        <v>13</v>
      </c>
    </row>
    <row r="399" spans="1:6" x14ac:dyDescent="0.25">
      <c r="A399" t="s">
        <v>32</v>
      </c>
      <c r="B399">
        <v>40074</v>
      </c>
      <c r="C399">
        <v>6298</v>
      </c>
      <c r="D399">
        <v>609</v>
      </c>
      <c r="E399" s="1">
        <v>45324</v>
      </c>
      <c r="F399" t="s">
        <v>11</v>
      </c>
    </row>
    <row r="400" spans="1:6" x14ac:dyDescent="0.25">
      <c r="A400" t="s">
        <v>16</v>
      </c>
      <c r="B400">
        <v>5901</v>
      </c>
      <c r="C400">
        <v>3606</v>
      </c>
      <c r="D400">
        <v>1750</v>
      </c>
      <c r="E400" s="1">
        <v>45325</v>
      </c>
      <c r="F400" t="s">
        <v>11</v>
      </c>
    </row>
    <row r="401" spans="1:6" x14ac:dyDescent="0.25">
      <c r="A401" t="s">
        <v>41</v>
      </c>
      <c r="B401">
        <v>19290</v>
      </c>
      <c r="C401">
        <v>6178</v>
      </c>
      <c r="D401">
        <v>804</v>
      </c>
      <c r="E401" s="1">
        <v>45326</v>
      </c>
      <c r="F401" t="s">
        <v>15</v>
      </c>
    </row>
    <row r="402" spans="1:6" x14ac:dyDescent="0.25">
      <c r="A402" t="s">
        <v>29</v>
      </c>
      <c r="B402">
        <v>49789</v>
      </c>
      <c r="C402">
        <v>9805</v>
      </c>
      <c r="D402">
        <v>74</v>
      </c>
      <c r="E402" s="1">
        <v>45327</v>
      </c>
      <c r="F402" t="s">
        <v>13</v>
      </c>
    </row>
    <row r="403" spans="1:6" x14ac:dyDescent="0.25">
      <c r="A403" t="s">
        <v>76</v>
      </c>
      <c r="B403">
        <v>38854</v>
      </c>
      <c r="C403">
        <v>7571</v>
      </c>
      <c r="D403">
        <v>837</v>
      </c>
      <c r="E403" s="1">
        <v>45328</v>
      </c>
      <c r="F403" t="s">
        <v>15</v>
      </c>
    </row>
    <row r="404" spans="1:6" x14ac:dyDescent="0.25">
      <c r="A404" t="s">
        <v>58</v>
      </c>
      <c r="B404">
        <v>29692</v>
      </c>
      <c r="C404">
        <v>8268</v>
      </c>
      <c r="D404">
        <v>1169</v>
      </c>
      <c r="E404" s="1">
        <v>45329</v>
      </c>
      <c r="F404" t="s">
        <v>11</v>
      </c>
    </row>
    <row r="405" spans="1:6" x14ac:dyDescent="0.25">
      <c r="A405" t="s">
        <v>96</v>
      </c>
      <c r="B405">
        <v>10747</v>
      </c>
      <c r="C405">
        <v>242</v>
      </c>
      <c r="D405">
        <v>127</v>
      </c>
      <c r="E405" s="1">
        <v>45330</v>
      </c>
      <c r="F405" t="s">
        <v>11</v>
      </c>
    </row>
    <row r="406" spans="1:6" x14ac:dyDescent="0.25">
      <c r="A406" t="s">
        <v>69</v>
      </c>
      <c r="B406">
        <v>8816</v>
      </c>
      <c r="C406">
        <v>9371</v>
      </c>
      <c r="D406">
        <v>1876</v>
      </c>
      <c r="E406" s="1">
        <v>45331</v>
      </c>
      <c r="F406" t="s">
        <v>9</v>
      </c>
    </row>
    <row r="407" spans="1:6" x14ac:dyDescent="0.25">
      <c r="A407" t="s">
        <v>68</v>
      </c>
      <c r="B407">
        <v>23455</v>
      </c>
      <c r="C407">
        <v>6381</v>
      </c>
      <c r="D407">
        <v>41</v>
      </c>
      <c r="E407" s="1">
        <v>45332</v>
      </c>
      <c r="F407" t="s">
        <v>11</v>
      </c>
    </row>
    <row r="408" spans="1:6" x14ac:dyDescent="0.25">
      <c r="A408" t="s">
        <v>50</v>
      </c>
      <c r="B408">
        <v>22109</v>
      </c>
      <c r="C408">
        <v>4216</v>
      </c>
      <c r="D408">
        <v>1379</v>
      </c>
      <c r="E408" s="1">
        <v>45333</v>
      </c>
      <c r="F408" t="s">
        <v>7</v>
      </c>
    </row>
    <row r="409" spans="1:6" x14ac:dyDescent="0.25">
      <c r="A409" t="s">
        <v>67</v>
      </c>
      <c r="B409">
        <v>24476</v>
      </c>
      <c r="C409">
        <v>9695</v>
      </c>
      <c r="D409">
        <v>40</v>
      </c>
      <c r="E409" s="1">
        <v>45334</v>
      </c>
      <c r="F409" t="s">
        <v>7</v>
      </c>
    </row>
    <row r="410" spans="1:6" x14ac:dyDescent="0.25">
      <c r="A410" t="s">
        <v>63</v>
      </c>
      <c r="B410">
        <v>45191</v>
      </c>
      <c r="C410">
        <v>7953</v>
      </c>
      <c r="D410">
        <v>933</v>
      </c>
      <c r="E410" s="1">
        <v>45335</v>
      </c>
      <c r="F410" t="s">
        <v>11</v>
      </c>
    </row>
    <row r="411" spans="1:6" x14ac:dyDescent="0.25">
      <c r="A411" t="s">
        <v>73</v>
      </c>
      <c r="B411">
        <v>4880</v>
      </c>
      <c r="C411">
        <v>6901</v>
      </c>
      <c r="D411">
        <v>33</v>
      </c>
      <c r="E411" s="1">
        <v>45336</v>
      </c>
      <c r="F411" t="s">
        <v>13</v>
      </c>
    </row>
    <row r="412" spans="1:6" x14ac:dyDescent="0.25">
      <c r="A412" t="s">
        <v>73</v>
      </c>
      <c r="B412">
        <v>2468</v>
      </c>
      <c r="C412">
        <v>6748</v>
      </c>
      <c r="D412">
        <v>1040</v>
      </c>
      <c r="E412" s="1">
        <v>45337</v>
      </c>
      <c r="F412" t="s">
        <v>9</v>
      </c>
    </row>
    <row r="413" spans="1:6" x14ac:dyDescent="0.25">
      <c r="A413" t="s">
        <v>94</v>
      </c>
      <c r="B413">
        <v>12139</v>
      </c>
      <c r="C413">
        <v>2482</v>
      </c>
      <c r="D413">
        <v>1700</v>
      </c>
      <c r="E413" s="1">
        <v>45338</v>
      </c>
      <c r="F413" t="s">
        <v>15</v>
      </c>
    </row>
    <row r="414" spans="1:6" x14ac:dyDescent="0.25">
      <c r="A414" t="s">
        <v>18</v>
      </c>
      <c r="B414">
        <v>6755</v>
      </c>
      <c r="C414">
        <v>2749</v>
      </c>
      <c r="D414">
        <v>1176</v>
      </c>
      <c r="E414" s="1">
        <v>45339</v>
      </c>
      <c r="F414" t="s">
        <v>11</v>
      </c>
    </row>
    <row r="415" spans="1:6" x14ac:dyDescent="0.25">
      <c r="A415" t="s">
        <v>73</v>
      </c>
      <c r="B415">
        <v>41041</v>
      </c>
      <c r="C415">
        <v>5411</v>
      </c>
      <c r="D415">
        <v>997</v>
      </c>
      <c r="E415" s="1">
        <v>45340</v>
      </c>
      <c r="F415" t="s">
        <v>11</v>
      </c>
    </row>
    <row r="416" spans="1:6" x14ac:dyDescent="0.25">
      <c r="A416" t="s">
        <v>38</v>
      </c>
      <c r="B416">
        <v>4595</v>
      </c>
      <c r="C416">
        <v>1771</v>
      </c>
      <c r="D416">
        <v>1401</v>
      </c>
      <c r="E416" s="1">
        <v>45341</v>
      </c>
      <c r="F416" t="s">
        <v>11</v>
      </c>
    </row>
    <row r="417" spans="1:6" x14ac:dyDescent="0.25">
      <c r="A417" t="s">
        <v>43</v>
      </c>
      <c r="B417">
        <v>10993</v>
      </c>
      <c r="C417">
        <v>886</v>
      </c>
      <c r="D417">
        <v>587</v>
      </c>
      <c r="E417" s="1">
        <v>45342</v>
      </c>
      <c r="F417" t="s">
        <v>11</v>
      </c>
    </row>
    <row r="418" spans="1:6" x14ac:dyDescent="0.25">
      <c r="A418" t="s">
        <v>83</v>
      </c>
      <c r="B418">
        <v>25647</v>
      </c>
      <c r="C418">
        <v>3822</v>
      </c>
      <c r="D418">
        <v>1622</v>
      </c>
      <c r="E418" s="1">
        <v>45343</v>
      </c>
      <c r="F418" t="s">
        <v>11</v>
      </c>
    </row>
    <row r="419" spans="1:6" x14ac:dyDescent="0.25">
      <c r="A419" t="s">
        <v>63</v>
      </c>
      <c r="B419">
        <v>22486</v>
      </c>
      <c r="C419">
        <v>9514</v>
      </c>
      <c r="D419">
        <v>1652</v>
      </c>
      <c r="E419" s="1">
        <v>45344</v>
      </c>
      <c r="F419" t="s">
        <v>7</v>
      </c>
    </row>
    <row r="420" spans="1:6" x14ac:dyDescent="0.25">
      <c r="A420" t="s">
        <v>83</v>
      </c>
      <c r="B420">
        <v>13503</v>
      </c>
      <c r="C420">
        <v>1470</v>
      </c>
      <c r="D420">
        <v>1897</v>
      </c>
      <c r="E420" s="1">
        <v>45345</v>
      </c>
      <c r="F420" t="s">
        <v>7</v>
      </c>
    </row>
    <row r="421" spans="1:6" x14ac:dyDescent="0.25">
      <c r="A421" t="s">
        <v>20</v>
      </c>
      <c r="B421">
        <v>32197</v>
      </c>
      <c r="C421">
        <v>1743</v>
      </c>
      <c r="D421">
        <v>341</v>
      </c>
      <c r="E421" s="1">
        <v>45346</v>
      </c>
      <c r="F421" t="s">
        <v>15</v>
      </c>
    </row>
    <row r="422" spans="1:6" x14ac:dyDescent="0.25">
      <c r="A422" t="s">
        <v>32</v>
      </c>
      <c r="B422">
        <v>13221</v>
      </c>
      <c r="C422">
        <v>1615</v>
      </c>
      <c r="D422">
        <v>26</v>
      </c>
      <c r="E422" s="1">
        <v>45347</v>
      </c>
      <c r="F422" t="s">
        <v>13</v>
      </c>
    </row>
    <row r="423" spans="1:6" x14ac:dyDescent="0.25">
      <c r="A423" t="s">
        <v>25</v>
      </c>
      <c r="B423">
        <v>11066</v>
      </c>
      <c r="C423">
        <v>5632</v>
      </c>
      <c r="D423">
        <v>1848</v>
      </c>
      <c r="E423" s="1">
        <v>45348</v>
      </c>
      <c r="F423" t="s">
        <v>15</v>
      </c>
    </row>
    <row r="424" spans="1:6" x14ac:dyDescent="0.25">
      <c r="A424" t="s">
        <v>20</v>
      </c>
      <c r="B424">
        <v>33721</v>
      </c>
      <c r="C424">
        <v>6777</v>
      </c>
      <c r="D424">
        <v>1310</v>
      </c>
      <c r="E424" s="1">
        <v>45349</v>
      </c>
      <c r="F424" t="s">
        <v>13</v>
      </c>
    </row>
    <row r="425" spans="1:6" x14ac:dyDescent="0.25">
      <c r="A425" t="s">
        <v>96</v>
      </c>
      <c r="B425">
        <v>28412</v>
      </c>
      <c r="C425">
        <v>6996</v>
      </c>
      <c r="D425">
        <v>645</v>
      </c>
      <c r="E425" s="1">
        <v>45350</v>
      </c>
      <c r="F425" t="s">
        <v>11</v>
      </c>
    </row>
    <row r="426" spans="1:6" x14ac:dyDescent="0.25">
      <c r="A426" t="s">
        <v>77</v>
      </c>
      <c r="B426">
        <v>49826</v>
      </c>
      <c r="C426">
        <v>3527</v>
      </c>
      <c r="D426">
        <v>730</v>
      </c>
      <c r="E426" s="1">
        <v>45351</v>
      </c>
      <c r="F426" t="s">
        <v>15</v>
      </c>
    </row>
    <row r="427" spans="1:6" x14ac:dyDescent="0.25">
      <c r="A427" t="s">
        <v>29</v>
      </c>
      <c r="B427">
        <v>22777</v>
      </c>
      <c r="C427">
        <v>3745</v>
      </c>
      <c r="D427">
        <v>167</v>
      </c>
      <c r="E427" s="1">
        <v>45352</v>
      </c>
      <c r="F427" t="s">
        <v>15</v>
      </c>
    </row>
    <row r="428" spans="1:6" x14ac:dyDescent="0.25">
      <c r="A428" t="s">
        <v>51</v>
      </c>
      <c r="B428">
        <v>31389</v>
      </c>
      <c r="C428">
        <v>9362</v>
      </c>
      <c r="D428">
        <v>609</v>
      </c>
      <c r="E428" s="1">
        <v>45353</v>
      </c>
      <c r="F428" t="s">
        <v>15</v>
      </c>
    </row>
    <row r="429" spans="1:6" x14ac:dyDescent="0.25">
      <c r="A429" t="s">
        <v>108</v>
      </c>
      <c r="B429">
        <v>31124</v>
      </c>
      <c r="C429">
        <v>8444</v>
      </c>
      <c r="D429">
        <v>267</v>
      </c>
      <c r="E429" s="1">
        <v>45354</v>
      </c>
      <c r="F429" t="s">
        <v>9</v>
      </c>
    </row>
    <row r="430" spans="1:6" x14ac:dyDescent="0.25">
      <c r="A430" t="s">
        <v>68</v>
      </c>
      <c r="B430">
        <v>42775</v>
      </c>
      <c r="C430">
        <v>2600</v>
      </c>
      <c r="D430">
        <v>1772</v>
      </c>
      <c r="E430" s="1">
        <v>45355</v>
      </c>
      <c r="F430" t="s">
        <v>11</v>
      </c>
    </row>
    <row r="431" spans="1:6" x14ac:dyDescent="0.25">
      <c r="A431" t="s">
        <v>21</v>
      </c>
      <c r="B431">
        <v>4877</v>
      </c>
      <c r="C431">
        <v>1073</v>
      </c>
      <c r="D431">
        <v>820</v>
      </c>
      <c r="E431" s="1">
        <v>45356</v>
      </c>
      <c r="F431" t="s">
        <v>15</v>
      </c>
    </row>
    <row r="432" spans="1:6" x14ac:dyDescent="0.25">
      <c r="A432" t="s">
        <v>14</v>
      </c>
      <c r="B432">
        <v>29849</v>
      </c>
      <c r="C432">
        <v>4334</v>
      </c>
      <c r="D432">
        <v>454</v>
      </c>
      <c r="E432" s="1">
        <v>45357</v>
      </c>
      <c r="F432" t="s">
        <v>15</v>
      </c>
    </row>
    <row r="433" spans="1:6" x14ac:dyDescent="0.25">
      <c r="A433" t="s">
        <v>102</v>
      </c>
      <c r="B433">
        <v>15438</v>
      </c>
      <c r="C433">
        <v>9121</v>
      </c>
      <c r="D433">
        <v>905</v>
      </c>
      <c r="E433" s="1">
        <v>45358</v>
      </c>
      <c r="F433" t="s">
        <v>9</v>
      </c>
    </row>
    <row r="434" spans="1:6" x14ac:dyDescent="0.25">
      <c r="A434" t="s">
        <v>37</v>
      </c>
      <c r="B434">
        <v>2591</v>
      </c>
      <c r="C434">
        <v>5352</v>
      </c>
      <c r="D434">
        <v>1708</v>
      </c>
      <c r="E434" s="1">
        <v>45359</v>
      </c>
      <c r="F434" t="s">
        <v>9</v>
      </c>
    </row>
    <row r="435" spans="1:6" x14ac:dyDescent="0.25">
      <c r="A435" t="s">
        <v>38</v>
      </c>
      <c r="B435">
        <v>27336</v>
      </c>
      <c r="C435">
        <v>15</v>
      </c>
      <c r="D435">
        <v>1424</v>
      </c>
      <c r="E435" s="1">
        <v>45360</v>
      </c>
      <c r="F435" t="s">
        <v>13</v>
      </c>
    </row>
    <row r="436" spans="1:6" x14ac:dyDescent="0.25">
      <c r="A436" t="s">
        <v>75</v>
      </c>
      <c r="B436">
        <v>48196</v>
      </c>
      <c r="C436">
        <v>7499</v>
      </c>
      <c r="D436">
        <v>921</v>
      </c>
      <c r="E436" s="1">
        <v>45361</v>
      </c>
      <c r="F436" t="s">
        <v>9</v>
      </c>
    </row>
    <row r="437" spans="1:6" x14ac:dyDescent="0.25">
      <c r="A437" t="s">
        <v>101</v>
      </c>
      <c r="B437">
        <v>14699</v>
      </c>
      <c r="C437">
        <v>8669</v>
      </c>
      <c r="D437">
        <v>980</v>
      </c>
      <c r="E437" s="1">
        <v>45362</v>
      </c>
      <c r="F437" t="s">
        <v>13</v>
      </c>
    </row>
    <row r="438" spans="1:6" x14ac:dyDescent="0.25">
      <c r="A438" t="s">
        <v>93</v>
      </c>
      <c r="B438">
        <v>19608</v>
      </c>
      <c r="C438">
        <v>8205</v>
      </c>
      <c r="D438">
        <v>1499</v>
      </c>
      <c r="E438" s="1">
        <v>45363</v>
      </c>
      <c r="F438" t="s">
        <v>7</v>
      </c>
    </row>
    <row r="439" spans="1:6" x14ac:dyDescent="0.25">
      <c r="A439" t="s">
        <v>17</v>
      </c>
      <c r="B439">
        <v>3151</v>
      </c>
      <c r="C439">
        <v>5976</v>
      </c>
      <c r="D439">
        <v>701</v>
      </c>
      <c r="E439" s="1">
        <v>45364</v>
      </c>
      <c r="F439" t="s">
        <v>11</v>
      </c>
    </row>
    <row r="440" spans="1:6" x14ac:dyDescent="0.25">
      <c r="A440" t="s">
        <v>107</v>
      </c>
      <c r="B440">
        <v>48847</v>
      </c>
      <c r="C440">
        <v>8847</v>
      </c>
      <c r="D440">
        <v>633</v>
      </c>
      <c r="E440" s="1">
        <v>45365</v>
      </c>
      <c r="F440" t="s">
        <v>11</v>
      </c>
    </row>
    <row r="441" spans="1:6" x14ac:dyDescent="0.25">
      <c r="A441" t="s">
        <v>98</v>
      </c>
      <c r="B441">
        <v>49256</v>
      </c>
      <c r="C441">
        <v>127</v>
      </c>
      <c r="D441">
        <v>1581</v>
      </c>
      <c r="E441" s="1">
        <v>45366</v>
      </c>
      <c r="F441" t="s">
        <v>7</v>
      </c>
    </row>
    <row r="442" spans="1:6" x14ac:dyDescent="0.25">
      <c r="A442" t="s">
        <v>83</v>
      </c>
      <c r="B442">
        <v>21706</v>
      </c>
      <c r="C442">
        <v>2561</v>
      </c>
      <c r="D442">
        <v>1599</v>
      </c>
      <c r="E442" s="1">
        <v>45367</v>
      </c>
      <c r="F442" t="s">
        <v>11</v>
      </c>
    </row>
    <row r="443" spans="1:6" x14ac:dyDescent="0.25">
      <c r="A443" t="s">
        <v>57</v>
      </c>
      <c r="B443">
        <v>21799</v>
      </c>
      <c r="C443">
        <v>5570</v>
      </c>
      <c r="D443">
        <v>129</v>
      </c>
      <c r="E443" s="1">
        <v>45368</v>
      </c>
      <c r="F443" t="s">
        <v>15</v>
      </c>
    </row>
    <row r="444" spans="1:6" x14ac:dyDescent="0.25">
      <c r="A444" t="s">
        <v>12</v>
      </c>
      <c r="B444">
        <v>976</v>
      </c>
      <c r="C444">
        <v>4299</v>
      </c>
      <c r="D444">
        <v>1019</v>
      </c>
      <c r="E444" s="1">
        <v>45369</v>
      </c>
      <c r="F444" t="s">
        <v>7</v>
      </c>
    </row>
    <row r="445" spans="1:6" x14ac:dyDescent="0.25">
      <c r="A445" t="s">
        <v>26</v>
      </c>
      <c r="B445">
        <v>32193</v>
      </c>
      <c r="C445">
        <v>856</v>
      </c>
      <c r="D445">
        <v>1845</v>
      </c>
      <c r="E445" s="1">
        <v>45370</v>
      </c>
      <c r="F445" t="s">
        <v>11</v>
      </c>
    </row>
    <row r="446" spans="1:6" x14ac:dyDescent="0.25">
      <c r="A446" t="s">
        <v>20</v>
      </c>
      <c r="B446">
        <v>4242</v>
      </c>
      <c r="C446">
        <v>6326</v>
      </c>
      <c r="D446">
        <v>1386</v>
      </c>
      <c r="E446" s="1">
        <v>45371</v>
      </c>
      <c r="F446" t="s">
        <v>11</v>
      </c>
    </row>
    <row r="447" spans="1:6" x14ac:dyDescent="0.25">
      <c r="A447" t="s">
        <v>106</v>
      </c>
      <c r="B447">
        <v>15302</v>
      </c>
      <c r="C447">
        <v>6479</v>
      </c>
      <c r="D447">
        <v>1728</v>
      </c>
      <c r="E447" s="1">
        <v>45372</v>
      </c>
      <c r="F447" t="s">
        <v>13</v>
      </c>
    </row>
    <row r="448" spans="1:6" x14ac:dyDescent="0.25">
      <c r="A448" t="s">
        <v>92</v>
      </c>
      <c r="B448">
        <v>39834</v>
      </c>
      <c r="C448">
        <v>9343</v>
      </c>
      <c r="D448">
        <v>818</v>
      </c>
      <c r="E448" s="1">
        <v>45373</v>
      </c>
      <c r="F448" t="s">
        <v>15</v>
      </c>
    </row>
    <row r="449" spans="1:6" x14ac:dyDescent="0.25">
      <c r="A449" t="s">
        <v>78</v>
      </c>
      <c r="B449">
        <v>7179</v>
      </c>
      <c r="C449">
        <v>8925</v>
      </c>
      <c r="D449">
        <v>692</v>
      </c>
      <c r="E449" s="1">
        <v>45374</v>
      </c>
      <c r="F449" t="s">
        <v>13</v>
      </c>
    </row>
    <row r="450" spans="1:6" x14ac:dyDescent="0.25">
      <c r="A450" t="s">
        <v>38</v>
      </c>
      <c r="B450">
        <v>8087</v>
      </c>
      <c r="C450">
        <v>234</v>
      </c>
      <c r="D450">
        <v>1315</v>
      </c>
      <c r="E450" s="1">
        <v>45375</v>
      </c>
      <c r="F450" t="s">
        <v>11</v>
      </c>
    </row>
    <row r="451" spans="1:6" x14ac:dyDescent="0.25">
      <c r="A451" t="s">
        <v>12</v>
      </c>
      <c r="B451">
        <v>39667</v>
      </c>
      <c r="C451">
        <v>4218</v>
      </c>
      <c r="D451">
        <v>1394</v>
      </c>
      <c r="E451" s="1">
        <v>45376</v>
      </c>
      <c r="F451" t="s">
        <v>11</v>
      </c>
    </row>
    <row r="452" spans="1:6" x14ac:dyDescent="0.25">
      <c r="A452" t="s">
        <v>109</v>
      </c>
      <c r="B452">
        <v>29040</v>
      </c>
      <c r="C452">
        <v>6293</v>
      </c>
      <c r="D452">
        <v>793</v>
      </c>
      <c r="E452" s="1">
        <v>45377</v>
      </c>
      <c r="F452" t="s">
        <v>11</v>
      </c>
    </row>
    <row r="453" spans="1:6" x14ac:dyDescent="0.25">
      <c r="A453" t="s">
        <v>69</v>
      </c>
      <c r="B453">
        <v>37333</v>
      </c>
      <c r="C453">
        <v>2058</v>
      </c>
      <c r="D453">
        <v>28</v>
      </c>
      <c r="E453" s="1">
        <v>45378</v>
      </c>
      <c r="F453" t="s">
        <v>15</v>
      </c>
    </row>
    <row r="454" spans="1:6" x14ac:dyDescent="0.25">
      <c r="A454" t="s">
        <v>25</v>
      </c>
      <c r="B454">
        <v>17119</v>
      </c>
      <c r="C454">
        <v>6243</v>
      </c>
      <c r="D454">
        <v>148</v>
      </c>
      <c r="E454" s="1">
        <v>45379</v>
      </c>
      <c r="F454" t="s">
        <v>11</v>
      </c>
    </row>
    <row r="455" spans="1:6" x14ac:dyDescent="0.25">
      <c r="A455" t="s">
        <v>85</v>
      </c>
      <c r="B455">
        <v>46285</v>
      </c>
      <c r="C455">
        <v>9775</v>
      </c>
      <c r="D455">
        <v>1802</v>
      </c>
      <c r="E455" s="1">
        <v>45380</v>
      </c>
      <c r="F455" t="s">
        <v>11</v>
      </c>
    </row>
    <row r="456" spans="1:6" x14ac:dyDescent="0.25">
      <c r="A456" t="s">
        <v>107</v>
      </c>
      <c r="B456">
        <v>18177</v>
      </c>
      <c r="C456">
        <v>1838</v>
      </c>
      <c r="D456">
        <v>1319</v>
      </c>
      <c r="E456" s="1">
        <v>45381</v>
      </c>
      <c r="F456" t="s">
        <v>11</v>
      </c>
    </row>
    <row r="457" spans="1:6" x14ac:dyDescent="0.25">
      <c r="A457" t="s">
        <v>72</v>
      </c>
      <c r="B457">
        <v>26358</v>
      </c>
      <c r="C457">
        <v>1927</v>
      </c>
      <c r="D457">
        <v>10</v>
      </c>
      <c r="E457" s="1">
        <v>45382</v>
      </c>
      <c r="F457" t="s">
        <v>13</v>
      </c>
    </row>
    <row r="458" spans="1:6" x14ac:dyDescent="0.25">
      <c r="A458" t="s">
        <v>6</v>
      </c>
      <c r="B458">
        <v>21236</v>
      </c>
      <c r="C458">
        <v>4244</v>
      </c>
      <c r="D458">
        <v>1535</v>
      </c>
      <c r="E458" s="1">
        <v>45383</v>
      </c>
      <c r="F458" t="s">
        <v>13</v>
      </c>
    </row>
    <row r="459" spans="1:6" x14ac:dyDescent="0.25">
      <c r="A459" t="s">
        <v>47</v>
      </c>
      <c r="B459">
        <v>8411</v>
      </c>
      <c r="C459">
        <v>6998</v>
      </c>
      <c r="D459">
        <v>675</v>
      </c>
      <c r="E459" s="1">
        <v>45384</v>
      </c>
      <c r="F459" t="s">
        <v>9</v>
      </c>
    </row>
    <row r="460" spans="1:6" x14ac:dyDescent="0.25">
      <c r="A460" t="s">
        <v>70</v>
      </c>
      <c r="B460">
        <v>17314</v>
      </c>
      <c r="C460">
        <v>2036</v>
      </c>
      <c r="D460">
        <v>1136</v>
      </c>
      <c r="E460" s="1">
        <v>45385</v>
      </c>
      <c r="F460" t="s">
        <v>13</v>
      </c>
    </row>
    <row r="461" spans="1:6" x14ac:dyDescent="0.25">
      <c r="A461" t="s">
        <v>88</v>
      </c>
      <c r="B461">
        <v>14198</v>
      </c>
      <c r="C461">
        <v>3754</v>
      </c>
      <c r="D461">
        <v>186</v>
      </c>
      <c r="E461" s="1">
        <v>45386</v>
      </c>
      <c r="F461" t="s">
        <v>11</v>
      </c>
    </row>
    <row r="462" spans="1:6" x14ac:dyDescent="0.25">
      <c r="A462" t="s">
        <v>82</v>
      </c>
      <c r="B462">
        <v>28351</v>
      </c>
      <c r="C462">
        <v>9103</v>
      </c>
      <c r="D462">
        <v>806</v>
      </c>
      <c r="E462" s="1">
        <v>45387</v>
      </c>
      <c r="F462" t="s">
        <v>11</v>
      </c>
    </row>
    <row r="463" spans="1:6" x14ac:dyDescent="0.25">
      <c r="A463" t="s">
        <v>51</v>
      </c>
      <c r="B463">
        <v>38045</v>
      </c>
      <c r="C463">
        <v>19</v>
      </c>
      <c r="D463">
        <v>743</v>
      </c>
      <c r="E463" s="1">
        <v>45388</v>
      </c>
      <c r="F463" t="s">
        <v>15</v>
      </c>
    </row>
    <row r="464" spans="1:6" x14ac:dyDescent="0.25">
      <c r="A464" t="s">
        <v>104</v>
      </c>
      <c r="B464">
        <v>47130</v>
      </c>
      <c r="C464">
        <v>270</v>
      </c>
      <c r="D464">
        <v>1250</v>
      </c>
      <c r="E464" s="1">
        <v>45389</v>
      </c>
      <c r="F464" t="s">
        <v>13</v>
      </c>
    </row>
    <row r="465" spans="1:6" x14ac:dyDescent="0.25">
      <c r="A465" t="s">
        <v>80</v>
      </c>
      <c r="B465">
        <v>26045</v>
      </c>
      <c r="C465">
        <v>6048</v>
      </c>
      <c r="D465">
        <v>1333</v>
      </c>
      <c r="E465" s="1">
        <v>45390</v>
      </c>
      <c r="F465" t="s">
        <v>11</v>
      </c>
    </row>
    <row r="466" spans="1:6" x14ac:dyDescent="0.25">
      <c r="A466" t="s">
        <v>37</v>
      </c>
      <c r="B466">
        <v>25416</v>
      </c>
      <c r="C466">
        <v>9875</v>
      </c>
      <c r="D466">
        <v>97</v>
      </c>
      <c r="E466" s="1">
        <v>45391</v>
      </c>
      <c r="F466" t="s">
        <v>13</v>
      </c>
    </row>
    <row r="467" spans="1:6" x14ac:dyDescent="0.25">
      <c r="A467" t="s">
        <v>61</v>
      </c>
      <c r="B467">
        <v>32317</v>
      </c>
      <c r="C467">
        <v>2229</v>
      </c>
      <c r="D467">
        <v>54</v>
      </c>
      <c r="E467" s="1">
        <v>45392</v>
      </c>
      <c r="F467" t="s">
        <v>15</v>
      </c>
    </row>
    <row r="468" spans="1:6" x14ac:dyDescent="0.25">
      <c r="A468" t="s">
        <v>104</v>
      </c>
      <c r="B468">
        <v>8408</v>
      </c>
      <c r="C468">
        <v>7051</v>
      </c>
      <c r="D468">
        <v>622</v>
      </c>
      <c r="E468" s="1">
        <v>45393</v>
      </c>
      <c r="F468" t="s">
        <v>9</v>
      </c>
    </row>
    <row r="469" spans="1:6" x14ac:dyDescent="0.25">
      <c r="A469" t="s">
        <v>107</v>
      </c>
      <c r="B469">
        <v>6049</v>
      </c>
      <c r="C469">
        <v>2070</v>
      </c>
      <c r="D469">
        <v>663</v>
      </c>
      <c r="E469" s="1">
        <v>45394</v>
      </c>
      <c r="F469" t="s">
        <v>11</v>
      </c>
    </row>
    <row r="470" spans="1:6" x14ac:dyDescent="0.25">
      <c r="A470" t="s">
        <v>99</v>
      </c>
      <c r="B470">
        <v>1250</v>
      </c>
      <c r="C470">
        <v>5297</v>
      </c>
      <c r="D470">
        <v>757</v>
      </c>
      <c r="E470" s="1">
        <v>45395</v>
      </c>
      <c r="F470" t="s">
        <v>15</v>
      </c>
    </row>
    <row r="471" spans="1:6" x14ac:dyDescent="0.25">
      <c r="A471" t="s">
        <v>43</v>
      </c>
      <c r="B471">
        <v>24044</v>
      </c>
      <c r="C471">
        <v>1629</v>
      </c>
      <c r="D471">
        <v>405</v>
      </c>
      <c r="E471" s="1">
        <v>45396</v>
      </c>
      <c r="F471" t="s">
        <v>11</v>
      </c>
    </row>
    <row r="472" spans="1:6" x14ac:dyDescent="0.25">
      <c r="A472" t="s">
        <v>59</v>
      </c>
      <c r="B472">
        <v>34799</v>
      </c>
      <c r="C472">
        <v>8522</v>
      </c>
      <c r="D472">
        <v>68</v>
      </c>
      <c r="E472" s="1">
        <v>45397</v>
      </c>
      <c r="F472" t="s">
        <v>15</v>
      </c>
    </row>
    <row r="473" spans="1:6" x14ac:dyDescent="0.25">
      <c r="A473" t="s">
        <v>20</v>
      </c>
      <c r="B473">
        <v>9304</v>
      </c>
      <c r="C473">
        <v>1352</v>
      </c>
      <c r="D473">
        <v>1335</v>
      </c>
      <c r="E473" s="1">
        <v>45398</v>
      </c>
      <c r="F473" t="s">
        <v>7</v>
      </c>
    </row>
    <row r="474" spans="1:6" x14ac:dyDescent="0.25">
      <c r="A474" t="s">
        <v>78</v>
      </c>
      <c r="B474">
        <v>1181</v>
      </c>
      <c r="C474">
        <v>2842</v>
      </c>
      <c r="D474">
        <v>1312</v>
      </c>
      <c r="E474" s="1">
        <v>45399</v>
      </c>
      <c r="F474" t="s">
        <v>11</v>
      </c>
    </row>
    <row r="475" spans="1:6" x14ac:dyDescent="0.25">
      <c r="A475" t="s">
        <v>94</v>
      </c>
      <c r="B475">
        <v>29405</v>
      </c>
      <c r="C475">
        <v>2834</v>
      </c>
      <c r="D475">
        <v>1785</v>
      </c>
      <c r="E475" s="1">
        <v>45400</v>
      </c>
      <c r="F475" t="s">
        <v>13</v>
      </c>
    </row>
    <row r="476" spans="1:6" x14ac:dyDescent="0.25">
      <c r="A476" t="s">
        <v>38</v>
      </c>
      <c r="B476">
        <v>16996</v>
      </c>
      <c r="C476">
        <v>2004</v>
      </c>
      <c r="D476">
        <v>1571</v>
      </c>
      <c r="E476" s="1">
        <v>45401</v>
      </c>
      <c r="F476" t="s">
        <v>13</v>
      </c>
    </row>
    <row r="477" spans="1:6" x14ac:dyDescent="0.25">
      <c r="A477" t="s">
        <v>79</v>
      </c>
      <c r="B477">
        <v>46275</v>
      </c>
      <c r="C477">
        <v>3500</v>
      </c>
      <c r="D477">
        <v>750</v>
      </c>
      <c r="E477" s="1">
        <v>45402</v>
      </c>
      <c r="F477" t="s">
        <v>15</v>
      </c>
    </row>
    <row r="478" spans="1:6" x14ac:dyDescent="0.25">
      <c r="A478" t="s">
        <v>39</v>
      </c>
      <c r="B478">
        <v>7905</v>
      </c>
      <c r="C478">
        <v>9320</v>
      </c>
      <c r="D478">
        <v>1171</v>
      </c>
      <c r="E478" s="1">
        <v>45403</v>
      </c>
      <c r="F478" t="s">
        <v>9</v>
      </c>
    </row>
    <row r="479" spans="1:6" x14ac:dyDescent="0.25">
      <c r="A479" t="s">
        <v>62</v>
      </c>
      <c r="B479">
        <v>5337</v>
      </c>
      <c r="C479">
        <v>7994</v>
      </c>
      <c r="D479">
        <v>1490</v>
      </c>
      <c r="E479" s="1">
        <v>45404</v>
      </c>
      <c r="F479" t="s">
        <v>9</v>
      </c>
    </row>
    <row r="480" spans="1:6" x14ac:dyDescent="0.25">
      <c r="A480" t="s">
        <v>30</v>
      </c>
      <c r="B480">
        <v>49811</v>
      </c>
      <c r="C480">
        <v>1614</v>
      </c>
      <c r="D480">
        <v>1762</v>
      </c>
      <c r="E480" s="1">
        <v>45405</v>
      </c>
      <c r="F480" t="s">
        <v>11</v>
      </c>
    </row>
    <row r="481" spans="1:6" x14ac:dyDescent="0.25">
      <c r="A481" t="s">
        <v>73</v>
      </c>
      <c r="B481">
        <v>20156</v>
      </c>
      <c r="C481">
        <v>245</v>
      </c>
      <c r="D481">
        <v>1267</v>
      </c>
      <c r="E481" s="1">
        <v>45406</v>
      </c>
      <c r="F481" t="s">
        <v>7</v>
      </c>
    </row>
    <row r="482" spans="1:6" x14ac:dyDescent="0.25">
      <c r="A482" t="s">
        <v>70</v>
      </c>
      <c r="B482">
        <v>45643</v>
      </c>
      <c r="C482">
        <v>1918</v>
      </c>
      <c r="D482">
        <v>1514</v>
      </c>
      <c r="E482" s="1">
        <v>45407</v>
      </c>
      <c r="F482" t="s">
        <v>7</v>
      </c>
    </row>
    <row r="483" spans="1:6" x14ac:dyDescent="0.25">
      <c r="A483" t="s">
        <v>66</v>
      </c>
      <c r="B483">
        <v>49112</v>
      </c>
      <c r="C483">
        <v>8577</v>
      </c>
      <c r="D483">
        <v>1872</v>
      </c>
      <c r="E483" s="1">
        <v>45408</v>
      </c>
      <c r="F483" t="s">
        <v>15</v>
      </c>
    </row>
    <row r="484" spans="1:6" x14ac:dyDescent="0.25">
      <c r="A484" t="s">
        <v>19</v>
      </c>
      <c r="B484">
        <v>46052</v>
      </c>
      <c r="C484">
        <v>3540</v>
      </c>
      <c r="D484">
        <v>957</v>
      </c>
      <c r="E484" s="1">
        <v>45409</v>
      </c>
      <c r="F484" t="s">
        <v>11</v>
      </c>
    </row>
    <row r="485" spans="1:6" x14ac:dyDescent="0.25">
      <c r="A485" t="s">
        <v>29</v>
      </c>
      <c r="B485">
        <v>3443</v>
      </c>
      <c r="C485">
        <v>5266</v>
      </c>
      <c r="D485">
        <v>1530</v>
      </c>
      <c r="E485" s="1">
        <v>45410</v>
      </c>
      <c r="F485" t="s">
        <v>9</v>
      </c>
    </row>
    <row r="486" spans="1:6" x14ac:dyDescent="0.25">
      <c r="A486" t="s">
        <v>46</v>
      </c>
      <c r="B486">
        <v>13600</v>
      </c>
      <c r="C486">
        <v>2645</v>
      </c>
      <c r="D486">
        <v>364</v>
      </c>
      <c r="E486" s="1">
        <v>45411</v>
      </c>
      <c r="F486" t="s">
        <v>11</v>
      </c>
    </row>
    <row r="487" spans="1:6" x14ac:dyDescent="0.25">
      <c r="A487" t="s">
        <v>92</v>
      </c>
      <c r="B487">
        <v>29475</v>
      </c>
      <c r="C487">
        <v>8172</v>
      </c>
      <c r="D487">
        <v>481</v>
      </c>
      <c r="E487" s="1">
        <v>45412</v>
      </c>
      <c r="F487" t="s">
        <v>9</v>
      </c>
    </row>
    <row r="488" spans="1:6" x14ac:dyDescent="0.25">
      <c r="A488" t="s">
        <v>60</v>
      </c>
      <c r="B488">
        <v>9762</v>
      </c>
      <c r="C488">
        <v>9772</v>
      </c>
      <c r="D488">
        <v>200</v>
      </c>
      <c r="E488" s="1">
        <v>45413</v>
      </c>
      <c r="F488" t="s">
        <v>7</v>
      </c>
    </row>
    <row r="489" spans="1:6" x14ac:dyDescent="0.25">
      <c r="A489" t="s">
        <v>18</v>
      </c>
      <c r="B489">
        <v>17064</v>
      </c>
      <c r="C489">
        <v>2570</v>
      </c>
      <c r="D489">
        <v>153</v>
      </c>
      <c r="E489" s="1">
        <v>45414</v>
      </c>
      <c r="F489" t="s">
        <v>9</v>
      </c>
    </row>
    <row r="490" spans="1:6" x14ac:dyDescent="0.25">
      <c r="A490" t="s">
        <v>31</v>
      </c>
      <c r="B490">
        <v>47993</v>
      </c>
      <c r="C490">
        <v>5425</v>
      </c>
      <c r="D490">
        <v>1473</v>
      </c>
      <c r="E490" s="1">
        <v>45415</v>
      </c>
      <c r="F490" t="s">
        <v>13</v>
      </c>
    </row>
    <row r="491" spans="1:6" x14ac:dyDescent="0.25">
      <c r="A491" t="s">
        <v>45</v>
      </c>
      <c r="B491">
        <v>8230</v>
      </c>
      <c r="C491">
        <v>3401</v>
      </c>
      <c r="D491">
        <v>1524</v>
      </c>
      <c r="E491" s="1">
        <v>45416</v>
      </c>
      <c r="F491" t="s">
        <v>13</v>
      </c>
    </row>
    <row r="492" spans="1:6" x14ac:dyDescent="0.25">
      <c r="A492" t="s">
        <v>54</v>
      </c>
      <c r="B492">
        <v>19631</v>
      </c>
      <c r="C492">
        <v>5961</v>
      </c>
      <c r="D492">
        <v>72</v>
      </c>
      <c r="E492" s="1">
        <v>45417</v>
      </c>
      <c r="F492" t="s">
        <v>15</v>
      </c>
    </row>
    <row r="493" spans="1:6" x14ac:dyDescent="0.25">
      <c r="A493" t="s">
        <v>73</v>
      </c>
      <c r="B493">
        <v>1779</v>
      </c>
      <c r="C493">
        <v>5478</v>
      </c>
      <c r="D493">
        <v>712</v>
      </c>
      <c r="E493" s="1">
        <v>45418</v>
      </c>
      <c r="F493" t="s">
        <v>15</v>
      </c>
    </row>
    <row r="494" spans="1:6" x14ac:dyDescent="0.25">
      <c r="A494" t="s">
        <v>40</v>
      </c>
      <c r="B494">
        <v>3606</v>
      </c>
      <c r="C494">
        <v>8017</v>
      </c>
      <c r="D494">
        <v>295</v>
      </c>
      <c r="E494" s="1">
        <v>45419</v>
      </c>
      <c r="F494" t="s">
        <v>7</v>
      </c>
    </row>
    <row r="495" spans="1:6" x14ac:dyDescent="0.25">
      <c r="A495" t="s">
        <v>104</v>
      </c>
      <c r="B495">
        <v>13384</v>
      </c>
      <c r="C495">
        <v>9074</v>
      </c>
      <c r="D495">
        <v>1040</v>
      </c>
      <c r="E495" s="1">
        <v>45420</v>
      </c>
      <c r="F495" t="s">
        <v>13</v>
      </c>
    </row>
    <row r="496" spans="1:6" x14ac:dyDescent="0.25">
      <c r="A496" t="s">
        <v>69</v>
      </c>
      <c r="B496">
        <v>7353</v>
      </c>
      <c r="C496">
        <v>9454</v>
      </c>
      <c r="D496">
        <v>1664</v>
      </c>
      <c r="E496" s="1">
        <v>45421</v>
      </c>
      <c r="F496" t="s">
        <v>15</v>
      </c>
    </row>
    <row r="497" spans="1:6" x14ac:dyDescent="0.25">
      <c r="A497" t="s">
        <v>98</v>
      </c>
      <c r="B497">
        <v>19228</v>
      </c>
      <c r="C497">
        <v>6423</v>
      </c>
      <c r="D497">
        <v>1240</v>
      </c>
      <c r="E497" s="1">
        <v>45422</v>
      </c>
      <c r="F497" t="s">
        <v>13</v>
      </c>
    </row>
    <row r="498" spans="1:6" x14ac:dyDescent="0.25">
      <c r="A498" t="s">
        <v>47</v>
      </c>
      <c r="B498">
        <v>28032</v>
      </c>
      <c r="C498">
        <v>6951</v>
      </c>
      <c r="D498">
        <v>60</v>
      </c>
      <c r="E498" s="1">
        <v>45423</v>
      </c>
      <c r="F498" t="s">
        <v>7</v>
      </c>
    </row>
    <row r="499" spans="1:6" x14ac:dyDescent="0.25">
      <c r="A499" t="s">
        <v>17</v>
      </c>
      <c r="B499">
        <v>9535</v>
      </c>
      <c r="C499">
        <v>9516</v>
      </c>
      <c r="D499">
        <v>938</v>
      </c>
      <c r="E499" s="1">
        <v>45424</v>
      </c>
      <c r="F499" t="s">
        <v>7</v>
      </c>
    </row>
    <row r="500" spans="1:6" x14ac:dyDescent="0.25">
      <c r="A500" t="s">
        <v>45</v>
      </c>
      <c r="B500">
        <v>44178</v>
      </c>
      <c r="C500">
        <v>4830</v>
      </c>
      <c r="D500">
        <v>1639</v>
      </c>
      <c r="E500" s="1">
        <v>45425</v>
      </c>
      <c r="F500" t="s">
        <v>9</v>
      </c>
    </row>
    <row r="501" spans="1:6" x14ac:dyDescent="0.25">
      <c r="A501" t="s">
        <v>91</v>
      </c>
      <c r="B501">
        <v>13396</v>
      </c>
      <c r="C501">
        <v>2908</v>
      </c>
      <c r="D501">
        <v>41</v>
      </c>
      <c r="E501" s="1">
        <v>45426</v>
      </c>
      <c r="F501" t="s">
        <v>9</v>
      </c>
    </row>
  </sheetData>
  <pageMargins left="0.75" right="0.75" top="1" bottom="1" header="0.5" footer="0.5"/>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4"/>
  <sheetViews>
    <sheetView showGridLines="0" zoomScaleNormal="100" workbookViewId="0">
      <selection activeCell="Y26" sqref="Y26"/>
    </sheetView>
  </sheetViews>
  <sheetFormatPr defaultRowHeight="15" x14ac:dyDescent="0.25"/>
  <cols>
    <col min="1" max="1" width="13.140625" bestFit="1" customWidth="1"/>
    <col min="2" max="2" width="17.42578125" bestFit="1" customWidth="1"/>
  </cols>
  <sheetData>
    <row r="1" spans="1:2" x14ac:dyDescent="0.25">
      <c r="A1" s="4" t="s">
        <v>0</v>
      </c>
      <c r="B1" s="4" t="s">
        <v>1</v>
      </c>
    </row>
    <row r="2" spans="1:2" x14ac:dyDescent="0.25">
      <c r="A2" t="s">
        <v>52</v>
      </c>
      <c r="B2">
        <v>258843</v>
      </c>
    </row>
    <row r="3" spans="1:2" x14ac:dyDescent="0.25">
      <c r="A3" t="s">
        <v>51</v>
      </c>
      <c r="B3">
        <v>247305</v>
      </c>
    </row>
    <row r="4" spans="1:2" x14ac:dyDescent="0.25">
      <c r="A4" t="s">
        <v>91</v>
      </c>
      <c r="B4">
        <v>226701</v>
      </c>
    </row>
    <row r="5" spans="1:2" x14ac:dyDescent="0.25">
      <c r="A5" t="s">
        <v>20</v>
      </c>
      <c r="B5">
        <v>226630</v>
      </c>
    </row>
    <row r="6" spans="1:2" x14ac:dyDescent="0.25">
      <c r="A6" t="s">
        <v>25</v>
      </c>
      <c r="B6">
        <v>223841</v>
      </c>
    </row>
    <row r="7" spans="1:2" x14ac:dyDescent="0.25">
      <c r="A7" t="s">
        <v>77</v>
      </c>
      <c r="B7">
        <v>215475</v>
      </c>
    </row>
    <row r="8" spans="1:2" x14ac:dyDescent="0.25">
      <c r="A8" t="s">
        <v>67</v>
      </c>
      <c r="B8">
        <v>214070</v>
      </c>
    </row>
    <row r="9" spans="1:2" x14ac:dyDescent="0.25">
      <c r="A9" t="s">
        <v>12</v>
      </c>
      <c r="B9">
        <v>212606</v>
      </c>
    </row>
    <row r="10" spans="1:2" x14ac:dyDescent="0.25">
      <c r="A10" t="s">
        <v>28</v>
      </c>
      <c r="B10">
        <v>207570</v>
      </c>
    </row>
    <row r="11" spans="1:2" x14ac:dyDescent="0.25">
      <c r="A11" t="s">
        <v>66</v>
      </c>
      <c r="B11">
        <v>205393</v>
      </c>
    </row>
    <row r="14" spans="1:2" x14ac:dyDescent="0.25">
      <c r="A14" s="2" t="s">
        <v>110</v>
      </c>
      <c r="B14" t="s">
        <v>112</v>
      </c>
    </row>
    <row r="15" spans="1:2" x14ac:dyDescent="0.25">
      <c r="A15" s="3" t="s">
        <v>32</v>
      </c>
      <c r="B15">
        <v>3506</v>
      </c>
    </row>
    <row r="16" spans="1:2" x14ac:dyDescent="0.25">
      <c r="A16" s="3" t="s">
        <v>36</v>
      </c>
      <c r="B16">
        <v>2288</v>
      </c>
    </row>
    <row r="17" spans="1:2" x14ac:dyDescent="0.25">
      <c r="A17" s="3" t="s">
        <v>35</v>
      </c>
      <c r="B17">
        <v>4389</v>
      </c>
    </row>
    <row r="18" spans="1:2" x14ac:dyDescent="0.25">
      <c r="A18" s="3" t="s">
        <v>38</v>
      </c>
      <c r="B18">
        <v>10087</v>
      </c>
    </row>
    <row r="19" spans="1:2" x14ac:dyDescent="0.25">
      <c r="A19" s="3" t="s">
        <v>109</v>
      </c>
      <c r="B19">
        <v>793</v>
      </c>
    </row>
    <row r="20" spans="1:2" x14ac:dyDescent="0.25">
      <c r="A20" s="3" t="s">
        <v>53</v>
      </c>
      <c r="B20">
        <v>2553</v>
      </c>
    </row>
    <row r="21" spans="1:2" x14ac:dyDescent="0.25">
      <c r="A21" s="3" t="s">
        <v>90</v>
      </c>
      <c r="B21">
        <v>1629</v>
      </c>
    </row>
    <row r="22" spans="1:2" x14ac:dyDescent="0.25">
      <c r="A22" s="3" t="s">
        <v>56</v>
      </c>
      <c r="B22">
        <v>2145</v>
      </c>
    </row>
    <row r="23" spans="1:2" x14ac:dyDescent="0.25">
      <c r="A23" s="3" t="s">
        <v>34</v>
      </c>
      <c r="B23">
        <v>2044</v>
      </c>
    </row>
    <row r="24" spans="1:2" x14ac:dyDescent="0.25">
      <c r="A24" s="3" t="s">
        <v>48</v>
      </c>
      <c r="B24">
        <v>8922</v>
      </c>
    </row>
    <row r="25" spans="1:2" x14ac:dyDescent="0.25">
      <c r="A25" s="3" t="s">
        <v>58</v>
      </c>
      <c r="B25">
        <v>6523</v>
      </c>
    </row>
    <row r="26" spans="1:2" x14ac:dyDescent="0.25">
      <c r="A26" s="3" t="s">
        <v>39</v>
      </c>
      <c r="B26">
        <v>4858</v>
      </c>
    </row>
    <row r="27" spans="1:2" x14ac:dyDescent="0.25">
      <c r="A27" s="3" t="s">
        <v>76</v>
      </c>
      <c r="B27">
        <v>5339</v>
      </c>
    </row>
    <row r="28" spans="1:2" x14ac:dyDescent="0.25">
      <c r="A28" s="3" t="s">
        <v>79</v>
      </c>
      <c r="B28">
        <v>5525</v>
      </c>
    </row>
    <row r="29" spans="1:2" x14ac:dyDescent="0.25">
      <c r="A29" s="3" t="s">
        <v>86</v>
      </c>
      <c r="B29">
        <v>126</v>
      </c>
    </row>
    <row r="30" spans="1:2" x14ac:dyDescent="0.25">
      <c r="A30" s="3" t="s">
        <v>29</v>
      </c>
      <c r="B30">
        <v>8243</v>
      </c>
    </row>
    <row r="31" spans="1:2" x14ac:dyDescent="0.25">
      <c r="A31" s="3" t="s">
        <v>104</v>
      </c>
      <c r="B31">
        <v>5970</v>
      </c>
    </row>
    <row r="32" spans="1:2" x14ac:dyDescent="0.25">
      <c r="A32" s="3" t="s">
        <v>60</v>
      </c>
      <c r="B32">
        <v>3167</v>
      </c>
    </row>
    <row r="33" spans="1:2" x14ac:dyDescent="0.25">
      <c r="A33" s="3" t="s">
        <v>75</v>
      </c>
      <c r="B33">
        <v>3049</v>
      </c>
    </row>
    <row r="34" spans="1:2" x14ac:dyDescent="0.25">
      <c r="A34" s="3" t="s">
        <v>107</v>
      </c>
      <c r="B34">
        <v>4833</v>
      </c>
    </row>
    <row r="35" spans="1:2" x14ac:dyDescent="0.25">
      <c r="A35" s="3" t="s">
        <v>64</v>
      </c>
      <c r="B35">
        <v>3521</v>
      </c>
    </row>
    <row r="36" spans="1:2" x14ac:dyDescent="0.25">
      <c r="A36" s="3" t="s">
        <v>101</v>
      </c>
      <c r="B36">
        <v>4161</v>
      </c>
    </row>
    <row r="37" spans="1:2" x14ac:dyDescent="0.25">
      <c r="A37" s="3" t="s">
        <v>40</v>
      </c>
      <c r="B37">
        <v>5404</v>
      </c>
    </row>
    <row r="38" spans="1:2" x14ac:dyDescent="0.25">
      <c r="A38" s="3" t="s">
        <v>42</v>
      </c>
      <c r="B38">
        <v>4337</v>
      </c>
    </row>
    <row r="39" spans="1:2" x14ac:dyDescent="0.25">
      <c r="A39" s="3" t="s">
        <v>12</v>
      </c>
      <c r="B39">
        <v>6117</v>
      </c>
    </row>
    <row r="40" spans="1:2" x14ac:dyDescent="0.25">
      <c r="A40" s="3" t="s">
        <v>67</v>
      </c>
      <c r="B40">
        <v>5567</v>
      </c>
    </row>
    <row r="41" spans="1:2" x14ac:dyDescent="0.25">
      <c r="A41" s="3" t="s">
        <v>16</v>
      </c>
      <c r="B41">
        <v>3643</v>
      </c>
    </row>
    <row r="42" spans="1:2" x14ac:dyDescent="0.25">
      <c r="A42" s="3" t="s">
        <v>27</v>
      </c>
      <c r="B42">
        <v>2321</v>
      </c>
    </row>
    <row r="43" spans="1:2" x14ac:dyDescent="0.25">
      <c r="A43" s="3" t="s">
        <v>82</v>
      </c>
      <c r="B43">
        <v>3812</v>
      </c>
    </row>
    <row r="44" spans="1:2" x14ac:dyDescent="0.25">
      <c r="A44" s="3" t="s">
        <v>62</v>
      </c>
      <c r="B44">
        <v>5737</v>
      </c>
    </row>
    <row r="45" spans="1:2" x14ac:dyDescent="0.25">
      <c r="A45" s="3" t="s">
        <v>91</v>
      </c>
      <c r="B45">
        <v>6324</v>
      </c>
    </row>
    <row r="46" spans="1:2" x14ac:dyDescent="0.25">
      <c r="A46" s="3" t="s">
        <v>33</v>
      </c>
      <c r="B46">
        <v>6136</v>
      </c>
    </row>
    <row r="47" spans="1:2" x14ac:dyDescent="0.25">
      <c r="A47" s="3" t="s">
        <v>99</v>
      </c>
      <c r="B47">
        <v>2274</v>
      </c>
    </row>
    <row r="48" spans="1:2" x14ac:dyDescent="0.25">
      <c r="A48" s="3" t="s">
        <v>20</v>
      </c>
      <c r="B48">
        <v>10824</v>
      </c>
    </row>
    <row r="49" spans="1:2" x14ac:dyDescent="0.25">
      <c r="A49" s="3" t="s">
        <v>69</v>
      </c>
      <c r="B49">
        <v>8519</v>
      </c>
    </row>
    <row r="50" spans="1:2" x14ac:dyDescent="0.25">
      <c r="A50" s="3" t="s">
        <v>17</v>
      </c>
      <c r="B50">
        <v>6702</v>
      </c>
    </row>
    <row r="51" spans="1:2" x14ac:dyDescent="0.25">
      <c r="A51" s="3" t="s">
        <v>8</v>
      </c>
      <c r="B51">
        <v>1704</v>
      </c>
    </row>
    <row r="52" spans="1:2" x14ac:dyDescent="0.25">
      <c r="A52" s="3" t="s">
        <v>80</v>
      </c>
      <c r="B52">
        <v>2490</v>
      </c>
    </row>
    <row r="53" spans="1:2" x14ac:dyDescent="0.25">
      <c r="A53" s="3" t="s">
        <v>70</v>
      </c>
      <c r="B53">
        <v>7595</v>
      </c>
    </row>
    <row r="54" spans="1:2" x14ac:dyDescent="0.25">
      <c r="A54" s="3" t="s">
        <v>81</v>
      </c>
      <c r="B54">
        <v>3225</v>
      </c>
    </row>
    <row r="55" spans="1:2" x14ac:dyDescent="0.25">
      <c r="A55" s="3" t="s">
        <v>10</v>
      </c>
      <c r="B55">
        <v>5059</v>
      </c>
    </row>
    <row r="56" spans="1:2" x14ac:dyDescent="0.25">
      <c r="A56" s="3" t="s">
        <v>95</v>
      </c>
      <c r="B56">
        <v>3885</v>
      </c>
    </row>
    <row r="57" spans="1:2" x14ac:dyDescent="0.25">
      <c r="A57" s="3" t="s">
        <v>78</v>
      </c>
      <c r="B57">
        <v>6774</v>
      </c>
    </row>
    <row r="58" spans="1:2" x14ac:dyDescent="0.25">
      <c r="A58" s="3" t="s">
        <v>19</v>
      </c>
      <c r="B58">
        <v>3777</v>
      </c>
    </row>
    <row r="59" spans="1:2" x14ac:dyDescent="0.25">
      <c r="A59" s="3" t="s">
        <v>18</v>
      </c>
      <c r="B59">
        <v>5335</v>
      </c>
    </row>
    <row r="60" spans="1:2" x14ac:dyDescent="0.25">
      <c r="A60" s="3" t="s">
        <v>85</v>
      </c>
      <c r="B60">
        <v>7617</v>
      </c>
    </row>
    <row r="61" spans="1:2" x14ac:dyDescent="0.25">
      <c r="A61" s="3" t="s">
        <v>37</v>
      </c>
      <c r="B61">
        <v>5181</v>
      </c>
    </row>
    <row r="62" spans="1:2" x14ac:dyDescent="0.25">
      <c r="A62" s="3" t="s">
        <v>54</v>
      </c>
      <c r="B62">
        <v>4796</v>
      </c>
    </row>
    <row r="63" spans="1:2" x14ac:dyDescent="0.25">
      <c r="A63" s="3" t="s">
        <v>25</v>
      </c>
      <c r="B63">
        <v>10403</v>
      </c>
    </row>
    <row r="64" spans="1:2" x14ac:dyDescent="0.25">
      <c r="A64" s="3" t="s">
        <v>89</v>
      </c>
      <c r="B64">
        <v>7012</v>
      </c>
    </row>
    <row r="65" spans="1:2" x14ac:dyDescent="0.25">
      <c r="A65" s="3" t="s">
        <v>55</v>
      </c>
      <c r="B65">
        <v>4233</v>
      </c>
    </row>
    <row r="66" spans="1:2" x14ac:dyDescent="0.25">
      <c r="A66" s="3" t="s">
        <v>66</v>
      </c>
      <c r="B66">
        <v>9472</v>
      </c>
    </row>
    <row r="67" spans="1:2" x14ac:dyDescent="0.25">
      <c r="A67" s="3" t="s">
        <v>57</v>
      </c>
      <c r="B67">
        <v>2387</v>
      </c>
    </row>
    <row r="68" spans="1:2" x14ac:dyDescent="0.25">
      <c r="A68" s="3" t="s">
        <v>71</v>
      </c>
      <c r="B68">
        <v>3478</v>
      </c>
    </row>
    <row r="69" spans="1:2" x14ac:dyDescent="0.25">
      <c r="A69" s="3" t="s">
        <v>87</v>
      </c>
      <c r="B69">
        <v>4229</v>
      </c>
    </row>
    <row r="70" spans="1:2" x14ac:dyDescent="0.25">
      <c r="A70" s="3" t="s">
        <v>23</v>
      </c>
      <c r="B70">
        <v>4003</v>
      </c>
    </row>
    <row r="71" spans="1:2" x14ac:dyDescent="0.25">
      <c r="A71" s="3" t="s">
        <v>45</v>
      </c>
      <c r="B71">
        <v>6972</v>
      </c>
    </row>
    <row r="72" spans="1:2" x14ac:dyDescent="0.25">
      <c r="A72" s="3" t="s">
        <v>68</v>
      </c>
      <c r="B72">
        <v>4695</v>
      </c>
    </row>
    <row r="73" spans="1:2" x14ac:dyDescent="0.25">
      <c r="A73" s="3" t="s">
        <v>92</v>
      </c>
      <c r="B73">
        <v>4400</v>
      </c>
    </row>
    <row r="74" spans="1:2" x14ac:dyDescent="0.25">
      <c r="A74" s="3" t="s">
        <v>31</v>
      </c>
      <c r="B74">
        <v>7323</v>
      </c>
    </row>
    <row r="75" spans="1:2" x14ac:dyDescent="0.25">
      <c r="A75" s="3" t="s">
        <v>84</v>
      </c>
      <c r="B75">
        <v>3605</v>
      </c>
    </row>
    <row r="76" spans="1:2" x14ac:dyDescent="0.25">
      <c r="A76" s="3" t="s">
        <v>96</v>
      </c>
      <c r="B76">
        <v>3542</v>
      </c>
    </row>
    <row r="77" spans="1:2" x14ac:dyDescent="0.25">
      <c r="A77" s="3" t="s">
        <v>24</v>
      </c>
      <c r="B77">
        <v>5780</v>
      </c>
    </row>
    <row r="78" spans="1:2" x14ac:dyDescent="0.25">
      <c r="A78" s="3" t="s">
        <v>52</v>
      </c>
      <c r="B78">
        <v>10214</v>
      </c>
    </row>
    <row r="79" spans="1:2" x14ac:dyDescent="0.25">
      <c r="A79" s="3" t="s">
        <v>102</v>
      </c>
      <c r="B79">
        <v>2775</v>
      </c>
    </row>
    <row r="80" spans="1:2" x14ac:dyDescent="0.25">
      <c r="A80" s="3" t="s">
        <v>106</v>
      </c>
      <c r="B80">
        <v>4199</v>
      </c>
    </row>
    <row r="81" spans="1:2" x14ac:dyDescent="0.25">
      <c r="A81" s="3" t="s">
        <v>100</v>
      </c>
      <c r="B81">
        <v>3574</v>
      </c>
    </row>
    <row r="82" spans="1:2" x14ac:dyDescent="0.25">
      <c r="A82" s="3" t="s">
        <v>44</v>
      </c>
      <c r="B82">
        <v>5476</v>
      </c>
    </row>
    <row r="83" spans="1:2" x14ac:dyDescent="0.25">
      <c r="A83" s="3" t="s">
        <v>21</v>
      </c>
      <c r="B83">
        <v>2608</v>
      </c>
    </row>
    <row r="84" spans="1:2" x14ac:dyDescent="0.25">
      <c r="A84" s="3" t="s">
        <v>47</v>
      </c>
      <c r="B84">
        <v>6642</v>
      </c>
    </row>
    <row r="85" spans="1:2" x14ac:dyDescent="0.25">
      <c r="A85" s="3" t="s">
        <v>74</v>
      </c>
      <c r="B85">
        <v>6519</v>
      </c>
    </row>
    <row r="86" spans="1:2" x14ac:dyDescent="0.25">
      <c r="A86" s="3" t="s">
        <v>6</v>
      </c>
      <c r="B86">
        <v>5454</v>
      </c>
    </row>
    <row r="87" spans="1:2" x14ac:dyDescent="0.25">
      <c r="A87" s="3" t="s">
        <v>83</v>
      </c>
      <c r="B87">
        <v>6757</v>
      </c>
    </row>
    <row r="88" spans="1:2" x14ac:dyDescent="0.25">
      <c r="A88" s="3" t="s">
        <v>105</v>
      </c>
      <c r="B88">
        <v>7251</v>
      </c>
    </row>
    <row r="89" spans="1:2" x14ac:dyDescent="0.25">
      <c r="A89" s="3" t="s">
        <v>43</v>
      </c>
      <c r="B89">
        <v>2434</v>
      </c>
    </row>
    <row r="90" spans="1:2" x14ac:dyDescent="0.25">
      <c r="A90" s="3" t="s">
        <v>108</v>
      </c>
      <c r="B90">
        <v>1704</v>
      </c>
    </row>
    <row r="91" spans="1:2" x14ac:dyDescent="0.25">
      <c r="A91" s="3" t="s">
        <v>98</v>
      </c>
      <c r="B91">
        <v>4345</v>
      </c>
    </row>
    <row r="92" spans="1:2" x14ac:dyDescent="0.25">
      <c r="A92" s="3" t="s">
        <v>14</v>
      </c>
      <c r="B92">
        <v>5059</v>
      </c>
    </row>
    <row r="93" spans="1:2" x14ac:dyDescent="0.25">
      <c r="A93" s="3" t="s">
        <v>77</v>
      </c>
      <c r="B93">
        <v>6530</v>
      </c>
    </row>
    <row r="94" spans="1:2" x14ac:dyDescent="0.25">
      <c r="A94" s="3" t="s">
        <v>30</v>
      </c>
      <c r="B94">
        <v>6778</v>
      </c>
    </row>
    <row r="95" spans="1:2" x14ac:dyDescent="0.25">
      <c r="A95" s="3" t="s">
        <v>65</v>
      </c>
      <c r="B95">
        <v>6011</v>
      </c>
    </row>
    <row r="96" spans="1:2" x14ac:dyDescent="0.25">
      <c r="A96" s="3" t="s">
        <v>22</v>
      </c>
      <c r="B96">
        <v>8081</v>
      </c>
    </row>
    <row r="97" spans="1:2" x14ac:dyDescent="0.25">
      <c r="A97" s="3" t="s">
        <v>63</v>
      </c>
      <c r="B97">
        <v>4450</v>
      </c>
    </row>
    <row r="98" spans="1:2" x14ac:dyDescent="0.25">
      <c r="A98" s="3" t="s">
        <v>73</v>
      </c>
      <c r="B98">
        <v>4675</v>
      </c>
    </row>
    <row r="99" spans="1:2" x14ac:dyDescent="0.25">
      <c r="A99" s="3" t="s">
        <v>41</v>
      </c>
      <c r="B99">
        <v>8317</v>
      </c>
    </row>
    <row r="100" spans="1:2" x14ac:dyDescent="0.25">
      <c r="A100" s="3" t="s">
        <v>49</v>
      </c>
      <c r="B100">
        <v>4281</v>
      </c>
    </row>
    <row r="101" spans="1:2" x14ac:dyDescent="0.25">
      <c r="A101" s="3" t="s">
        <v>28</v>
      </c>
      <c r="B101">
        <v>4868</v>
      </c>
    </row>
    <row r="102" spans="1:2" x14ac:dyDescent="0.25">
      <c r="A102" s="3" t="s">
        <v>97</v>
      </c>
      <c r="B102">
        <v>1269</v>
      </c>
    </row>
    <row r="103" spans="1:2" x14ac:dyDescent="0.25">
      <c r="A103" s="3" t="s">
        <v>26</v>
      </c>
      <c r="B103">
        <v>8211</v>
      </c>
    </row>
    <row r="104" spans="1:2" x14ac:dyDescent="0.25">
      <c r="A104" s="3" t="s">
        <v>61</v>
      </c>
      <c r="B104">
        <v>4334</v>
      </c>
    </row>
    <row r="105" spans="1:2" x14ac:dyDescent="0.25">
      <c r="A105" s="3" t="s">
        <v>93</v>
      </c>
      <c r="B105">
        <v>5955</v>
      </c>
    </row>
    <row r="106" spans="1:2" x14ac:dyDescent="0.25">
      <c r="A106" s="3" t="s">
        <v>59</v>
      </c>
      <c r="B106">
        <v>5729</v>
      </c>
    </row>
    <row r="107" spans="1:2" x14ac:dyDescent="0.25">
      <c r="A107" s="3" t="s">
        <v>94</v>
      </c>
      <c r="B107">
        <v>4051</v>
      </c>
    </row>
    <row r="108" spans="1:2" x14ac:dyDescent="0.25">
      <c r="A108" s="3" t="s">
        <v>46</v>
      </c>
      <c r="B108">
        <v>2066</v>
      </c>
    </row>
    <row r="109" spans="1:2" x14ac:dyDescent="0.25">
      <c r="A109" s="3" t="s">
        <v>72</v>
      </c>
      <c r="B109">
        <v>4643</v>
      </c>
    </row>
    <row r="110" spans="1:2" x14ac:dyDescent="0.25">
      <c r="A110" s="3" t="s">
        <v>88</v>
      </c>
      <c r="B110">
        <v>2949</v>
      </c>
    </row>
    <row r="111" spans="1:2" x14ac:dyDescent="0.25">
      <c r="A111" s="3" t="s">
        <v>50</v>
      </c>
      <c r="B111">
        <v>6194</v>
      </c>
    </row>
    <row r="112" spans="1:2" x14ac:dyDescent="0.25">
      <c r="A112" s="3" t="s">
        <v>103</v>
      </c>
      <c r="B112">
        <v>3225</v>
      </c>
    </row>
    <row r="113" spans="1:2" x14ac:dyDescent="0.25">
      <c r="A113" s="3" t="s">
        <v>51</v>
      </c>
      <c r="B113">
        <v>5636</v>
      </c>
    </row>
    <row r="114" spans="1:2" x14ac:dyDescent="0.25">
      <c r="A114" s="3" t="s">
        <v>111</v>
      </c>
      <c r="B114">
        <v>493624</v>
      </c>
    </row>
  </sheetData>
  <pageMargins left="0.75" right="0.75" top="1" bottom="1" header="0.5" footer="0.5"/>
  <pageSetup orientation="portrait" r:id="rId2"/>
  <drawing r:id="rId3"/>
  <extLst>
    <ext xmlns:x15="http://schemas.microsoft.com/office/spreadsheetml/2010/11/main" uri="{3A4CF648-6AED-40f4-86FF-DC5316D8AED3}">
      <x14:slicerList xmlns:x14="http://schemas.microsoft.com/office/spreadsheetml/2009/9/main">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105EE-11C9-4312-8FAC-6E850B4876AA}">
  <dimension ref="A1"/>
  <sheetViews>
    <sheetView showGridLines="0" tabSelected="1" zoomScale="132" zoomScaleNormal="132" workbookViewId="0">
      <selection activeCell="W5" sqref="W5"/>
    </sheetView>
  </sheetViews>
  <sheetFormatPr defaultRowHeight="15" x14ac:dyDescent="0.25"/>
  <cols>
    <col min="1" max="16384" width="9.140625" style="5"/>
  </cols>
  <sheetData/>
  <pageMargins left="0.7" right="0.7" top="0.75" bottom="0.75" header="0.3" footer="0.3"/>
  <pageSetup orientation="portrait" r:id="rId1"/>
  <drawing r:id="rId2"/>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YouTube Data</vt:lpstr>
      <vt:lpstr>Top Videos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Tanmay Shitap</cp:lastModifiedBy>
  <dcterms:created xsi:type="dcterms:W3CDTF">2025-09-20T08:47:11Z</dcterms:created>
  <dcterms:modified xsi:type="dcterms:W3CDTF">2026-01-06T06:17:26Z</dcterms:modified>
</cp:coreProperties>
</file>