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</t>
        </is>
      </c>
      <c r="B1" t="inlineStr">
        <is>
          <t>Project Name</t>
        </is>
      </c>
      <c r="C1" t="inlineStr">
        <is>
          <t>Unit Number</t>
        </is>
      </c>
      <c r="D1" t="inlineStr">
        <is>
          <t>Phase</t>
        </is>
      </c>
      <c r="E1" t="inlineStr">
        <is>
          <t>Block</t>
        </is>
      </c>
      <c r="F1" t="inlineStr">
        <is>
          <t>Buyer Phone</t>
        </is>
      </c>
      <c r="G1" t="inlineStr">
        <is>
          <t>Buyer Country Code</t>
        </is>
      </c>
      <c r="H1" t="inlineStr">
        <is>
          <t>Buyer Name</t>
        </is>
      </c>
      <c r="I1" t="inlineStr">
        <is>
          <t>Buyer Email</t>
        </is>
      </c>
      <c r="J1" t="inlineStr">
        <is>
          <t>Buyer Type</t>
        </is>
      </c>
      <c r="K1" t="inlineStr">
        <is>
          <t>Buyer Address Line 1</t>
        </is>
      </c>
      <c r="L1" t="inlineStr">
        <is>
          <t>Buyer Address Line 2</t>
        </is>
      </c>
      <c r="M1" t="inlineStr">
        <is>
          <t>Buyer City</t>
        </is>
      </c>
      <c r="N1" t="inlineStr">
        <is>
          <t>Buyer State</t>
        </is>
      </c>
      <c r="O1" t="inlineStr">
        <is>
          <t>Buyer Country</t>
        </is>
      </c>
      <c r="P1" t="inlineStr">
        <is>
          <t>Buyer Pincode</t>
        </is>
      </c>
      <c r="Q1" t="inlineStr">
        <is>
          <t>Pan Card</t>
        </is>
      </c>
      <c r="R1" t="inlineStr">
        <is>
          <t>Aadhaar Card</t>
        </is>
      </c>
      <c r="S1" t="inlineStr">
        <is>
          <t>Booking Date</t>
        </is>
      </c>
      <c r="T1" t="inlineStr">
        <is>
          <t>Status</t>
        </is>
      </c>
      <c r="U1" t="inlineStr">
        <is>
          <t>Rate Per Sq Ft</t>
        </is>
      </c>
      <c r="V1" t="inlineStr">
        <is>
          <t>Payment Plan</t>
        </is>
      </c>
      <c r="W1" t="inlineStr">
        <is>
          <t>Financing Mode</t>
        </is>
      </c>
      <c r="X1" t="inlineStr">
        <is>
          <t>Booking Amount</t>
        </is>
      </c>
      <c r="Y1" t="inlineStr">
        <is>
          <t>Slot Amount</t>
        </is>
      </c>
      <c r="Z1" t="inlineStr">
        <is>
          <t>Slot Total Amount</t>
        </is>
      </c>
      <c r="AA1" t="inlineStr">
        <is>
          <t>Slot GST Rate</t>
        </is>
      </c>
      <c r="AB1" t="inlineStr">
        <is>
          <t>Booking Percentage</t>
        </is>
      </c>
      <c r="AC1" t="inlineStr">
        <is>
          <t>Builder Discount %</t>
        </is>
      </c>
      <c r="AD1" t="inlineStr">
        <is>
          <t>Builder Discount Amount</t>
        </is>
      </c>
      <c r="AE1" t="inlineStr">
        <is>
          <t>GST Rate</t>
        </is>
      </c>
      <c r="AF1" t="inlineStr">
        <is>
          <t>Stamp Duty Rate</t>
        </is>
      </c>
      <c r="AG1" t="inlineStr">
        <is>
          <t>Stamp Duty State</t>
        </is>
      </c>
      <c r="AH1" t="inlineStr">
        <is>
          <t>TDS Rate</t>
        </is>
      </c>
      <c r="AI1" t="inlineStr">
        <is>
          <t>Token Amount</t>
        </is>
      </c>
      <c r="AJ1" t="inlineStr">
        <is>
          <t>Token Date</t>
        </is>
      </c>
      <c r="AK1" t="inlineStr">
        <is>
          <t>Payment Mode</t>
        </is>
      </c>
      <c r="AL1" t="inlineStr">
        <is>
          <t>Payment Ref</t>
        </is>
      </c>
      <c r="AM1" t="inlineStr">
        <is>
          <t>Cancellation Charge %</t>
        </is>
      </c>
      <c r="AN1" t="inlineStr">
        <is>
          <t>Channel Partner Phone</t>
        </is>
      </c>
      <c r="AO1" t="inlineStr">
        <is>
          <t>Channel Partner Country Code</t>
        </is>
      </c>
      <c r="AP1" t="inlineStr">
        <is>
          <t>Primary Buyer Is Female</t>
        </is>
      </c>
      <c r="AQ1" t="inlineStr">
        <is>
          <t>Cheque Clearance Days</t>
        </is>
      </c>
      <c r="AR1" t="inlineStr">
        <is>
          <t>Agreement For Sale Deadline</t>
        </is>
      </c>
      <c r="AS1" t="inlineStr">
        <is>
          <t>External ID</t>
        </is>
      </c>
    </row>
  </sheetData>
  <dataValidations count="5">
    <dataValidation sqref="T2:T501" showDropDown="0" showInputMessage="0" showErrorMessage="0" allowBlank="1" type="list">
      <formula1>"DRAFT,HOLD,PENDING,CONFIRMED,ACTIVE,CANCELLED,COMPLETED,ALLOTMENT_PENDING"</formula1>
    </dataValidation>
    <dataValidation sqref="J2:J501" showDropDown="0" showInputMessage="0" showErrorMessage="0" allowBlank="1" type="list">
      <formula1>"RESIDENT_INDIVIDUAL,NRI,OCI_PIO,HUF,COMPANY"</formula1>
    </dataValidation>
    <dataValidation sqref="W2:W501" showDropDown="0" showInputMessage="0" showErrorMessage="0" allowBlank="1" type="list">
      <formula1>"SELF_FUNDED,BANK_LOAN,COMBINATION"</formula1>
    </dataValidation>
    <dataValidation sqref="AK2:AK501" showDropDown="0" showInputMessage="0" showErrorMessage="0" allowBlank="1" type="list">
      <formula1>"CASH,CHEQUE,BANK_TRANSFER,UPI,CARD"</formula1>
    </dataValidation>
    <dataValidation sqref="AP2:AP5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2026-09-25T05:48:50Z</dcterms:created>
  <dcterms:modified xmlns:dcterms="http://purl.org/dc/terms/" xmlns:xsi="http://www.w3.org/2001/XMLSchema-instance" xsi:type="dcterms:W3CDTF">2026-09-25T05:48:50Z</dcterms:modified>
</cp:coreProperties>
</file>