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NMAY\OneDrive\Desktop\INTERNSHIP\FUTURE\DATA ANALYTICS\TASK1\"/>
    </mc:Choice>
  </mc:AlternateContent>
  <xr:revisionPtr revIDLastSave="0" documentId="13_ncr:1_{D715FCCD-ADFB-4972-A25C-3385236DCCEF}" xr6:coauthVersionLast="47" xr6:coauthVersionMax="47" xr10:uidLastSave="{00000000-0000-0000-0000-000000000000}"/>
  <bookViews>
    <workbookView xWindow="-108" yWindow="-108" windowWidth="23256" windowHeight="12456" activeTab="3" xr2:uid="{19989C18-BAD5-4E8C-BF08-3EF6D0A305E9}"/>
  </bookViews>
  <sheets>
    <sheet name="Sheet2" sheetId="3" r:id="rId1"/>
    <sheet name="sentiment_analysis_output" sheetId="2" r:id="rId2"/>
    <sheet name="trending_keywords" sheetId="5" r:id="rId3"/>
    <sheet name="Dashboard" sheetId="1" r:id="rId4"/>
  </sheets>
  <definedNames>
    <definedName name="ExternalData_1" localSheetId="1" hidden="1">sentiment_analysis_output!$A$1:$C$733</definedName>
    <definedName name="ExternalData_1" localSheetId="2" hidden="1">trending_keywords!$A$1:$B$21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2594FB-1327-4051-973C-37E1AAD25DDA}" keepAlive="1" name="Query - sentiment_analysis_output" description="Connection to the 'sentiment_analysis_output' query in the workbook." type="5" refreshedVersion="8" background="1" saveData="1">
    <dbPr connection="Provider=Microsoft.Mashup.OleDb.1;Data Source=$Workbook$;Location=sentiment_analysis_output;Extended Properties=&quot;&quot;" command="SELECT * FROM [sentiment_analysis_output]"/>
  </connection>
  <connection id="2" xr16:uid="{2218A69C-EACA-4570-8F14-F0B18415A147}" keepAlive="1" name="Query - trending_keywords" description="Connection to the 'trending_keywords' query in the workbook." type="5" refreshedVersion="8" background="1" saveData="1">
    <dbPr connection="Provider=Microsoft.Mashup.OleDb.1;Data Source=$Workbook$;Location=trending_keywords;Extended Properties=&quot;&quot;" command="SELECT * FROM [trending_keywords]"/>
  </connection>
</connections>
</file>

<file path=xl/sharedStrings.xml><?xml version="1.0" encoding="utf-8"?>
<sst xmlns="http://schemas.openxmlformats.org/spreadsheetml/2006/main" count="1495" uniqueCount="738">
  <si>
    <t>Text</t>
  </si>
  <si>
    <t>sentiment_score</t>
  </si>
  <si>
    <t>sentiment</t>
  </si>
  <si>
    <t xml:space="preserve"> Enjoying a beautiful day at the park!              </t>
  </si>
  <si>
    <t>Positive</t>
  </si>
  <si>
    <t xml:space="preserve"> Traffic was terrible this morning.                 </t>
  </si>
  <si>
    <t>Negative</t>
  </si>
  <si>
    <t xml:space="preserve"> Just finished an amazing workout! 💪               </t>
  </si>
  <si>
    <t xml:space="preserve"> Excited about the upcoming weekend getaway!        </t>
  </si>
  <si>
    <t xml:space="preserve"> Trying out a new recipe for dinner tonight.        </t>
  </si>
  <si>
    <t xml:space="preserve"> Feeling grateful for the little things in life.    </t>
  </si>
  <si>
    <t xml:space="preserve"> Rainy days call for cozy blankets and hot cocoa.   </t>
  </si>
  <si>
    <t xml:space="preserve"> The new movie release is a must-watch!             </t>
  </si>
  <si>
    <t xml:space="preserve"> Political discussions heating up on the timeline.  </t>
  </si>
  <si>
    <t>Neutral</t>
  </si>
  <si>
    <t xml:space="preserve"> Missing summer vibes and beach days.               </t>
  </si>
  <si>
    <t xml:space="preserve"> Just published a new blog post. Check it out!      </t>
  </si>
  <si>
    <t xml:space="preserve"> Feeling a bit under the weather today.             </t>
  </si>
  <si>
    <t xml:space="preserve"> Exploring the city's hidden gems.                  </t>
  </si>
  <si>
    <t xml:space="preserve"> New year, new fitness goals! 💪                    </t>
  </si>
  <si>
    <t xml:space="preserve"> Technology is changing the way we live.            </t>
  </si>
  <si>
    <t xml:space="preserve"> Reflecting on the past and looking ahead.          </t>
  </si>
  <si>
    <t xml:space="preserve"> Just adopted a cute furry friend! 🐾              </t>
  </si>
  <si>
    <t xml:space="preserve"> Late-night gaming session with friends.            </t>
  </si>
  <si>
    <t xml:space="preserve"> Attending a virtual conference on AI.              </t>
  </si>
  <si>
    <t xml:space="preserve"> Winter blues got me feeling low.                   </t>
  </si>
  <si>
    <t xml:space="preserve"> Sipping coffee and enjoying a good book.           </t>
  </si>
  <si>
    <t xml:space="preserve"> Exploring the world of virtual reality.            </t>
  </si>
  <si>
    <t xml:space="preserve"> Productive day ticking off my to-do list.          </t>
  </si>
  <si>
    <t xml:space="preserve"> Just finished a challenging workout routine.       </t>
  </si>
  <si>
    <t xml:space="preserve"> Celebrating a milestone at work! 🎉               </t>
  </si>
  <si>
    <t xml:space="preserve"> Sunday brunch with friends.                        </t>
  </si>
  <si>
    <t xml:space="preserve"> Learning a new language for personal growth.       </t>
  </si>
  <si>
    <t xml:space="preserve"> Quiet evening with a good book.                    </t>
  </si>
  <si>
    <t xml:space="preserve"> Reflecting on the importance of mental health.     </t>
  </si>
  <si>
    <t xml:space="preserve"> New painting in progress! 🎨                       </t>
  </si>
  <si>
    <t xml:space="preserve"> Weekend road trip to explore scenic views.         </t>
  </si>
  <si>
    <t xml:space="preserve"> Enjoying a cup of tea and watching the sunset.     </t>
  </si>
  <si>
    <t xml:space="preserve"> Coding a new project with enthusiasm.              </t>
  </si>
  <si>
    <t xml:space="preserve"> Feeling inspired after attending a workshop.       </t>
  </si>
  <si>
    <t xml:space="preserve"> Winter sports day at the local park.               </t>
  </si>
  <si>
    <t xml:space="preserve"> Quality time with family this weekend.             </t>
  </si>
  <si>
    <t xml:space="preserve"> Attending a live music concert tonight.            </t>
  </si>
  <si>
    <t xml:space="preserve"> Practicing mindfulness with meditation.            </t>
  </si>
  <si>
    <t xml:space="preserve"> Trying out a new dessert recipe.                   </t>
  </si>
  <si>
    <t xml:space="preserve"> Excited about the upcoming gaming tournament.      </t>
  </si>
  <si>
    <t xml:space="preserve"> Planning a garden makeover for spring.             </t>
  </si>
  <si>
    <t xml:space="preserve"> Celebrating a friend's birthday tonight! 🎂       </t>
  </si>
  <si>
    <t xml:space="preserve"> Feeling accomplished after a productive day.       </t>
  </si>
  <si>
    <t xml:space="preserve"> A cozy evening with a good movie.                 </t>
  </si>
  <si>
    <t xml:space="preserve"> Exploring local art galleries this weekend.        </t>
  </si>
  <si>
    <t xml:space="preserve"> New book release from my favorite author!          </t>
  </si>
  <si>
    <t xml:space="preserve"> Attending a virtual reality meetup.                </t>
  </si>
  <si>
    <t xml:space="preserve"> Reflecting on the beauty of nature.                </t>
  </si>
  <si>
    <t xml:space="preserve"> Cooking a special dinner for loved ones.           </t>
  </si>
  <si>
    <t xml:space="preserve"> Feeling optimistic about the week ahead.           </t>
  </si>
  <si>
    <t xml:space="preserve"> Starting a new fitness challenge tomorrow! 💪     </t>
  </si>
  <si>
    <t xml:space="preserve"> Sunday bike ride through scenic trails.           </t>
  </si>
  <si>
    <t xml:space="preserve"> Can't believe the injustice happening in our society.</t>
  </si>
  <si>
    <t xml:space="preserve"> Feeling a sense of fear after watching a thriller movie. </t>
  </si>
  <si>
    <t xml:space="preserve"> Heartbroken after hearing the news about a natural disaster. </t>
  </si>
  <si>
    <t xml:space="preserve"> The state of the world's environment is just disgusting. </t>
  </si>
  <si>
    <t xml:space="preserve"> Pure happiness: celebrating a loved one's achievement! </t>
  </si>
  <si>
    <t xml:space="preserve"> Laughter is the best medicine—enjoying a comedy show. </t>
  </si>
  <si>
    <t xml:space="preserve"> Sharing love and positive vibes with everyone! ❤️      </t>
  </si>
  <si>
    <t xml:space="preserve"> An amusing incident brightened up my day!               </t>
  </si>
  <si>
    <t xml:space="preserve"> Enjoying a quiet evening with a book and some tea.      </t>
  </si>
  <si>
    <t xml:space="preserve"> Admiring the beauty of nature during a peaceful hike.   </t>
  </si>
  <si>
    <t xml:space="preserve"> Sending affectionate vibes to all my followers!          </t>
  </si>
  <si>
    <t xml:space="preserve"> Experiencing awe at the breathtaking sunset.            </t>
  </si>
  <si>
    <t xml:space="preserve"> Disappointed with the service at a local restaurant.    </t>
  </si>
  <si>
    <t xml:space="preserve"> A surprise gift from a friend made my day!              </t>
  </si>
  <si>
    <t xml:space="preserve"> Finding acceptance in the midst of life's challenges.   </t>
  </si>
  <si>
    <t xml:space="preserve"> Overflowing with adoration for my adorable pet! 🐾      </t>
  </si>
  <si>
    <t xml:space="preserve"> Anticipating a thrilling adventure in the coming weeks. </t>
  </si>
  <si>
    <t xml:space="preserve"> A bitter experience turned into a valuable lesson.      </t>
  </si>
  <si>
    <t xml:space="preserve"> Finding calmness in the midst of a busy day.            </t>
  </si>
  <si>
    <t xml:space="preserve"> Confusion clouds my mind as I navigate through decisions.</t>
  </si>
  <si>
    <t xml:space="preserve"> Excitement building up for the upcoming vacation!       </t>
  </si>
  <si>
    <t xml:space="preserve"> Kindness witnessed today restored my faith in humanity. </t>
  </si>
  <si>
    <t xml:space="preserve"> Pride in achieving a personal milestone.               </t>
  </si>
  <si>
    <t xml:space="preserve"> A moment of shame for not standing up against injustice. </t>
  </si>
  <si>
    <t xml:space="preserve"> Fuming with anger after a heated argument.            </t>
  </si>
  <si>
    <t xml:space="preserve"> The fear of the unknown is keeping me up at night.    </t>
  </si>
  <si>
    <t xml:space="preserve"> Heartfelt sadness after bidding farewell to a dear friend. </t>
  </si>
  <si>
    <t xml:space="preserve"> The state of corruption in our society is utterly disgusting. </t>
  </si>
  <si>
    <t xml:space="preserve"> Overflowing happiness: welcoming a new family member!  </t>
  </si>
  <si>
    <t xml:space="preserve"> Laughter is the key to joy—attending a stand-up comedy show. </t>
  </si>
  <si>
    <t xml:space="preserve"> Sending love to all my followers on this beautiful day! ❤️ </t>
  </si>
  <si>
    <t xml:space="preserve"> Amused by the antics of my pet—it's pure amusement!      </t>
  </si>
  <si>
    <t xml:space="preserve"> Enjoying every moment of this trip—pure enjoyment!      </t>
  </si>
  <si>
    <t xml:space="preserve"> Admiring the dedication of volunteers at a local charity. </t>
  </si>
  <si>
    <t xml:space="preserve"> Sending affectionate vibes to friends and family.        </t>
  </si>
  <si>
    <t xml:space="preserve"> Awe-struck by the beauty of the night sky.               </t>
  </si>
  <si>
    <t xml:space="preserve"> Disappointed with the lack of progress in a personal project. </t>
  </si>
  <si>
    <t xml:space="preserve"> A surprise visit from an old friend brought tears of joy. </t>
  </si>
  <si>
    <t xml:space="preserve"> Embracing acceptance of life's ups and downs.           </t>
  </si>
  <si>
    <t xml:space="preserve"> Overflowing adoration for a cute rescue puppy! 🐶       </t>
  </si>
  <si>
    <t xml:space="preserve"> Anticipating the release of a much-awaited movie.       </t>
  </si>
  <si>
    <t xml:space="preserve"> Bitter experience at the customer service department.   </t>
  </si>
  <si>
    <t xml:space="preserve"> Finding calmness amidst the chaos of daily life.        </t>
  </si>
  <si>
    <t xml:space="preserve"> Confusion reigns as I try to make sense of recent events.</t>
  </si>
  <si>
    <t xml:space="preserve"> Excitement building up for a surprise birthday party.   </t>
  </si>
  <si>
    <t xml:space="preserve"> Witnessed an act of kindness that made my day.          </t>
  </si>
  <si>
    <t xml:space="preserve"> Pride in completing a challenging fitness challenge.    </t>
  </si>
  <si>
    <t xml:space="preserve"> A moment of shame for not speaking up against injustice.</t>
  </si>
  <si>
    <t xml:space="preserve"> Reflecting on the beauty of diversity in our world.     </t>
  </si>
  <si>
    <t xml:space="preserve"> Excitement for a quiet evening with a good book.        </t>
  </si>
  <si>
    <t xml:space="preserve"> Feeling bitter about the unfairness in the workplace.   </t>
  </si>
  <si>
    <t xml:space="preserve"> Calmness prevails as I practice mindfulness.            </t>
  </si>
  <si>
    <t xml:space="preserve"> Confusion surrounds me as I navigate through life's choices. </t>
  </si>
  <si>
    <t xml:space="preserve"> Excitement for a weekend road trip to explore new places. </t>
  </si>
  <si>
    <t xml:space="preserve"> Kindness witnessed today restores my faith in humanity.  </t>
  </si>
  <si>
    <t xml:space="preserve"> Pride in accomplishing personal and professional goals.  </t>
  </si>
  <si>
    <t xml:space="preserve"> Shame for not being true to my values in a difficult situation.</t>
  </si>
  <si>
    <t xml:space="preserve"> Revisiting old memories, feeling a sense of elation. </t>
  </si>
  <si>
    <t xml:space="preserve"> The victory of our team brought euphoria to the city. </t>
  </si>
  <si>
    <t xml:space="preserve"> Embracing the beauty of nature, a moment of contentment. </t>
  </si>
  <si>
    <t xml:space="preserve"> Meditating by the serene lake, finding inner peace.   </t>
  </si>
  <si>
    <t xml:space="preserve"> Overflowing with gratitude for life's blessings.      </t>
  </si>
  <si>
    <t xml:space="preserve"> Hopeful for a brighter tomorrow, despite challenges.  </t>
  </si>
  <si>
    <t xml:space="preserve"> Empowered to make a difference in my community.        </t>
  </si>
  <si>
    <t xml:space="preserve"> Compassion in action: supporting a local charity event. </t>
  </si>
  <si>
    <t xml:space="preserve"> A moment of tenderness, connecting with loved ones.    </t>
  </si>
  <si>
    <t xml:space="preserve"> Arousal of excitement as I await a special announcement.</t>
  </si>
  <si>
    <t xml:space="preserve"> Enthusiastically diving into a new project.            </t>
  </si>
  <si>
    <t xml:space="preserve"> Feeling a sense of fulfillment after reaching a milestone.</t>
  </si>
  <si>
    <t xml:space="preserve"> Reverence for the beauty of a historic landmark.       </t>
  </si>
  <si>
    <t xml:space="preserve"> Elation after a surprise reunion with old friends.    </t>
  </si>
  <si>
    <t xml:space="preserve"> The euphoria of a live music concert under the stars.  </t>
  </si>
  <si>
    <t xml:space="preserve"> Contentment in the simplicity of a quiet Sunday.       </t>
  </si>
  <si>
    <t xml:space="preserve"> Serenity found in the pages of a favorite book.        </t>
  </si>
  <si>
    <t xml:space="preserve"> Gratitude for the support received during tough times. </t>
  </si>
  <si>
    <t xml:space="preserve"> Hopeful about the possibilities of a new journey.      </t>
  </si>
  <si>
    <t xml:space="preserve"> Empowerment through learning and personal growth.      </t>
  </si>
  <si>
    <t xml:space="preserve"> Compassion towards those in need during the holidays.  </t>
  </si>
  <si>
    <t xml:space="preserve"> Tenderness in the warmth of a cozy winter evening.     </t>
  </si>
  <si>
    <t xml:space="preserve"> Arousal of excitement for an upcoming adventure.       </t>
  </si>
  <si>
    <t xml:space="preserve"> Enthusiasm for a creative project in the making.       </t>
  </si>
  <si>
    <t xml:space="preserve"> Fulfillment in completing a challenging workout routine.</t>
  </si>
  <si>
    <t xml:space="preserve"> Reverence for the artistry displayed in a museum.      </t>
  </si>
  <si>
    <t xml:space="preserve"> Elation after achieving a personal goal.               </t>
  </si>
  <si>
    <t xml:space="preserve"> Elation over discovering a hidden gem in the city.   </t>
  </si>
  <si>
    <t xml:space="preserve"> The euphoria of a surprise birthday celebration.     </t>
  </si>
  <si>
    <t xml:space="preserve"> Contentment in the simplicity of a home-cooked meal. </t>
  </si>
  <si>
    <t xml:space="preserve"> Serenity found in the melody of a peaceful piano.    </t>
  </si>
  <si>
    <t xml:space="preserve"> Gratitude for the supportive community around me.    </t>
  </si>
  <si>
    <t xml:space="preserve"> Hopeful about the prospects of a new business venture.</t>
  </si>
  <si>
    <t xml:space="preserve"> Empowerment through mentoring and guiding others.    </t>
  </si>
  <si>
    <t xml:space="preserve"> Compassion shown through acts of kindness in the community.</t>
  </si>
  <si>
    <t xml:space="preserve"> Tenderness in a heartfelt message to a loved one.    </t>
  </si>
  <si>
    <t xml:space="preserve"> Arousal of excitement before a much-awaited trip.    </t>
  </si>
  <si>
    <t xml:space="preserve"> Enthusiasm for a new artistic project in the works.  </t>
  </si>
  <si>
    <t xml:space="preserve"> Feeling a sense of fulfillment after helping others. </t>
  </si>
  <si>
    <t xml:space="preserve"> Reverence for the historical significance of a landmark.</t>
  </si>
  <si>
    <t xml:space="preserve"> Elation after achieving a fitness milestone.         </t>
  </si>
  <si>
    <t xml:space="preserve"> The euphoria of a successful product launch.         </t>
  </si>
  <si>
    <t xml:space="preserve"> Contentment in the embrace of a loved one.           </t>
  </si>
  <si>
    <t xml:space="preserve"> Serenity found in the beauty of a sunset by the sea.  </t>
  </si>
  <si>
    <t xml:space="preserve"> Gratitude for the small joys that each day brings.   </t>
  </si>
  <si>
    <t xml:space="preserve"> Hopeful about the potential for personal growth.      </t>
  </si>
  <si>
    <t xml:space="preserve"> Empowerment through learning a new skill.            </t>
  </si>
  <si>
    <t xml:space="preserve"> Compassion in volunteering for a local charity.       </t>
  </si>
  <si>
    <t xml:space="preserve"> Tenderness in a quiet moment shared with a pet.      </t>
  </si>
  <si>
    <t xml:space="preserve"> Arousal of excitement for an upcoming festival.       </t>
  </si>
  <si>
    <t xml:space="preserve"> Enthusiasm for a DIY home improvement project.       </t>
  </si>
  <si>
    <t xml:space="preserve"> Fulfillment in completing a challenging puzzle.      </t>
  </si>
  <si>
    <t xml:space="preserve"> Reverence for the wonders of nature on a hiking trail.</t>
  </si>
  <si>
    <t xml:space="preserve"> Elation after a surprise reunion with a childhood friend.</t>
  </si>
  <si>
    <t xml:space="preserve"> Suffering from despair after another setback.      </t>
  </si>
  <si>
    <t xml:space="preserve"> Overwhelmed by grief, missing a loved one dearly.  </t>
  </si>
  <si>
    <t xml:space="preserve"> Loneliness creeps in as the night grows colder.    </t>
  </si>
  <si>
    <t xml:space="preserve"> Jealousy consumes me as I witness others' success. </t>
  </si>
  <si>
    <t xml:space="preserve"> Resentment building up over past betrayals.        </t>
  </si>
  <si>
    <t xml:space="preserve"> Frustration mounts as obstacles block my path.     </t>
  </si>
  <si>
    <t xml:space="preserve"> Boredom sets in, the day feels endlessly dull.     </t>
  </si>
  <si>
    <t xml:space="preserve"> Anxiety grips my heart, worry clouds my thoughts.  </t>
  </si>
  <si>
    <t xml:space="preserve"> Intimidation by the unknown future ahead.          </t>
  </si>
  <si>
    <t xml:space="preserve"> Helplessness sinks in as challenges pile up.       </t>
  </si>
  <si>
    <t xml:space="preserve"> Envy eats away at me as I see others' prosperity.  </t>
  </si>
  <si>
    <t xml:space="preserve"> Regret over missed opportunities haunts my thoughts.</t>
  </si>
  <si>
    <t xml:space="preserve"> Disgust at the sight of injustice and cruelty.     </t>
  </si>
  <si>
    <t xml:space="preserve"> Drowning in despair, hope slipping through my fingers.</t>
  </si>
  <si>
    <t xml:space="preserve"> Grief weighs heavy, tears a constant companion.    </t>
  </si>
  <si>
    <t xml:space="preserve"> Loneliness in a crowded room, a silent cry for connection.</t>
  </si>
  <si>
    <t xml:space="preserve"> Jealousy gnaws at my confidence, a toxic emotion.  </t>
  </si>
  <si>
    <t xml:space="preserve"> Resentment festers, poisoning relationships.       </t>
  </si>
  <si>
    <t xml:space="preserve"> Frustration boils over, a volcanic eruption of emotions.</t>
  </si>
  <si>
    <t xml:space="preserve"> Boredom settles like dust, life feels mundane.     </t>
  </si>
  <si>
    <t xml:space="preserve"> Anxiety grips my chest, a relentless grip on my thoughts.</t>
  </si>
  <si>
    <t xml:space="preserve"> Intimidation by the challenges ahead, fear takes hold.</t>
  </si>
  <si>
    <t xml:space="preserve"> Helplessness engulfs me, drowning in a sea of problems.</t>
  </si>
  <si>
    <t xml:space="preserve"> Envy poisons my thoughts, coveting others' success.</t>
  </si>
  <si>
    <t xml:space="preserve"> Regret for decisions that led to a painful present.</t>
  </si>
  <si>
    <t xml:space="preserve"> Disgust at the corruption that stains society.     </t>
  </si>
  <si>
    <t xml:space="preserve"> Sinking in despair, each day darker than the last. </t>
  </si>
  <si>
    <t xml:space="preserve"> Grief overwhelms, a storm of emotions within.      </t>
  </si>
  <si>
    <t xml:space="preserve"> Loneliness echoes in empty spaces, yearning for connection.</t>
  </si>
  <si>
    <t xml:space="preserve"> Jealousy poisons my thoughts, resentment brewing within.</t>
  </si>
  <si>
    <t xml:space="preserve"> Resentment festers, a wound that refuses to heal.  </t>
  </si>
  <si>
    <t xml:space="preserve"> Frustration escalates, a thunderstorm of emotions. </t>
  </si>
  <si>
    <t xml:space="preserve"> Boredom lingers, a stagnant pool of indifference.  </t>
  </si>
  <si>
    <t xml:space="preserve"> Embarking on a journey of discovery, fueled by curiosity and a thirst for knowledge. </t>
  </si>
  <si>
    <t xml:space="preserve"> Lost in the vast sea of information, an indifferent wave in the digital ocean. </t>
  </si>
  <si>
    <t xml:space="preserve"> The complex puzzle of life leaves me in a state of perpetual confusion, seeking answers in the chaos. </t>
  </si>
  <si>
    <t xml:space="preserve"> A numbness settles over me, a shield against the overwhelming emotions life throws my way. </t>
  </si>
  <si>
    <t xml:space="preserve"> Gazing at the sunset, a melancholic longing for moments that slip through the fingers of time. </t>
  </si>
  <si>
    <t xml:space="preserve"> Revisiting old photographs, caught in the embrace of nostalgia's bittersweet symphony. </t>
  </si>
  <si>
    <t xml:space="preserve"> Torn between conflicting emotions, an ambivalence that paints my decisions in shades of uncertainty. </t>
  </si>
  <si>
    <t xml:space="preserve"> Embracing the ebb and flow of life, finding acceptance in the dance of existence. </t>
  </si>
  <si>
    <t xml:space="preserve"> Facing challenges head-on, a determination that fuels the fire within to achieve the impossible. </t>
  </si>
  <si>
    <t xml:space="preserve"> Serenity found in the stillness of nature, a tranquil retreat from the chaos of the modern world. </t>
  </si>
  <si>
    <t xml:space="preserve"> Curiosity leading me down the rabbit hole of knowledge, a perpetual student in life's classroom. </t>
  </si>
  <si>
    <t xml:space="preserve"> Floating through the day with an air of indifference, detached from the mundane happenings around. </t>
  </si>
  <si>
    <t xml:space="preserve"> Entangled in the web of thoughts, confusion reigning as I navigate the labyrinth of ideas. </t>
  </si>
  <si>
    <t xml:space="preserve"> Numb to the chaos, emotions locked away, a stoic facade concealing the inner turmoil. </t>
  </si>
  <si>
    <t xml:space="preserve"> Melancholy whispers in the breeze, a silent conversation with the echoes of forgotten dreams. </t>
  </si>
  <si>
    <t xml:space="preserve"> Stumbling upon an old journal, nostalgia flooding in waves, carrying me to moments long gone. </t>
  </si>
  <si>
    <t xml:space="preserve"> A tapestry of conflicting feelings, weaving through uncertainty, caught in the threads of ambivalence. </t>
  </si>
  <si>
    <t xml:space="preserve"> Embracing the flaws, finding acceptance in imperfection, a journey towards self-love. </t>
  </si>
  <si>
    <t xml:space="preserve"> Determination burning like a wildfire, overcoming obstacles, turning dreams into reality. </t>
  </si>
  <si>
    <t xml:space="preserve"> Tranquil moments by the ocean, serenity washing over, a peaceful retreat within the waves' embrace. </t>
  </si>
  <si>
    <t xml:space="preserve"> Exploring new horizons with the spark of curiosity, an adventurer in the vast landscape of knowledge. </t>
  </si>
  <si>
    <t xml:space="preserve"> Drifting through the day with a nonchalant demeanor, embracing the art of indifference. </t>
  </si>
  <si>
    <t xml:space="preserve"> Wrestling with thoughts, a perplexed mind lost in the labyrinth of life's complexities. </t>
  </si>
  <si>
    <t xml:space="preserve"> Immersed in a state of emotional numbness, a shield against the storm of daily struggles. </t>
  </si>
  <si>
    <t xml:space="preserve"> A melancholic symphony playing in the background, the soundtrack of a wistful heart. </t>
  </si>
  <si>
    <t xml:space="preserve"> Flipping through the pages of an old yearbook, nostalgia painting smiles and tears on my face. </t>
  </si>
  <si>
    <t xml:space="preserve"> Torn between opposing emotions, an ambivalence that colors my decisions with shades of uncertainty. </t>
  </si>
  <si>
    <t xml:space="preserve"> Embracing life's imperfections, finding acceptance in the journey, scars and all. </t>
  </si>
  <si>
    <t xml:space="preserve"> A fiery determination burning within, fueled by the vision of reaching unparalleled heights. </t>
  </si>
  <si>
    <t xml:space="preserve"> Basking in the serenity of a quiet forest, where the whispers of nature bring peace to the soul. </t>
  </si>
  <si>
    <t xml:space="preserve"> Indifferent to the noise of the world, a silent observer in the midst of life's cacophony. </t>
  </si>
  <si>
    <t xml:space="preserve"> Navigating through the labyrinth of thoughts, confusion a constant companion in the maze of ideas. </t>
  </si>
  <si>
    <t xml:space="preserve"> An impenetrable numbness shields me from the emotional storms, a fortress of stoic resilience. </t>
  </si>
  <si>
    <t xml:space="preserve"> Melancholy painting the world in hues of nostalgia, a canvas of bittersweet memories. </t>
  </si>
  <si>
    <t xml:space="preserve"> A journey into the past, flipping through the pages of an old diary, nostalgia taking the lead. </t>
  </si>
  <si>
    <t xml:space="preserve"> Ambivalence clouding decisions, caught in the crossroads of conflicting emotions. </t>
  </si>
  <si>
    <t xml:space="preserve"> Embracing imperfections, finding acceptance in the mosaic of life's beautiful chaos. </t>
  </si>
  <si>
    <t xml:space="preserve"> Determination as the driving force, propelling me forward on the path to extraordinary achievements. </t>
  </si>
  <si>
    <t xml:space="preserve"> Seeking serenity in the melody of raindrops, a tranquil escape from the noise of everyday life. </t>
  </si>
  <si>
    <t xml:space="preserve"> Curiosity driving the exploration of the unknown, a seeker of knowledge in uncharted territories. </t>
  </si>
  <si>
    <t xml:space="preserve"> Drifting through the day with an air of nonchalance, indifferent to the trivialities of life. </t>
  </si>
  <si>
    <t xml:space="preserve"> Lost in the labyrinth of thoughts, confusion casting shadows on the quest for clarity. </t>
  </si>
  <si>
    <t xml:space="preserve"> Wrapped in the cloak of emotional numbness, a shield against the storms of life's turbulence. </t>
  </si>
  <si>
    <t xml:space="preserve"> Melancholy as a companion, painting the canvas of life with the brushstrokes of wistful yearning. </t>
  </si>
  <si>
    <t xml:space="preserve"> Leafing through the pages of an old photo album, nostalgia weaving tales of laughter and tears. </t>
  </si>
  <si>
    <t xml:space="preserve"> Ambivalence in the air, caught between the crossroads of conflicting emotions and decisions. </t>
  </si>
  <si>
    <t xml:space="preserve"> Embracing the beauty in imperfections, finding acceptance in the mosaic of life's unpredictable art. </t>
  </si>
  <si>
    <t xml:space="preserve"> Determination ablaze, forging a path through challenges, sculpting dreams into tangible realities. </t>
  </si>
  <si>
    <t xml:space="preserve"> Immerse in the serenity of a moonlit night, where the quiet whispers of nature bring peace to the soul. </t>
  </si>
  <si>
    <t xml:space="preserve"> Fueled by curiosity, venturing into uncharted realms, a fearless explorer of the mysteries of the world. </t>
  </si>
  <si>
    <t xml:space="preserve">Wrapped in the cloak of emotional numbness, a shield against the storms of life's turbulence. </t>
  </si>
  <si>
    <t xml:space="preserve"> Dancing through life with the exuberance of a carefree spirit, embracing joy and zest at every turn. </t>
  </si>
  <si>
    <t xml:space="preserve"> Basking in the golden glow of contentment, a serene river flowing through the landscape of the heart. </t>
  </si>
  <si>
    <t xml:space="preserve"> Gazing towards the horizon with hopeful eyes, painting a canvas of dreams illuminated by the sun of optimism. </t>
  </si>
  <si>
    <t xml:space="preserve"> Standing tall, proud as an oak, the branches of achievement reaching towards the sky of accomplishment. </t>
  </si>
  <si>
    <t xml:space="preserve"> A heart overflowing with gratitude, a garden where appreciation blooms in the soil of kindness and connection. </t>
  </si>
  <si>
    <t xml:space="preserve"> Extending a hand, empathetic threads weaving a tapestry of understanding, embracing the joys and sorrows of others. </t>
  </si>
  <si>
    <t xml:space="preserve"> Compassionate clouds, heavy with care, showering empathy on the parched grounds of human suffering. </t>
  </si>
  <si>
    <t xml:space="preserve"> Playfully dancing in the rain of laughter, a whimsical spirit twirling in the puddles of joy and lightheartedness. </t>
  </si>
  <si>
    <t xml:space="preserve"> Soaring on the wings of a free spirit, unburdened by the chains of conformity, painting the sky with independence. </t>
  </si>
  <si>
    <t xml:space="preserve"> Bathed in the glow of inspiration, a creative phoenix rising from the ashes of ordinary thoughts to explore new realms. </t>
  </si>
  <si>
    <t xml:space="preserve"> Navigating the sea of hope, sailing towards the sunrise of possibilities, confident in the ship of positive anticipation. </t>
  </si>
  <si>
    <t xml:space="preserve"> Striding with confidence, footprints of self-assuredness imprinted on the sands of challenges conquered and victories claimed. </t>
  </si>
  <si>
    <t xml:space="preserve"> Lost in the symphony of the night, a moonlit serenade that whispers tales of wanderlust and moonlit dreams. </t>
  </si>
  <si>
    <t xml:space="preserve"> Unveiling the layers of curiosity, a labyrinth of questions leading to the treasure troves of undiscovered knowledge. </t>
  </si>
  <si>
    <t xml:space="preserve"> In the embrace of the autumn breeze, leaves of ambivalence dancing in a waltz between choices and uncertainties. </t>
  </si>
  <si>
    <t xml:space="preserve"> Gratitude as a guiding star, navigating the constellation of blessings in the vast universe of life's precious moments. </t>
  </si>
  <si>
    <t xml:space="preserve"> With a zestful heart, sprinting through fields of enthusiasm, chasing sunbeams and laughter in the meadows of joy. </t>
  </si>
  <si>
    <t xml:space="preserve"> A compassionate rain, tears of empathy falling gently, nurturing the seeds of kindness in the garden of human connections. </t>
  </si>
  <si>
    <t xml:space="preserve"> Proudly scaling the peaks of achievement, a mountaineer conquering challenges and planting the flag of success. </t>
  </si>
  <si>
    <t xml:space="preserve"> Embraced by the hopeful dawn, a gardener sowing seeds of optimism, tending to the blooms of a brighter tomorrow. </t>
  </si>
  <si>
    <t xml:space="preserve"> A playful escapade in the carnival of life, carousel laughter and cotton candy dreams swirling in the joyous atmosphere. </t>
  </si>
  <si>
    <t xml:space="preserve"> Floating on clouds of inspiration, an artist painting the sky with strokes of creativity, creating a masterpiece of dreams. </t>
  </si>
  <si>
    <t xml:space="preserve"> Navigating the river of contentment, a serene boat cruise through the tranquil waters of inner peace and acceptance. </t>
  </si>
  <si>
    <t xml:space="preserve"> With empathy as a lantern, wandering through the dark alleys of sorrow, illuminating the path with compassion and care. </t>
  </si>
  <si>
    <t xml:space="preserve"> A free spirit soaring on the wings of dreams, leaving trails of independence in the azure sky of boundless possibilities. </t>
  </si>
  <si>
    <t xml:space="preserve"> Bathed in the golden hues of gratefulness, a sunset of appreciation casting its warm glow on the landscapes of the heart. </t>
  </si>
  <si>
    <t xml:space="preserve"> Confident strides in the dance of life, a ballroom where self-assuredness leads, twirling through challenges with grace. </t>
  </si>
  <si>
    <t xml:space="preserve"> Hopeful whispers of wind, carrying the promises of a brighter tomorrow, a symphony of optimism in the air of possibilities. </t>
  </si>
  <si>
    <t xml:space="preserve"> Playfully juggling responsibilities, a circus performer balancing the acts of work and joy, tossing laughter into the air. </t>
  </si>
  <si>
    <t xml:space="preserve"> Whispering tales of inspiration to the stars, a storyteller crafting constellations from the threads of imagination. </t>
  </si>
  <si>
    <t xml:space="preserve"> Charting a course through the waves of hopeful anticipation, a sailor steering towards the shores of dreams yet unexplored. </t>
  </si>
  <si>
    <t xml:space="preserve"> Drowning in the abyss of despair, a heart shattered into fragments, lost in the echoing silence of hopelessness. </t>
  </si>
  <si>
    <t xml:space="preserve"> Bitterness festering like a venomous vine, entwining the soul in a web of resentment, poisoning the garden of peace. </t>
  </si>
  <si>
    <t xml:space="preserve"> Wandering through the desert of loneliness, each step a heavy sigh, mirages of connection shimmering but never materializing. </t>
  </si>
  <si>
    <t xml:space="preserve"> Yearning for a touch that's not there, echoes of a distant warmth haunting the heart in the cold embrace of solitude. </t>
  </si>
  <si>
    <t xml:space="preserve"> Eyes wide open in the night, fearful shadows dancing on the walls, the mind a prisoner of imagined horrors. </t>
  </si>
  <si>
    <t xml:space="preserve"> Apprehensive steps on the tightrope of uncertainty, a balancing act where the fall seems inevitable, anxiety a constant companion. </t>
  </si>
  <si>
    <t xml:space="preserve"> Overwhelmed by the weight of the world, Atlas with trembling shoulders, each responsibility a boulder in the landscape of exhaustion. </t>
  </si>
  <si>
    <t xml:space="preserve"> Jealousy, a green-eyed monster, lurking in the shadows, casting a dark cloud over the sunshine of others' success. </t>
  </si>
  <si>
    <t xml:space="preserve"> Devastated by the storm of betrayal, the wreckage of trust scattered like debris, a heart torn by the winds of broken promises. </t>
  </si>
  <si>
    <t xml:space="preserve"> Frustrated fingers tapping on the keyboard, a symphony of annoyance composing an unsolvable puzzle of unmet expectations. </t>
  </si>
  <si>
    <t xml:space="preserve"> Envious eyes fixated on the gilded prize, a heartache fueled by the painful desire for possessions that seem forever out of reach. </t>
  </si>
  <si>
    <t xml:space="preserve"> Dismissive glances, a fortress built with indifference, walls impenetrable to the pleas of understanding and recognition. </t>
  </si>
  <si>
    <t xml:space="preserve"> Shattered dreams lie on the floor like fragments of glass, a mosaic of disappointment crafted by the hands of frustration. </t>
  </si>
  <si>
    <t xml:space="preserve"> Loneliness, a silent companion in the night, the only echo in the chamber of solitude, a heart's solitary nocturne. </t>
  </si>
  <si>
    <t xml:space="preserve"> Fearful whispers in the dark, the mind haunted by the specter of the unknown, shadows dancing to the rhythm of anxiety's tune. </t>
  </si>
  <si>
    <t xml:space="preserve"> Bitterness, a bitter aftertaste lingering on the tongue, each word a reminder of wounds that refuse to heal with the passing of time. </t>
  </si>
  <si>
    <t xml:space="preserve"> Overwhelmed by the cacophony of expectations, a drowning soul in the tempest of pressure, struggling to stay afloat. </t>
  </si>
  <si>
    <t xml:space="preserve"> Jealousy, a venom that seeps through the veins, poisoning the heart and turning it into a breeding ground for discontent. </t>
  </si>
  <si>
    <t xml:space="preserve"> Devastated by the revelation of betrayal, the trust shattered like fragile glass, leaving shards of pain in its wake. </t>
  </si>
  <si>
    <t xml:space="preserve"> Frustrated attempts to mend a broken connection, the threads of understanding slipping through the fingers like grains of sand. </t>
  </si>
  <si>
    <t xml:space="preserve"> Envious gazes cast upon the podium of success, a bitter pill swallowed, the taste lingering as a constant reminder of unattained heights. </t>
  </si>
  <si>
    <t xml:space="preserve"> Dismissive gestures, a curtain drawn to shield the vulnerability, a stage where emotions take a backseat to the performance of indifference. </t>
  </si>
  <si>
    <t xml:space="preserve"> Despair like a heavy fog, enveloping every thought, blurring the path ahead, a journey in the labyrinth of utter hopelessness. </t>
  </si>
  <si>
    <t xml:space="preserve"> Bitterness, a bitter chill in the air, freezing moments into icicles of resentment that dangle precariously over the landscape of memory. </t>
  </si>
  <si>
    <t xml:space="preserve"> Loneliness, a solitary moon in a starless sky, casting a cold glow on the landscape of isolation, where echoes bounce in empty spaces. </t>
  </si>
  <si>
    <t xml:space="preserve"> Yearning for the warmth of a vanished sun, a heartache painted in the hues of a sunset that never graced the horizon. </t>
  </si>
  <si>
    <t xml:space="preserve"> Fearful eyes scanning the shadows, a prisoner of the night, terrorized by the lurking monsters born from the mind's darkest corners. </t>
  </si>
  <si>
    <t xml:space="preserve"> Apprehensive whispers in the wind, a forecast of uncertainty, the mind's weather vane spinning wildly in the storm of doubt. </t>
  </si>
  <si>
    <t xml:space="preserve"> Overwhelmed by the maze of expectations, a minotaur of pressure lurking in the labyrinth, waiting to devour the spirit of resilience. </t>
  </si>
  <si>
    <t xml:space="preserve"> Jealousy, a festering wound, the pain intensifying with each glance at the garden of others' achievements, blooming beyond the fence. </t>
  </si>
  <si>
    <t xml:space="preserve"> Devastated, a heart in ruins, the echoes of shattered dreams reverberating in the chambers, a requiem for what once was whole. </t>
  </si>
  <si>
    <t xml:space="preserve"> Frustrated attempts to untangle the knot of confusion, the threads of understanding slipping further into the labyrinth of miscommunication. </t>
  </si>
  <si>
    <t xml:space="preserve"> Envious eyes locked on the treasure chest of opportunities, a heartache fueled by the desire for keys that seem forever elusive. </t>
  </si>
  <si>
    <t xml:space="preserve">Awe-struck by the breathtaking sunrise over the mountains.      </t>
  </si>
  <si>
    <t xml:space="preserve">Navigating through the challenges with determination.          </t>
  </si>
  <si>
    <t xml:space="preserve">Nostalgia hits while flipping through an old photo album.     </t>
  </si>
  <si>
    <t xml:space="preserve">Thrilled to witness the grandeur of a cultural festival.       </t>
  </si>
  <si>
    <t xml:space="preserve">Calmness found in the rhythm of raindrops on the windowpane.   </t>
  </si>
  <si>
    <t>Overwhelmed by the support received during a personal challenge.</t>
  </si>
  <si>
    <t xml:space="preserve">Excitement builds as the countdown to a long-awaited vacation begins. </t>
  </si>
  <si>
    <t xml:space="preserve">Reflecting on life's journey, grateful for the lessons learned. </t>
  </si>
  <si>
    <t xml:space="preserve">Bittersweet emotions arise while bidding farewell to a dear friend. </t>
  </si>
  <si>
    <t xml:space="preserve">Curiosity sparked by exploring a mysterious ancient ruin.      </t>
  </si>
  <si>
    <t xml:space="preserve">Admiration for the intricate details of a handcrafted masterpiece. </t>
  </si>
  <si>
    <t xml:space="preserve">Overjoyed by the warmth of a cozy fireplace on a winter evening.   </t>
  </si>
  <si>
    <t>Inspiration strikes while observing the colors of a vibrant sunset.</t>
  </si>
  <si>
    <t xml:space="preserve">Motivated to achieve fitness goals after an invigorating workout.  </t>
  </si>
  <si>
    <t xml:space="preserve">Gratitude for the simple joys found in a cup of morning coffee.    </t>
  </si>
  <si>
    <t xml:space="preserve">Feeling empowered after conquering a challenging hiking trail.     </t>
  </si>
  <si>
    <t xml:space="preserve">Amused by the antics of playful kittens during playtime.           </t>
  </si>
  <si>
    <t xml:space="preserve">Contemplating life's mysteries under the starry night sky.         </t>
  </si>
  <si>
    <t xml:space="preserve">Joyful reunion with long-lost friends after years of separation.   </t>
  </si>
  <si>
    <t xml:space="preserve">Excitement builds while preparing for a surprise celebration.     </t>
  </si>
  <si>
    <t xml:space="preserve">Satisfaction derived from successfully completing a DIY project.  </t>
  </si>
  <si>
    <t xml:space="preserve">Feeling blessed for the supportive community in times of need.    </t>
  </si>
  <si>
    <t xml:space="preserve">Captivated by the serenity of a tranquil garden in full bloom.     </t>
  </si>
  <si>
    <t xml:space="preserve">Anticipation for an upcoming adventure in an exotic destination.   </t>
  </si>
  <si>
    <t xml:space="preserve">Reflecting on personal growth achieved through life experiences.  </t>
  </si>
  <si>
    <t xml:space="preserve">Nostalgic memories flood in while revisiting childhood favorites. </t>
  </si>
  <si>
    <t xml:space="preserve">Appreciation for the vibrant culture experienced during travel.   </t>
  </si>
  <si>
    <t xml:space="preserve">Confidence soars after overcoming public speaking anxiety.       </t>
  </si>
  <si>
    <t xml:space="preserve">Contentment in the midst of a family gathering filled with laughter. </t>
  </si>
  <si>
    <t xml:space="preserve">Enthusiasm for learning new skills and expanding knowledge.      </t>
  </si>
  <si>
    <t xml:space="preserve">Surprise and delight at discovering a hidden gem in the city.    </t>
  </si>
  <si>
    <t>A sense of accomplishment after completing a challenging workout.</t>
  </si>
  <si>
    <t xml:space="preserve">Wonderment at the beauty of a double rainbow after the rain.     </t>
  </si>
  <si>
    <t xml:space="preserve">Optimism for a bright future amidst challenging times.           </t>
  </si>
  <si>
    <t xml:space="preserve">Pride in achieving a personal milestone in career progression.   </t>
  </si>
  <si>
    <t xml:space="preserve">Happiness blooms like flowers in a garden on a sunny day.        </t>
  </si>
  <si>
    <t xml:space="preserve">Elation over discovering a rare book in a quaint bookstore.      </t>
  </si>
  <si>
    <t>Curiosity piqued by the mysteries of an ancient archaeological site.</t>
  </si>
  <si>
    <t xml:space="preserve">Mesmerized by the cosmic dance of fireflies on a moonlit night.    </t>
  </si>
  <si>
    <t xml:space="preserve">Intrigued by the symphony of colors in an abstract art exhibition. </t>
  </si>
  <si>
    <t xml:space="preserve">Giggles and joy echo in the air during a children's playdate.      </t>
  </si>
  <si>
    <t xml:space="preserve">Enveloped in serenity while practicing mindfulness by the lake.    </t>
  </si>
  <si>
    <t xml:space="preserve">Chasing dreams like a kite soaring high in the vast open sky.      </t>
  </si>
  <si>
    <t xml:space="preserve">Spellbound by the elegance of a ballroom dance under crystal chandeliers. </t>
  </si>
  <si>
    <t xml:space="preserve">Whimsical delight in a world of fairy tales and magical creatures.  </t>
  </si>
  <si>
    <t xml:space="preserve">Pensive contemplation amid the ancient ruins of a forgotten civilization. </t>
  </si>
  <si>
    <t xml:space="preserve">Embracing the thrill of speed on a rollercoaster's exhilarating twists. </t>
  </si>
  <si>
    <t xml:space="preserve">Harmony resonates as musicians play a melody of unity and togetherness. </t>
  </si>
  <si>
    <t xml:space="preserve">A burst of creativity in the quiet solitude of an artist's studio.  </t>
  </si>
  <si>
    <t xml:space="preserve">Radiant joy akin to blooming flowers on a sun-kissed spring morning. </t>
  </si>
  <si>
    <t xml:space="preserve">A sense of wonder at the vastness of the cosmos on a stargazing night. </t>
  </si>
  <si>
    <t xml:space="preserve">Rejuvenated by the salty breeze and the sound of waves at the seaside. </t>
  </si>
  <si>
    <t xml:space="preserve">Whispers of inspiration from the rustling leaves in a serene forest. </t>
  </si>
  <si>
    <t xml:space="preserve">Savoring the warmth of a cup of cocoa on a chilly winter evening.   </t>
  </si>
  <si>
    <t xml:space="preserve">Heartfelt gratitude for the laughter shared during a family reunion. </t>
  </si>
  <si>
    <t xml:space="preserve">Embarking on a culinary adventure, savoring exotic flavors around the world. </t>
  </si>
  <si>
    <t xml:space="preserve">Euphoria floods in as the final puzzle piece clicks into place.       </t>
  </si>
  <si>
    <t xml:space="preserve">Awe-inspired by the grandeur of an ancient cathedral's intricate architecture. </t>
  </si>
  <si>
    <t xml:space="preserve">Captivated by the ethereal beauty of a field filled with fireflies. </t>
  </si>
  <si>
    <t xml:space="preserve">Immersed in the enchanting melodies of a street musician's violin. </t>
  </si>
  <si>
    <t xml:space="preserve">Joyful laughter resonates through a lively summer carnival.         </t>
  </si>
  <si>
    <t xml:space="preserve">Exploring the universe within during a mindful meditation session. </t>
  </si>
  <si>
    <t xml:space="preserve">Soaring like a free spirit on the winds of a coastal cliff.        </t>
  </si>
  <si>
    <t xml:space="preserve">Dazzled by the elegance of a masquerade ball's dazzling costumes. </t>
  </si>
  <si>
    <t xml:space="preserve">Whimsical delight in a world of whimsical fairy tales.             </t>
  </si>
  <si>
    <t xml:space="preserve">Reflective contemplation amid the ruins of a forgotten era.        </t>
  </si>
  <si>
    <t xml:space="preserve">Riding the adrenaline rush on a rollercoaster's wild twists.      </t>
  </si>
  <si>
    <t xml:space="preserve">Harmony resonates as musicians play a symphony of unity.           </t>
  </si>
  <si>
    <t xml:space="preserve">A burst of artistic creativity in the quietude of an artist's studio. </t>
  </si>
  <si>
    <t xml:space="preserve">Radiant joy akin to blossoming flowers on a sunlit spring morning. </t>
  </si>
  <si>
    <t xml:space="preserve">Awe-inspired by the vastness of the cosmos on a stargazing night.   </t>
  </si>
  <si>
    <t xml:space="preserve">Embarking on a culinary odyssey, savoring flavors around the world. </t>
  </si>
  <si>
    <t xml:space="preserve">Euphoria floods in as the final puzzle piece fits perfectly.       </t>
  </si>
  <si>
    <t xml:space="preserve">Awe-struck by the grandeur of an ancient cathedral's intricate architecture. </t>
  </si>
  <si>
    <t xml:space="preserve">Curiosity awakened by the mysteries of an ancient archaeological site. </t>
  </si>
  <si>
    <t xml:space="preserve">Giddy with excitement as the first snowflakes dance from the sky. </t>
  </si>
  <si>
    <t xml:space="preserve">Contentment envelops as the aroma of freshly baked bread fills the air. </t>
  </si>
  <si>
    <t xml:space="preserve">Inspired by the resilience of a lone tree standing tall in a storm. </t>
  </si>
  <si>
    <t xml:space="preserve">Lost in the pages of a captivating novel, transported to another world. </t>
  </si>
  <si>
    <t xml:space="preserve">Drenched in nostalgia while flipping through an old family photo album. </t>
  </si>
  <si>
    <t xml:space="preserve">Spark of inspiration ignites like a shooting star in the night sky. </t>
  </si>
  <si>
    <t xml:space="preserve">Imbued with gratitude for the simple pleasure of a warm cup of tea. </t>
  </si>
  <si>
    <t xml:space="preserve">Marveling at the kaleidoscope of colors in a vibrant street market. </t>
  </si>
  <si>
    <t xml:space="preserve">Awash with serenity as the sun sets over a tranquil lakeside retreat. </t>
  </si>
  <si>
    <t xml:space="preserve">Drowning in sorrow as memories of lost love resurface.            </t>
  </si>
  <si>
    <t xml:space="preserve">Numbness sets in as the weight of loneliness grows heavier.       </t>
  </si>
  <si>
    <t xml:space="preserve">Tears fall like raindrops, mourning the end of a cherished friendship. </t>
  </si>
  <si>
    <t xml:space="preserve">Despair clouds the mind, feeling adrift in an endless sea of darkness. </t>
  </si>
  <si>
    <t xml:space="preserve">Shattered by betrayal, trust crumbles like fragile glass.          </t>
  </si>
  <si>
    <t xml:space="preserve">Aching heart, the symphony of pain plays in the silence of solitude. </t>
  </si>
  <si>
    <t xml:space="preserve">Emotional storm, a whirlwind of sadness engulfs every thought.    </t>
  </si>
  <si>
    <t xml:space="preserve">Haunted by regrets, the ghost of the past lingers relentlessly.   </t>
  </si>
  <si>
    <t xml:space="preserve">Torn apart by grief, the echoes of loss reverberate through the soul. </t>
  </si>
  <si>
    <t xml:space="preserve">Isolation deepens, an emotional winter where warmth is but a distant memory. </t>
  </si>
  <si>
    <t xml:space="preserve">Soul-crushing disappointment, hopes shattered like fragile glass. </t>
  </si>
  <si>
    <t xml:space="preserve">Painful echoes of a love once cherished, now lost in the abyss of time. </t>
  </si>
  <si>
    <t xml:space="preserve">Heartache deepens, a solitary journey through the abyss of despair. </t>
  </si>
  <si>
    <t xml:space="preserve">Melancholy lingers, a bittersweet serenade in the quietude of solitude. </t>
  </si>
  <si>
    <t xml:space="preserve">Bitterness like a poison, seeping into every crevice of the wounded heart. </t>
  </si>
  <si>
    <t xml:space="preserve">Emotional exhaustion, the weight of the world crushing weary shoulders. </t>
  </si>
  <si>
    <t xml:space="preserve">Sorrowful echoes, a symphony of pain played by the strings of loss. </t>
  </si>
  <si>
    <t xml:space="preserve">Darkness descends, engulfing the soul in the shadows of despair.  </t>
  </si>
  <si>
    <t xml:space="preserve">Desperation whispers, the silent plea for a glimmer of hope in the abyss. </t>
  </si>
  <si>
    <t xml:space="preserve">Heart in ruins, the remnants of shattered dreams scattered in the wind. </t>
  </si>
  <si>
    <t xml:space="preserve">Shattered by the echoes of a shattered dream, fragments of hope scattered. </t>
  </si>
  <si>
    <t xml:space="preserve">Avoiding the thorns of regret, walking barefoot on the path of remorse. </t>
  </si>
  <si>
    <t xml:space="preserve">In the labyrinth of grief, the walls echo with the footsteps of lost joy. </t>
  </si>
  <si>
    <t xml:space="preserve">A soul adrift in the sea of solitude, waves of loneliness crashing relentlessly. </t>
  </si>
  <si>
    <t xml:space="preserve">The bitterness of betrayal, a taste that lingers, staining the palate of trust. </t>
  </si>
  <si>
    <t xml:space="preserve">In the ruins of hope, echoes of shattered dreams whisper tales of loss. </t>
  </si>
  <si>
    <t xml:space="preserve">Sinking like a stone in the ocean of heartbreak, each ripple a sigh of despair. </t>
  </si>
  <si>
    <t xml:space="preserve">Tears, the ink staining the pages of a journal, a testament to silent grief. </t>
  </si>
  <si>
    <t xml:space="preserve">In the wasteland of lost trust, the echoes of broken promises reverberate. </t>
  </si>
  <si>
    <t xml:space="preserve">Avoiding the shards of shattered dreams, walking the tightrope of resilience. </t>
  </si>
  <si>
    <t xml:space="preserve">Suffocating in the silence of solitude, where echoes of laughter once thrived. </t>
  </si>
  <si>
    <t xml:space="preserve">Haunted by the specter of lost possibilities, a ghost that refuses to fade away. </t>
  </si>
  <si>
    <t xml:space="preserve">In the labyrinth of despair, the echoes of a broken heart reverberate endlessly. </t>
  </si>
  <si>
    <t xml:space="preserve">Sinking like autumn leaves in the river of sorrow, carried away by the current. </t>
  </si>
  <si>
    <t xml:space="preserve">In the garden of broken dreams, petals fall, a silent testimony to shattered hopes. </t>
  </si>
  <si>
    <t xml:space="preserve">Tears, the currency of grief, spent in the marketplace of lost love and longing. </t>
  </si>
  <si>
    <t xml:space="preserve">Wandering in the maze of betrayal, the walls closing in with every wrong turn. </t>
  </si>
  <si>
    <t xml:space="preserve">A soul weathered by the storm of heartbreak, seeking refuge in the calm after. </t>
  </si>
  <si>
    <t xml:space="preserve">In the tapestry of despair, threads of hope unravel, leaving a portrait of sorrow. </t>
  </si>
  <si>
    <t xml:space="preserve">Like a withered rose in the garden of love, petals fall, a silent surrender to time. </t>
  </si>
  <si>
    <t xml:space="preserve">In the void of heartache, echoes of a love song play, each note a pang of longing. </t>
  </si>
  <si>
    <t xml:space="preserve">Nostalgia, a bittersweet dance in the moonlit ballroom of cherished memories. </t>
  </si>
  <si>
    <t xml:space="preserve">In the symphony of grief, each tear is a note, composing a melancholic melody. </t>
  </si>
  <si>
    <t xml:space="preserve">Betrayal, a venomous serpent slithering through the garden of trust, poisoning roots. </t>
  </si>
  <si>
    <t xml:space="preserve">Sinking in the quicksand of despair, the harder you fight, the deeper you descend. </t>
  </si>
  <si>
    <t xml:space="preserve">Wandering through the cemetery of lost dreams, tombstones marking untold sorrows. </t>
  </si>
  <si>
    <t xml:space="preserve">Swept away by the river of regret, the currents of the past refusing to release. </t>
  </si>
  <si>
    <t xml:space="preserve">Whispers of lost love linger in the attic of the heart, forgotten but not erased. </t>
  </si>
  <si>
    <t xml:space="preserve">In the gallery of broken promises, each shattered vow framed, a painful exhibition. </t>
  </si>
  <si>
    <t xml:space="preserve">The echoes of solitude, a silent conversation between a soul and its shadows. </t>
  </si>
  <si>
    <t xml:space="preserve">Dancing on sunshine, each step a celebration of the joy found in simple moments. </t>
  </si>
  <si>
    <t xml:space="preserve">Laughter echoes in the air, a chorus of happiness that lifts the spirit higher. </t>
  </si>
  <si>
    <t xml:space="preserve">In the garden of contentment, each bloom whispers tales of inner peace and joy. </t>
  </si>
  <si>
    <t xml:space="preserve">Chasing dreams under the vibrant sky, a journey fueled by hope and enthusiasm. </t>
  </si>
  <si>
    <t xml:space="preserve">Serenading the stars with a heart full of gratitude, a melody of thankfulness. </t>
  </si>
  <si>
    <t xml:space="preserve">Basking in the glow of accomplishment, each milestone a stepping stone to happiness. </t>
  </si>
  <si>
    <t xml:space="preserve">In the dance of positivity, every step is a rhythm, uplifting the soul in harmony. </t>
  </si>
  <si>
    <t xml:space="preserve">Overflowing with joy, a cup of laughter shared with friends, a moment cherished. </t>
  </si>
  <si>
    <t xml:space="preserve">Draped in the warmth of kindness, a quilt of compassion stitched with love. </t>
  </si>
  <si>
    <t xml:space="preserve">In the garden of friendships, each bloom a testament to the beauty of camaraderie. </t>
  </si>
  <si>
    <t xml:space="preserve">In the embrace of love, each heartbeat is a melody, dancing to the rhythm of affection. </t>
  </si>
  <si>
    <t xml:space="preserve">Surrounded by the colors of joy, a canvas painted with laughter and endless smiles. </t>
  </si>
  <si>
    <t xml:space="preserve">In the symphony of excitement, each note is a burst of energy, igniting the soul with fervor. </t>
  </si>
  <si>
    <t xml:space="preserve">A surprise gift, wrapped in anticipation, unfolds a moment of delight and wonder. </t>
  </si>
  <si>
    <t xml:space="preserve">Lost in the maze of curiosity, each twist and turn unveils the treasures of discovery. </t>
  </si>
  <si>
    <t xml:space="preserve">Floating on clouds of gratitude, each raindrop a blessing, a shower of thankfulness. </t>
  </si>
  <si>
    <t xml:space="preserve">Like a comet of inspiration, streaking through the sky of creativity, leaving trails of brilliance. </t>
  </si>
  <si>
    <t xml:space="preserve">In the celebration of success, fireworks of accomplishment light up the night sky of triumph. </t>
  </si>
  <si>
    <t xml:space="preserve">A symphony of laughter, each note a key to unlocking the door of boundless happiness. </t>
  </si>
  <si>
    <t xml:space="preserve">In the carnival of emotions, the rollercoaster of thrill sends the heart on a wild ride. </t>
  </si>
  <si>
    <t xml:space="preserve">Standing before the grandeur of the Eiffel Tower, a moment to reflect on the beauty of Parisian dreams. </t>
  </si>
  <si>
    <t xml:space="preserve">Lost in the enchantment of Disneyland, each ride a journey into the realm of childhood fantasies. </t>
  </si>
  <si>
    <t xml:space="preserve">Exploring the wonders of Ferrari World, the roar of engines creating a symphony of speed. </t>
  </si>
  <si>
    <t xml:space="preserve">Amidst the tulip fields of Keukenhof, a tapestry of colors that paints the soul with springtime joy. </t>
  </si>
  <si>
    <t xml:space="preserve">Wandering through the historical streets of Kyoto, each step a journey into the heart of Japan's traditions. </t>
  </si>
  <si>
    <t xml:space="preserve">In the embrace of the Grand Canyon, nature's masterpiece, a moment to marvel at Earth's grandeur. </t>
  </si>
  <si>
    <t xml:space="preserve">Journeying through the serenity of Santorini, where each sunset paints the sky with hues of tranquility. </t>
  </si>
  <si>
    <t xml:space="preserve">Amazed by the architectural marvels of Petra, each stone telling tales of an ancient civilization. </t>
  </si>
  <si>
    <t xml:space="preserve">Embarking on a gondola ride in Venice, each canal reflecting the romance of this timeless city. </t>
  </si>
  <si>
    <t xml:space="preserve">At the summit of Machu Picchu, a breathtaking panorama that whispers the secrets of ancient civilizations. </t>
  </si>
  <si>
    <t xml:space="preserve">In the heart of New York City, Times Square dazzles with lights, a vibrant spectacle of urban energy. </t>
  </si>
  <si>
    <t xml:space="preserve">Captivated by the historical charm of the Colosseum, each stone echoing tales of gladiator valor. </t>
  </si>
  <si>
    <t xml:space="preserve">Sailing the azure waters of the Maldives, each wave a whisper of serenity in paradise. </t>
  </si>
  <si>
    <t xml:space="preserve">In the midst of the Amazon rainforest, a symphony of wildlife creates an orchestra of nature's wonders. </t>
  </si>
  <si>
    <t xml:space="preserve">Walking the Great Wall of China, each step a testament to ancient engineering marvels. </t>
  </si>
  <si>
    <t xml:space="preserve">At the summit of Mount Fuji, a breathtaking sunrise that paints the sky with hues of accomplishment. </t>
  </si>
  <si>
    <t xml:space="preserve">Exploring the ancient ruins of Angkor Wat, each stone whispering stories of Khmer civilization. </t>
  </si>
  <si>
    <t xml:space="preserve">Skiing down the slopes of the Swiss Alps, each turn a dance with the majesty of snow-capped peaks. </t>
  </si>
  <si>
    <t xml:space="preserve">In the tranquility of Kyoto's bamboo forest, whispers of ancient Zen wisdom echo through the groves. </t>
  </si>
  <si>
    <t xml:space="preserve">Cruising the fjords of Norway, each icy landscape a breathtaking masterpiece of nature's grandeur. </t>
  </si>
  <si>
    <t xml:space="preserve">At the front row of Adele's concert, each note of 'Someone Like You' resonates with soul-stirring emotion. </t>
  </si>
  <si>
    <t xml:space="preserve">Dancing under the stars at Beyoncé's live show, feeling the power of 'Single Ladies' in every move. </t>
  </si>
  <si>
    <t xml:space="preserve">In the crowd of a Taylor Swift concert, the lyrics of 'Love Story' create an enchanting fairy tale. </t>
  </si>
  <si>
    <t xml:space="preserve">Rocking out to the guitar solos at a Queen tribute concert, a journey back in time with Freddie's spirit. </t>
  </si>
  <si>
    <t xml:space="preserve">Swaying to Ed Sheeran's acoustic melodies, a serene evening filled with 'Perfect' moments. </t>
  </si>
  <si>
    <t xml:space="preserve">Immersed in the pulsating beats of a Bruno Mars concert, where 'Uptown Funk' becomes a city of joy. </t>
  </si>
  <si>
    <t xml:space="preserve">At a Michael Jackson tribute show, moonwalking through the hits, a celebration of the King of Pop. </t>
  </si>
  <si>
    <t xml:space="preserve">Swinging to the rhythms of a Frank Sinatra tribute, feeling the timeless charm of 'Fly Me to the Moon'. </t>
  </si>
  <si>
    <t xml:space="preserve">In the mosh pit of a Metallica concert, the thunderous chords create a symphony of headbanging ecstasy. </t>
  </si>
  <si>
    <t xml:space="preserve">Experiencing the magic of a Coldplay concert, where 'Fix You' becomes a beacon of hope in the night. </t>
  </si>
  <si>
    <t xml:space="preserve">At a Justin Bieber concert, the infectious beats of 'Baby' create a dance floor of unbridled enthusiasm. </t>
  </si>
  <si>
    <t xml:space="preserve">In the spotlight at a Lady Gaga show, each costume change is a metamorphosis of creativity and artistry. </t>
  </si>
  <si>
    <t xml:space="preserve">Immersed in the soulful melodies of Adele, tears flow freely, moved by the emotion of 'Hello'. </t>
  </si>
  <si>
    <t xml:space="preserve">Drenched in confetti at a Katy Perry concert, a kaleidoscope of colors igniting the night sky. </t>
  </si>
  <si>
    <t xml:space="preserve">In the audience of a Jay-Z performance, the lyrics of 'Empire State of Mind' become an anthem of pride. </t>
  </si>
  <si>
    <t xml:space="preserve">Dancing to Shakira's rhythmic beats, hips swaying to the hypnotic charm of 'Hips Don't Lie'. </t>
  </si>
  <si>
    <t xml:space="preserve">At a U2 concert, the anthemic chords of 'With or Without You' create a timeless moment of connection. </t>
  </si>
  <si>
    <t xml:space="preserve">Rocking out at a Guns N' Roses show, the iconic riffs of 'Sweet Child o' Mine' echoing in the night. </t>
  </si>
  <si>
    <t xml:space="preserve">In the crowd of an Ariana Grande concert, the high notes of 'Into You' create a euphoric symphony. </t>
  </si>
  <si>
    <t xml:space="preserve">Swaying to the reggae vibes of Bob Marley's tribute concert, each chord a journey to Jamaica's soul. </t>
  </si>
  <si>
    <t xml:space="preserve">Captivated by the spellbinding plot twists, the audience applauds, experiencing a rollercoaster of emotions at the movie premiere. </t>
  </si>
  <si>
    <t xml:space="preserve">As the credits roll, a profound sense of nostalgia washes over, reminiscent of cherished moments in classic films. </t>
  </si>
  <si>
    <t xml:space="preserve">Streaming the latest web series, the viewer is engrossed in the characters' journey, feeling a sense of connection and empathy. </t>
  </si>
  <si>
    <t xml:space="preserve">At the film festival, the indie filmmaker's creation receives a standing ovation, evoking pride and a sense of accomplishment. </t>
  </si>
  <si>
    <t xml:space="preserve">Watching a heartwarming family drama, tears flow freely as the characters overcome challenges, leaving the viewer with a warm glow. </t>
  </si>
  <si>
    <t xml:space="preserve">At the Oscars, the actor graciously accepts an award, radiating joy and gratitude for the recognition of their outstanding performance. </t>
  </si>
  <si>
    <t xml:space="preserve">Discovering a hidden gem in the world of documentaries, the viewer is enlightened and inspired, feeling a renewed sense of curiosity. </t>
  </si>
  <si>
    <t xml:space="preserve">As the movie credits roll, the viewer experiences a mix of awe and contemplation, pondering the deeper meanings woven into the storyline. </t>
  </si>
  <si>
    <t xml:space="preserve">Binge-watching a thrilling crime series, the suspense keeps the viewer on the edge of their seat, creating a rush of adrenaline. </t>
  </si>
  <si>
    <t xml:space="preserve">As the closing scene unfolds, a sense of satisfaction washes over, completing the cinematic journey with a profound and fulfilling ending. </t>
  </si>
  <si>
    <t xml:space="preserve">Celebrating a historic victory in the World Cup, the nation erupts in joy, united by the triumph of their football team. </t>
  </si>
  <si>
    <t xml:space="preserve">At the Olympics, the athlete's perseverance shines through, earning a gold medal and inspiring a generation with their remarkable achievement. </t>
  </si>
  <si>
    <t xml:space="preserve">In the cricket championship, a nail-biting finish leaves fans on the edge of their seats, experiencing a rollercoaster of emotions. </t>
  </si>
  <si>
    <t xml:space="preserve">Witnessing a record-breaking marathon, spectators are filled with awe and admiration for the endurance and dedication of the runners. </t>
  </si>
  <si>
    <t xml:space="preserve">In the tennis grand slam, a fierce rivalry unfolds, captivating fans with a display of skill and sportsmanship on the world stage. </t>
  </si>
  <si>
    <t xml:space="preserve">Cheering for the underdog in the basketball finals, the crowd erupts in applause as the team defies odds to claim the championship title. </t>
  </si>
  <si>
    <t xml:space="preserve">At the golf tournament, the golfer's precision and focus lead to a stunning victory, leaving spectators in awe of their exceptional skill. </t>
  </si>
  <si>
    <t xml:space="preserve">Experiencing the thrill of a high-speed Formula 1 race, fans are on the edge of their seats as drivers compete for the championship. </t>
  </si>
  <si>
    <t xml:space="preserve">In the cycling world championship, the climber conquers challenging terrains, symbolizing determination and achievement against all odds. </t>
  </si>
  <si>
    <t xml:space="preserve">Witnessing a heartwarming comeback in the hockey finals, fans share tears of joy as the team secures a historic victory after adversity. </t>
  </si>
  <si>
    <t xml:space="preserve">After a series of defeats, the soccer team faces disappointment, struggling to find the silver lining in a challenging season. </t>
  </si>
  <si>
    <t xml:space="preserve">In the tennis tournament, a highly anticipated player experiences a setback, leaving fans in shock and questioning the unforeseen turn of events. </t>
  </si>
  <si>
    <t xml:space="preserve">Facing a defeat in the championship, the boxer reflects on the challenges, vowing to return stronger and more determined in the next bout. </t>
  </si>
  <si>
    <t xml:space="preserve">In the midst of a cycling race, a tire blowout leads to frustration for the cyclist, who valiantly tries to overcome the unexpected obstacle. </t>
  </si>
  <si>
    <t xml:space="preserve">The gymnast's unexpected fall during a routine sparks a wave of sympathy from the audience, highlighting the vulnerability of sports. </t>
  </si>
  <si>
    <t xml:space="preserve">In the golf tournament, a missed crucial putt results in defeat, causing the golfer to reflect on the pressure of high-stakes competition. </t>
  </si>
  <si>
    <t xml:space="preserve">Experiencing a series of losses in the basketball season, the team grapples with frustration, determined to turn the tide with renewed effort. </t>
  </si>
  <si>
    <t xml:space="preserve">Despite meticulous training, the swimmer faces disappointment as a split-second miscalculation costs them the lead in a crucial race. </t>
  </si>
  <si>
    <t xml:space="preserve">The weightlifter's failed attempt at a personal record results in frustration, highlighting the challenging nature of pushing physical limits. </t>
  </si>
  <si>
    <t xml:space="preserve">In the midst of a soccer match, an unexpected own goal creates a moment of despair for the player, as teammates console and encourage them. </t>
  </si>
  <si>
    <t xml:space="preserve">In the serene beauty of a sunset, nature unfolds a canvas of colors, evoking a sense of tranquility and wonder. </t>
  </si>
  <si>
    <t xml:space="preserve">Embarking on a spontaneous road trip, the traveler discovers hidden gems, creating memories that will be cherished for a lifetime. </t>
  </si>
  <si>
    <t xml:space="preserve">Amidst the bustling city, a quiet café becomes a sanctuary for reflection, where a cup of coffee brings solace to the wandering mind. </t>
  </si>
  <si>
    <t xml:space="preserve">Exploring the vibrant street art of a cultural neighborhood, each mural tells a story, infusing the city with creativity and expression. </t>
  </si>
  <si>
    <t xml:space="preserve">In the world of science, a breakthrough discovery unfolds, pushing the boundaries of knowledge and opening new frontiers of exploration. </t>
  </si>
  <si>
    <t xml:space="preserve">Connecting with the melody of a live orchestra, the music enthusiast experiences a symphony that resonates deep within the soul. </t>
  </si>
  <si>
    <t xml:space="preserve">Embracing the aroma of freshly baked bread, the home chef finds joy in the art of baking, creating delicious memories for loved ones. </t>
  </si>
  <si>
    <t xml:space="preserve">Wandering through a historical museum, the history enthusiast becomes immersed in the tales of the past, envisioning bygone eras. </t>
  </si>
  <si>
    <t xml:space="preserve">In the realm of literature, a captivating novel transports the reader to distant lands, weaving a tapestry of imagination and escape. </t>
  </si>
  <si>
    <t xml:space="preserve">Capturing the essence of a bustling market, the photographer freezes moments in time, each frame telling a unique and vibrant story. </t>
  </si>
  <si>
    <t xml:space="preserve">Underneath the city lights, the dancer expresses emotions through graceful movements, creating a mesmerizing performance under the night sky. </t>
  </si>
  <si>
    <t xml:space="preserve">In the heart of a bustling market, the street food connoisseur indulges in a culinary adventure, savoring diverse flavors and aromas. </t>
  </si>
  <si>
    <t xml:space="preserve">As the first snowflake descends, the winter enthusiast eagerly prepares for a season of frosty delights, anticipating the magic of snow-covered landscapes. </t>
  </si>
  <si>
    <t xml:space="preserve">Amidst the pages of a captivating mystery novel, the reader unravels clues and secrets, experiencing a thrilling journey of suspense and revelation. </t>
  </si>
  <si>
    <t xml:space="preserve">Surrounded by the vibrant colors of a flower garden, the gardener nurtures blossoms, finding joy in the beauty of nature's ever-changing canvas. </t>
  </si>
  <si>
    <t xml:space="preserve">At the astronomy observatory, the stargazer marvels at the vastness of the cosmos, contemplating the mysteries hidden within the celestial expanse. </t>
  </si>
  <si>
    <t xml:space="preserve">Engulfed in the aroma of freshly brewed coffee, the writer finds inspiration in every sip, embarking on a journey of creativity and prose. </t>
  </si>
  <si>
    <t xml:space="preserve">In the realm of fashion, the designer unveils a collection that tells a story, blending innovation and tradition on the runway of creativity. </t>
  </si>
  <si>
    <t xml:space="preserve">As the waves crash against the shore, the surfer embraces the thrill of riding the ocean's energy, capturing the essence of freedom in each wave. </t>
  </si>
  <si>
    <t xml:space="preserve">Exploring the historical architecture of an ancient city, the traveler is transported to a bygone era, where each monument whispers tales of the past. </t>
  </si>
  <si>
    <t xml:space="preserve">Successfully avoided eye contact with my crush in the hallway. Mission accomplished. #TeenCrush #StealthMode </t>
  </si>
  <si>
    <t xml:space="preserve">Ran out of snacks during a movie marathon. Crisis level: Emergency! #MovieNightStruggles #TeenProblems </t>
  </si>
  <si>
    <t xml:space="preserve">Spent an hour choosing the perfect filter for a selfie. The struggle for that Instagram aesthetic is real. #SelfieQueen #TeenVibes </t>
  </si>
  <si>
    <t xml:space="preserve">Lost my headphones again. How do they vanish into thin air? #HeadphoneMystery #TeenLife </t>
  </si>
  <si>
    <t xml:space="preserve">Decided to study for exams but ended up making memes about studying instead. Procrastination level: Expert. #ProcrastinationNation #TeenConfessions </t>
  </si>
  <si>
    <t xml:space="preserve">Got dressed for the day, then remembered it's Saturday. Oops. #WeekendVibes #TeenStruggles </t>
  </si>
  <si>
    <t xml:space="preserve">Survived a group project without any drama. Miracles do happen. #GroupProjectSuccess #TeenAchievements </t>
  </si>
  <si>
    <t xml:space="preserve">Entered the kitchen with the intention to cook. Left with a bag of chips. Cooking is overrated, anyway. #MasterChefInTraining #TeenHumor </t>
  </si>
  <si>
    <t xml:space="preserve">Staring at the clock in class, waiting for the bell to ring like it's the most exciting event of the day. #ClassCountdown #TeenLife </t>
  </si>
  <si>
    <t xml:space="preserve">Discovered a new book series and spent the whole night reading. Who needs sleep, anyway? #BookwormLife #LateNightReading </t>
  </si>
  <si>
    <t xml:space="preserve">Bought a new video game, played for hours, forgot to eat. The ultimate gaming session. #GamerLife #NoFoodGaming </t>
  </si>
  <si>
    <t xml:space="preserve">Spent the day binge-watching a new series. Productivity level: Zero. #LazyDay #TVSeriesMarathon </t>
  </si>
  <si>
    <t xml:space="preserve">Caught up on the latest fashion trends and now planning a shopping spree. #Fashionista #TrendyTeen </t>
  </si>
  <si>
    <t xml:space="preserve">Decided to learn a new instrument. Day one: Still trying to figure out how to hold it. #MusicNovice #LearningJourney </t>
  </si>
  <si>
    <t xml:space="preserve">Spent hours creating the perfect playlist for every mood. Music is my therapy. #PlaylistMaker #TeenMusicLover </t>
  </si>
  <si>
    <t xml:space="preserve">Successfully cooked a gourmet meal for the family. Chef skills unlocked! #ChefMode #TeenChef </t>
  </si>
  <si>
    <t xml:space="preserve">Spontaneously booked a weekend getaway. Adventure awaits! #TravelBug #WeekendEscape </t>
  </si>
  <si>
    <t xml:space="preserve">Attended a concert and danced the night away. Music is the heartbeat of life. #ConcertVibes #DanceAllNight </t>
  </si>
  <si>
    <t xml:space="preserve">Rediscovered childhood cartoons and had a nostalgia-filled marathon. #CartoonNostalgia #TeenMemories </t>
  </si>
  <si>
    <t xml:space="preserve">Embarked on a DIY home decor project. Let's hope it turns out better than last time. #DIYAdventure #TeenHomeDecor </t>
  </si>
  <si>
    <t xml:space="preserve">Spent the afternoon at a museum, pretending to be cultured. Art enthusiast in the making. #MuseumDay #TeenArtLover </t>
  </si>
  <si>
    <t xml:space="preserve">Started a blog about random thoughts and musings. Blogging is the new diary. #BloggerLife #TeenBlogger </t>
  </si>
  <si>
    <t xml:space="preserve">Relishing a peaceful afternoon with a classic novel. Quiet moments are the best moments. #BookLover #PeacefulAfternoon </t>
  </si>
  <si>
    <t xml:space="preserve">Reflecting on a lifetime of memories, each wrinkle tells a story. Embracing the beauty of aging. #LifeReflections #BeautyInAging </t>
  </si>
  <si>
    <t xml:space="preserve">Exploring the world of digital art. It's never too late to discover new passions. #DigitalArtistry #LateBloomer </t>
  </si>
  <si>
    <t xml:space="preserve">Savoring the flavors of a home-cooked meal. Simple joys are the heart of happiness. #HomeCooking #SimpleJoys </t>
  </si>
  <si>
    <t xml:space="preserve">Embarking on a journey of learning a new language. The mind stays young with every new word. #LanguageLearning #NeverTooLate </t>
  </si>
  <si>
    <t xml:space="preserve">Attended a classical music concert, feeling the timeless melodies resonate. Music transcends generations. #ClassicalMusic #TimelessMelodies </t>
  </si>
  <si>
    <t xml:space="preserve">Capturing the beauty of nature through photography. Every snapshot is a treasure. #NaturePhotography #SeniorPhotographer </t>
  </si>
  <si>
    <t xml:space="preserve">Reconnecting with old friends over a cup of tea. Friendship, the true essence of companionship. #OldFriends #Companionship </t>
  </si>
  <si>
    <t xml:space="preserve">Embarked on a road trip to revisit cherished places from the past. Nostalgia, the ultimate travel companion. #RoadTrip #NostalgiaTour </t>
  </si>
  <si>
    <t xml:space="preserve">Joined a community choir, harmonizing with fellow voices. Music creates bonds that withstand time. #CommunityChoir #HarmonyInAging </t>
  </si>
  <si>
    <t xml:space="preserve">Exploring the art of meditation, finding tranquility in the stillness of the mind. #MeditationJourney #TranquilMind </t>
  </si>
  <si>
    <t xml:space="preserve">Taking a stroll in the garden, appreciating the beauty of blooming flowers. Nature's wonders never cease. #GardenWalk #FloralBeauty </t>
  </si>
  <si>
    <t xml:space="preserve">Sipping on a favorite vintage wine, each sip telling a story of the years gone by. Cheers to a life well-lived. #WineLover #VintageCheers </t>
  </si>
  <si>
    <t xml:space="preserve">Participated in a community art class, unleashing creativity in the golden years. Art has no age limit. #ArtClass #SeniorArtistry </t>
  </si>
  <si>
    <t xml:space="preserve">Embarking on a journey of writing a memoir, documenting a lifetime of experiences. Every story matters. #MemoirWriting #SeniorStories </t>
  </si>
  <si>
    <t xml:space="preserve">Attended a lecture on history, always fascinated by the lessons from the past. Learning is a lifelong adventure. #HistoryLecture #SeniorLearning </t>
  </si>
  <si>
    <t xml:space="preserve">Rediscovered the joy of cooking traditional family recipes. The kitchen, a place of cherished memories. #FamilyRecipes #SeniorCooking </t>
  </si>
  <si>
    <t xml:space="preserve">Joined a nature photography club, capturing the beauty of the great outdoors. Every click is a connection to nature. #NaturePhotography #SeniorPhotographer </t>
  </si>
  <si>
    <t xml:space="preserve">Attended a jazz concert and swayed to the rhythm of timeless tunes. Music, a constant companion in the golden years. #JazzConcert #SeniorMusic </t>
  </si>
  <si>
    <t xml:space="preserve">Joined a writing group, penning down thoughts and reflections. Writing, a journey into the depths of the soul. #WritingGroup #SeniorWriter </t>
  </si>
  <si>
    <t xml:space="preserve">Embarked on a solo travel adventure, discovering the beauty of new places at my own pace. #SoloTravel #SeniorExplorer </t>
  </si>
  <si>
    <t xml:space="preserve">Attended a vintage car show, reminiscing about the classics that once ruled the roads. Nostalgia in every rev. #VintageCars #ClassicRides </t>
  </si>
  <si>
    <t xml:space="preserve">Started a community garden, growing not just plants but friendships too. Green thumbs unite! #CommunityGarden #SeniorGardener </t>
  </si>
  <si>
    <t xml:space="preserve">Hosted a family dinner, where laughter echoed louder than the clinking of utensils. Family, the heart of happiness. #FamilyDinner #SeniorHost </t>
  </si>
  <si>
    <t xml:space="preserve">Enrolled in a dance class for seniors, moving to the rhythm of life. Age is just a number on the dance floor. #DanceClass #SeniorDancer </t>
  </si>
  <si>
    <t xml:space="preserve">Visited an art gallery, appreciating the brushstrokes that tell tales of creativity. Art, an eternal companion. #ArtGallery #SeniorArtLover </t>
  </si>
  <si>
    <t xml:space="preserve">Started a book club for seniors, where discussions are as lively as the characters in the novels. #BookClub #SeniorReaders </t>
  </si>
  <si>
    <t xml:space="preserve">Hosted a picnic in the park, basking in the warmth of friendship and sunshine. Simple joys, timeless memories. #ParkPicnic #SeniorJoy </t>
  </si>
  <si>
    <t xml:space="preserve">Participated in a local theater production, proving that the stage belongs to every age. #TheaterProduction #SeniorActor </t>
  </si>
  <si>
    <t xml:space="preserve">Embarked on a hiking adventure, conquering trails and relishing the beauty of nature. Age is just a number on the mountaintop. #HikingAdventure #SeniorHiker </t>
  </si>
  <si>
    <t xml:space="preserve">Hosted a photography exhibition featuring snapshots of a life well-lived. Every photo has a story to tell. #PhotographyExhibition #SeniorPhotographer </t>
  </si>
  <si>
    <t xml:space="preserve">Joined a seniors' cycling club, feeling the wind in my hair and the freedom of the open road. #CyclingClub #SeniorCyclist </t>
  </si>
  <si>
    <t xml:space="preserve">Attended a wine tasting event, savoring the richness of flavors that age like fine wine. Cheers to the golden years! #WineTasting #SeniorWineLover </t>
  </si>
  <si>
    <t xml:space="preserve">Started learning ballroom dancing, gliding gracefully across the dance floor. Ageless elegance in every step. #BallroomDancing #SeniorDancer </t>
  </si>
  <si>
    <t xml:space="preserve">Organized a community painting event, turning blank canvases into a masterpiece of shared creativity. #PaintingEvent #SeniorArtist </t>
  </si>
  <si>
    <t xml:space="preserve">Hosted a 'memory lane' evening with old friends, reminiscing about the adventures that shaped our lives. #MemoryLane #SeniorReminiscing </t>
  </si>
  <si>
    <t xml:space="preserve">Joined a seniors' astronomy club, stargazing and finding wonder in the vastness of the cosmos. #AstronomyClub #SeniorStargazer </t>
  </si>
  <si>
    <t xml:space="preserve">Attended a local jazz festival, tapping toes to the tunes that have stood the test of time. Music, a lifelong love affair. #JazzFestival #SeniorMusicLover </t>
  </si>
  <si>
    <t xml:space="preserve">Started a blog sharing the wisdom gained through the years, proving that every day is a chance to learn and grow. #SeniorWisdom #Blog </t>
  </si>
  <si>
    <t xml:space="preserve">Participated in a charity run, proving that age is no barrier to supporting meaningful causes. #CharityRun #SeniorRunner </t>
  </si>
  <si>
    <t xml:space="preserve">Survived a challenging physics exam. Equations, you won't defeat me! </t>
  </si>
  <si>
    <t xml:space="preserve">Exploring the world of coding. Debugging is an adventure on its own! #CodingJourney #HighSchoolCoder </t>
  </si>
  <si>
    <t xml:space="preserve">Joined the school debate team. Words are my weapons, and I'm ready for battle! </t>
  </si>
  <si>
    <t xml:space="preserve">Started a photography club at school. Capturing moments, one snapshot at a time! </t>
  </si>
  <si>
    <t xml:space="preserve">Daydreaming about the upcoming prom. The dress, the dance – it's a fairytale in the making! </t>
  </si>
  <si>
    <t xml:space="preserve">Convinced the teacher to have class outdoors. Learning equations with a side of fresh air! </t>
  </si>
  <si>
    <t xml:space="preserve">Accidentally spilled paint in art class. Abstract art, right? #ArtClassAdventures #HighSchoolArtist </t>
  </si>
  <si>
    <t xml:space="preserve">Trying to master the perfect kickflip on my skateboard. Skating into the weekend like a pro! </t>
  </si>
  <si>
    <t xml:space="preserve">Bonding with friends over the latest K-pop sensation. Fangirling at its finest! </t>
  </si>
  <si>
    <t xml:space="preserve">Spent hours perfecting a chemistry experiment. Mixing potions like a wizard! </t>
  </si>
  <si>
    <t xml:space="preserve">Successfully organized a surprise birthday party for a friend. Party planning expert mode: Achieved! </t>
  </si>
  <si>
    <t xml:space="preserve">Joined the drama club to unleash my inner actor. Lights, camera, action! </t>
  </si>
  <si>
    <t xml:space="preserve">Got my hands on the latest fantasy novel. Diving into realms of magic and adventure! </t>
  </si>
  <si>
    <t xml:space="preserve">Mastering the art of the perfect doodle during boring classes. Doodles: A+! </t>
  </si>
  <si>
    <t xml:space="preserve">Attempting to break the school record for the longest handstand. Wish me luck! </t>
  </si>
  <si>
    <t xml:space="preserve">Sneaking snacks into class like a pro. The art of snack-smuggling is a sacred skill! </t>
  </si>
  <si>
    <t xml:space="preserve">Hosting a sleepover with friends this weekend. Preparing for a night of laughter and memories! </t>
  </si>
  <si>
    <t xml:space="preserve">Spent hours on a TikTok dance, only to realize I have two left feet. Dance fail: Unleashed! </t>
  </si>
  <si>
    <t xml:space="preserve">Accidentally liked my crush's old photo while stalking their profile. Awkward level: Maximum! </t>
  </si>
  <si>
    <t xml:space="preserve">Tried to impress my crush with a smooth conversation. Ended up spilling my drink. Smooth level: Nonexistent! </t>
  </si>
  <si>
    <t xml:space="preserve">Mastered the art of creating paper airplanes during lecture. Paper planes: Soaring to new heights! </t>
  </si>
  <si>
    <t xml:space="preserve">Trying to set a new trend by juggling textbooks between classes. Academic juggling: A unique skill! </t>
  </si>
  <si>
    <t xml:space="preserve">Hiding a snack stash in my backpack for emergency cravings. Snack ninja mode: Activated! </t>
  </si>
  <si>
    <t xml:space="preserve">Planning a surprise scavenger hunt for friends. Anticipating the thrill and excitement! </t>
  </si>
  <si>
    <t xml:space="preserve">Danced in the rain to celebrate the end of exams. Rain dance: Unexpectedly refreshing! </t>
  </si>
  <si>
    <t xml:space="preserve">Accidentally sent a text meant for a friend to the class group chat. Texting fail: Oops moment! </t>
  </si>
  <si>
    <t xml:space="preserve">Tried a magic trick to impress classmates. Magic fail: Where did that rabbit go? </t>
  </si>
  <si>
    <t xml:space="preserve">Perfecting the art of creating origami during a dull lecture. Origami mastery: A+! </t>
  </si>
  <si>
    <t xml:space="preserve">Attempting to set a new record for the most consecutive hacky sack kicks. Hacky sack skills: Unleashed! </t>
  </si>
  <si>
    <t xml:space="preserve">Creating a secret handshake with friends. Friendship level: Expert! </t>
  </si>
  <si>
    <t xml:space="preserve">Embarking on a mission to find the best burger joint in town. Burger connoisseur: Reporting for duty! </t>
  </si>
  <si>
    <t xml:space="preserve">Practicing a stand-up comedy routine for the upcoming talent show. Comedy gig: In the making! </t>
  </si>
  <si>
    <t xml:space="preserve">Accidentally sent a love letter to the wrong person. Love note fail: Maximum embarrassment! </t>
  </si>
  <si>
    <t xml:space="preserve">Attempting to impress the teacher with an elaborate science experiment. Science geek mode: Activated! </t>
  </si>
  <si>
    <t xml:space="preserve">Crafting intricate friendship bracelets for the whole squad. Friendship level: Expert weaver! </t>
  </si>
  <si>
    <t xml:space="preserve">Attempting to beat the record for the most consecutive cartwheels. Cartwheel challenge: Underway! </t>
  </si>
  <si>
    <t xml:space="preserve">Organizing a movie marathon with friends. Popcorn and cinematic adventures await! </t>
  </si>
  <si>
    <t xml:space="preserve">Experimenting with a new hair color. A bold change for a bold semester! </t>
  </si>
  <si>
    <t xml:space="preserve">Building a time capsule to capture memories for the future. Time-traveling emotions! </t>
  </si>
  <si>
    <t xml:space="preserve">Accidentally walked into the wrong classroom on the first day. Classroom mix-up: Awkward start! </t>
  </si>
  <si>
    <t xml:space="preserve">Trying out a new smoothie recipe for a healthy start to the week. Smoothie enthusiast: Level up! </t>
  </si>
  <si>
    <t xml:space="preserve">Reflecting on the challenges of the school year. Feeling a bit overwhelmed with assignments. </t>
  </si>
  <si>
    <t xml:space="preserve">Encountered some mean-spirited comments online. Dealing with online hate is never easy. </t>
  </si>
  <si>
    <t xml:space="preserve">Had a bad day at school. Everything seems to be going wrong. </t>
  </si>
  <si>
    <t xml:space="preserve">Feeling down after not making the sports team. Disappointment lingers. </t>
  </si>
  <si>
    <t xml:space="preserve">Witnessed a heated argument in the cafeteria. Unpleasant atmosphere at lunch. </t>
  </si>
  <si>
    <t xml:space="preserve">Received a not-so-great grade on a major project. Academic frustration setting in. </t>
  </si>
  <si>
    <t xml:space="preserve">Dealing with a personal setback. Sometimes life throws unexpected challenges. </t>
  </si>
  <si>
    <t xml:space="preserve">Feeling lonely on a Saturday night. Sometimes solitude hits harder than expected. </t>
  </si>
  <si>
    <t xml:space="preserve">Experiencing cyberbullying. Hateful messages online are disheartening. </t>
  </si>
  <si>
    <t xml:space="preserve">Caught in a torrential rainstorm without an umbrella. Today's weather is just bad luck. </t>
  </si>
  <si>
    <t xml:space="preserve">Missing an important event due to unforeseen circumstances. A day filled with sadness. </t>
  </si>
  <si>
    <t xml:space="preserve">Dealing with unfounded rumors circulating about personal life. Rumors can be hurtful. </t>
  </si>
  <si>
    <t xml:space="preserve">Got a flat tire on the way to an important meeting. Talk about a series of bad events! </t>
  </si>
  <si>
    <t xml:space="preserve">Feeling a sense of emptiness after a close friend moves away. Farewells are always sad. </t>
  </si>
  <si>
    <t xml:space="preserve">Facing rejection from a dream college. Disheartened but determined to explore other paths. </t>
  </si>
  <si>
    <t xml:space="preserve">Encountering online toxicity during a gaming session. Hateful comments can ruin the fun. </t>
  </si>
  <si>
    <t xml:space="preserve">Having a bad hair day and feeling self-conscious. Bad hair days can affect confidence. </t>
  </si>
  <si>
    <t xml:space="preserve">Feeling a sense of despair after a major project failure. Hard work didn't pay off this time. </t>
  </si>
  <si>
    <t xml:space="preserve">Experiencing hate comments for expressing personal opinions. Online negativity prevails. </t>
  </si>
  <si>
    <t xml:space="preserve">Having a string of bad luck with constant technology malfunctions. Tech troubles galore! </t>
  </si>
  <si>
    <t xml:space="preserve">Missing out on a long-anticipated event due to unexpected circumstances. A day filled with sadness. </t>
  </si>
  <si>
    <t xml:space="preserve">Trying out a new study technique for upcoming exams. Exploring different learning strategies. </t>
  </si>
  <si>
    <t xml:space="preserve">Organizing a community cleanup event for a cleaner neighborhood. Promoting environmental awareness. </t>
  </si>
  <si>
    <t xml:space="preserve">Sharing favorite book recommendations with classmates. Building a mini book club. </t>
  </si>
  <si>
    <t xml:space="preserve">Experimenting with a new recipe for a school bake sale. Baking adventures in the kitchen. </t>
  </si>
  <si>
    <t xml:space="preserve">Collaborating on a school project with peers. Teamwork makes the dream work. </t>
  </si>
  <si>
    <t xml:space="preserve">Attending a school club meeting to explore new interests. Dabbling in extracurricular activities. </t>
  </si>
  <si>
    <t xml:space="preserve">Exploring a new part-time job opportunity for gaining work experience. Career development in progress. </t>
  </si>
  <si>
    <t xml:space="preserve">Attending a school assembly to stay informed about upcoming events and announcements. Staying connected with school activities. </t>
  </si>
  <si>
    <t xml:space="preserve">Exploring a new hobby of photography during free time. Capturing moments through a lens. </t>
  </si>
  <si>
    <t xml:space="preserve">Participating in a science fair to showcase a unique experiment. Sharing knowledge with peers. </t>
  </si>
  <si>
    <t xml:space="preserve">Attending a workshop on time management to enhance organizational skills. Striving for efficiency. </t>
  </si>
  <si>
    <t xml:space="preserve">Volunteering at a local charity event to give back to the community. Contributing to social causes. </t>
  </si>
  <si>
    <t xml:space="preserve">Collaborating on a group project to promote teamwork and shared responsibilities. Group effort in action. </t>
  </si>
  <si>
    <t xml:space="preserve">Participating in a debate club to enhance critical thinking and communication skills. Intellectual engagement in progress. </t>
  </si>
  <si>
    <t xml:space="preserve">Celebrating a friend's birthday with a surprise party. Joyful moments and laughter all around! </t>
  </si>
  <si>
    <t xml:space="preserve">Successfully completing a challenging coding project. Excitement for overcoming coding hurdles! </t>
  </si>
  <si>
    <t xml:space="preserve">Attending a school talent show to support classmates. Applauding the diverse talents on display! </t>
  </si>
  <si>
    <t xml:space="preserve">Exploring a new hiking trail with friends over the weekend. Nature, laughter, and good vibes! </t>
  </si>
  <si>
    <t xml:space="preserve">Winning a friendly sports competition against rival schools. Victory celebrations in full swing! </t>
  </si>
  <si>
    <t xml:space="preserve">Receiving a heartfelt letter from a pen pal in another country. Connecting across the globe! </t>
  </si>
  <si>
    <t xml:space="preserve">Creating a beautiful mural with fellow art enthusiasts. The power of collaboration and creativity! </t>
  </si>
  <si>
    <t xml:space="preserve">Participating in a school-wide art exhibition. Witnessing creativity and spreading positive vibes! </t>
  </si>
  <si>
    <t xml:space="preserve">Achieving a personal best in a track and field competition. The thrill of victory and self-improvement! </t>
  </si>
  <si>
    <t xml:space="preserve">Collaborating on a science project that received recognition at a regional fair. Science triumphs and smiles! </t>
  </si>
  <si>
    <t xml:space="preserve">Attending a surprise birthday party organized by friends. Surrounded by love, laughter, and good company! </t>
  </si>
  <si>
    <t xml:space="preserve">Successfully fundraising for a school charity initiative. The joy of giving back to the community! </t>
  </si>
  <si>
    <t xml:space="preserve">Participating in a multicultural festival, celebrating diversity with music, dance, and delicious food! </t>
  </si>
  <si>
    <t xml:space="preserve">Organizing a virtual talent show during challenging times, bringing smiles to classmates' faces! </t>
  </si>
  <si>
    <t>Row Labels</t>
  </si>
  <si>
    <t>Grand Total</t>
  </si>
  <si>
    <t>Count of sentiment_score</t>
  </si>
  <si>
    <t>Word</t>
  </si>
  <si>
    <t>Frequency</t>
  </si>
  <si>
    <t>the</t>
  </si>
  <si>
    <t>a</t>
  </si>
  <si>
    <t>of</t>
  </si>
  <si>
    <t>in</t>
  </si>
  <si>
    <t>to</t>
  </si>
  <si>
    <t>and</t>
  </si>
  <si>
    <t>with</t>
  </si>
  <si>
    <t>for</t>
  </si>
  <si>
    <t>on</t>
  </si>
  <si>
    <t>by</t>
  </si>
  <si>
    <t>through</t>
  </si>
  <si>
    <t>at</t>
  </si>
  <si>
    <t>an</t>
  </si>
  <si>
    <t>new</t>
  </si>
  <si>
    <t>my</t>
  </si>
  <si>
    <t>as</t>
  </si>
  <si>
    <t>each</t>
  </si>
  <si>
    <t>that</t>
  </si>
  <si>
    <t>is</t>
  </si>
  <si>
    <t>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</si>
</sst>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[TASK1.xlsx]Sheet2!PivotTable2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BE-404F-86C9-C1053B03E4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BE-404F-86C9-C1053B03E4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BE-404F-86C9-C1053B03E44B}"/>
              </c:ext>
            </c:extLst>
          </c:dPt>
          <c:cat>
            <c:strRef>
              <c:f>Sheet2!$A$4:$A$7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124</c:v>
                </c:pt>
                <c:pt idx="1">
                  <c:v>325</c:v>
                </c:pt>
                <c:pt idx="2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8-4BBE-90BE-A15F1E8F4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trending_keywords!$B$1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trending_keywords!$A$2:$A$21</c:f>
              <c:strCache>
                <c:ptCount val="20"/>
                <c:pt idx="0">
                  <c:v>the</c:v>
                </c:pt>
                <c:pt idx="1">
                  <c:v>a</c:v>
                </c:pt>
                <c:pt idx="2">
                  <c:v>of</c:v>
                </c:pt>
                <c:pt idx="3">
                  <c:v>in</c:v>
                </c:pt>
                <c:pt idx="4">
                  <c:v>to</c:v>
                </c:pt>
                <c:pt idx="5">
                  <c:v>and</c:v>
                </c:pt>
                <c:pt idx="6">
                  <c:v>with</c:v>
                </c:pt>
                <c:pt idx="7">
                  <c:v>for</c:v>
                </c:pt>
                <c:pt idx="8">
                  <c:v>on</c:v>
                </c:pt>
                <c:pt idx="9">
                  <c:v>by</c:v>
                </c:pt>
                <c:pt idx="10">
                  <c:v>through</c:v>
                </c:pt>
                <c:pt idx="11">
                  <c:v>at</c:v>
                </c:pt>
                <c:pt idx="12">
                  <c:v>an</c:v>
                </c:pt>
                <c:pt idx="13">
                  <c:v>new</c:v>
                </c:pt>
                <c:pt idx="14">
                  <c:v>my</c:v>
                </c:pt>
                <c:pt idx="15">
                  <c:v>as</c:v>
                </c:pt>
                <c:pt idx="16">
                  <c:v>each</c:v>
                </c:pt>
                <c:pt idx="17">
                  <c:v>that</c:v>
                </c:pt>
                <c:pt idx="18">
                  <c:v>is</c:v>
                </c:pt>
                <c:pt idx="19">
                  <c:v>like</c:v>
                </c:pt>
              </c:strCache>
            </c:strRef>
          </c:cat>
          <c:val>
            <c:numRef>
              <c:f>trending_keywords!$B$2:$B$21</c:f>
              <c:numCache>
                <c:formatCode>General</c:formatCode>
                <c:ptCount val="20"/>
                <c:pt idx="0">
                  <c:v>830</c:v>
                </c:pt>
                <c:pt idx="1">
                  <c:v>656</c:v>
                </c:pt>
                <c:pt idx="2">
                  <c:v>623</c:v>
                </c:pt>
                <c:pt idx="3">
                  <c:v>300</c:v>
                </c:pt>
                <c:pt idx="4">
                  <c:v>133</c:v>
                </c:pt>
                <c:pt idx="5">
                  <c:v>111</c:v>
                </c:pt>
                <c:pt idx="6">
                  <c:v>111</c:v>
                </c:pt>
                <c:pt idx="7">
                  <c:v>99</c:v>
                </c:pt>
                <c:pt idx="8">
                  <c:v>91</c:v>
                </c:pt>
                <c:pt idx="9">
                  <c:v>70</c:v>
                </c:pt>
                <c:pt idx="10">
                  <c:v>52</c:v>
                </c:pt>
                <c:pt idx="11">
                  <c:v>51</c:v>
                </c:pt>
                <c:pt idx="12">
                  <c:v>51</c:v>
                </c:pt>
                <c:pt idx="13">
                  <c:v>43</c:v>
                </c:pt>
                <c:pt idx="14">
                  <c:v>41</c:v>
                </c:pt>
                <c:pt idx="15">
                  <c:v>41</c:v>
                </c:pt>
                <c:pt idx="16">
                  <c:v>39</c:v>
                </c:pt>
                <c:pt idx="17">
                  <c:v>37</c:v>
                </c:pt>
                <c:pt idx="18">
                  <c:v>32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3-4C61-9A50-1384A7B33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0956608"/>
        <c:axId val="1370959008"/>
      </c:barChart>
      <c:catAx>
        <c:axId val="137095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59008"/>
        <c:crosses val="autoZero"/>
        <c:auto val="1"/>
        <c:lblAlgn val="ctr"/>
        <c:lblOffset val="100"/>
        <c:noMultiLvlLbl val="0"/>
      </c:catAx>
      <c:valAx>
        <c:axId val="13709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5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trending_keywords!$B$1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trending_keywords!$A$2:$A$21</c:f>
              <c:strCache>
                <c:ptCount val="20"/>
                <c:pt idx="0">
                  <c:v>the</c:v>
                </c:pt>
                <c:pt idx="1">
                  <c:v>a</c:v>
                </c:pt>
                <c:pt idx="2">
                  <c:v>of</c:v>
                </c:pt>
                <c:pt idx="3">
                  <c:v>in</c:v>
                </c:pt>
                <c:pt idx="4">
                  <c:v>to</c:v>
                </c:pt>
                <c:pt idx="5">
                  <c:v>and</c:v>
                </c:pt>
                <c:pt idx="6">
                  <c:v>with</c:v>
                </c:pt>
                <c:pt idx="7">
                  <c:v>for</c:v>
                </c:pt>
                <c:pt idx="8">
                  <c:v>on</c:v>
                </c:pt>
                <c:pt idx="9">
                  <c:v>by</c:v>
                </c:pt>
                <c:pt idx="10">
                  <c:v>through</c:v>
                </c:pt>
                <c:pt idx="11">
                  <c:v>at</c:v>
                </c:pt>
                <c:pt idx="12">
                  <c:v>an</c:v>
                </c:pt>
                <c:pt idx="13">
                  <c:v>new</c:v>
                </c:pt>
                <c:pt idx="14">
                  <c:v>my</c:v>
                </c:pt>
                <c:pt idx="15">
                  <c:v>as</c:v>
                </c:pt>
                <c:pt idx="16">
                  <c:v>each</c:v>
                </c:pt>
                <c:pt idx="17">
                  <c:v>that</c:v>
                </c:pt>
                <c:pt idx="18">
                  <c:v>is</c:v>
                </c:pt>
                <c:pt idx="19">
                  <c:v>like</c:v>
                </c:pt>
              </c:strCache>
            </c:strRef>
          </c:cat>
          <c:val>
            <c:numRef>
              <c:f>trending_keywords!$B$2:$B$21</c:f>
              <c:numCache>
                <c:formatCode>General</c:formatCode>
                <c:ptCount val="20"/>
                <c:pt idx="0">
                  <c:v>830</c:v>
                </c:pt>
                <c:pt idx="1">
                  <c:v>656</c:v>
                </c:pt>
                <c:pt idx="2">
                  <c:v>623</c:v>
                </c:pt>
                <c:pt idx="3">
                  <c:v>300</c:v>
                </c:pt>
                <c:pt idx="4">
                  <c:v>133</c:v>
                </c:pt>
                <c:pt idx="5">
                  <c:v>111</c:v>
                </c:pt>
                <c:pt idx="6">
                  <c:v>111</c:v>
                </c:pt>
                <c:pt idx="7">
                  <c:v>99</c:v>
                </c:pt>
                <c:pt idx="8">
                  <c:v>91</c:v>
                </c:pt>
                <c:pt idx="9">
                  <c:v>70</c:v>
                </c:pt>
                <c:pt idx="10">
                  <c:v>52</c:v>
                </c:pt>
                <c:pt idx="11">
                  <c:v>51</c:v>
                </c:pt>
                <c:pt idx="12">
                  <c:v>51</c:v>
                </c:pt>
                <c:pt idx="13">
                  <c:v>43</c:v>
                </c:pt>
                <c:pt idx="14">
                  <c:v>41</c:v>
                </c:pt>
                <c:pt idx="15">
                  <c:v>41</c:v>
                </c:pt>
                <c:pt idx="16">
                  <c:v>39</c:v>
                </c:pt>
                <c:pt idx="17">
                  <c:v>37</c:v>
                </c:pt>
                <c:pt idx="18">
                  <c:v>32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B-4042-BA1E-4A59021E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0956608"/>
        <c:axId val="1370959008"/>
      </c:barChart>
      <c:catAx>
        <c:axId val="137095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59008"/>
        <c:crosses val="autoZero"/>
        <c:auto val="1"/>
        <c:lblAlgn val="ctr"/>
        <c:lblOffset val="100"/>
        <c:noMultiLvlLbl val="0"/>
      </c:catAx>
      <c:valAx>
        <c:axId val="13709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5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[TASK1.xlsx]Sheet2!PivotTable2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5C-4EC6-9856-5916BD2B0F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5C-4EC6-9856-5916BD2B0F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5C-4EC6-9856-5916BD2B0F02}"/>
              </c:ext>
            </c:extLst>
          </c:dPt>
          <c:cat>
            <c:strRef>
              <c:f>Sheet2!$A$4:$A$7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124</c:v>
                </c:pt>
                <c:pt idx="1">
                  <c:v>325</c:v>
                </c:pt>
                <c:pt idx="2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5C-4EC6-9856-5916BD2B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8</xdr:row>
      <xdr:rowOff>57150</xdr:rowOff>
    </xdr:from>
    <xdr:to>
      <xdr:col>7</xdr:col>
      <xdr:colOff>15240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81E60-6CA0-9502-698D-3A4205CDE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6</xdr:row>
      <xdr:rowOff>148590</xdr:rowOff>
    </xdr:from>
    <xdr:to>
      <xdr:col>12</xdr:col>
      <xdr:colOff>243840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5AB39-51A9-7CD2-14D9-D99A7F423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129D4-9FCE-4A8E-851D-343549726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C4AE8-B9DE-4789-851D-EADE815BD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MAY" refreshedDate="45788.884182638889" createdVersion="8" refreshedVersion="8" minRefreshableVersion="3" recordCount="732" xr:uid="{CA29FA38-4825-44F2-AC42-48D601B2759D}">
  <cacheSource type="worksheet">
    <worksheetSource name="sentiment_analysis_output"/>
  </cacheSource>
  <cacheFields count="3">
    <cacheField name="Text" numFmtId="0">
      <sharedItems count="707">
        <s v=" Enjoying a beautiful day at the park!              "/>
        <s v=" Traffic was terrible this morning.                 "/>
        <s v=" Just finished an amazing workout! 💪               "/>
        <s v=" Excited about the upcoming weekend getaway!        "/>
        <s v=" Trying out a new recipe for dinner tonight.        "/>
        <s v=" Feeling grateful for the little things in life.    "/>
        <s v=" Rainy days call for cozy blankets and hot cocoa.   "/>
        <s v=" The new movie release is a must-watch!             "/>
        <s v=" Political discussions heating up on the timeline.  "/>
        <s v=" Missing summer vibes and beach days.               "/>
        <s v=" Just published a new blog post. Check it out!      "/>
        <s v=" Feeling a bit under the weather today.             "/>
        <s v=" Exploring the city's hidden gems.                  "/>
        <s v=" New year, new fitness goals! 💪                    "/>
        <s v=" Technology is changing the way we live.            "/>
        <s v=" Reflecting on the past and looking ahead.          "/>
        <s v=" Just adopted a cute furry friend! 🐾              "/>
        <s v=" Late-night gaming session with friends.            "/>
        <s v=" Attending a virtual conference on AI.              "/>
        <s v=" Winter blues got me feeling low.                   "/>
        <s v=" Sipping coffee and enjoying a good book.           "/>
        <s v=" Exploring the world of virtual reality.            "/>
        <s v=" Productive day ticking off my to-do list.          "/>
        <s v=" Just finished a challenging workout routine.       "/>
        <s v=" Celebrating a milestone at work! 🎉               "/>
        <s v=" Sunday brunch with friends.                        "/>
        <s v=" Learning a new language for personal growth.       "/>
        <s v=" Quiet evening with a good book.                    "/>
        <s v=" Reflecting on the importance of mental health.     "/>
        <s v=" New painting in progress! 🎨                       "/>
        <s v=" Weekend road trip to explore scenic views.         "/>
        <s v=" Enjoying a cup of tea and watching the sunset.     "/>
        <s v=" Coding a new project with enthusiasm.              "/>
        <s v=" Feeling inspired after attending a workshop.       "/>
        <s v=" Winter sports day at the local park.               "/>
        <s v=" Quality time with family this weekend.             "/>
        <s v=" Attending a live music concert tonight.            "/>
        <s v=" Practicing mindfulness with meditation.            "/>
        <s v=" Trying out a new dessert recipe.                   "/>
        <s v=" Excited about the upcoming gaming tournament.      "/>
        <s v=" Planning a garden makeover for spring.             "/>
        <s v=" Celebrating a friend's birthday tonight! 🎂       "/>
        <s v=" Feeling accomplished after a productive day.       "/>
        <s v=" A cozy evening with a good movie.                 "/>
        <s v=" Exploring local art galleries this weekend.        "/>
        <s v=" New book release from my favorite author!          "/>
        <s v=" Attending a virtual reality meetup.                "/>
        <s v=" Reflecting on the beauty of nature.                "/>
        <s v=" Cooking a special dinner for loved ones.           "/>
        <s v=" Feeling optimistic about the week ahead.           "/>
        <s v=" Starting a new fitness challenge tomorrow! 💪     "/>
        <s v=" Sunday bike ride through scenic trails.           "/>
        <s v=" Can't believe the injustice happening in our society."/>
        <s v=" Feeling a sense of fear after watching a thriller movie. "/>
        <s v=" Heartbroken after hearing the news about a natural disaster. "/>
        <s v=" The state of the world's environment is just disgusting. "/>
        <s v=" Pure happiness: celebrating a loved one's achievement! "/>
        <s v=" Laughter is the best medicine—enjoying a comedy show. "/>
        <s v=" Sharing love and positive vibes with everyone! ❤️      "/>
        <s v=" An amusing incident brightened up my day!               "/>
        <s v=" Enjoying a quiet evening with a book and some tea.      "/>
        <s v=" Admiring the beauty of nature during a peaceful hike.   "/>
        <s v=" Sending affectionate vibes to all my followers!          "/>
        <s v=" Experiencing awe at the breathtaking sunset.            "/>
        <s v=" Disappointed with the service at a local restaurant.    "/>
        <s v=" A surprise gift from a friend made my day!              "/>
        <s v=" Finding acceptance in the midst of life's challenges.   "/>
        <s v=" Overflowing with adoration for my adorable pet! 🐾      "/>
        <s v=" Anticipating a thrilling adventure in the coming weeks. "/>
        <s v=" A bitter experience turned into a valuable lesson.      "/>
        <s v=" Finding calmness in the midst of a busy day.            "/>
        <s v=" Confusion clouds my mind as I navigate through decisions."/>
        <s v=" Excitement building up for the upcoming vacation!       "/>
        <s v=" Kindness witnessed today restored my faith in humanity. "/>
        <s v=" Pride in achieving a personal milestone.               "/>
        <s v=" A moment of shame for not standing up against injustice. "/>
        <s v=" Fuming with anger after a heated argument.            "/>
        <s v=" The fear of the unknown is keeping me up at night.    "/>
        <s v=" Heartfelt sadness after bidding farewell to a dear friend. "/>
        <s v=" The state of corruption in our society is utterly disgusting. "/>
        <s v=" Overflowing happiness: welcoming a new family member!  "/>
        <s v=" Laughter is the key to joy—attending a stand-up comedy show. "/>
        <s v=" Sending love to all my followers on this beautiful day! ❤️ "/>
        <s v=" Amused by the antics of my pet—it's pure amusement!      "/>
        <s v=" Enjoying every moment of this trip—pure enjoyment!      "/>
        <s v=" Admiring the dedication of volunteers at a local charity. "/>
        <s v=" Sending affectionate vibes to friends and family.        "/>
        <s v=" Awe-struck by the beauty of the night sky.               "/>
        <s v=" Disappointed with the lack of progress in a personal project. "/>
        <s v=" A surprise visit from an old friend brought tears of joy. "/>
        <s v=" Embracing acceptance of life's ups and downs.           "/>
        <s v=" Overflowing adoration for a cute rescue puppy! 🐶       "/>
        <s v=" Anticipating the release of a much-awaited movie.       "/>
        <s v=" Bitter experience at the customer service department.   "/>
        <s v=" Finding calmness amidst the chaos of daily life.        "/>
        <s v=" Confusion reigns as I try to make sense of recent events."/>
        <s v=" Excitement building up for a surprise birthday party.   "/>
        <s v=" Witnessed an act of kindness that made my day.          "/>
        <s v=" Pride in completing a challenging fitness challenge.    "/>
        <s v=" A moment of shame for not speaking up against injustice."/>
        <s v=" Reflecting on the beauty of diversity in our world.     "/>
        <s v=" Excitement for a quiet evening with a good book.        "/>
        <s v=" Feeling bitter about the unfairness in the workplace.   "/>
        <s v=" Calmness prevails as I practice mindfulness.            "/>
        <s v=" Confusion surrounds me as I navigate through life's choices. "/>
        <s v=" Excitement for a weekend road trip to explore new places. "/>
        <s v=" Kindness witnessed today restores my faith in humanity.  "/>
        <s v=" Pride in accomplishing personal and professional goals.  "/>
        <s v=" Shame for not being true to my values in a difficult situation."/>
        <s v=" Revisiting old memories, feeling a sense of elation. "/>
        <s v=" The victory of our team brought euphoria to the city. "/>
        <s v=" Embracing the beauty of nature, a moment of contentment. "/>
        <s v=" Meditating by the serene lake, finding inner peace.   "/>
        <s v=" Overflowing with gratitude for life's blessings.      "/>
        <s v=" Hopeful for a brighter tomorrow, despite challenges.  "/>
        <s v=" Empowered to make a difference in my community.        "/>
        <s v=" Compassion in action: supporting a local charity event. "/>
        <s v=" A moment of tenderness, connecting with loved ones.    "/>
        <s v=" Arousal of excitement as I await a special announcement."/>
        <s v=" Enthusiastically diving into a new project.            "/>
        <s v=" Feeling a sense of fulfillment after reaching a milestone."/>
        <s v=" Reverence for the beauty of a historic landmark.       "/>
        <s v=" Elation after a surprise reunion with old friends.    "/>
        <s v=" The euphoria of a live music concert under the stars.  "/>
        <s v=" Contentment in the simplicity of a quiet Sunday.       "/>
        <s v=" Serenity found in the pages of a favorite book.        "/>
        <s v=" Gratitude for the support received during tough times. "/>
        <s v=" Hopeful about the possibilities of a new journey.      "/>
        <s v=" Empowerment through learning and personal growth.      "/>
        <s v=" Compassion towards those in need during the holidays.  "/>
        <s v=" Tenderness in the warmth of a cozy winter evening.     "/>
        <s v=" Arousal of excitement for an upcoming adventure.       "/>
        <s v=" Enthusiasm for a creative project in the making.       "/>
        <s v=" Fulfillment in completing a challenging workout routine."/>
        <s v=" Reverence for the artistry displayed in a museum.      "/>
        <s v=" Elation after achieving a personal goal.               "/>
        <s v=" Elation over discovering a hidden gem in the city.   "/>
        <s v=" The euphoria of a surprise birthday celebration.     "/>
        <s v=" Contentment in the simplicity of a home-cooked meal. "/>
        <s v=" Serenity found in the melody of a peaceful piano.    "/>
        <s v=" Gratitude for the supportive community around me.    "/>
        <s v=" Hopeful about the prospects of a new business venture."/>
        <s v=" Empowerment through mentoring and guiding others.    "/>
        <s v=" Compassion shown through acts of kindness in the community."/>
        <s v=" Tenderness in a heartfelt message to a loved one.    "/>
        <s v=" Arousal of excitement before a much-awaited trip.    "/>
        <s v=" Enthusiasm for a new artistic project in the works.  "/>
        <s v=" Feeling a sense of fulfillment after helping others. "/>
        <s v=" Reverence for the historical significance of a landmark."/>
        <s v=" Elation after achieving a fitness milestone.         "/>
        <s v=" The euphoria of a successful product launch.         "/>
        <s v=" Contentment in the embrace of a loved one.           "/>
        <s v=" Serenity found in the beauty of a sunset by the sea.  "/>
        <s v=" Gratitude for the small joys that each day brings.   "/>
        <s v=" Hopeful about the potential for personal growth.      "/>
        <s v=" Empowerment through learning a new skill.            "/>
        <s v=" Compassion in volunteering for a local charity.       "/>
        <s v=" Tenderness in a quiet moment shared with a pet.      "/>
        <s v=" Arousal of excitement for an upcoming festival.       "/>
        <s v=" Enthusiasm for a DIY home improvement project.       "/>
        <s v=" Fulfillment in completing a challenging puzzle.      "/>
        <s v=" Reverence for the wonders of nature on a hiking trail."/>
        <s v=" Elation after a surprise reunion with a childhood friend."/>
        <s v=" Suffering from despair after another setback.      "/>
        <s v=" Overwhelmed by grief, missing a loved one dearly.  "/>
        <s v=" Loneliness creeps in as the night grows colder.    "/>
        <s v=" Jealousy consumes me as I witness others' success. "/>
        <s v=" Resentment building up over past betrayals.        "/>
        <s v=" Frustration mounts as obstacles block my path.     "/>
        <s v=" Boredom sets in, the day feels endlessly dull.     "/>
        <s v=" Anxiety grips my heart, worry clouds my thoughts.  "/>
        <s v=" Intimidation by the unknown future ahead.          "/>
        <s v=" Helplessness sinks in as challenges pile up.       "/>
        <s v=" Envy eats away at me as I see others' prosperity.  "/>
        <s v=" Regret over missed opportunities haunts my thoughts."/>
        <s v=" Disgust at the sight of injustice and cruelty.     "/>
        <s v=" Drowning in despair, hope slipping through my fingers."/>
        <s v=" Grief weighs heavy, tears a constant companion.    "/>
        <s v=" Loneliness in a crowded room, a silent cry for connection."/>
        <s v=" Jealousy gnaws at my confidence, a toxic emotion.  "/>
        <s v=" Resentment festers, poisoning relationships.       "/>
        <s v=" Frustration boils over, a volcanic eruption of emotions."/>
        <s v=" Boredom settles like dust, life feels mundane.     "/>
        <s v=" Anxiety grips my chest, a relentless grip on my thoughts."/>
        <s v=" Intimidation by the challenges ahead, fear takes hold."/>
        <s v=" Helplessness engulfs me, drowning in a sea of problems."/>
        <s v=" Envy poisons my thoughts, coveting others' success."/>
        <s v=" Regret for decisions that led to a painful present."/>
        <s v=" Disgust at the corruption that stains society.     "/>
        <s v=" Sinking in despair, each day darker than the last. "/>
        <s v=" Grief overwhelms, a storm of emotions within.      "/>
        <s v=" Loneliness echoes in empty spaces, yearning for connection."/>
        <s v=" Jealousy poisons my thoughts, resentment brewing within."/>
        <s v=" Resentment festers, a wound that refuses to heal.  "/>
        <s v=" Frustration escalates, a thunderstorm of emotions. "/>
        <s v=" Boredom lingers, a stagnant pool of indifference.  "/>
        <s v=" Embarking on a journey of discovery, fueled by curiosity and a thirst for knowledge. "/>
        <s v=" Lost in the vast sea of information, an indifferent wave in the digital ocean. "/>
        <s v=" The complex puzzle of life leaves me in a state of perpetual confusion, seeking answers in the chaos. "/>
        <s v=" A numbness settles over me, a shield against the overwhelming emotions life throws my way. "/>
        <s v=" Gazing at the sunset, a melancholic longing for moments that slip through the fingers of time. "/>
        <s v=" Revisiting old photographs, caught in the embrace of nostalgia's bittersweet symphony. "/>
        <s v=" Torn between conflicting emotions, an ambivalence that paints my decisions in shades of uncertainty. "/>
        <s v=" Embracing the ebb and flow of life, finding acceptance in the dance of existence. "/>
        <s v=" Facing challenges head-on, a determination that fuels the fire within to achieve the impossible. "/>
        <s v=" Serenity found in the stillness of nature, a tranquil retreat from the chaos of the modern world. "/>
        <s v=" Curiosity leading me down the rabbit hole of knowledge, a perpetual student in life's classroom. "/>
        <s v=" Floating through the day with an air of indifference, detached from the mundane happenings around. "/>
        <s v=" Entangled in the web of thoughts, confusion reigning as I navigate the labyrinth of ideas. "/>
        <s v=" Numb to the chaos, emotions locked away, a stoic facade concealing the inner turmoil. "/>
        <s v=" Melancholy whispers in the breeze, a silent conversation with the echoes of forgotten dreams. "/>
        <s v=" Stumbling upon an old journal, nostalgia flooding in waves, carrying me to moments long gone. "/>
        <s v=" A tapestry of conflicting feelings, weaving through uncertainty, caught in the threads of ambivalence. "/>
        <s v=" Embracing the flaws, finding acceptance in imperfection, a journey towards self-love. "/>
        <s v=" Determination burning like a wildfire, overcoming obstacles, turning dreams into reality. "/>
        <s v=" Tranquil moments by the ocean, serenity washing over, a peaceful retreat within the waves' embrace. "/>
        <s v=" Exploring new horizons with the spark of curiosity, an adventurer in the vast landscape of knowledge. "/>
        <s v=" Drifting through the day with a nonchalant demeanor, embracing the art of indifference. "/>
        <s v=" Wrestling with thoughts, a perplexed mind lost in the labyrinth of life's complexities. "/>
        <s v=" Immersed in a state of emotional numbness, a shield against the storm of daily struggles. "/>
        <s v=" A melancholic symphony playing in the background, the soundtrack of a wistful heart. "/>
        <s v=" Flipping through the pages of an old yearbook, nostalgia painting smiles and tears on my face. "/>
        <s v=" Torn between opposing emotions, an ambivalence that colors my decisions with shades of uncertainty. "/>
        <s v=" Embracing life's imperfections, finding acceptance in the journey, scars and all. "/>
        <s v=" A fiery determination burning within, fueled by the vision of reaching unparalleled heights. "/>
        <s v=" Basking in the serenity of a quiet forest, where the whispers of nature bring peace to the soul. "/>
        <s v=" Indifferent to the noise of the world, a silent observer in the midst of life's cacophony. "/>
        <s v=" Navigating through the labyrinth of thoughts, confusion a constant companion in the maze of ideas. "/>
        <s v=" An impenetrable numbness shields me from the emotional storms, a fortress of stoic resilience. "/>
        <s v=" Melancholy painting the world in hues of nostalgia, a canvas of bittersweet memories. "/>
        <s v=" A journey into the past, flipping through the pages of an old diary, nostalgia taking the lead. "/>
        <s v=" Ambivalence clouding decisions, caught in the crossroads of conflicting emotions. "/>
        <s v=" Embracing imperfections, finding acceptance in the mosaic of life's beautiful chaos. "/>
        <s v=" Determination as the driving force, propelling me forward on the path to extraordinary achievements. "/>
        <s v=" Seeking serenity in the melody of raindrops, a tranquil escape from the noise of everyday life. "/>
        <s v=" Curiosity driving the exploration of the unknown, a seeker of knowledge in uncharted territories. "/>
        <s v=" Drifting through the day with an air of nonchalance, indifferent to the trivialities of life. "/>
        <s v=" Lost in the labyrinth of thoughts, confusion casting shadows on the quest for clarity. "/>
        <s v=" Wrapped in the cloak of emotional numbness, a shield against the storms of life's turbulence. "/>
        <s v=" Melancholy as a companion, painting the canvas of life with the brushstrokes of wistful yearning. "/>
        <s v=" Leafing through the pages of an old photo album, nostalgia weaving tales of laughter and tears. "/>
        <s v=" Ambivalence in the air, caught between the crossroads of conflicting emotions and decisions. "/>
        <s v=" Embracing the beauty in imperfections, finding acceptance in the mosaic of life's unpredictable art. "/>
        <s v=" Determination ablaze, forging a path through challenges, sculpting dreams into tangible realities. "/>
        <s v=" Immerse in the serenity of a moonlit night, where the quiet whispers of nature bring peace to the soul. "/>
        <s v=" Fueled by curiosity, venturing into uncharted realms, a fearless explorer of the mysteries of the world. "/>
        <s v="Wrapped in the cloak of emotional numbness, a shield against the storms of life's turbulence. "/>
        <s v=" Dancing through life with the exuberance of a carefree spirit, embracing joy and zest at every turn. "/>
        <s v=" Basking in the golden glow of contentment, a serene river flowing through the landscape of the heart. "/>
        <s v=" Gazing towards the horizon with hopeful eyes, painting a canvas of dreams illuminated by the sun of optimism. "/>
        <s v=" Standing tall, proud as an oak, the branches of achievement reaching towards the sky of accomplishment. "/>
        <s v=" A heart overflowing with gratitude, a garden where appreciation blooms in the soil of kindness and connection. "/>
        <s v=" Extending a hand, empathetic threads weaving a tapestry of understanding, embracing the joys and sorrows of others. "/>
        <s v=" Compassionate clouds, heavy with care, showering empathy on the parched grounds of human suffering. "/>
        <s v=" Playfully dancing in the rain of laughter, a whimsical spirit twirling in the puddles of joy and lightheartedness. "/>
        <s v=" Soaring on the wings of a free spirit, unburdened by the chains of conformity, painting the sky with independence. "/>
        <s v=" Bathed in the glow of inspiration, a creative phoenix rising from the ashes of ordinary thoughts to explore new realms. "/>
        <s v=" Navigating the sea of hope, sailing towards the sunrise of possibilities, confident in the ship of positive anticipation. "/>
        <s v=" Striding with confidence, footprints of self-assuredness imprinted on the sands of challenges conquered and victories claimed. "/>
        <s v=" Lost in the symphony of the night, a moonlit serenade that whispers tales of wanderlust and moonlit dreams. "/>
        <s v=" Unveiling the layers of curiosity, a labyrinth of questions leading to the treasure troves of undiscovered knowledge. "/>
        <s v=" In the embrace of the autumn breeze, leaves of ambivalence dancing in a waltz between choices and uncertainties. "/>
        <s v=" Gratitude as a guiding star, navigating the constellation of blessings in the vast universe of life's precious moments. "/>
        <s v=" With a zestful heart, sprinting through fields of enthusiasm, chasing sunbeams and laughter in the meadows of joy. "/>
        <s v=" A compassionate rain, tears of empathy falling gently, nurturing the seeds of kindness in the garden of human connections. "/>
        <s v=" Proudly scaling the peaks of achievement, a mountaineer conquering challenges and planting the flag of success. "/>
        <s v=" Embraced by the hopeful dawn, a gardener sowing seeds of optimism, tending to the blooms of a brighter tomorrow. "/>
        <s v=" A playful escapade in the carnival of life, carousel laughter and cotton candy dreams swirling in the joyous atmosphere. "/>
        <s v=" Floating on clouds of inspiration, an artist painting the sky with strokes of creativity, creating a masterpiece of dreams. "/>
        <s v=" Navigating the river of contentment, a serene boat cruise through the tranquil waters of inner peace and acceptance. "/>
        <s v=" With empathy as a lantern, wandering through the dark alleys of sorrow, illuminating the path with compassion and care. "/>
        <s v=" A free spirit soaring on the wings of dreams, leaving trails of independence in the azure sky of boundless possibilities. "/>
        <s v=" Bathed in the golden hues of gratefulness, a sunset of appreciation casting its warm glow on the landscapes of the heart. "/>
        <s v=" Confident strides in the dance of life, a ballroom where self-assuredness leads, twirling through challenges with grace. "/>
        <s v=" Hopeful whispers of wind, carrying the promises of a brighter tomorrow, a symphony of optimism in the air of possibilities. "/>
        <s v=" Playfully juggling responsibilities, a circus performer balancing the acts of work and joy, tossing laughter into the air. "/>
        <s v=" Whispering tales of inspiration to the stars, a storyteller crafting constellations from the threads of imagination. "/>
        <s v=" Charting a course through the waves of hopeful anticipation, a sailor steering towards the shores of dreams yet unexplored. "/>
        <s v=" Drowning in the abyss of despair, a heart shattered into fragments, lost in the echoing silence of hopelessness. "/>
        <s v=" Bitterness festering like a venomous vine, entwining the soul in a web of resentment, poisoning the garden of peace. "/>
        <s v=" Wandering through the desert of loneliness, each step a heavy sigh, mirages of connection shimmering but never materializing. "/>
        <s v=" Yearning for a touch that's not there, echoes of a distant warmth haunting the heart in the cold embrace of solitude. "/>
        <s v=" Eyes wide open in the night, fearful shadows dancing on the walls, the mind a prisoner of imagined horrors. "/>
        <s v=" Apprehensive steps on the tightrope of uncertainty, a balancing act where the fall seems inevitable, anxiety a constant companion. "/>
        <s v=" Overwhelmed by the weight of the world, Atlas with trembling shoulders, each responsibility a boulder in the landscape of exhaustion. "/>
        <s v=" Jealousy, a green-eyed monster, lurking in the shadows, casting a dark cloud over the sunshine of others' success. "/>
        <s v=" Devastated by the storm of betrayal, the wreckage of trust scattered like debris, a heart torn by the winds of broken promises. "/>
        <s v=" Frustrated fingers tapping on the keyboard, a symphony of annoyance composing an unsolvable puzzle of unmet expectations. "/>
        <s v=" Envious eyes fixated on the gilded prize, a heartache fueled by the painful desire for possessions that seem forever out of reach. "/>
        <s v=" Dismissive glances, a fortress built with indifference, walls impenetrable to the pleas of understanding and recognition. "/>
        <s v=" Shattered dreams lie on the floor like fragments of glass, a mosaic of disappointment crafted by the hands of frustration. "/>
        <s v=" Loneliness, a silent companion in the night, the only echo in the chamber of solitude, a heart's solitary nocturne. "/>
        <s v=" Fearful whispers in the dark, the mind haunted by the specter of the unknown, shadows dancing to the rhythm of anxiety's tune. "/>
        <s v=" Bitterness, a bitter aftertaste lingering on the tongue, each word a reminder of wounds that refuse to heal with the passing of time. "/>
        <s v=" Overwhelmed by the cacophony of expectations, a drowning soul in the tempest of pressure, struggling to stay afloat. "/>
        <s v=" Jealousy, a venom that seeps through the veins, poisoning the heart and turning it into a breeding ground for discontent. "/>
        <s v=" Devastated by the revelation of betrayal, the trust shattered like fragile glass, leaving shards of pain in its wake. "/>
        <s v=" Frustrated attempts to mend a broken connection, the threads of understanding slipping through the fingers like grains of sand. "/>
        <s v=" Envious gazes cast upon the podium of success, a bitter pill swallowed, the taste lingering as a constant reminder of unattained heights. "/>
        <s v=" Dismissive gestures, a curtain drawn to shield the vulnerability, a stage where emotions take a backseat to the performance of indifference. "/>
        <s v=" Despair like a heavy fog, enveloping every thought, blurring the path ahead, a journey in the labyrinth of utter hopelessness. "/>
        <s v=" Bitterness, a bitter chill in the air, freezing moments into icicles of resentment that dangle precariously over the landscape of memory. "/>
        <s v=" Loneliness, a solitary moon in a starless sky, casting a cold glow on the landscape of isolation, where echoes bounce in empty spaces. "/>
        <s v=" Yearning for the warmth of a vanished sun, a heartache painted in the hues of a sunset that never graced the horizon. "/>
        <s v=" Fearful eyes scanning the shadows, a prisoner of the night, terrorized by the lurking monsters born from the mind's darkest corners. "/>
        <s v=" Apprehensive whispers in the wind, a forecast of uncertainty, the mind's weather vane spinning wildly in the storm of doubt. "/>
        <s v=" Overwhelmed by the maze of expectations, a minotaur of pressure lurking in the labyrinth, waiting to devour the spirit of resilience. "/>
        <s v=" Jealousy, a festering wound, the pain intensifying with each glance at the garden of others' achievements, blooming beyond the fence. "/>
        <s v=" Devastated, a heart in ruins, the echoes of shattered dreams reverberating in the chambers, a requiem for what once was whole. "/>
        <s v=" Frustrated attempts to untangle the knot of confusion, the threads of understanding slipping further into the labyrinth of miscommunication. "/>
        <s v=" Envious eyes locked on the treasure chest of opportunities, a heartache fueled by the desire for keys that seem forever elusive. "/>
        <s v="Awe-struck by the breathtaking sunrise over the mountains.      "/>
        <s v="Navigating through the challenges with determination.          "/>
        <s v="Nostalgia hits while flipping through an old photo album.     "/>
        <s v="Thrilled to witness the grandeur of a cultural festival.       "/>
        <s v="Calmness found in the rhythm of raindrops on the windowpane.   "/>
        <s v="Overwhelmed by the support received during a personal challenge."/>
        <s v="Excitement builds as the countdown to a long-awaited vacation begins. "/>
        <s v="Reflecting on life's journey, grateful for the lessons learned. "/>
        <s v="Bittersweet emotions arise while bidding farewell to a dear friend. "/>
        <s v="Curiosity sparked by exploring a mysterious ancient ruin.      "/>
        <s v="Admiration for the intricate details of a handcrafted masterpiece. "/>
        <s v="Overjoyed by the warmth of a cozy fireplace on a winter evening.   "/>
        <s v="Inspiration strikes while observing the colors of a vibrant sunset."/>
        <s v="Motivated to achieve fitness goals after an invigorating workout.  "/>
        <s v="Gratitude for the simple joys found in a cup of morning coffee.    "/>
        <s v="Feeling empowered after conquering a challenging hiking trail.     "/>
        <s v="Amused by the antics of playful kittens during playtime.           "/>
        <s v="Contemplating life's mysteries under the starry night sky.         "/>
        <s v="Joyful reunion with long-lost friends after years of separation.   "/>
        <s v="Excitement builds while preparing for a surprise celebration.     "/>
        <s v="Satisfaction derived from successfully completing a DIY project.  "/>
        <s v="Feeling blessed for the supportive community in times of need.    "/>
        <s v="Captivated by the serenity of a tranquil garden in full bloom.     "/>
        <s v="Anticipation for an upcoming adventure in an exotic destination.   "/>
        <s v="Reflecting on personal growth achieved through life experiences.  "/>
        <s v="Nostalgic memories flood in while revisiting childhood favorites. "/>
        <s v="Appreciation for the vibrant culture experienced during travel.   "/>
        <s v="Confidence soars after overcoming public speaking anxiety.       "/>
        <s v="Contentment in the midst of a family gathering filled with laughter. "/>
        <s v="Enthusiasm for learning new skills and expanding knowledge.      "/>
        <s v="Surprise and delight at discovering a hidden gem in the city.    "/>
        <s v="A sense of accomplishment after completing a challenging workout."/>
        <s v="Wonderment at the beauty of a double rainbow after the rain.     "/>
        <s v="Optimism for a bright future amidst challenging times.           "/>
        <s v="Pride in achieving a personal milestone in career progression.   "/>
        <s v="Happiness blooms like flowers in a garden on a sunny day.        "/>
        <s v="Elation over discovering a rare book in a quaint bookstore.      "/>
        <s v="Curiosity piqued by the mysteries of an ancient archaeological site."/>
        <s v="Mesmerized by the cosmic dance of fireflies on a moonlit night.    "/>
        <s v="Intrigued by the symphony of colors in an abstract art exhibition. "/>
        <s v="Giggles and joy echo in the air during a children's playdate.      "/>
        <s v="Enveloped in serenity while practicing mindfulness by the lake.    "/>
        <s v="Chasing dreams like a kite soaring high in the vast open sky.      "/>
        <s v="Spellbound by the elegance of a ballroom dance under crystal chandeliers. "/>
        <s v="Whimsical delight in a world of fairy tales and magical creatures.  "/>
        <s v="Pensive contemplation amid the ancient ruins of a forgotten civilization. "/>
        <s v="Embracing the thrill of speed on a rollercoaster's exhilarating twists. "/>
        <s v="Harmony resonates as musicians play a melody of unity and togetherness. "/>
        <s v="A burst of creativity in the quiet solitude of an artist's studio.  "/>
        <s v="Radiant joy akin to blooming flowers on a sun-kissed spring morning. "/>
        <s v="A sense of wonder at the vastness of the cosmos on a stargazing night. "/>
        <s v="Rejuvenated by the salty breeze and the sound of waves at the seaside. "/>
        <s v="Whispers of inspiration from the rustling leaves in a serene forest. "/>
        <s v="Savoring the warmth of a cup of cocoa on a chilly winter evening.   "/>
        <s v="Heartfelt gratitude for the laughter shared during a family reunion. "/>
        <s v="Embarking on a culinary adventure, savoring exotic flavors around the world. "/>
        <s v="Euphoria floods in as the final puzzle piece clicks into place.       "/>
        <s v="Awe-inspired by the grandeur of an ancient cathedral's intricate architecture. "/>
        <s v="Captivated by the ethereal beauty of a field filled with fireflies. "/>
        <s v="Immersed in the enchanting melodies of a street musician's violin. "/>
        <s v="Joyful laughter resonates through a lively summer carnival.         "/>
        <s v="Exploring the universe within during a mindful meditation session. "/>
        <s v="Soaring like a free spirit on the winds of a coastal cliff.        "/>
        <s v="Dazzled by the elegance of a masquerade ball's dazzling costumes. "/>
        <s v="Whimsical delight in a world of whimsical fairy tales.             "/>
        <s v="Reflective contemplation amid the ruins of a forgotten era.        "/>
        <s v="Riding the adrenaline rush on a rollercoaster's wild twists.      "/>
        <s v="Harmony resonates as musicians play a symphony of unity.           "/>
        <s v="A burst of artistic creativity in the quietude of an artist's studio. "/>
        <s v="Radiant joy akin to blossoming flowers on a sunlit spring morning. "/>
        <s v="Awe-inspired by the vastness of the cosmos on a stargazing night.   "/>
        <s v="Embarking on a culinary odyssey, savoring flavors around the world. "/>
        <s v="Euphoria floods in as the final puzzle piece fits perfectly.       "/>
        <s v="Awe-struck by the grandeur of an ancient cathedral's intricate architecture. "/>
        <s v="Curiosity awakened by the mysteries of an ancient archaeological site. "/>
        <s v="Giddy with excitement as the first snowflakes dance from the sky. "/>
        <s v="Contentment envelops as the aroma of freshly baked bread fills the air. "/>
        <s v="Inspired by the resilience of a lone tree standing tall in a storm. "/>
        <s v="Lost in the pages of a captivating novel, transported to another world. "/>
        <s v="Drenched in nostalgia while flipping through an old family photo album. "/>
        <s v="Spark of inspiration ignites like a shooting star in the night sky. "/>
        <s v="Imbued with gratitude for the simple pleasure of a warm cup of tea. "/>
        <s v="Marveling at the kaleidoscope of colors in a vibrant street market. "/>
        <s v="Awash with serenity as the sun sets over a tranquil lakeside retreat. "/>
        <s v="Drowning in sorrow as memories of lost love resurface.            "/>
        <s v="Numbness sets in as the weight of loneliness grows heavier.       "/>
        <s v="Tears fall like raindrops, mourning the end of a cherished friendship. "/>
        <s v="Despair clouds the mind, feeling adrift in an endless sea of darkness. "/>
        <s v="Shattered by betrayal, trust crumbles like fragile glass.          "/>
        <s v="Aching heart, the symphony of pain plays in the silence of solitude. "/>
        <s v="Emotional storm, a whirlwind of sadness engulfs every thought.    "/>
        <s v="Haunted by regrets, the ghost of the past lingers relentlessly.   "/>
        <s v="Torn apart by grief, the echoes of loss reverberate through the soul. "/>
        <s v="Isolation deepens, an emotional winter where warmth is but a distant memory. "/>
        <s v="Soul-crushing disappointment, hopes shattered like fragile glass. "/>
        <s v="Painful echoes of a love once cherished, now lost in the abyss of time. "/>
        <s v="Heartache deepens, a solitary journey through the abyss of despair. "/>
        <s v="Melancholy lingers, a bittersweet serenade in the quietude of solitude. "/>
        <s v="Bitterness like a poison, seeping into every crevice of the wounded heart. "/>
        <s v="Emotional exhaustion, the weight of the world crushing weary shoulders. "/>
        <s v="Sorrowful echoes, a symphony of pain played by the strings of loss. "/>
        <s v="Darkness descends, engulfing the soul in the shadows of despair.  "/>
        <s v="Desperation whispers, the silent plea for a glimmer of hope in the abyss. "/>
        <s v="Heart in ruins, the remnants of shattered dreams scattered in the wind. "/>
        <s v="Shattered by the echoes of a shattered dream, fragments of hope scattered. "/>
        <s v="Avoiding the thorns of regret, walking barefoot on the path of remorse. "/>
        <s v="In the labyrinth of grief, the walls echo with the footsteps of lost joy. "/>
        <s v="A soul adrift in the sea of solitude, waves of loneliness crashing relentlessly. "/>
        <s v="The bitterness of betrayal, a taste that lingers, staining the palate of trust. "/>
        <s v="In the ruins of hope, echoes of shattered dreams whisper tales of loss. "/>
        <s v="Sinking like a stone in the ocean of heartbreak, each ripple a sigh of despair. "/>
        <s v="Tears, the ink staining the pages of a journal, a testament to silent grief. "/>
        <s v="In the wasteland of lost trust, the echoes of broken promises reverberate. "/>
        <s v="Avoiding the shards of shattered dreams, walking the tightrope of resilience. "/>
        <s v="Suffocating in the silence of solitude, where echoes of laughter once thrived. "/>
        <s v="Haunted by the specter of lost possibilities, a ghost that refuses to fade away. "/>
        <s v="In the labyrinth of despair, the echoes of a broken heart reverberate endlessly. "/>
        <s v="Sinking like autumn leaves in the river of sorrow, carried away by the current. "/>
        <s v="In the garden of broken dreams, petals fall, a silent testimony to shattered hopes. "/>
        <s v="Tears, the currency of grief, spent in the marketplace of lost love and longing. "/>
        <s v="Wandering in the maze of betrayal, the walls closing in with every wrong turn. "/>
        <s v="A soul weathered by the storm of heartbreak, seeking refuge in the calm after. "/>
        <s v="In the tapestry of despair, threads of hope unravel, leaving a portrait of sorrow. "/>
        <s v="Like a withered rose in the garden of love, petals fall, a silent surrender to time. "/>
        <s v="In the void of heartache, echoes of a love song play, each note a pang of longing. "/>
        <s v="Nostalgia, a bittersweet dance in the moonlit ballroom of cherished memories. "/>
        <s v="In the symphony of grief, each tear is a note, composing a melancholic melody. "/>
        <s v="Betrayal, a venomous serpent slithering through the garden of trust, poisoning roots. "/>
        <s v="Sinking in the quicksand of despair, the harder you fight, the deeper you descend. "/>
        <s v="Wandering through the cemetery of lost dreams, tombstones marking untold sorrows. "/>
        <s v="Swept away by the river of regret, the currents of the past refusing to release. "/>
        <s v="Whispers of lost love linger in the attic of the heart, forgotten but not erased. "/>
        <s v="In the gallery of broken promises, each shattered vow framed, a painful exhibition. "/>
        <s v="The echoes of solitude, a silent conversation between a soul and its shadows. "/>
        <s v="Dancing on sunshine, each step a celebration of the joy found in simple moments. "/>
        <s v="Laughter echoes in the air, a chorus of happiness that lifts the spirit higher. "/>
        <s v="In the garden of contentment, each bloom whispers tales of inner peace and joy. "/>
        <s v="Chasing dreams under the vibrant sky, a journey fueled by hope and enthusiasm. "/>
        <s v="Serenading the stars with a heart full of gratitude, a melody of thankfulness. "/>
        <s v="Basking in the glow of accomplishment, each milestone a stepping stone to happiness. "/>
        <s v="In the dance of positivity, every step is a rhythm, uplifting the soul in harmony. "/>
        <s v="Overflowing with joy, a cup of laughter shared with friends, a moment cherished. "/>
        <s v="Draped in the warmth of kindness, a quilt of compassion stitched with love. "/>
        <s v="In the garden of friendships, each bloom a testament to the beauty of camaraderie. "/>
        <s v="In the embrace of love, each heartbeat is a melody, dancing to the rhythm of affection. "/>
        <s v="Surrounded by the colors of joy, a canvas painted with laughter and endless smiles. "/>
        <s v="In the symphony of excitement, each note is a burst of energy, igniting the soul with fervor. "/>
        <s v="A surprise gift, wrapped in anticipation, unfolds a moment of delight and wonder. "/>
        <s v="Lost in the maze of curiosity, each twist and turn unveils the treasures of discovery. "/>
        <s v="Floating on clouds of gratitude, each raindrop a blessing, a shower of thankfulness. "/>
        <s v="Like a comet of inspiration, streaking through the sky of creativity, leaving trails of brilliance. "/>
        <s v="In the celebration of success, fireworks of accomplishment light up the night sky of triumph. "/>
        <s v="A symphony of laughter, each note a key to unlocking the door of boundless happiness. "/>
        <s v="In the carnival of emotions, the rollercoaster of thrill sends the heart on a wild ride. "/>
        <s v="Standing before the grandeur of the Eiffel Tower, a moment to reflect on the beauty of Parisian dreams. "/>
        <s v="Lost in the enchantment of Disneyland, each ride a journey into the realm of childhood fantasies. "/>
        <s v="Exploring the wonders of Ferrari World, the roar of engines creating a symphony of speed. "/>
        <s v="Amidst the tulip fields of Keukenhof, a tapestry of colors that paints the soul with springtime joy. "/>
        <s v="Wandering through the historical streets of Kyoto, each step a journey into the heart of Japan's traditions. "/>
        <s v="In the embrace of the Grand Canyon, nature's masterpiece, a moment to marvel at Earth's grandeur. "/>
        <s v="Journeying through the serenity of Santorini, where each sunset paints the sky with hues of tranquility. "/>
        <s v="Amazed by the architectural marvels of Petra, each stone telling tales of an ancient civilization. "/>
        <s v="Embarking on a gondola ride in Venice, each canal reflecting the romance of this timeless city. "/>
        <s v="At the summit of Machu Picchu, a breathtaking panorama that whispers the secrets of ancient civilizations. "/>
        <s v="In the heart of New York City, Times Square dazzles with lights, a vibrant spectacle of urban energy. "/>
        <s v="Captivated by the historical charm of the Colosseum, each stone echoing tales of gladiator valor. "/>
        <s v="Sailing the azure waters of the Maldives, each wave a whisper of serenity in paradise. "/>
        <s v="In the midst of the Amazon rainforest, a symphony of wildlife creates an orchestra of nature's wonders. "/>
        <s v="Walking the Great Wall of China, each step a testament to ancient engineering marvels. "/>
        <s v="At the summit of Mount Fuji, a breathtaking sunrise that paints the sky with hues of accomplishment. "/>
        <s v="Exploring the ancient ruins of Angkor Wat, each stone whispering stories of Khmer civilization. "/>
        <s v="Skiing down the slopes of the Swiss Alps, each turn a dance with the majesty of snow-capped peaks. "/>
        <s v="In the tranquility of Kyoto's bamboo forest, whispers of ancient Zen wisdom echo through the groves. "/>
        <s v="Cruising the fjords of Norway, each icy landscape a breathtaking masterpiece of nature's grandeur. "/>
        <s v="At the front row of Adele's concert, each note of 'Someone Like You' resonates with soul-stirring emotion. "/>
        <s v="Dancing under the stars at Beyoncé's live show, feeling the power of 'Single Ladies' in every move. "/>
        <s v="In the crowd of a Taylor Swift concert, the lyrics of 'Love Story' create an enchanting fairy tale. "/>
        <s v="Rocking out to the guitar solos at a Queen tribute concert, a journey back in time with Freddie's spirit. "/>
        <s v="Swaying to Ed Sheeran's acoustic melodies, a serene evening filled with 'Perfect' moments. "/>
        <s v="Immersed in the pulsating beats of a Bruno Mars concert, where 'Uptown Funk' becomes a city of joy. "/>
        <s v="At a Michael Jackson tribute show, moonwalking through the hits, a celebration of the King of Pop. "/>
        <s v="Swinging to the rhythms of a Frank Sinatra tribute, feeling the timeless charm of 'Fly Me to the Moon'. "/>
        <s v="In the mosh pit of a Metallica concert, the thunderous chords create a symphony of headbanging ecstasy. "/>
        <s v="Experiencing the magic of a Coldplay concert, where 'Fix You' becomes a beacon of hope in the night. "/>
        <s v="At a Justin Bieber concert, the infectious beats of 'Baby' create a dance floor of unbridled enthusiasm. "/>
        <s v="In the spotlight at a Lady Gaga show, each costume change is a metamorphosis of creativity and artistry. "/>
        <s v="Immersed in the soulful melodies of Adele, tears flow freely, moved by the emotion of 'Hello'. "/>
        <s v="Drenched in confetti at a Katy Perry concert, a kaleidoscope of colors igniting the night sky. "/>
        <s v="In the audience of a Jay-Z performance, the lyrics of 'Empire State of Mind' become an anthem of pride. "/>
        <s v="Dancing to Shakira's rhythmic beats, hips swaying to the hypnotic charm of 'Hips Don't Lie'. "/>
        <s v="At a U2 concert, the anthemic chords of 'With or Without You' create a timeless moment of connection. "/>
        <s v="Rocking out at a Guns N' Roses show, the iconic riffs of 'Sweet Child o' Mine' echoing in the night. "/>
        <s v="In the crowd of an Ariana Grande concert, the high notes of 'Into You' create a euphoric symphony. "/>
        <s v="Swaying to the reggae vibes of Bob Marley's tribute concert, each chord a journey to Jamaica's soul. "/>
        <s v="Captivated by the spellbinding plot twists, the audience applauds, experiencing a rollercoaster of emotions at the movie premiere. "/>
        <s v="As the credits roll, a profound sense of nostalgia washes over, reminiscent of cherished moments in classic films. "/>
        <s v="Streaming the latest web series, the viewer is engrossed in the characters' journey, feeling a sense of connection and empathy. "/>
        <s v="At the film festival, the indie filmmaker's creation receives a standing ovation, evoking pride and a sense of accomplishment. "/>
        <s v="Watching a heartwarming family drama, tears flow freely as the characters overcome challenges, leaving the viewer with a warm glow. "/>
        <s v="At the Oscars, the actor graciously accepts an award, radiating joy and gratitude for the recognition of their outstanding performance. "/>
        <s v="Discovering a hidden gem in the world of documentaries, the viewer is enlightened and inspired, feeling a renewed sense of curiosity. "/>
        <s v="As the movie credits roll, the viewer experiences a mix of awe and contemplation, pondering the deeper meanings woven into the storyline. "/>
        <s v="Binge-watching a thrilling crime series, the suspense keeps the viewer on the edge of their seat, creating a rush of adrenaline. "/>
        <s v="As the closing scene unfolds, a sense of satisfaction washes over, completing the cinematic journey with a profound and fulfilling ending. "/>
        <s v="Celebrating a historic victory in the World Cup, the nation erupts in joy, united by the triumph of their football team. "/>
        <s v="At the Olympics, the athlete's perseverance shines through, earning a gold medal and inspiring a generation with their remarkable achievement. "/>
        <s v="In the cricket championship, a nail-biting finish leaves fans on the edge of their seats, experiencing a rollercoaster of emotions. "/>
        <s v="Witnessing a record-breaking marathon, spectators are filled with awe and admiration for the endurance and dedication of the runners. "/>
        <s v="In the tennis grand slam, a fierce rivalry unfolds, captivating fans with a display of skill and sportsmanship on the world stage. "/>
        <s v="Cheering for the underdog in the basketball finals, the crowd erupts in applause as the team defies odds to claim the championship title. "/>
        <s v="At the golf tournament, the golfer's precision and focus lead to a stunning victory, leaving spectators in awe of their exceptional skill. "/>
        <s v="Experiencing the thrill of a high-speed Formula 1 race, fans are on the edge of their seats as drivers compete for the championship. "/>
        <s v="In the cycling world championship, the climber conquers challenging terrains, symbolizing determination and achievement against all odds. "/>
        <s v="Witnessing a heartwarming comeback in the hockey finals, fans share tears of joy as the team secures a historic victory after adversity. "/>
        <s v="After a series of defeats, the soccer team faces disappointment, struggling to find the silver lining in a challenging season. "/>
        <s v="In the tennis tournament, a highly anticipated player experiences a setback, leaving fans in shock and questioning the unforeseen turn of events. "/>
        <s v="Facing a defeat in the championship, the boxer reflects on the challenges, vowing to return stronger and more determined in the next bout. "/>
        <s v="In the midst of a cycling race, a tire blowout leads to frustration for the cyclist, who valiantly tries to overcome the unexpected obstacle. "/>
        <s v="The gymnast's unexpected fall during a routine sparks a wave of sympathy from the audience, highlighting the vulnerability of sports. "/>
        <s v="In the golf tournament, a missed crucial putt results in defeat, causing the golfer to reflect on the pressure of high-stakes competition. "/>
        <s v="Experiencing a series of losses in the basketball season, the team grapples with frustration, determined to turn the tide with renewed effort. "/>
        <s v="Despite meticulous training, the swimmer faces disappointment as a split-second miscalculation costs them the lead in a crucial race. "/>
        <s v="The weightlifter's failed attempt at a personal record results in frustration, highlighting the challenging nature of pushing physical limits. "/>
        <s v="In the midst of a soccer match, an unexpected own goal creates a moment of despair for the player, as teammates console and encourage them. "/>
        <s v="In the serene beauty of a sunset, nature unfolds a canvas of colors, evoking a sense of tranquility and wonder. "/>
        <s v="Embarking on a spontaneous road trip, the traveler discovers hidden gems, creating memories that will be cherished for a lifetime. "/>
        <s v="Amidst the bustling city, a quiet café becomes a sanctuary for reflection, where a cup of coffee brings solace to the wandering mind. "/>
        <s v="Exploring the vibrant street art of a cultural neighborhood, each mural tells a story, infusing the city with creativity and expression. "/>
        <s v="In the world of science, a breakthrough discovery unfolds, pushing the boundaries of knowledge and opening new frontiers of exploration. "/>
        <s v="Connecting with the melody of a live orchestra, the music enthusiast experiences a symphony that resonates deep within the soul. "/>
        <s v="Embracing the aroma of freshly baked bread, the home chef finds joy in the art of baking, creating delicious memories for loved ones. "/>
        <s v="Wandering through a historical museum, the history enthusiast becomes immersed in the tales of the past, envisioning bygone eras. "/>
        <s v="In the realm of literature, a captivating novel transports the reader to distant lands, weaving a tapestry of imagination and escape. "/>
        <s v="Capturing the essence of a bustling market, the photographer freezes moments in time, each frame telling a unique and vibrant story. "/>
        <s v="Underneath the city lights, the dancer expresses emotions through graceful movements, creating a mesmerizing performance under the night sky. "/>
        <s v="In the heart of a bustling market, the street food connoisseur indulges in a culinary adventure, savoring diverse flavors and aromas. "/>
        <s v="As the first snowflake descends, the winter enthusiast eagerly prepares for a season of frosty delights, anticipating the magic of snow-covered landscapes. "/>
        <s v="Amidst the pages of a captivating mystery novel, the reader unravels clues and secrets, experiencing a thrilling journey of suspense and revelation. "/>
        <s v="Surrounded by the vibrant colors of a flower garden, the gardener nurtures blossoms, finding joy in the beauty of nature's ever-changing canvas. "/>
        <s v="At the astronomy observatory, the stargazer marvels at the vastness of the cosmos, contemplating the mysteries hidden within the celestial expanse. "/>
        <s v="Engulfed in the aroma of freshly brewed coffee, the writer finds inspiration in every sip, embarking on a journey of creativity and prose. "/>
        <s v="In the realm of fashion, the designer unveils a collection that tells a story, blending innovation and tradition on the runway of creativity. "/>
        <s v="As the waves crash against the shore, the surfer embraces the thrill of riding the ocean's energy, capturing the essence of freedom in each wave. "/>
        <s v="Exploring the historical architecture of an ancient city, the traveler is transported to a bygone era, where each monument whispers tales of the past. "/>
        <s v="Successfully avoided eye contact with my crush in the hallway. Mission accomplished. #TeenCrush #StealthMode "/>
        <s v="Ran out of snacks during a movie marathon. Crisis level: Emergency! #MovieNightStruggles #TeenProblems "/>
        <s v="Spent an hour choosing the perfect filter for a selfie. The struggle for that Instagram aesthetic is real. #SelfieQueen #TeenVibes "/>
        <s v="Lost my headphones again. How do they vanish into thin air? #HeadphoneMystery #TeenLife "/>
        <s v="Decided to study for exams but ended up making memes about studying instead. Procrastination level: Expert. #ProcrastinationNation #TeenConfessions "/>
        <s v="Got dressed for the day, then remembered it's Saturday. Oops. #WeekendVibes #TeenStruggles "/>
        <s v="Survived a group project without any drama. Miracles do happen. #GroupProjectSuccess #TeenAchievements "/>
        <s v="Entered the kitchen with the intention to cook. Left with a bag of chips. Cooking is overrated, anyway. #MasterChefInTraining #TeenHumor "/>
        <s v="Staring at the clock in class, waiting for the bell to ring like it's the most exciting event of the day. #ClassCountdown #TeenLife "/>
        <s v="Discovered a new book series and spent the whole night reading. Who needs sleep, anyway? #BookwormLife #LateNightReading "/>
        <s v="Bought a new video game, played for hours, forgot to eat. The ultimate gaming session. #GamerLife #NoFoodGaming "/>
        <s v="Spent the day binge-watching a new series. Productivity level: Zero. #LazyDay #TVSeriesMarathon "/>
        <s v="Caught up on the latest fashion trends and now planning a shopping spree. #Fashionista #TrendyTeen "/>
        <s v="Decided to learn a new instrument. Day one: Still trying to figure out how to hold it. #MusicNovice #LearningJourney "/>
        <s v="Spent hours creating the perfect playlist for every mood. Music is my therapy. #PlaylistMaker #TeenMusicLover "/>
        <s v="Successfully cooked a gourmet meal for the family. Chef skills unlocked! #ChefMode #TeenChef "/>
        <s v="Spontaneously booked a weekend getaway. Adventure awaits! #TravelBug #WeekendEscape "/>
        <s v="Attended a concert and danced the night away. Music is the heartbeat of life. #ConcertVibes #DanceAllNight "/>
        <s v="Rediscovered childhood cartoons and had a nostalgia-filled marathon. #CartoonNostalgia #TeenMemories "/>
        <s v="Embarked on a DIY home decor project. Let's hope it turns out better than last time. #DIYAdventure #TeenHomeDecor "/>
        <s v="Spent the afternoon at a museum, pretending to be cultured. Art enthusiast in the making. #MuseumDay #TeenArtLover "/>
        <s v="Started a blog about random thoughts and musings. Blogging is the new diary. #BloggerLife #TeenBlogger "/>
        <s v="Relishing a peaceful afternoon with a classic novel. Quiet moments are the best moments. #BookLover #PeacefulAfternoon "/>
        <s v="Reflecting on a lifetime of memories, each wrinkle tells a story. Embracing the beauty of aging. #LifeReflections #BeautyInAging "/>
        <s v="Exploring the world of digital art. It's never too late to discover new passions. #DigitalArtistry #LateBloomer "/>
        <s v="Savoring the flavors of a home-cooked meal. Simple joys are the heart of happiness. #HomeCooking #SimpleJoys "/>
        <s v="Embarking on a journey of learning a new language. The mind stays young with every new word. #LanguageLearning #NeverTooLate "/>
        <s v="Attended a classical music concert, feeling the timeless melodies resonate. Music transcends generations. #ClassicalMusic #TimelessMelodies "/>
        <s v="Capturing the beauty of nature through photography. Every snapshot is a treasure. #NaturePhotography #SeniorPhotographer "/>
        <s v="Reconnecting with old friends over a cup of tea. Friendship, the true essence of companionship. #OldFriends #Companionship "/>
        <s v="Embarked on a road trip to revisit cherished places from the past. Nostalgia, the ultimate travel companion. #RoadTrip #NostalgiaTour "/>
        <s v="Joined a community choir, harmonizing with fellow voices. Music creates bonds that withstand time. #CommunityChoir #HarmonyInAging "/>
        <s v="Exploring the art of meditation, finding tranquility in the stillness of the mind. #MeditationJourney #TranquilMind "/>
        <s v="Taking a stroll in the garden, appreciating the beauty of blooming flowers. Nature's wonders never cease. #GardenWalk #FloralBeauty "/>
        <s v="Sipping on a favorite vintage wine, each sip telling a story of the years gone by. Cheers to a life well-lived. #WineLover #VintageCheers "/>
        <s v="Participated in a community art class, unleashing creativity in the golden years. Art has no age limit. #ArtClass #SeniorArtistry "/>
        <s v="Embarking on a journey of writing a memoir, documenting a lifetime of experiences. Every story matters. #MemoirWriting #SeniorStories "/>
        <s v="Attended a lecture on history, always fascinated by the lessons from the past. Learning is a lifelong adventure. #HistoryLecture #SeniorLearning "/>
        <s v="Rediscovered the joy of cooking traditional family recipes. The kitchen, a place of cherished memories. #FamilyRecipes #SeniorCooking "/>
        <s v="Joined a nature photography club, capturing the beauty of the great outdoors. Every click is a connection to nature. #NaturePhotography #SeniorPhotographer "/>
        <s v="Attended a jazz concert and swayed to the rhythm of timeless tunes. Music, a constant companion in the golden years. #JazzConcert #SeniorMusic "/>
        <s v="Joined a writing group, penning down thoughts and reflections. Writing, a journey into the depths of the soul. #WritingGroup #SeniorWriter "/>
        <s v="Embarked on a solo travel adventure, discovering the beauty of new places at my own pace. #SoloTravel #SeniorExplorer "/>
        <s v="Attended a vintage car show, reminiscing about the classics that once ruled the roads. Nostalgia in every rev. #VintageCars #ClassicRides "/>
        <s v="Started a community garden, growing not just plants but friendships too. Green thumbs unite! #CommunityGarden #SeniorGardener "/>
        <s v="Hosted a family dinner, where laughter echoed louder than the clinking of utensils. Family, the heart of happiness. #FamilyDinner #SeniorHost "/>
        <s v="Enrolled in a dance class for seniors, moving to the rhythm of life. Age is just a number on the dance floor. #DanceClass #SeniorDancer "/>
        <s v="Visited an art gallery, appreciating the brushstrokes that tell tales of creativity. Art, an eternal companion. #ArtGallery #SeniorArtLover "/>
        <s v="Started a book club for seniors, where discussions are as lively as the characters in the novels. #BookClub #SeniorReaders "/>
        <s v="Hosted a picnic in the park, basking in the warmth of friendship and sunshine. Simple joys, timeless memories. #ParkPicnic #SeniorJoy "/>
        <s v="Participated in a local theater production, proving that the stage belongs to every age. #TheaterProduction #SeniorActor "/>
        <s v="Embarked on a hiking adventure, conquering trails and relishing the beauty of nature. Age is just a number on the mountaintop. #HikingAdventure #SeniorHiker "/>
        <s v="Hosted a photography exhibition featuring snapshots of a life well-lived. Every photo has a story to tell. #PhotographyExhibition #SeniorPhotographer "/>
        <s v="Joined a seniors' cycling club, feeling the wind in my hair and the freedom of the open road. #CyclingClub #SeniorCyclist "/>
        <s v="Attended a wine tasting event, savoring the richness of flavors that age like fine wine. Cheers to the golden years! #WineTasting #SeniorWineLover "/>
        <s v="Started learning ballroom dancing, gliding gracefully across the dance floor. Ageless elegance in every step. #BallroomDancing #SeniorDancer "/>
        <s v="Organized a community painting event, turning blank canvases into a masterpiece of shared creativity. #PaintingEvent #SeniorArtist "/>
        <s v="Hosted a 'memory lane' evening with old friends, reminiscing about the adventures that shaped our lives. #MemoryLane #SeniorReminiscing "/>
        <s v="Joined a seniors' astronomy club, stargazing and finding wonder in the vastness of the cosmos. #AstronomyClub #SeniorStargazer "/>
        <s v="Attended a local jazz festival, tapping toes to the tunes that have stood the test of time. Music, a lifelong love affair. #JazzFestival #SeniorMusicLover "/>
        <s v="Started a blog sharing the wisdom gained through the years, proving that every day is a chance to learn and grow. #SeniorWisdom #Blog "/>
        <s v="Participated in a charity run, proving that age is no barrier to supporting meaningful causes. #CharityRun #SeniorRunner "/>
        <s v="Survived a challenging physics exam. Equations, you won't defeat me! "/>
        <s v="Exploring the world of coding. Debugging is an adventure on its own! #CodingJourney #HighSchoolCoder "/>
        <s v="Joined the school debate team. Words are my weapons, and I'm ready for battle! "/>
        <s v="Started a photography club at school. Capturing moments, one snapshot at a time! "/>
        <s v="Daydreaming about the upcoming prom. The dress, the dance – it's a fairytale in the making! "/>
        <s v="Convinced the teacher to have class outdoors. Learning equations with a side of fresh air! "/>
        <s v="Accidentally spilled paint in art class. Abstract art, right? #ArtClassAdventures #HighSchoolArtist "/>
        <s v="Trying to master the perfect kickflip on my skateboard. Skating into the weekend like a pro! "/>
        <s v="Bonding with friends over the latest K-pop sensation. Fangirling at its finest! "/>
        <s v="Spent hours perfecting a chemistry experiment. Mixing potions like a wizard! "/>
        <s v="Successfully organized a surprise birthday party for a friend. Party planning expert mode: Achieved! "/>
        <s v="Joined the drama club to unleash my inner actor. Lights, camera, action! "/>
        <s v="Got my hands on the latest fantasy novel. Diving into realms of magic and adventure! "/>
        <s v="Mastering the art of the perfect doodle during boring classes. Doodles: A+! "/>
        <s v="Attempting to break the school record for the longest handstand. Wish me luck! "/>
        <s v="Sneaking snacks into class like a pro. The art of snack-smuggling is a sacred skill! "/>
        <s v="Hosting a sleepover with friends this weekend. Preparing for a night of laughter and memories! "/>
        <s v="Spent hours on a TikTok dance, only to realize I have two left feet. Dance fail: Unleashed! "/>
        <s v="Accidentally liked my crush's old photo while stalking their profile. Awkward level: Maximum! "/>
        <s v="Tried to impress my crush with a smooth conversation. Ended up spilling my drink. Smooth level: Nonexistent! "/>
        <s v="Mastered the art of creating paper airplanes during lecture. Paper planes: Soaring to new heights! "/>
        <s v="Trying to set a new trend by juggling textbooks between classes. Academic juggling: A unique skill! "/>
        <s v="Hiding a snack stash in my backpack for emergency cravings. Snack ninja mode: Activated! "/>
        <s v="Planning a surprise scavenger hunt for friends. Anticipating the thrill and excitement! "/>
        <s v="Danced in the rain to celebrate the end of exams. Rain dance: Unexpectedly refreshing! "/>
        <s v="Accidentally sent a text meant for a friend to the class group chat. Texting fail: Oops moment! "/>
        <s v="Tried a magic trick to impress classmates. Magic fail: Where did that rabbit go? "/>
        <s v="Perfecting the art of creating origami during a dull lecture. Origami mastery: A+! "/>
        <s v="Attempting to set a new record for the most consecutive hacky sack kicks. Hacky sack skills: Unleashed! "/>
        <s v="Creating a secret handshake with friends. Friendship level: Expert! "/>
        <s v="Embarking on a mission to find the best burger joint in town. Burger connoisseur: Reporting for duty! "/>
        <s v="Practicing a stand-up comedy routine for the upcoming talent show. Comedy gig: In the making! "/>
        <s v="Accidentally sent a love letter to the wrong person. Love note fail: Maximum embarrassment! "/>
        <s v="Attempting to impress the teacher with an elaborate science experiment. Science geek mode: Activated! "/>
        <s v="Crafting intricate friendship bracelets for the whole squad. Friendship level: Expert weaver! "/>
        <s v="Attempting to beat the record for the most consecutive cartwheels. Cartwheel challenge: Underway! "/>
        <s v="Organizing a movie marathon with friends. Popcorn and cinematic adventures await! "/>
        <s v="Experimenting with a new hair color. A bold change for a bold semester! "/>
        <s v="Building a time capsule to capture memories for the future. Time-traveling emotions! "/>
        <s v="Accidentally walked into the wrong classroom on the first day. Classroom mix-up: Awkward start! "/>
        <s v="Trying out a new smoothie recipe for a healthy start to the week. Smoothie enthusiast: Level up! "/>
        <s v="Reflecting on the challenges of the school year. Feeling a bit overwhelmed with assignments. "/>
        <s v="Encountered some mean-spirited comments online. Dealing with online hate is never easy. "/>
        <s v="Had a bad day at school. Everything seems to be going wrong. "/>
        <s v="Feeling down after not making the sports team. Disappointment lingers. "/>
        <s v="Witnessed a heated argument in the cafeteria. Unpleasant atmosphere at lunch. "/>
        <s v="Received a not-so-great grade on a major project. Academic frustration setting in. "/>
        <s v="Dealing with a personal setback. Sometimes life throws unexpected challenges. "/>
        <s v="Feeling lonely on a Saturday night. Sometimes solitude hits harder than expected. "/>
        <s v="Experiencing cyberbullying. Hateful messages online are disheartening. "/>
        <s v="Caught in a torrential rainstorm without an umbrella. Today's weather is just bad luck. "/>
        <s v="Missing an important event due to unforeseen circumstances. A day filled with sadness. "/>
        <s v="Dealing with unfounded rumors circulating about personal life. Rumors can be hurtful. "/>
        <s v="Got a flat tire on the way to an important meeting. Talk about a series of bad events! "/>
        <s v="Feeling a sense of emptiness after a close friend moves away. Farewells are always sad. "/>
        <s v="Facing rejection from a dream college. Disheartened but determined to explore other paths. "/>
        <s v="Encountering online toxicity during a gaming session. Hateful comments can ruin the fun. "/>
        <s v="Having a bad hair day and feeling self-conscious. Bad hair days can affect confidence. "/>
        <s v="Feeling a sense of despair after a major project failure. Hard work didn't pay off this time. "/>
        <s v="Experiencing hate comments for expressing personal opinions. Online negativity prevails. "/>
        <s v="Having a string of bad luck with constant technology malfunctions. Tech troubles galore! "/>
        <s v="Missing out on a long-anticipated event due to unexpected circumstances. A day filled with sadness. "/>
        <s v="Trying out a new study technique for upcoming exams. Exploring different learning strategies. "/>
        <s v="Organizing a community cleanup event for a cleaner neighborhood. Promoting environmental awareness. "/>
        <s v="Sharing favorite book recommendations with classmates. Building a mini book club. "/>
        <s v="Experimenting with a new recipe for a school bake sale. Baking adventures in the kitchen. "/>
        <s v="Collaborating on a school project with peers. Teamwork makes the dream work. "/>
        <s v="Attending a school club meeting to explore new interests. Dabbling in extracurricular activities. "/>
        <s v="Exploring a new part-time job opportunity for gaining work experience. Career development in progress. "/>
        <s v="Attending a school assembly to stay informed about upcoming events and announcements. Staying connected with school activities. "/>
        <s v="Exploring a new hobby of photography during free time. Capturing moments through a lens. "/>
        <s v="Participating in a science fair to showcase a unique experiment. Sharing knowledge with peers. "/>
        <s v="Attending a workshop on time management to enhance organizational skills. Striving for efficiency. "/>
        <s v="Volunteering at a local charity event to give back to the community. Contributing to social causes. "/>
        <s v="Collaborating on a group project to promote teamwork and shared responsibilities. Group effort in action. "/>
        <s v="Participating in a debate club to enhance critical thinking and communication skills. Intellectual engagement in progress. "/>
        <s v="Celebrating a friend's birthday with a surprise party. Joyful moments and laughter all around! "/>
        <s v="Successfully completing a challenging coding project. Excitement for overcoming coding hurdles! "/>
        <s v="Attending a school talent show to support classmates. Applauding the diverse talents on display! "/>
        <s v="Exploring a new hiking trail with friends over the weekend. Nature, laughter, and good vibes! "/>
        <s v="Winning a friendly sports competition against rival schools. Victory celebrations in full swing! "/>
        <s v="Receiving a heartfelt letter from a pen pal in another country. Connecting across the globe! "/>
        <s v="Creating a beautiful mural with fellow art enthusiasts. The power of collaboration and creativity! "/>
        <s v="Participating in a school-wide art exhibition. Witnessing creativity and spreading positive vibes! "/>
        <s v="Achieving a personal best in a track and field competition. The thrill of victory and self-improvement! "/>
        <s v="Collaborating on a science project that received recognition at a regional fair. Science triumphs and smiles! "/>
        <s v="Attending a surprise birthday party organized by friends. Surrounded by love, laughter, and good company! "/>
        <s v="Successfully fundraising for a school charity initiative. The joy of giving back to the community! "/>
        <s v="Participating in a multicultural festival, celebrating diversity with music, dance, and delicious food! "/>
        <s v="Organizing a virtual talent show during challenging times, bringing smiles to classmates' faces! "/>
      </sharedItems>
    </cacheField>
    <cacheField name="sentiment_score" numFmtId="0">
      <sharedItems containsSemiMixedTypes="0" containsString="0" containsNumber="1" minValue="-1" maxValue="1" count="129">
        <n v="0.67500000000000004"/>
        <n v="-1"/>
        <n v="0.60000000000000009"/>
        <n v="0.375"/>
        <n v="0.13636363636363635"/>
        <n v="-0.1875"/>
        <n v="2.5000000000000008E-2"/>
        <n v="0"/>
        <n v="-0.2"/>
        <n v="-0.16666666666666666"/>
        <n v="-0.25"/>
        <n v="0.5"/>
        <n v="0.6"/>
        <n v="6.8181818181818177E-2"/>
        <n v="0.35"/>
        <n v="-0.1"/>
        <n v="0.2"/>
        <n v="0.25"/>
        <n v="0.31818181818181818"/>
        <n v="0.52857142857142858"/>
        <n v="0.1"/>
        <n v="0.53809523809523807"/>
        <n v="1"/>
        <n v="0.36363636363636365"/>
        <n v="-0.375"/>
        <n v="-0.7"/>
        <n v="0.41818181818181815"/>
        <n v="0.21428571428571427"/>
        <n v="0.45"/>
        <n v="0.05"/>
        <n v="-7.5000000000000011E-2"/>
        <n v="0.11666666666666665"/>
        <n v="0.7"/>
        <n v="0.35714285714285715"/>
        <n v="-0.3888888888888889"/>
        <n v="-0.19999999999999998"/>
        <n v="0.23484848484848483"/>
        <n v="0.75"/>
        <n v="-0.10000000000000002"/>
        <n v="0.3"/>
        <n v="-0.05"/>
        <n v="-0.29166666666666669"/>
        <n v="-0.33333333333333331"/>
        <n v="-0.35"/>
        <n v="-0.8"/>
        <n v="-0.3"/>
        <n v="-0.66666666666666663"/>
        <n v="-0.15555555555555559"/>
        <n v="2.5000000000000001E-2"/>
        <n v="0.4"/>
        <n v="-7.4999999999999997E-2"/>
        <n v="0.85"/>
        <n v="0.33333333333333331"/>
        <n v="0.8"/>
        <n v="0.15000000000000002"/>
        <n v="0.12878787878787878"/>
        <n v="0.55000000000000004"/>
        <n v="-0.15"/>
        <n v="0.44999999999999996"/>
        <n v="7.4999999999999997E-2"/>
        <n v="-0.4"/>
        <n v="-0.6"/>
        <n v="-0.38333333333333336"/>
        <n v="-0.40000000000000008"/>
        <n v="6.6666666666666666E-2"/>
        <n v="-0.9"/>
        <n v="-0.26666666666666666"/>
        <n v="0.16666666666666666"/>
        <n v="-0.5"/>
        <n v="0.48333333333333334"/>
        <n v="0.40000000000000008"/>
        <n v="5.3333333333333337E-2"/>
        <n v="-0.125"/>
        <n v="-0.17499999999999999"/>
        <n v="-9.9999999999999978E-2"/>
        <n v="-0.26250000000000001"/>
        <n v="-0.13333333333333333"/>
        <n v="0.30000000000000004"/>
        <n v="0.3666666666666667"/>
        <n v="-0.55000000000000004"/>
        <n v="0.47499999999999998"/>
        <n v="0.33750000000000002"/>
        <n v="0.10101010101010099"/>
        <n v="3.2467532467532464E-2"/>
        <n v="0.42499999999999999"/>
        <n v="0.16"/>
        <n v="8.3333333333333329E-2"/>
        <n v="0.65"/>
        <n v="4.1666666666666664E-2"/>
        <n v="0.625"/>
        <n v="0.58333333333333326"/>
        <n v="-4.9999999999999989E-2"/>
        <n v="0.21666666666666667"/>
        <n v="0.13333333333333333"/>
        <n v="0.27083333333333331"/>
        <n v="7.8787878787878782E-2"/>
        <n v="-8.787878787878789E-2"/>
        <n v="1.8181818181818174E-2"/>
        <n v="-0.18181818181818182"/>
        <n v="0.35416666666666663"/>
        <n v="-5.4545454545454543E-2"/>
        <n v="0.12424242424242422"/>
        <n v="0.22499999999999998"/>
        <n v="0.15"/>
        <n v="0.36818181818181817"/>
        <n v="0.35833333333333334"/>
        <n v="0.2857142857142857"/>
        <n v="3.3333333333333326E-2"/>
        <n v="0.17045454545454544"/>
        <n v="0.26767676767676768"/>
        <n v="-0.28333333333333333"/>
        <n v="-0.5083333333333333"/>
        <n v="-0.59999999999999987"/>
        <n v="-0.37777777777777777"/>
        <n v="-0.64999999999999991"/>
        <n v="3.125E-2"/>
        <n v="-9.9999999999999992E-2"/>
        <n v="-0.69999999999999984"/>
        <n v="0.11875000000000001"/>
        <n v="-0.10833333333333328"/>
        <n v="-0.18194444444444446"/>
        <n v="-0.34999999999999992"/>
        <n v="4.3750000000000004E-2"/>
        <n v="0.26818181818181819"/>
        <n v="0.53749999999999998"/>
        <n v="1.1111111111111112E-2"/>
        <n v="0.40833333333333338"/>
        <n v="0.22727272727272727"/>
        <n v="0.51666666666666672"/>
      </sharedItems>
    </cacheField>
    <cacheField name="sentiment" numFmtId="0">
      <sharedItems count="3">
        <s v="Positive"/>
        <s v="Negative"/>
        <s v="Neut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2">
  <r>
    <x v="0"/>
    <x v="0"/>
    <x v="0"/>
  </r>
  <r>
    <x v="1"/>
    <x v="1"/>
    <x v="1"/>
  </r>
  <r>
    <x v="2"/>
    <x v="2"/>
    <x v="0"/>
  </r>
  <r>
    <x v="3"/>
    <x v="3"/>
    <x v="0"/>
  </r>
  <r>
    <x v="4"/>
    <x v="4"/>
    <x v="0"/>
  </r>
  <r>
    <x v="5"/>
    <x v="5"/>
    <x v="1"/>
  </r>
  <r>
    <x v="6"/>
    <x v="6"/>
    <x v="0"/>
  </r>
  <r>
    <x v="7"/>
    <x v="4"/>
    <x v="0"/>
  </r>
  <r>
    <x v="8"/>
    <x v="7"/>
    <x v="2"/>
  </r>
  <r>
    <x v="9"/>
    <x v="8"/>
    <x v="1"/>
  </r>
  <r>
    <x v="10"/>
    <x v="4"/>
    <x v="0"/>
  </r>
  <r>
    <x v="11"/>
    <x v="7"/>
    <x v="2"/>
  </r>
  <r>
    <x v="12"/>
    <x v="9"/>
    <x v="1"/>
  </r>
  <r>
    <x v="13"/>
    <x v="4"/>
    <x v="0"/>
  </r>
  <r>
    <x v="14"/>
    <x v="4"/>
    <x v="0"/>
  </r>
  <r>
    <x v="15"/>
    <x v="10"/>
    <x v="1"/>
  </r>
  <r>
    <x v="16"/>
    <x v="11"/>
    <x v="0"/>
  </r>
  <r>
    <x v="17"/>
    <x v="7"/>
    <x v="2"/>
  </r>
  <r>
    <x v="18"/>
    <x v="7"/>
    <x v="2"/>
  </r>
  <r>
    <x v="19"/>
    <x v="7"/>
    <x v="2"/>
  </r>
  <r>
    <x v="20"/>
    <x v="12"/>
    <x v="0"/>
  </r>
  <r>
    <x v="21"/>
    <x v="7"/>
    <x v="2"/>
  </r>
  <r>
    <x v="22"/>
    <x v="7"/>
    <x v="2"/>
  </r>
  <r>
    <x v="23"/>
    <x v="11"/>
    <x v="0"/>
  </r>
  <r>
    <x v="24"/>
    <x v="7"/>
    <x v="2"/>
  </r>
  <r>
    <x v="25"/>
    <x v="7"/>
    <x v="2"/>
  </r>
  <r>
    <x v="26"/>
    <x v="13"/>
    <x v="0"/>
  </r>
  <r>
    <x v="27"/>
    <x v="14"/>
    <x v="0"/>
  </r>
  <r>
    <x v="28"/>
    <x v="15"/>
    <x v="1"/>
  </r>
  <r>
    <x v="29"/>
    <x v="4"/>
    <x v="0"/>
  </r>
  <r>
    <x v="30"/>
    <x v="7"/>
    <x v="2"/>
  </r>
  <r>
    <x v="31"/>
    <x v="11"/>
    <x v="0"/>
  </r>
  <r>
    <x v="32"/>
    <x v="4"/>
    <x v="0"/>
  </r>
  <r>
    <x v="33"/>
    <x v="7"/>
    <x v="2"/>
  </r>
  <r>
    <x v="34"/>
    <x v="7"/>
    <x v="2"/>
  </r>
  <r>
    <x v="35"/>
    <x v="7"/>
    <x v="2"/>
  </r>
  <r>
    <x v="36"/>
    <x v="4"/>
    <x v="0"/>
  </r>
  <r>
    <x v="37"/>
    <x v="7"/>
    <x v="2"/>
  </r>
  <r>
    <x v="38"/>
    <x v="4"/>
    <x v="0"/>
  </r>
  <r>
    <x v="39"/>
    <x v="3"/>
    <x v="0"/>
  </r>
  <r>
    <x v="40"/>
    <x v="7"/>
    <x v="2"/>
  </r>
  <r>
    <x v="41"/>
    <x v="7"/>
    <x v="2"/>
  </r>
  <r>
    <x v="42"/>
    <x v="16"/>
    <x v="0"/>
  </r>
  <r>
    <x v="43"/>
    <x v="17"/>
    <x v="0"/>
  </r>
  <r>
    <x v="44"/>
    <x v="7"/>
    <x v="2"/>
  </r>
  <r>
    <x v="45"/>
    <x v="18"/>
    <x v="0"/>
  </r>
  <r>
    <x v="46"/>
    <x v="7"/>
    <x v="2"/>
  </r>
  <r>
    <x v="47"/>
    <x v="7"/>
    <x v="2"/>
  </r>
  <r>
    <x v="48"/>
    <x v="19"/>
    <x v="0"/>
  </r>
  <r>
    <x v="49"/>
    <x v="7"/>
    <x v="2"/>
  </r>
  <r>
    <x v="50"/>
    <x v="13"/>
    <x v="0"/>
  </r>
  <r>
    <x v="51"/>
    <x v="7"/>
    <x v="2"/>
  </r>
  <r>
    <x v="52"/>
    <x v="7"/>
    <x v="2"/>
  </r>
  <r>
    <x v="53"/>
    <x v="7"/>
    <x v="2"/>
  </r>
  <r>
    <x v="54"/>
    <x v="20"/>
    <x v="0"/>
  </r>
  <r>
    <x v="55"/>
    <x v="1"/>
    <x v="1"/>
  </r>
  <r>
    <x v="56"/>
    <x v="21"/>
    <x v="0"/>
  </r>
  <r>
    <x v="57"/>
    <x v="22"/>
    <x v="0"/>
  </r>
  <r>
    <x v="58"/>
    <x v="23"/>
    <x v="0"/>
  </r>
  <r>
    <x v="59"/>
    <x v="12"/>
    <x v="0"/>
  </r>
  <r>
    <x v="60"/>
    <x v="17"/>
    <x v="0"/>
  </r>
  <r>
    <x v="61"/>
    <x v="17"/>
    <x v="0"/>
  </r>
  <r>
    <x v="62"/>
    <x v="7"/>
    <x v="2"/>
  </r>
  <r>
    <x v="63"/>
    <x v="22"/>
    <x v="0"/>
  </r>
  <r>
    <x v="64"/>
    <x v="24"/>
    <x v="1"/>
  </r>
  <r>
    <x v="65"/>
    <x v="7"/>
    <x v="2"/>
  </r>
  <r>
    <x v="66"/>
    <x v="7"/>
    <x v="2"/>
  </r>
  <r>
    <x v="67"/>
    <x v="11"/>
    <x v="0"/>
  </r>
  <r>
    <x v="68"/>
    <x v="17"/>
    <x v="0"/>
  </r>
  <r>
    <x v="69"/>
    <x v="15"/>
    <x v="1"/>
  </r>
  <r>
    <x v="70"/>
    <x v="20"/>
    <x v="0"/>
  </r>
  <r>
    <x v="71"/>
    <x v="7"/>
    <x v="2"/>
  </r>
  <r>
    <x v="72"/>
    <x v="7"/>
    <x v="2"/>
  </r>
  <r>
    <x v="73"/>
    <x v="7"/>
    <x v="2"/>
  </r>
  <r>
    <x v="74"/>
    <x v="7"/>
    <x v="2"/>
  </r>
  <r>
    <x v="75"/>
    <x v="7"/>
    <x v="2"/>
  </r>
  <r>
    <x v="76"/>
    <x v="25"/>
    <x v="1"/>
  </r>
  <r>
    <x v="77"/>
    <x v="15"/>
    <x v="1"/>
  </r>
  <r>
    <x v="78"/>
    <x v="7"/>
    <x v="2"/>
  </r>
  <r>
    <x v="79"/>
    <x v="1"/>
    <x v="1"/>
  </r>
  <r>
    <x v="80"/>
    <x v="26"/>
    <x v="0"/>
  </r>
  <r>
    <x v="81"/>
    <x v="7"/>
    <x v="2"/>
  </r>
  <r>
    <x v="82"/>
    <x v="0"/>
    <x v="0"/>
  </r>
  <r>
    <x v="83"/>
    <x v="27"/>
    <x v="0"/>
  </r>
  <r>
    <x v="84"/>
    <x v="11"/>
    <x v="0"/>
  </r>
  <r>
    <x v="85"/>
    <x v="7"/>
    <x v="2"/>
  </r>
  <r>
    <x v="86"/>
    <x v="7"/>
    <x v="2"/>
  </r>
  <r>
    <x v="87"/>
    <x v="7"/>
    <x v="2"/>
  </r>
  <r>
    <x v="88"/>
    <x v="24"/>
    <x v="1"/>
  </r>
  <r>
    <x v="89"/>
    <x v="28"/>
    <x v="0"/>
  </r>
  <r>
    <x v="90"/>
    <x v="7"/>
    <x v="2"/>
  </r>
  <r>
    <x v="91"/>
    <x v="11"/>
    <x v="0"/>
  </r>
  <r>
    <x v="92"/>
    <x v="7"/>
    <x v="2"/>
  </r>
  <r>
    <x v="93"/>
    <x v="15"/>
    <x v="1"/>
  </r>
  <r>
    <x v="94"/>
    <x v="7"/>
    <x v="2"/>
  </r>
  <r>
    <x v="95"/>
    <x v="7"/>
    <x v="2"/>
  </r>
  <r>
    <x v="96"/>
    <x v="7"/>
    <x v="2"/>
  </r>
  <r>
    <x v="97"/>
    <x v="7"/>
    <x v="2"/>
  </r>
  <r>
    <x v="98"/>
    <x v="11"/>
    <x v="0"/>
  </r>
  <r>
    <x v="99"/>
    <x v="7"/>
    <x v="2"/>
  </r>
  <r>
    <x v="100"/>
    <x v="7"/>
    <x v="2"/>
  </r>
  <r>
    <x v="101"/>
    <x v="14"/>
    <x v="0"/>
  </r>
  <r>
    <x v="102"/>
    <x v="15"/>
    <x v="1"/>
  </r>
  <r>
    <x v="103"/>
    <x v="7"/>
    <x v="2"/>
  </r>
  <r>
    <x v="104"/>
    <x v="7"/>
    <x v="2"/>
  </r>
  <r>
    <x v="105"/>
    <x v="4"/>
    <x v="0"/>
  </r>
  <r>
    <x v="106"/>
    <x v="7"/>
    <x v="2"/>
  </r>
  <r>
    <x v="107"/>
    <x v="29"/>
    <x v="0"/>
  </r>
  <r>
    <x v="108"/>
    <x v="30"/>
    <x v="1"/>
  </r>
  <r>
    <x v="109"/>
    <x v="20"/>
    <x v="0"/>
  </r>
  <r>
    <x v="110"/>
    <x v="7"/>
    <x v="2"/>
  </r>
  <r>
    <x v="111"/>
    <x v="7"/>
    <x v="2"/>
  </r>
  <r>
    <x v="112"/>
    <x v="7"/>
    <x v="2"/>
  </r>
  <r>
    <x v="113"/>
    <x v="7"/>
    <x v="2"/>
  </r>
  <r>
    <x v="114"/>
    <x v="7"/>
    <x v="2"/>
  </r>
  <r>
    <x v="115"/>
    <x v="7"/>
    <x v="2"/>
  </r>
  <r>
    <x v="116"/>
    <x v="31"/>
    <x v="0"/>
  </r>
  <r>
    <x v="117"/>
    <x v="32"/>
    <x v="0"/>
  </r>
  <r>
    <x v="118"/>
    <x v="33"/>
    <x v="0"/>
  </r>
  <r>
    <x v="119"/>
    <x v="4"/>
    <x v="0"/>
  </r>
  <r>
    <x v="120"/>
    <x v="7"/>
    <x v="2"/>
  </r>
  <r>
    <x v="121"/>
    <x v="7"/>
    <x v="2"/>
  </r>
  <r>
    <x v="122"/>
    <x v="20"/>
    <x v="0"/>
  </r>
  <r>
    <x v="123"/>
    <x v="4"/>
    <x v="0"/>
  </r>
  <r>
    <x v="124"/>
    <x v="7"/>
    <x v="2"/>
  </r>
  <r>
    <x v="125"/>
    <x v="11"/>
    <x v="0"/>
  </r>
  <r>
    <x v="126"/>
    <x v="34"/>
    <x v="1"/>
  </r>
  <r>
    <x v="127"/>
    <x v="4"/>
    <x v="0"/>
  </r>
  <r>
    <x v="128"/>
    <x v="7"/>
    <x v="2"/>
  </r>
  <r>
    <x v="129"/>
    <x v="7"/>
    <x v="2"/>
  </r>
  <r>
    <x v="130"/>
    <x v="35"/>
    <x v="1"/>
  </r>
  <r>
    <x v="131"/>
    <x v="7"/>
    <x v="2"/>
  </r>
  <r>
    <x v="132"/>
    <x v="11"/>
    <x v="0"/>
  </r>
  <r>
    <x v="133"/>
    <x v="11"/>
    <x v="0"/>
  </r>
  <r>
    <x v="134"/>
    <x v="7"/>
    <x v="2"/>
  </r>
  <r>
    <x v="135"/>
    <x v="7"/>
    <x v="2"/>
  </r>
  <r>
    <x v="136"/>
    <x v="9"/>
    <x v="1"/>
  </r>
  <r>
    <x v="137"/>
    <x v="7"/>
    <x v="2"/>
  </r>
  <r>
    <x v="138"/>
    <x v="7"/>
    <x v="2"/>
  </r>
  <r>
    <x v="139"/>
    <x v="17"/>
    <x v="0"/>
  </r>
  <r>
    <x v="140"/>
    <x v="11"/>
    <x v="0"/>
  </r>
  <r>
    <x v="141"/>
    <x v="4"/>
    <x v="0"/>
  </r>
  <r>
    <x v="142"/>
    <x v="7"/>
    <x v="2"/>
  </r>
  <r>
    <x v="143"/>
    <x v="7"/>
    <x v="2"/>
  </r>
  <r>
    <x v="144"/>
    <x v="14"/>
    <x v="0"/>
  </r>
  <r>
    <x v="145"/>
    <x v="7"/>
    <x v="2"/>
  </r>
  <r>
    <x v="146"/>
    <x v="36"/>
    <x v="0"/>
  </r>
  <r>
    <x v="147"/>
    <x v="7"/>
    <x v="2"/>
  </r>
  <r>
    <x v="148"/>
    <x v="7"/>
    <x v="2"/>
  </r>
  <r>
    <x v="149"/>
    <x v="7"/>
    <x v="2"/>
  </r>
  <r>
    <x v="150"/>
    <x v="37"/>
    <x v="0"/>
  </r>
  <r>
    <x v="151"/>
    <x v="32"/>
    <x v="0"/>
  </r>
  <r>
    <x v="152"/>
    <x v="7"/>
    <x v="2"/>
  </r>
  <r>
    <x v="153"/>
    <x v="10"/>
    <x v="1"/>
  </r>
  <r>
    <x v="154"/>
    <x v="7"/>
    <x v="2"/>
  </r>
  <r>
    <x v="155"/>
    <x v="4"/>
    <x v="0"/>
  </r>
  <r>
    <x v="156"/>
    <x v="7"/>
    <x v="2"/>
  </r>
  <r>
    <x v="157"/>
    <x v="7"/>
    <x v="2"/>
  </r>
  <r>
    <x v="158"/>
    <x v="7"/>
    <x v="2"/>
  </r>
  <r>
    <x v="159"/>
    <x v="7"/>
    <x v="2"/>
  </r>
  <r>
    <x v="160"/>
    <x v="11"/>
    <x v="0"/>
  </r>
  <r>
    <x v="161"/>
    <x v="7"/>
    <x v="2"/>
  </r>
  <r>
    <x v="162"/>
    <x v="7"/>
    <x v="2"/>
  </r>
  <r>
    <x v="163"/>
    <x v="7"/>
    <x v="2"/>
  </r>
  <r>
    <x v="164"/>
    <x v="38"/>
    <x v="1"/>
  </r>
  <r>
    <x v="165"/>
    <x v="7"/>
    <x v="2"/>
  </r>
  <r>
    <x v="166"/>
    <x v="39"/>
    <x v="0"/>
  </r>
  <r>
    <x v="167"/>
    <x v="10"/>
    <x v="1"/>
  </r>
  <r>
    <x v="168"/>
    <x v="40"/>
    <x v="1"/>
  </r>
  <r>
    <x v="169"/>
    <x v="41"/>
    <x v="1"/>
  </r>
  <r>
    <x v="170"/>
    <x v="7"/>
    <x v="2"/>
  </r>
  <r>
    <x v="171"/>
    <x v="40"/>
    <x v="1"/>
  </r>
  <r>
    <x v="172"/>
    <x v="15"/>
    <x v="1"/>
  </r>
  <r>
    <x v="173"/>
    <x v="7"/>
    <x v="2"/>
  </r>
  <r>
    <x v="174"/>
    <x v="7"/>
    <x v="2"/>
  </r>
  <r>
    <x v="175"/>
    <x v="7"/>
    <x v="2"/>
  </r>
  <r>
    <x v="176"/>
    <x v="15"/>
    <x v="1"/>
  </r>
  <r>
    <x v="177"/>
    <x v="42"/>
    <x v="1"/>
  </r>
  <r>
    <x v="178"/>
    <x v="7"/>
    <x v="2"/>
  </r>
  <r>
    <x v="179"/>
    <x v="7"/>
    <x v="2"/>
  </r>
  <r>
    <x v="180"/>
    <x v="7"/>
    <x v="2"/>
  </r>
  <r>
    <x v="181"/>
    <x v="7"/>
    <x v="2"/>
  </r>
  <r>
    <x v="182"/>
    <x v="9"/>
    <x v="1"/>
  </r>
  <r>
    <x v="183"/>
    <x v="7"/>
    <x v="2"/>
  </r>
  <r>
    <x v="184"/>
    <x v="7"/>
    <x v="2"/>
  </r>
  <r>
    <x v="185"/>
    <x v="7"/>
    <x v="2"/>
  </r>
  <r>
    <x v="186"/>
    <x v="39"/>
    <x v="0"/>
  </r>
  <r>
    <x v="187"/>
    <x v="43"/>
    <x v="1"/>
  </r>
  <r>
    <x v="188"/>
    <x v="7"/>
    <x v="2"/>
  </r>
  <r>
    <x v="189"/>
    <x v="7"/>
    <x v="2"/>
  </r>
  <r>
    <x v="190"/>
    <x v="44"/>
    <x v="1"/>
  </r>
  <r>
    <x v="191"/>
    <x v="15"/>
    <x v="1"/>
  </r>
  <r>
    <x v="192"/>
    <x v="7"/>
    <x v="2"/>
  </r>
  <r>
    <x v="193"/>
    <x v="7"/>
    <x v="2"/>
  </r>
  <r>
    <x v="194"/>
    <x v="7"/>
    <x v="2"/>
  </r>
  <r>
    <x v="195"/>
    <x v="7"/>
    <x v="2"/>
  </r>
  <r>
    <x v="196"/>
    <x v="7"/>
    <x v="2"/>
  </r>
  <r>
    <x v="197"/>
    <x v="7"/>
    <x v="2"/>
  </r>
  <r>
    <x v="198"/>
    <x v="45"/>
    <x v="1"/>
  </r>
  <r>
    <x v="199"/>
    <x v="11"/>
    <x v="0"/>
  </r>
  <r>
    <x v="200"/>
    <x v="7"/>
    <x v="2"/>
  </r>
  <r>
    <x v="201"/>
    <x v="20"/>
    <x v="0"/>
  </r>
  <r>
    <x v="202"/>
    <x v="7"/>
    <x v="2"/>
  </r>
  <r>
    <x v="203"/>
    <x v="7"/>
    <x v="2"/>
  </r>
  <r>
    <x v="204"/>
    <x v="46"/>
    <x v="1"/>
  </r>
  <r>
    <x v="205"/>
    <x v="16"/>
    <x v="0"/>
  </r>
  <r>
    <x v="206"/>
    <x v="47"/>
    <x v="1"/>
  </r>
  <r>
    <x v="207"/>
    <x v="9"/>
    <x v="1"/>
  </r>
  <r>
    <x v="208"/>
    <x v="7"/>
    <x v="2"/>
  </r>
  <r>
    <x v="209"/>
    <x v="45"/>
    <x v="1"/>
  </r>
  <r>
    <x v="210"/>
    <x v="7"/>
    <x v="2"/>
  </r>
  <r>
    <x v="211"/>
    <x v="48"/>
    <x v="0"/>
  </r>
  <r>
    <x v="212"/>
    <x v="7"/>
    <x v="2"/>
  </r>
  <r>
    <x v="213"/>
    <x v="7"/>
    <x v="2"/>
  </r>
  <r>
    <x v="214"/>
    <x v="40"/>
    <x v="1"/>
  </r>
  <r>
    <x v="215"/>
    <x v="17"/>
    <x v="0"/>
  </r>
  <r>
    <x v="216"/>
    <x v="13"/>
    <x v="0"/>
  </r>
  <r>
    <x v="217"/>
    <x v="7"/>
    <x v="2"/>
  </r>
  <r>
    <x v="218"/>
    <x v="49"/>
    <x v="0"/>
  </r>
  <r>
    <x v="219"/>
    <x v="7"/>
    <x v="2"/>
  </r>
  <r>
    <x v="220"/>
    <x v="7"/>
    <x v="2"/>
  </r>
  <r>
    <x v="221"/>
    <x v="20"/>
    <x v="0"/>
  </r>
  <r>
    <x v="222"/>
    <x v="7"/>
    <x v="2"/>
  </r>
  <r>
    <x v="223"/>
    <x v="7"/>
    <x v="2"/>
  </r>
  <r>
    <x v="224"/>
    <x v="7"/>
    <x v="2"/>
  </r>
  <r>
    <x v="225"/>
    <x v="7"/>
    <x v="2"/>
  </r>
  <r>
    <x v="226"/>
    <x v="7"/>
    <x v="2"/>
  </r>
  <r>
    <x v="227"/>
    <x v="7"/>
    <x v="2"/>
  </r>
  <r>
    <x v="228"/>
    <x v="7"/>
    <x v="2"/>
  </r>
  <r>
    <x v="229"/>
    <x v="7"/>
    <x v="2"/>
  </r>
  <r>
    <x v="230"/>
    <x v="50"/>
    <x v="1"/>
  </r>
  <r>
    <x v="231"/>
    <x v="7"/>
    <x v="2"/>
  </r>
  <r>
    <x v="232"/>
    <x v="51"/>
    <x v="0"/>
  </r>
  <r>
    <x v="233"/>
    <x v="52"/>
    <x v="0"/>
  </r>
  <r>
    <x v="234"/>
    <x v="8"/>
    <x v="1"/>
  </r>
  <r>
    <x v="235"/>
    <x v="15"/>
    <x v="1"/>
  </r>
  <r>
    <x v="236"/>
    <x v="7"/>
    <x v="2"/>
  </r>
  <r>
    <x v="237"/>
    <x v="7"/>
    <x v="2"/>
  </r>
  <r>
    <x v="238"/>
    <x v="7"/>
    <x v="2"/>
  </r>
  <r>
    <x v="239"/>
    <x v="7"/>
    <x v="2"/>
  </r>
  <r>
    <x v="240"/>
    <x v="20"/>
    <x v="0"/>
  </r>
  <r>
    <x v="241"/>
    <x v="7"/>
    <x v="2"/>
  </r>
  <r>
    <x v="242"/>
    <x v="9"/>
    <x v="1"/>
  </r>
  <r>
    <x v="243"/>
    <x v="7"/>
    <x v="2"/>
  </r>
  <r>
    <x v="244"/>
    <x v="7"/>
    <x v="2"/>
  </r>
  <r>
    <x v="245"/>
    <x v="7"/>
    <x v="2"/>
  </r>
  <r>
    <x v="246"/>
    <x v="7"/>
    <x v="2"/>
  </r>
  <r>
    <x v="247"/>
    <x v="53"/>
    <x v="0"/>
  </r>
  <r>
    <x v="248"/>
    <x v="39"/>
    <x v="0"/>
  </r>
  <r>
    <x v="249"/>
    <x v="7"/>
    <x v="2"/>
  </r>
  <r>
    <x v="250"/>
    <x v="53"/>
    <x v="0"/>
  </r>
  <r>
    <x v="251"/>
    <x v="7"/>
    <x v="2"/>
  </r>
  <r>
    <x v="252"/>
    <x v="7"/>
    <x v="2"/>
  </r>
  <r>
    <x v="253"/>
    <x v="15"/>
    <x v="1"/>
  </r>
  <r>
    <x v="254"/>
    <x v="54"/>
    <x v="0"/>
  </r>
  <r>
    <x v="255"/>
    <x v="49"/>
    <x v="0"/>
  </r>
  <r>
    <x v="256"/>
    <x v="55"/>
    <x v="0"/>
  </r>
  <r>
    <x v="257"/>
    <x v="23"/>
    <x v="0"/>
  </r>
  <r>
    <x v="258"/>
    <x v="7"/>
    <x v="2"/>
  </r>
  <r>
    <x v="259"/>
    <x v="7"/>
    <x v="2"/>
  </r>
  <r>
    <x v="260"/>
    <x v="7"/>
    <x v="2"/>
  </r>
  <r>
    <x v="261"/>
    <x v="7"/>
    <x v="2"/>
  </r>
  <r>
    <x v="262"/>
    <x v="17"/>
    <x v="0"/>
  </r>
  <r>
    <x v="263"/>
    <x v="53"/>
    <x v="0"/>
  </r>
  <r>
    <x v="264"/>
    <x v="20"/>
    <x v="0"/>
  </r>
  <r>
    <x v="265"/>
    <x v="56"/>
    <x v="0"/>
  </r>
  <r>
    <x v="266"/>
    <x v="7"/>
    <x v="2"/>
  </r>
  <r>
    <x v="267"/>
    <x v="7"/>
    <x v="2"/>
  </r>
  <r>
    <x v="268"/>
    <x v="7"/>
    <x v="2"/>
  </r>
  <r>
    <x v="269"/>
    <x v="7"/>
    <x v="2"/>
  </r>
  <r>
    <x v="270"/>
    <x v="57"/>
    <x v="1"/>
  </r>
  <r>
    <x v="271"/>
    <x v="20"/>
    <x v="0"/>
  </r>
  <r>
    <x v="272"/>
    <x v="58"/>
    <x v="0"/>
  </r>
  <r>
    <x v="273"/>
    <x v="11"/>
    <x v="0"/>
  </r>
  <r>
    <x v="274"/>
    <x v="7"/>
    <x v="2"/>
  </r>
  <r>
    <x v="275"/>
    <x v="53"/>
    <x v="0"/>
  </r>
  <r>
    <x v="276"/>
    <x v="7"/>
    <x v="2"/>
  </r>
  <r>
    <x v="277"/>
    <x v="7"/>
    <x v="2"/>
  </r>
  <r>
    <x v="264"/>
    <x v="20"/>
    <x v="0"/>
  </r>
  <r>
    <x v="265"/>
    <x v="56"/>
    <x v="0"/>
  </r>
  <r>
    <x v="266"/>
    <x v="7"/>
    <x v="2"/>
  </r>
  <r>
    <x v="267"/>
    <x v="7"/>
    <x v="2"/>
  </r>
  <r>
    <x v="268"/>
    <x v="7"/>
    <x v="2"/>
  </r>
  <r>
    <x v="269"/>
    <x v="7"/>
    <x v="2"/>
  </r>
  <r>
    <x v="270"/>
    <x v="57"/>
    <x v="1"/>
  </r>
  <r>
    <x v="271"/>
    <x v="20"/>
    <x v="0"/>
  </r>
  <r>
    <x v="272"/>
    <x v="58"/>
    <x v="0"/>
  </r>
  <r>
    <x v="273"/>
    <x v="11"/>
    <x v="0"/>
  </r>
  <r>
    <x v="274"/>
    <x v="7"/>
    <x v="2"/>
  </r>
  <r>
    <x v="275"/>
    <x v="53"/>
    <x v="0"/>
  </r>
  <r>
    <x v="276"/>
    <x v="7"/>
    <x v="2"/>
  </r>
  <r>
    <x v="277"/>
    <x v="7"/>
    <x v="2"/>
  </r>
  <r>
    <x v="264"/>
    <x v="20"/>
    <x v="0"/>
  </r>
  <r>
    <x v="265"/>
    <x v="56"/>
    <x v="0"/>
  </r>
  <r>
    <x v="266"/>
    <x v="7"/>
    <x v="2"/>
  </r>
  <r>
    <x v="267"/>
    <x v="7"/>
    <x v="2"/>
  </r>
  <r>
    <x v="278"/>
    <x v="7"/>
    <x v="2"/>
  </r>
  <r>
    <x v="279"/>
    <x v="7"/>
    <x v="2"/>
  </r>
  <r>
    <x v="280"/>
    <x v="8"/>
    <x v="1"/>
  </r>
  <r>
    <x v="281"/>
    <x v="43"/>
    <x v="1"/>
  </r>
  <r>
    <x v="282"/>
    <x v="42"/>
    <x v="1"/>
  </r>
  <r>
    <x v="283"/>
    <x v="7"/>
    <x v="2"/>
  </r>
  <r>
    <x v="284"/>
    <x v="7"/>
    <x v="2"/>
  </r>
  <r>
    <x v="285"/>
    <x v="59"/>
    <x v="0"/>
  </r>
  <r>
    <x v="286"/>
    <x v="60"/>
    <x v="1"/>
  </r>
  <r>
    <x v="287"/>
    <x v="25"/>
    <x v="1"/>
  </r>
  <r>
    <x v="288"/>
    <x v="25"/>
    <x v="1"/>
  </r>
  <r>
    <x v="289"/>
    <x v="7"/>
    <x v="2"/>
  </r>
  <r>
    <x v="290"/>
    <x v="61"/>
    <x v="1"/>
  </r>
  <r>
    <x v="291"/>
    <x v="7"/>
    <x v="2"/>
  </r>
  <r>
    <x v="292"/>
    <x v="62"/>
    <x v="1"/>
  </r>
  <r>
    <x v="293"/>
    <x v="15"/>
    <x v="1"/>
  </r>
  <r>
    <x v="294"/>
    <x v="7"/>
    <x v="2"/>
  </r>
  <r>
    <x v="295"/>
    <x v="7"/>
    <x v="2"/>
  </r>
  <r>
    <x v="296"/>
    <x v="7"/>
    <x v="2"/>
  </r>
  <r>
    <x v="297"/>
    <x v="63"/>
    <x v="1"/>
  </r>
  <r>
    <x v="298"/>
    <x v="64"/>
    <x v="0"/>
  </r>
  <r>
    <x v="299"/>
    <x v="7"/>
    <x v="2"/>
  </r>
  <r>
    <x v="300"/>
    <x v="15"/>
    <x v="1"/>
  </r>
  <r>
    <x v="301"/>
    <x v="15"/>
    <x v="1"/>
  </r>
  <r>
    <x v="302"/>
    <x v="43"/>
    <x v="1"/>
  </r>
  <r>
    <x v="303"/>
    <x v="7"/>
    <x v="2"/>
  </r>
  <r>
    <x v="304"/>
    <x v="65"/>
    <x v="1"/>
  </r>
  <r>
    <x v="305"/>
    <x v="20"/>
    <x v="0"/>
  </r>
  <r>
    <x v="306"/>
    <x v="7"/>
    <x v="2"/>
  </r>
  <r>
    <x v="307"/>
    <x v="7"/>
    <x v="2"/>
  </r>
  <r>
    <x v="308"/>
    <x v="6"/>
    <x v="0"/>
  </r>
  <r>
    <x v="309"/>
    <x v="66"/>
    <x v="1"/>
  </r>
  <r>
    <x v="310"/>
    <x v="7"/>
    <x v="2"/>
  </r>
  <r>
    <x v="299"/>
    <x v="7"/>
    <x v="2"/>
  </r>
  <r>
    <x v="290"/>
    <x v="61"/>
    <x v="1"/>
  </r>
  <r>
    <x v="291"/>
    <x v="7"/>
    <x v="2"/>
  </r>
  <r>
    <x v="311"/>
    <x v="22"/>
    <x v="0"/>
  </r>
  <r>
    <x v="312"/>
    <x v="7"/>
    <x v="2"/>
  </r>
  <r>
    <x v="313"/>
    <x v="20"/>
    <x v="0"/>
  </r>
  <r>
    <x v="314"/>
    <x v="14"/>
    <x v="0"/>
  </r>
  <r>
    <x v="315"/>
    <x v="7"/>
    <x v="2"/>
  </r>
  <r>
    <x v="316"/>
    <x v="7"/>
    <x v="2"/>
  </r>
  <r>
    <x v="317"/>
    <x v="7"/>
    <x v="2"/>
  </r>
  <r>
    <x v="318"/>
    <x v="7"/>
    <x v="2"/>
  </r>
  <r>
    <x v="319"/>
    <x v="7"/>
    <x v="2"/>
  </r>
  <r>
    <x v="320"/>
    <x v="7"/>
    <x v="2"/>
  </r>
  <r>
    <x v="321"/>
    <x v="7"/>
    <x v="2"/>
  </r>
  <r>
    <x v="322"/>
    <x v="35"/>
    <x v="1"/>
  </r>
  <r>
    <x v="323"/>
    <x v="67"/>
    <x v="0"/>
  </r>
  <r>
    <x v="324"/>
    <x v="7"/>
    <x v="2"/>
  </r>
  <r>
    <x v="325"/>
    <x v="7"/>
    <x v="2"/>
  </r>
  <r>
    <x v="326"/>
    <x v="11"/>
    <x v="0"/>
  </r>
  <r>
    <x v="327"/>
    <x v="7"/>
    <x v="2"/>
  </r>
  <r>
    <x v="328"/>
    <x v="7"/>
    <x v="2"/>
  </r>
  <r>
    <x v="329"/>
    <x v="7"/>
    <x v="2"/>
  </r>
  <r>
    <x v="330"/>
    <x v="7"/>
    <x v="2"/>
  </r>
  <r>
    <x v="331"/>
    <x v="37"/>
    <x v="0"/>
  </r>
  <r>
    <x v="332"/>
    <x v="11"/>
    <x v="0"/>
  </r>
  <r>
    <x v="333"/>
    <x v="14"/>
    <x v="0"/>
  </r>
  <r>
    <x v="334"/>
    <x v="11"/>
    <x v="0"/>
  </r>
  <r>
    <x v="335"/>
    <x v="7"/>
    <x v="2"/>
  </r>
  <r>
    <x v="336"/>
    <x v="68"/>
    <x v="1"/>
  </r>
  <r>
    <x v="337"/>
    <x v="69"/>
    <x v="0"/>
  </r>
  <r>
    <x v="338"/>
    <x v="7"/>
    <x v="2"/>
  </r>
  <r>
    <x v="339"/>
    <x v="49"/>
    <x v="0"/>
  </r>
  <r>
    <x v="340"/>
    <x v="4"/>
    <x v="0"/>
  </r>
  <r>
    <x v="341"/>
    <x v="9"/>
    <x v="1"/>
  </r>
  <r>
    <x v="342"/>
    <x v="11"/>
    <x v="0"/>
  </r>
  <r>
    <x v="343"/>
    <x v="7"/>
    <x v="2"/>
  </r>
  <r>
    <x v="344"/>
    <x v="70"/>
    <x v="0"/>
  </r>
  <r>
    <x v="345"/>
    <x v="7"/>
    <x v="2"/>
  </r>
  <r>
    <x v="346"/>
    <x v="32"/>
    <x v="0"/>
  </r>
  <r>
    <x v="347"/>
    <x v="39"/>
    <x v="0"/>
  </r>
  <r>
    <x v="348"/>
    <x v="7"/>
    <x v="2"/>
  </r>
  <r>
    <x v="349"/>
    <x v="7"/>
    <x v="2"/>
  </r>
  <r>
    <x v="350"/>
    <x v="7"/>
    <x v="2"/>
  </r>
  <r>
    <x v="351"/>
    <x v="53"/>
    <x v="0"/>
  </r>
  <r>
    <x v="352"/>
    <x v="7"/>
    <x v="2"/>
  </r>
  <r>
    <x v="353"/>
    <x v="71"/>
    <x v="0"/>
  </r>
  <r>
    <x v="354"/>
    <x v="7"/>
    <x v="2"/>
  </r>
  <r>
    <x v="355"/>
    <x v="7"/>
    <x v="2"/>
  </r>
  <r>
    <x v="356"/>
    <x v="57"/>
    <x v="1"/>
  </r>
  <r>
    <x v="357"/>
    <x v="32"/>
    <x v="0"/>
  </r>
  <r>
    <x v="358"/>
    <x v="7"/>
    <x v="2"/>
  </r>
  <r>
    <x v="359"/>
    <x v="7"/>
    <x v="2"/>
  </r>
  <r>
    <x v="360"/>
    <x v="53"/>
    <x v="0"/>
  </r>
  <r>
    <x v="361"/>
    <x v="7"/>
    <x v="2"/>
  </r>
  <r>
    <x v="362"/>
    <x v="49"/>
    <x v="0"/>
  </r>
  <r>
    <x v="363"/>
    <x v="7"/>
    <x v="2"/>
  </r>
  <r>
    <x v="364"/>
    <x v="61"/>
    <x v="1"/>
  </r>
  <r>
    <x v="365"/>
    <x v="7"/>
    <x v="2"/>
  </r>
  <r>
    <x v="366"/>
    <x v="17"/>
    <x v="0"/>
  </r>
  <r>
    <x v="367"/>
    <x v="7"/>
    <x v="2"/>
  </r>
  <r>
    <x v="368"/>
    <x v="7"/>
    <x v="2"/>
  </r>
  <r>
    <x v="369"/>
    <x v="49"/>
    <x v="0"/>
  </r>
  <r>
    <x v="370"/>
    <x v="7"/>
    <x v="2"/>
  </r>
  <r>
    <x v="371"/>
    <x v="4"/>
    <x v="0"/>
  </r>
  <r>
    <x v="372"/>
    <x v="7"/>
    <x v="2"/>
  </r>
  <r>
    <x v="373"/>
    <x v="49"/>
    <x v="0"/>
  </r>
  <r>
    <x v="374"/>
    <x v="37"/>
    <x v="0"/>
  </r>
  <r>
    <x v="375"/>
    <x v="68"/>
    <x v="1"/>
  </r>
  <r>
    <x v="376"/>
    <x v="57"/>
    <x v="1"/>
  </r>
  <r>
    <x v="377"/>
    <x v="20"/>
    <x v="0"/>
  </r>
  <r>
    <x v="378"/>
    <x v="7"/>
    <x v="2"/>
  </r>
  <r>
    <x v="379"/>
    <x v="52"/>
    <x v="0"/>
  </r>
  <r>
    <x v="380"/>
    <x v="53"/>
    <x v="0"/>
  </r>
  <r>
    <x v="381"/>
    <x v="7"/>
    <x v="2"/>
  </r>
  <r>
    <x v="362"/>
    <x v="49"/>
    <x v="0"/>
  </r>
  <r>
    <x v="363"/>
    <x v="7"/>
    <x v="2"/>
  </r>
  <r>
    <x v="364"/>
    <x v="61"/>
    <x v="1"/>
  </r>
  <r>
    <x v="365"/>
    <x v="7"/>
    <x v="2"/>
  </r>
  <r>
    <x v="382"/>
    <x v="7"/>
    <x v="2"/>
  </r>
  <r>
    <x v="383"/>
    <x v="11"/>
    <x v="0"/>
  </r>
  <r>
    <x v="384"/>
    <x v="7"/>
    <x v="2"/>
  </r>
  <r>
    <x v="385"/>
    <x v="7"/>
    <x v="2"/>
  </r>
  <r>
    <x v="386"/>
    <x v="17"/>
    <x v="0"/>
  </r>
  <r>
    <x v="387"/>
    <x v="39"/>
    <x v="0"/>
  </r>
  <r>
    <x v="388"/>
    <x v="7"/>
    <x v="2"/>
  </r>
  <r>
    <x v="389"/>
    <x v="11"/>
    <x v="0"/>
  </r>
  <r>
    <x v="390"/>
    <x v="20"/>
    <x v="0"/>
  </r>
  <r>
    <x v="391"/>
    <x v="7"/>
    <x v="2"/>
  </r>
  <r>
    <x v="392"/>
    <x v="39"/>
    <x v="0"/>
  </r>
  <r>
    <x v="393"/>
    <x v="67"/>
    <x v="0"/>
  </r>
  <r>
    <x v="394"/>
    <x v="7"/>
    <x v="2"/>
  </r>
  <r>
    <x v="395"/>
    <x v="11"/>
    <x v="0"/>
  </r>
  <r>
    <x v="396"/>
    <x v="7"/>
    <x v="2"/>
  </r>
  <r>
    <x v="397"/>
    <x v="7"/>
    <x v="2"/>
  </r>
  <r>
    <x v="398"/>
    <x v="72"/>
    <x v="1"/>
  </r>
  <r>
    <x v="399"/>
    <x v="7"/>
    <x v="2"/>
  </r>
  <r>
    <x v="400"/>
    <x v="7"/>
    <x v="2"/>
  </r>
  <r>
    <x v="401"/>
    <x v="7"/>
    <x v="2"/>
  </r>
  <r>
    <x v="402"/>
    <x v="73"/>
    <x v="1"/>
  </r>
  <r>
    <x v="403"/>
    <x v="44"/>
    <x v="1"/>
  </r>
  <r>
    <x v="404"/>
    <x v="40"/>
    <x v="1"/>
  </r>
  <r>
    <x v="405"/>
    <x v="45"/>
    <x v="1"/>
  </r>
  <r>
    <x v="406"/>
    <x v="74"/>
    <x v="1"/>
  </r>
  <r>
    <x v="407"/>
    <x v="7"/>
    <x v="2"/>
  </r>
  <r>
    <x v="408"/>
    <x v="7"/>
    <x v="2"/>
  </r>
  <r>
    <x v="409"/>
    <x v="7"/>
    <x v="2"/>
  </r>
  <r>
    <x v="410"/>
    <x v="16"/>
    <x v="0"/>
  </r>
  <r>
    <x v="411"/>
    <x v="7"/>
    <x v="2"/>
  </r>
  <r>
    <x v="412"/>
    <x v="7"/>
    <x v="2"/>
  </r>
  <r>
    <x v="413"/>
    <x v="7"/>
    <x v="2"/>
  </r>
  <r>
    <x v="414"/>
    <x v="57"/>
    <x v="1"/>
  </r>
  <r>
    <x v="415"/>
    <x v="7"/>
    <x v="2"/>
  </r>
  <r>
    <x v="416"/>
    <x v="7"/>
    <x v="2"/>
  </r>
  <r>
    <x v="417"/>
    <x v="7"/>
    <x v="2"/>
  </r>
  <r>
    <x v="418"/>
    <x v="7"/>
    <x v="2"/>
  </r>
  <r>
    <x v="419"/>
    <x v="7"/>
    <x v="2"/>
  </r>
  <r>
    <x v="420"/>
    <x v="57"/>
    <x v="1"/>
  </r>
  <r>
    <x v="421"/>
    <x v="7"/>
    <x v="2"/>
  </r>
  <r>
    <x v="422"/>
    <x v="60"/>
    <x v="1"/>
  </r>
  <r>
    <x v="423"/>
    <x v="60"/>
    <x v="1"/>
  </r>
  <r>
    <x v="424"/>
    <x v="7"/>
    <x v="2"/>
  </r>
  <r>
    <x v="425"/>
    <x v="68"/>
    <x v="1"/>
  </r>
  <r>
    <x v="426"/>
    <x v="7"/>
    <x v="2"/>
  </r>
  <r>
    <x v="427"/>
    <x v="75"/>
    <x v="1"/>
  </r>
  <r>
    <x v="428"/>
    <x v="7"/>
    <x v="2"/>
  </r>
  <r>
    <x v="429"/>
    <x v="8"/>
    <x v="1"/>
  </r>
  <r>
    <x v="430"/>
    <x v="76"/>
    <x v="1"/>
  </r>
  <r>
    <x v="431"/>
    <x v="68"/>
    <x v="1"/>
  </r>
  <r>
    <x v="432"/>
    <x v="77"/>
    <x v="0"/>
  </r>
  <r>
    <x v="433"/>
    <x v="7"/>
    <x v="2"/>
  </r>
  <r>
    <x v="434"/>
    <x v="78"/>
    <x v="0"/>
  </r>
  <r>
    <x v="435"/>
    <x v="11"/>
    <x v="0"/>
  </r>
  <r>
    <x v="436"/>
    <x v="7"/>
    <x v="2"/>
  </r>
  <r>
    <x v="437"/>
    <x v="44"/>
    <x v="1"/>
  </r>
  <r>
    <x v="438"/>
    <x v="7"/>
    <x v="2"/>
  </r>
  <r>
    <x v="439"/>
    <x v="15"/>
    <x v="1"/>
  </r>
  <r>
    <x v="440"/>
    <x v="7"/>
    <x v="2"/>
  </r>
  <r>
    <x v="441"/>
    <x v="10"/>
    <x v="1"/>
  </r>
  <r>
    <x v="442"/>
    <x v="11"/>
    <x v="0"/>
  </r>
  <r>
    <x v="443"/>
    <x v="79"/>
    <x v="1"/>
  </r>
  <r>
    <x v="444"/>
    <x v="7"/>
    <x v="2"/>
  </r>
  <r>
    <x v="445"/>
    <x v="49"/>
    <x v="0"/>
  </r>
  <r>
    <x v="446"/>
    <x v="80"/>
    <x v="0"/>
  </r>
  <r>
    <x v="447"/>
    <x v="49"/>
    <x v="0"/>
  </r>
  <r>
    <x v="448"/>
    <x v="67"/>
    <x v="0"/>
  </r>
  <r>
    <x v="449"/>
    <x v="14"/>
    <x v="0"/>
  </r>
  <r>
    <x v="450"/>
    <x v="32"/>
    <x v="0"/>
  </r>
  <r>
    <x v="451"/>
    <x v="7"/>
    <x v="2"/>
  </r>
  <r>
    <x v="452"/>
    <x v="53"/>
    <x v="0"/>
  </r>
  <r>
    <x v="453"/>
    <x v="11"/>
    <x v="0"/>
  </r>
  <r>
    <x v="454"/>
    <x v="7"/>
    <x v="2"/>
  </r>
  <r>
    <x v="455"/>
    <x v="11"/>
    <x v="0"/>
  </r>
  <r>
    <x v="456"/>
    <x v="81"/>
    <x v="0"/>
  </r>
  <r>
    <x v="457"/>
    <x v="7"/>
    <x v="2"/>
  </r>
  <r>
    <x v="458"/>
    <x v="7"/>
    <x v="2"/>
  </r>
  <r>
    <x v="459"/>
    <x v="7"/>
    <x v="2"/>
  </r>
  <r>
    <x v="460"/>
    <x v="7"/>
    <x v="2"/>
  </r>
  <r>
    <x v="461"/>
    <x v="7"/>
    <x v="2"/>
  </r>
  <r>
    <x v="462"/>
    <x v="14"/>
    <x v="0"/>
  </r>
  <r>
    <x v="463"/>
    <x v="67"/>
    <x v="0"/>
  </r>
  <r>
    <x v="464"/>
    <x v="20"/>
    <x v="0"/>
  </r>
  <r>
    <x v="465"/>
    <x v="7"/>
    <x v="2"/>
  </r>
  <r>
    <x v="466"/>
    <x v="7"/>
    <x v="2"/>
  </r>
  <r>
    <x v="467"/>
    <x v="7"/>
    <x v="2"/>
  </r>
  <r>
    <x v="468"/>
    <x v="53"/>
    <x v="0"/>
  </r>
  <r>
    <x v="469"/>
    <x v="7"/>
    <x v="2"/>
  </r>
  <r>
    <x v="470"/>
    <x v="11"/>
    <x v="0"/>
  </r>
  <r>
    <x v="471"/>
    <x v="7"/>
    <x v="2"/>
  </r>
  <r>
    <x v="472"/>
    <x v="7"/>
    <x v="2"/>
  </r>
  <r>
    <x v="473"/>
    <x v="7"/>
    <x v="2"/>
  </r>
  <r>
    <x v="474"/>
    <x v="22"/>
    <x v="0"/>
  </r>
  <r>
    <x v="475"/>
    <x v="82"/>
    <x v="0"/>
  </r>
  <r>
    <x v="476"/>
    <x v="7"/>
    <x v="2"/>
  </r>
  <r>
    <x v="477"/>
    <x v="7"/>
    <x v="2"/>
  </r>
  <r>
    <x v="478"/>
    <x v="7"/>
    <x v="2"/>
  </r>
  <r>
    <x v="479"/>
    <x v="53"/>
    <x v="0"/>
  </r>
  <r>
    <x v="480"/>
    <x v="22"/>
    <x v="0"/>
  </r>
  <r>
    <x v="481"/>
    <x v="57"/>
    <x v="1"/>
  </r>
  <r>
    <x v="482"/>
    <x v="47"/>
    <x v="1"/>
  </r>
  <r>
    <x v="483"/>
    <x v="7"/>
    <x v="2"/>
  </r>
  <r>
    <x v="484"/>
    <x v="28"/>
    <x v="0"/>
  </r>
  <r>
    <x v="485"/>
    <x v="7"/>
    <x v="2"/>
  </r>
  <r>
    <x v="486"/>
    <x v="83"/>
    <x v="0"/>
  </r>
  <r>
    <x v="487"/>
    <x v="11"/>
    <x v="0"/>
  </r>
  <r>
    <x v="488"/>
    <x v="7"/>
    <x v="2"/>
  </r>
  <r>
    <x v="489"/>
    <x v="32"/>
    <x v="0"/>
  </r>
  <r>
    <x v="490"/>
    <x v="53"/>
    <x v="0"/>
  </r>
  <r>
    <x v="491"/>
    <x v="7"/>
    <x v="2"/>
  </r>
  <r>
    <x v="492"/>
    <x v="53"/>
    <x v="0"/>
  </r>
  <r>
    <x v="493"/>
    <x v="7"/>
    <x v="2"/>
  </r>
  <r>
    <x v="494"/>
    <x v="11"/>
    <x v="0"/>
  </r>
  <r>
    <x v="495"/>
    <x v="7"/>
    <x v="2"/>
  </r>
  <r>
    <x v="496"/>
    <x v="7"/>
    <x v="2"/>
  </r>
  <r>
    <x v="497"/>
    <x v="49"/>
    <x v="0"/>
  </r>
  <r>
    <x v="498"/>
    <x v="7"/>
    <x v="2"/>
  </r>
  <r>
    <x v="499"/>
    <x v="7"/>
    <x v="2"/>
  </r>
  <r>
    <x v="500"/>
    <x v="7"/>
    <x v="2"/>
  </r>
  <r>
    <x v="501"/>
    <x v="7"/>
    <x v="2"/>
  </r>
  <r>
    <x v="502"/>
    <x v="84"/>
    <x v="0"/>
  </r>
  <r>
    <x v="503"/>
    <x v="85"/>
    <x v="0"/>
  </r>
  <r>
    <x v="504"/>
    <x v="7"/>
    <x v="2"/>
  </r>
  <r>
    <x v="505"/>
    <x v="7"/>
    <x v="2"/>
  </r>
  <r>
    <x v="506"/>
    <x v="86"/>
    <x v="0"/>
  </r>
  <r>
    <x v="507"/>
    <x v="11"/>
    <x v="0"/>
  </r>
  <r>
    <x v="508"/>
    <x v="7"/>
    <x v="2"/>
  </r>
  <r>
    <x v="509"/>
    <x v="11"/>
    <x v="0"/>
  </r>
  <r>
    <x v="510"/>
    <x v="87"/>
    <x v="0"/>
  </r>
  <r>
    <x v="511"/>
    <x v="9"/>
    <x v="1"/>
  </r>
  <r>
    <x v="512"/>
    <x v="7"/>
    <x v="2"/>
  </r>
  <r>
    <x v="513"/>
    <x v="17"/>
    <x v="0"/>
  </r>
  <r>
    <x v="514"/>
    <x v="88"/>
    <x v="0"/>
  </r>
  <r>
    <x v="515"/>
    <x v="49"/>
    <x v="0"/>
  </r>
  <r>
    <x v="516"/>
    <x v="89"/>
    <x v="0"/>
  </r>
  <r>
    <x v="517"/>
    <x v="7"/>
    <x v="2"/>
  </r>
  <r>
    <x v="518"/>
    <x v="49"/>
    <x v="0"/>
  </r>
  <r>
    <x v="519"/>
    <x v="11"/>
    <x v="0"/>
  </r>
  <r>
    <x v="520"/>
    <x v="7"/>
    <x v="2"/>
  </r>
  <r>
    <x v="521"/>
    <x v="90"/>
    <x v="0"/>
  </r>
  <r>
    <x v="522"/>
    <x v="7"/>
    <x v="2"/>
  </r>
  <r>
    <x v="523"/>
    <x v="11"/>
    <x v="0"/>
  </r>
  <r>
    <x v="524"/>
    <x v="49"/>
    <x v="0"/>
  </r>
  <r>
    <x v="525"/>
    <x v="91"/>
    <x v="1"/>
  </r>
  <r>
    <x v="526"/>
    <x v="85"/>
    <x v="0"/>
  </r>
  <r>
    <x v="527"/>
    <x v="17"/>
    <x v="0"/>
  </r>
  <r>
    <x v="528"/>
    <x v="7"/>
    <x v="2"/>
  </r>
  <r>
    <x v="529"/>
    <x v="20"/>
    <x v="0"/>
  </r>
  <r>
    <x v="530"/>
    <x v="7"/>
    <x v="2"/>
  </r>
  <r>
    <x v="531"/>
    <x v="7"/>
    <x v="2"/>
  </r>
  <r>
    <x v="532"/>
    <x v="45"/>
    <x v="1"/>
  </r>
  <r>
    <x v="533"/>
    <x v="7"/>
    <x v="2"/>
  </r>
  <r>
    <x v="534"/>
    <x v="14"/>
    <x v="0"/>
  </r>
  <r>
    <x v="535"/>
    <x v="7"/>
    <x v="2"/>
  </r>
  <r>
    <x v="536"/>
    <x v="92"/>
    <x v="0"/>
  </r>
  <r>
    <x v="537"/>
    <x v="7"/>
    <x v="2"/>
  </r>
  <r>
    <x v="538"/>
    <x v="93"/>
    <x v="0"/>
  </r>
  <r>
    <x v="539"/>
    <x v="4"/>
    <x v="0"/>
  </r>
  <r>
    <x v="540"/>
    <x v="13"/>
    <x v="0"/>
  </r>
  <r>
    <x v="541"/>
    <x v="32"/>
    <x v="0"/>
  </r>
  <r>
    <x v="542"/>
    <x v="72"/>
    <x v="1"/>
  </r>
  <r>
    <x v="543"/>
    <x v="16"/>
    <x v="0"/>
  </r>
  <r>
    <x v="544"/>
    <x v="94"/>
    <x v="0"/>
  </r>
  <r>
    <x v="545"/>
    <x v="39"/>
    <x v="0"/>
  </r>
  <r>
    <x v="546"/>
    <x v="7"/>
    <x v="2"/>
  </r>
  <r>
    <x v="547"/>
    <x v="3"/>
    <x v="0"/>
  </r>
  <r>
    <x v="548"/>
    <x v="3"/>
    <x v="0"/>
  </r>
  <r>
    <x v="549"/>
    <x v="69"/>
    <x v="0"/>
  </r>
  <r>
    <x v="550"/>
    <x v="9"/>
    <x v="1"/>
  </r>
  <r>
    <x v="551"/>
    <x v="39"/>
    <x v="0"/>
  </r>
  <r>
    <x v="552"/>
    <x v="7"/>
    <x v="2"/>
  </r>
  <r>
    <x v="553"/>
    <x v="7"/>
    <x v="2"/>
  </r>
  <r>
    <x v="554"/>
    <x v="72"/>
    <x v="1"/>
  </r>
  <r>
    <x v="555"/>
    <x v="80"/>
    <x v="0"/>
  </r>
  <r>
    <x v="556"/>
    <x v="7"/>
    <x v="2"/>
  </r>
  <r>
    <x v="557"/>
    <x v="78"/>
    <x v="0"/>
  </r>
  <r>
    <x v="558"/>
    <x v="60"/>
    <x v="1"/>
  </r>
  <r>
    <x v="559"/>
    <x v="7"/>
    <x v="2"/>
  </r>
  <r>
    <x v="560"/>
    <x v="7"/>
    <x v="2"/>
  </r>
  <r>
    <x v="561"/>
    <x v="7"/>
    <x v="2"/>
  </r>
  <r>
    <x v="562"/>
    <x v="7"/>
    <x v="2"/>
  </r>
  <r>
    <x v="563"/>
    <x v="49"/>
    <x v="0"/>
  </r>
  <r>
    <x v="564"/>
    <x v="95"/>
    <x v="0"/>
  </r>
  <r>
    <x v="565"/>
    <x v="96"/>
    <x v="1"/>
  </r>
  <r>
    <x v="566"/>
    <x v="97"/>
    <x v="0"/>
  </r>
  <r>
    <x v="567"/>
    <x v="11"/>
    <x v="0"/>
  </r>
  <r>
    <x v="568"/>
    <x v="4"/>
    <x v="0"/>
  </r>
  <r>
    <x v="569"/>
    <x v="28"/>
    <x v="0"/>
  </r>
  <r>
    <x v="570"/>
    <x v="37"/>
    <x v="0"/>
  </r>
  <r>
    <x v="571"/>
    <x v="12"/>
    <x v="0"/>
  </r>
  <r>
    <x v="572"/>
    <x v="7"/>
    <x v="2"/>
  </r>
  <r>
    <x v="573"/>
    <x v="7"/>
    <x v="2"/>
  </r>
  <r>
    <x v="574"/>
    <x v="17"/>
    <x v="0"/>
  </r>
  <r>
    <x v="575"/>
    <x v="15"/>
    <x v="1"/>
  </r>
  <r>
    <x v="576"/>
    <x v="98"/>
    <x v="1"/>
  </r>
  <r>
    <x v="577"/>
    <x v="99"/>
    <x v="0"/>
  </r>
  <r>
    <x v="578"/>
    <x v="7"/>
    <x v="2"/>
  </r>
  <r>
    <x v="579"/>
    <x v="100"/>
    <x v="1"/>
  </r>
  <r>
    <x v="580"/>
    <x v="14"/>
    <x v="0"/>
  </r>
  <r>
    <x v="581"/>
    <x v="101"/>
    <x v="0"/>
  </r>
  <r>
    <x v="582"/>
    <x v="7"/>
    <x v="2"/>
  </r>
  <r>
    <x v="583"/>
    <x v="7"/>
    <x v="2"/>
  </r>
  <r>
    <x v="584"/>
    <x v="102"/>
    <x v="0"/>
  </r>
  <r>
    <x v="585"/>
    <x v="72"/>
    <x v="1"/>
  </r>
  <r>
    <x v="586"/>
    <x v="7"/>
    <x v="2"/>
  </r>
  <r>
    <x v="587"/>
    <x v="7"/>
    <x v="2"/>
  </r>
  <r>
    <x v="588"/>
    <x v="7"/>
    <x v="2"/>
  </r>
  <r>
    <x v="589"/>
    <x v="11"/>
    <x v="0"/>
  </r>
  <r>
    <x v="590"/>
    <x v="39"/>
    <x v="0"/>
  </r>
  <r>
    <x v="591"/>
    <x v="7"/>
    <x v="2"/>
  </r>
  <r>
    <x v="592"/>
    <x v="73"/>
    <x v="1"/>
  </r>
  <r>
    <x v="593"/>
    <x v="49"/>
    <x v="0"/>
  </r>
  <r>
    <x v="594"/>
    <x v="53"/>
    <x v="0"/>
  </r>
  <r>
    <x v="595"/>
    <x v="103"/>
    <x v="0"/>
  </r>
  <r>
    <x v="596"/>
    <x v="47"/>
    <x v="1"/>
  </r>
  <r>
    <x v="597"/>
    <x v="104"/>
    <x v="0"/>
  </r>
  <r>
    <x v="598"/>
    <x v="7"/>
    <x v="2"/>
  </r>
  <r>
    <x v="599"/>
    <x v="8"/>
    <x v="1"/>
  </r>
  <r>
    <x v="600"/>
    <x v="32"/>
    <x v="0"/>
  </r>
  <r>
    <x v="601"/>
    <x v="7"/>
    <x v="2"/>
  </r>
  <r>
    <x v="602"/>
    <x v="7"/>
    <x v="2"/>
  </r>
  <r>
    <x v="603"/>
    <x v="4"/>
    <x v="0"/>
  </r>
  <r>
    <x v="604"/>
    <x v="7"/>
    <x v="2"/>
  </r>
  <r>
    <x v="605"/>
    <x v="7"/>
    <x v="2"/>
  </r>
  <r>
    <x v="606"/>
    <x v="7"/>
    <x v="2"/>
  </r>
  <r>
    <x v="607"/>
    <x v="7"/>
    <x v="2"/>
  </r>
  <r>
    <x v="608"/>
    <x v="7"/>
    <x v="2"/>
  </r>
  <r>
    <x v="609"/>
    <x v="105"/>
    <x v="0"/>
  </r>
  <r>
    <x v="610"/>
    <x v="7"/>
    <x v="2"/>
  </r>
  <r>
    <x v="611"/>
    <x v="7"/>
    <x v="2"/>
  </r>
  <r>
    <x v="612"/>
    <x v="20"/>
    <x v="0"/>
  </r>
  <r>
    <x v="613"/>
    <x v="7"/>
    <x v="2"/>
  </r>
  <r>
    <x v="614"/>
    <x v="93"/>
    <x v="0"/>
  </r>
  <r>
    <x v="615"/>
    <x v="7"/>
    <x v="2"/>
  </r>
  <r>
    <x v="616"/>
    <x v="3"/>
    <x v="0"/>
  </r>
  <r>
    <x v="617"/>
    <x v="11"/>
    <x v="0"/>
  </r>
  <r>
    <x v="618"/>
    <x v="12"/>
    <x v="0"/>
  </r>
  <r>
    <x v="619"/>
    <x v="16"/>
    <x v="0"/>
  </r>
  <r>
    <x v="620"/>
    <x v="7"/>
    <x v="2"/>
  </r>
  <r>
    <x v="621"/>
    <x v="7"/>
    <x v="2"/>
  </r>
  <r>
    <x v="622"/>
    <x v="39"/>
    <x v="0"/>
  </r>
  <r>
    <x v="623"/>
    <x v="106"/>
    <x v="0"/>
  </r>
  <r>
    <x v="624"/>
    <x v="22"/>
    <x v="0"/>
  </r>
  <r>
    <x v="625"/>
    <x v="11"/>
    <x v="0"/>
  </r>
  <r>
    <x v="626"/>
    <x v="15"/>
    <x v="1"/>
  </r>
  <r>
    <x v="627"/>
    <x v="37"/>
    <x v="0"/>
  </r>
  <r>
    <x v="628"/>
    <x v="29"/>
    <x v="0"/>
  </r>
  <r>
    <x v="629"/>
    <x v="11"/>
    <x v="0"/>
  </r>
  <r>
    <x v="630"/>
    <x v="7"/>
    <x v="2"/>
  </r>
  <r>
    <x v="631"/>
    <x v="7"/>
    <x v="2"/>
  </r>
  <r>
    <x v="632"/>
    <x v="7"/>
    <x v="2"/>
  </r>
  <r>
    <x v="633"/>
    <x v="7"/>
    <x v="2"/>
  </r>
  <r>
    <x v="634"/>
    <x v="57"/>
    <x v="1"/>
  </r>
  <r>
    <x v="635"/>
    <x v="107"/>
    <x v="0"/>
  </r>
  <r>
    <x v="636"/>
    <x v="49"/>
    <x v="0"/>
  </r>
  <r>
    <x v="637"/>
    <x v="4"/>
    <x v="0"/>
  </r>
  <r>
    <x v="638"/>
    <x v="108"/>
    <x v="0"/>
  </r>
  <r>
    <x v="639"/>
    <x v="7"/>
    <x v="2"/>
  </r>
  <r>
    <x v="640"/>
    <x v="7"/>
    <x v="2"/>
  </r>
  <r>
    <x v="641"/>
    <x v="11"/>
    <x v="0"/>
  </r>
  <r>
    <x v="642"/>
    <x v="68"/>
    <x v="1"/>
  </r>
  <r>
    <x v="643"/>
    <x v="67"/>
    <x v="0"/>
  </r>
  <r>
    <x v="644"/>
    <x v="41"/>
    <x v="1"/>
  </r>
  <r>
    <x v="645"/>
    <x v="18"/>
    <x v="0"/>
  </r>
  <r>
    <x v="646"/>
    <x v="60"/>
    <x v="1"/>
  </r>
  <r>
    <x v="647"/>
    <x v="22"/>
    <x v="0"/>
  </r>
  <r>
    <x v="648"/>
    <x v="7"/>
    <x v="2"/>
  </r>
  <r>
    <x v="649"/>
    <x v="7"/>
    <x v="2"/>
  </r>
  <r>
    <x v="650"/>
    <x v="11"/>
    <x v="0"/>
  </r>
  <r>
    <x v="651"/>
    <x v="16"/>
    <x v="0"/>
  </r>
  <r>
    <x v="652"/>
    <x v="11"/>
    <x v="0"/>
  </r>
  <r>
    <x v="653"/>
    <x v="7"/>
    <x v="2"/>
  </r>
  <r>
    <x v="654"/>
    <x v="109"/>
    <x v="0"/>
  </r>
  <r>
    <x v="655"/>
    <x v="7"/>
    <x v="2"/>
  </r>
  <r>
    <x v="656"/>
    <x v="110"/>
    <x v="1"/>
  </r>
  <r>
    <x v="657"/>
    <x v="18"/>
    <x v="0"/>
  </r>
  <r>
    <x v="658"/>
    <x v="7"/>
    <x v="2"/>
  </r>
  <r>
    <x v="659"/>
    <x v="111"/>
    <x v="1"/>
  </r>
  <r>
    <x v="660"/>
    <x v="112"/>
    <x v="1"/>
  </r>
  <r>
    <x v="661"/>
    <x v="113"/>
    <x v="1"/>
  </r>
  <r>
    <x v="662"/>
    <x v="114"/>
    <x v="1"/>
  </r>
  <r>
    <x v="663"/>
    <x v="115"/>
    <x v="0"/>
  </r>
  <r>
    <x v="664"/>
    <x v="29"/>
    <x v="0"/>
  </r>
  <r>
    <x v="665"/>
    <x v="116"/>
    <x v="1"/>
  </r>
  <r>
    <x v="666"/>
    <x v="7"/>
    <x v="2"/>
  </r>
  <r>
    <x v="667"/>
    <x v="117"/>
    <x v="1"/>
  </r>
  <r>
    <x v="668"/>
    <x v="118"/>
    <x v="0"/>
  </r>
  <r>
    <x v="669"/>
    <x v="7"/>
    <x v="2"/>
  </r>
  <r>
    <x v="670"/>
    <x v="119"/>
    <x v="1"/>
  </r>
  <r>
    <x v="671"/>
    <x v="68"/>
    <x v="1"/>
  </r>
  <r>
    <x v="672"/>
    <x v="72"/>
    <x v="1"/>
  </r>
  <r>
    <x v="673"/>
    <x v="39"/>
    <x v="0"/>
  </r>
  <r>
    <x v="674"/>
    <x v="117"/>
    <x v="1"/>
  </r>
  <r>
    <x v="675"/>
    <x v="120"/>
    <x v="1"/>
  </r>
  <r>
    <x v="676"/>
    <x v="60"/>
    <x v="1"/>
  </r>
  <r>
    <x v="677"/>
    <x v="121"/>
    <x v="1"/>
  </r>
  <r>
    <x v="678"/>
    <x v="122"/>
    <x v="0"/>
  </r>
  <r>
    <x v="679"/>
    <x v="13"/>
    <x v="0"/>
  </r>
  <r>
    <x v="680"/>
    <x v="7"/>
    <x v="2"/>
  </r>
  <r>
    <x v="681"/>
    <x v="11"/>
    <x v="0"/>
  </r>
  <r>
    <x v="682"/>
    <x v="4"/>
    <x v="0"/>
  </r>
  <r>
    <x v="683"/>
    <x v="7"/>
    <x v="2"/>
  </r>
  <r>
    <x v="684"/>
    <x v="4"/>
    <x v="0"/>
  </r>
  <r>
    <x v="685"/>
    <x v="4"/>
    <x v="0"/>
  </r>
  <r>
    <x v="686"/>
    <x v="7"/>
    <x v="2"/>
  </r>
  <r>
    <x v="687"/>
    <x v="123"/>
    <x v="0"/>
  </r>
  <r>
    <x v="688"/>
    <x v="124"/>
    <x v="0"/>
  </r>
  <r>
    <x v="689"/>
    <x v="7"/>
    <x v="2"/>
  </r>
  <r>
    <x v="690"/>
    <x v="125"/>
    <x v="0"/>
  </r>
  <r>
    <x v="691"/>
    <x v="20"/>
    <x v="0"/>
  </r>
  <r>
    <x v="692"/>
    <x v="103"/>
    <x v="0"/>
  </r>
  <r>
    <x v="693"/>
    <x v="7"/>
    <x v="2"/>
  </r>
  <r>
    <x v="694"/>
    <x v="89"/>
    <x v="0"/>
  </r>
  <r>
    <x v="695"/>
    <x v="7"/>
    <x v="2"/>
  </r>
  <r>
    <x v="696"/>
    <x v="26"/>
    <x v="0"/>
  </r>
  <r>
    <x v="697"/>
    <x v="126"/>
    <x v="0"/>
  </r>
  <r>
    <x v="698"/>
    <x v="7"/>
    <x v="2"/>
  </r>
  <r>
    <x v="699"/>
    <x v="51"/>
    <x v="0"/>
  </r>
  <r>
    <x v="700"/>
    <x v="127"/>
    <x v="0"/>
  </r>
  <r>
    <x v="701"/>
    <x v="11"/>
    <x v="0"/>
  </r>
  <r>
    <x v="702"/>
    <x v="32"/>
    <x v="0"/>
  </r>
  <r>
    <x v="703"/>
    <x v="12"/>
    <x v="0"/>
  </r>
  <r>
    <x v="704"/>
    <x v="128"/>
    <x v="0"/>
  </r>
  <r>
    <x v="705"/>
    <x v="22"/>
    <x v="0"/>
  </r>
  <r>
    <x v="706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B6A88-268A-4A57-A822-367B6C0F5CF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3">
    <pivotField showAll="0">
      <items count="708">
        <item x="69"/>
        <item x="264"/>
        <item x="43"/>
        <item x="224"/>
        <item x="271"/>
        <item x="251"/>
        <item x="230"/>
        <item x="220"/>
        <item x="99"/>
        <item x="75"/>
        <item x="117"/>
        <item x="199"/>
        <item x="267"/>
        <item x="65"/>
        <item x="89"/>
        <item x="212"/>
        <item x="61"/>
        <item x="85"/>
        <item x="231"/>
        <item x="241"/>
        <item x="83"/>
        <item x="59"/>
        <item x="228"/>
        <item x="68"/>
        <item x="92"/>
        <item x="183"/>
        <item x="170"/>
        <item x="283"/>
        <item x="305"/>
        <item x="118"/>
        <item x="145"/>
        <item x="131"/>
        <item x="158"/>
        <item x="36"/>
        <item x="18"/>
        <item x="46"/>
        <item x="87"/>
        <item x="248"/>
        <item x="225"/>
        <item x="256"/>
        <item x="272"/>
        <item x="93"/>
        <item x="279"/>
        <item x="293"/>
        <item x="301"/>
        <item x="195"/>
        <item x="169"/>
        <item x="182"/>
        <item x="103"/>
        <item x="52"/>
        <item x="41"/>
        <item x="24"/>
        <item x="277"/>
        <item x="32"/>
        <item x="116"/>
        <item x="156"/>
        <item x="143"/>
        <item x="129"/>
        <item x="253"/>
        <item x="273"/>
        <item x="71"/>
        <item x="95"/>
        <item x="104"/>
        <item x="151"/>
        <item x="138"/>
        <item x="124"/>
        <item x="48"/>
        <item x="235"/>
        <item x="206"/>
        <item x="247"/>
        <item x="300"/>
        <item x="243"/>
        <item x="233"/>
        <item x="214"/>
        <item x="296"/>
        <item x="286"/>
        <item x="308"/>
        <item x="88"/>
        <item x="64"/>
        <item x="188"/>
        <item x="175"/>
        <item x="299"/>
        <item x="289"/>
        <item x="217"/>
        <item x="236"/>
        <item x="176"/>
        <item x="278"/>
        <item x="162"/>
        <item x="122"/>
        <item x="149"/>
        <item x="135"/>
        <item x="136"/>
        <item x="196"/>
        <item x="266"/>
        <item x="90"/>
        <item x="232"/>
        <item x="223"/>
        <item x="242"/>
        <item x="111"/>
        <item x="203"/>
        <item x="213"/>
        <item x="115"/>
        <item x="155"/>
        <item x="128"/>
        <item x="142"/>
        <item x="0"/>
        <item x="31"/>
        <item x="60"/>
        <item x="84"/>
        <item x="208"/>
        <item x="132"/>
        <item x="159"/>
        <item x="146"/>
        <item x="119"/>
        <item x="288"/>
        <item x="310"/>
        <item x="298"/>
        <item x="173"/>
        <item x="186"/>
        <item x="39"/>
        <item x="3"/>
        <item x="96"/>
        <item x="72"/>
        <item x="101"/>
        <item x="105"/>
        <item x="63"/>
        <item x="44"/>
        <item x="216"/>
        <item x="12"/>
        <item x="21"/>
        <item x="252"/>
        <item x="282"/>
        <item x="204"/>
        <item x="304"/>
        <item x="292"/>
        <item x="11"/>
        <item x="53"/>
        <item x="147"/>
        <item x="120"/>
        <item x="42"/>
        <item x="102"/>
        <item x="5"/>
        <item x="33"/>
        <item x="49"/>
        <item x="66"/>
        <item x="94"/>
        <item x="70"/>
        <item x="221"/>
        <item x="268"/>
        <item x="207"/>
        <item x="297"/>
        <item x="309"/>
        <item x="287"/>
        <item x="181"/>
        <item x="194"/>
        <item x="168"/>
        <item x="245"/>
        <item x="160"/>
        <item x="133"/>
        <item x="76"/>
        <item x="200"/>
        <item x="249"/>
        <item x="262"/>
        <item x="153"/>
        <item x="126"/>
        <item x="140"/>
        <item x="190"/>
        <item x="177"/>
        <item x="54"/>
        <item x="78"/>
        <item x="185"/>
        <item x="172"/>
        <item x="127"/>
        <item x="154"/>
        <item x="141"/>
        <item x="114"/>
        <item x="274"/>
        <item x="244"/>
        <item x="219"/>
        <item x="261"/>
        <item x="226"/>
        <item x="184"/>
        <item x="171"/>
        <item x="166"/>
        <item x="179"/>
        <item x="192"/>
        <item x="307"/>
        <item x="285"/>
        <item x="295"/>
        <item x="16"/>
        <item x="23"/>
        <item x="2"/>
        <item x="10"/>
        <item x="73"/>
        <item x="106"/>
        <item x="17"/>
        <item x="57"/>
        <item x="81"/>
        <item x="240"/>
        <item x="26"/>
        <item x="165"/>
        <item x="191"/>
        <item x="178"/>
        <item x="291"/>
        <item x="302"/>
        <item x="237"/>
        <item x="259"/>
        <item x="197"/>
        <item x="112"/>
        <item x="239"/>
        <item x="229"/>
        <item x="210"/>
        <item x="9"/>
        <item x="269"/>
        <item x="257"/>
        <item x="227"/>
        <item x="45"/>
        <item x="29"/>
        <item x="13"/>
        <item x="209"/>
        <item x="91"/>
        <item x="80"/>
        <item x="67"/>
        <item x="113"/>
        <item x="164"/>
        <item x="294"/>
        <item x="306"/>
        <item x="284"/>
        <item x="40"/>
        <item x="254"/>
        <item x="275"/>
        <item x="8"/>
        <item x="37"/>
        <item x="107"/>
        <item x="74"/>
        <item x="98"/>
        <item x="22"/>
        <item x="265"/>
        <item x="56"/>
        <item x="35"/>
        <item x="27"/>
        <item x="6"/>
        <item x="100"/>
        <item x="47"/>
        <item x="28"/>
        <item x="15"/>
        <item x="187"/>
        <item x="174"/>
        <item x="167"/>
        <item x="193"/>
        <item x="180"/>
        <item x="134"/>
        <item x="121"/>
        <item x="148"/>
        <item x="161"/>
        <item x="109"/>
        <item x="201"/>
        <item x="234"/>
        <item x="62"/>
        <item x="86"/>
        <item x="82"/>
        <item x="152"/>
        <item x="139"/>
        <item x="125"/>
        <item x="205"/>
        <item x="108"/>
        <item x="58"/>
        <item x="290"/>
        <item x="189"/>
        <item x="20"/>
        <item x="255"/>
        <item x="250"/>
        <item x="50"/>
        <item x="258"/>
        <item x="211"/>
        <item x="163"/>
        <item x="51"/>
        <item x="25"/>
        <item x="14"/>
        <item x="144"/>
        <item x="157"/>
        <item x="130"/>
        <item x="198"/>
        <item x="123"/>
        <item x="150"/>
        <item x="137"/>
        <item x="77"/>
        <item x="7"/>
        <item x="79"/>
        <item x="55"/>
        <item x="110"/>
        <item x="202"/>
        <item x="222"/>
        <item x="1"/>
        <item x="215"/>
        <item x="38"/>
        <item x="4"/>
        <item x="260"/>
        <item x="280"/>
        <item x="30"/>
        <item x="276"/>
        <item x="19"/>
        <item x="34"/>
        <item x="263"/>
        <item x="270"/>
        <item x="97"/>
        <item x="238"/>
        <item x="218"/>
        <item x="281"/>
        <item x="303"/>
        <item x="379"/>
        <item x="359"/>
        <item x="342"/>
        <item x="361"/>
        <item x="418"/>
        <item x="432"/>
        <item x="458"/>
        <item x="463"/>
        <item x="635"/>
        <item x="649"/>
        <item x="642"/>
        <item x="623"/>
        <item x="656"/>
        <item x="701"/>
        <item x="400"/>
        <item x="321"/>
        <item x="525"/>
        <item x="472"/>
        <item x="537"/>
        <item x="548"/>
        <item x="468"/>
        <item x="327"/>
        <item x="334"/>
        <item x="337"/>
        <item x="514"/>
        <item x="506"/>
        <item x="547"/>
        <item x="512"/>
        <item x="553"/>
        <item x="495"/>
        <item x="491"/>
        <item x="501"/>
        <item x="550"/>
        <item x="508"/>
        <item x="485"/>
        <item x="521"/>
        <item x="516"/>
        <item x="510"/>
        <item x="474"/>
        <item x="480"/>
        <item x="652"/>
        <item x="631"/>
        <item x="650"/>
        <item x="645"/>
        <item x="582"/>
        <item x="572"/>
        <item x="595"/>
        <item x="592"/>
        <item x="614"/>
        <item x="598"/>
        <item x="609"/>
        <item x="686"/>
        <item x="684"/>
        <item x="695"/>
        <item x="703"/>
        <item x="689"/>
        <item x="424"/>
        <item x="416"/>
        <item x="394"/>
        <item x="368"/>
        <item x="381"/>
        <item x="311"/>
        <item x="384"/>
        <item x="450"/>
        <item x="438"/>
        <item x="513"/>
        <item x="409"/>
        <item x="319"/>
        <item x="625"/>
        <item x="565"/>
        <item x="655"/>
        <item x="315"/>
        <item x="369"/>
        <item x="476"/>
        <item x="333"/>
        <item x="505"/>
        <item x="583"/>
        <item x="544"/>
        <item x="667"/>
        <item x="567"/>
        <item x="693"/>
        <item x="515"/>
        <item x="353"/>
        <item x="448"/>
        <item x="520"/>
        <item x="691"/>
        <item x="683"/>
        <item x="702"/>
        <item x="338"/>
        <item x="540"/>
        <item x="328"/>
        <item x="387"/>
        <item x="339"/>
        <item x="622"/>
        <item x="651"/>
        <item x="699"/>
        <item x="646"/>
        <item x="484"/>
        <item x="385"/>
        <item x="348"/>
        <item x="320"/>
        <item x="641"/>
        <item x="445"/>
        <item x="500"/>
        <item x="486"/>
        <item x="412"/>
        <item x="621"/>
        <item x="374"/>
        <item x="664"/>
        <item x="669"/>
        <item x="568"/>
        <item x="559"/>
        <item x="398"/>
        <item x="413"/>
        <item x="532"/>
        <item x="564"/>
        <item x="511"/>
        <item x="453"/>
        <item x="498"/>
        <item x="390"/>
        <item x="395"/>
        <item x="347"/>
        <item x="574"/>
        <item x="606"/>
        <item x="585"/>
        <item x="597"/>
        <item x="366"/>
        <item x="382"/>
        <item x="473"/>
        <item x="581"/>
        <item x="591"/>
        <item x="647"/>
        <item x="536"/>
        <item x="541"/>
        <item x="357"/>
        <item x="410"/>
        <item x="401"/>
        <item x="659"/>
        <item x="673"/>
        <item x="551"/>
        <item x="601"/>
        <item x="562"/>
        <item x="340"/>
        <item x="352"/>
        <item x="367"/>
        <item x="383"/>
        <item x="317"/>
        <item x="330"/>
        <item x="531"/>
        <item x="666"/>
        <item x="676"/>
        <item x="494"/>
        <item x="522"/>
        <item x="654"/>
        <item x="682"/>
        <item x="696"/>
        <item x="687"/>
        <item x="685"/>
        <item x="481"/>
        <item x="587"/>
        <item x="554"/>
        <item x="372"/>
        <item x="538"/>
        <item x="467"/>
        <item x="618"/>
        <item x="579"/>
        <item x="527"/>
        <item x="672"/>
        <item x="675"/>
        <item x="671"/>
        <item x="332"/>
        <item x="661"/>
        <item x="326"/>
        <item x="665"/>
        <item x="460"/>
        <item x="386"/>
        <item x="351"/>
        <item x="670"/>
        <item x="560"/>
        <item x="629"/>
        <item x="325"/>
        <item x="660"/>
        <item x="346"/>
        <item x="358"/>
        <item x="378"/>
        <item x="402"/>
        <item x="426"/>
        <item x="674"/>
        <item x="677"/>
        <item x="414"/>
        <item x="407"/>
        <item x="365"/>
        <item x="639"/>
        <item x="600"/>
        <item x="612"/>
        <item x="607"/>
        <item x="604"/>
        <item x="633"/>
        <item x="392"/>
        <item x="370"/>
        <item x="490"/>
        <item x="497"/>
        <item x="499"/>
        <item x="464"/>
        <item x="462"/>
        <item x="517"/>
        <item x="487"/>
        <item x="503"/>
        <item x="523"/>
        <item x="451"/>
        <item x="455"/>
        <item x="470"/>
        <item x="443"/>
        <item x="429"/>
        <item x="447"/>
        <item x="454"/>
        <item x="530"/>
        <item x="546"/>
        <item x="475"/>
        <item x="427"/>
        <item x="417"/>
        <item x="528"/>
        <item x="534"/>
        <item x="478"/>
        <item x="493"/>
        <item x="552"/>
        <item x="543"/>
        <item x="420"/>
        <item x="535"/>
        <item x="496"/>
        <item x="457"/>
        <item x="437"/>
        <item x="433"/>
        <item x="519"/>
        <item x="526"/>
        <item x="483"/>
        <item x="435"/>
        <item x="423"/>
        <item x="539"/>
        <item x="323"/>
        <item x="388"/>
        <item x="350"/>
        <item x="404"/>
        <item x="586"/>
        <item x="594"/>
        <item x="613"/>
        <item x="608"/>
        <item x="596"/>
        <item x="628"/>
        <item x="619"/>
        <item x="471"/>
        <item x="371"/>
        <item x="329"/>
        <item x="446"/>
        <item x="461"/>
        <item x="434"/>
        <item x="466"/>
        <item x="459"/>
        <item x="389"/>
        <item x="558"/>
        <item x="393"/>
        <item x="637"/>
        <item x="630"/>
        <item x="408"/>
        <item x="349"/>
        <item x="668"/>
        <item x="678"/>
        <item x="324"/>
        <item x="312"/>
        <item x="313"/>
        <item x="436"/>
        <item x="336"/>
        <item x="396"/>
        <item x="344"/>
        <item x="611"/>
        <item x="680"/>
        <item x="653"/>
        <item x="706"/>
        <item x="452"/>
        <item x="322"/>
        <item x="316"/>
        <item x="406"/>
        <item x="616"/>
        <item x="590"/>
        <item x="605"/>
        <item x="692"/>
        <item x="705"/>
        <item x="700"/>
        <item x="688"/>
        <item x="356"/>
        <item x="644"/>
        <item x="640"/>
        <item x="648"/>
        <item x="345"/>
        <item x="360"/>
        <item x="380"/>
        <item x="556"/>
        <item x="663"/>
        <item x="698"/>
        <item x="584"/>
        <item x="573"/>
        <item x="593"/>
        <item x="578"/>
        <item x="318"/>
        <item x="335"/>
        <item x="658"/>
        <item x="376"/>
        <item x="362"/>
        <item x="577"/>
        <item x="377"/>
        <item x="502"/>
        <item x="488"/>
        <item x="477"/>
        <item x="331"/>
        <item x="580"/>
        <item x="364"/>
        <item x="449"/>
        <item x="681"/>
        <item x="399"/>
        <item x="415"/>
        <item x="439"/>
        <item x="421"/>
        <item x="428"/>
        <item x="589"/>
        <item x="482"/>
        <item x="632"/>
        <item x="373"/>
        <item x="411"/>
        <item x="405"/>
        <item x="391"/>
        <item x="354"/>
        <item x="557"/>
        <item x="569"/>
        <item x="634"/>
        <item x="626"/>
        <item x="575"/>
        <item x="566"/>
        <item x="571"/>
        <item x="465"/>
        <item x="563"/>
        <item x="576"/>
        <item x="615"/>
        <item x="603"/>
        <item x="599"/>
        <item x="620"/>
        <item x="610"/>
        <item x="507"/>
        <item x="555"/>
        <item x="694"/>
        <item x="570"/>
        <item x="704"/>
        <item x="627"/>
        <item x="425"/>
        <item x="341"/>
        <item x="456"/>
        <item x="549"/>
        <item x="617"/>
        <item x="561"/>
        <item x="489"/>
        <item x="504"/>
        <item x="441"/>
        <item x="492"/>
        <item x="588"/>
        <item x="397"/>
        <item x="430"/>
        <item x="422"/>
        <item x="419"/>
        <item x="444"/>
        <item x="529"/>
        <item x="533"/>
        <item x="314"/>
        <item x="403"/>
        <item x="643"/>
        <item x="636"/>
        <item x="657"/>
        <item x="679"/>
        <item x="624"/>
        <item x="638"/>
        <item x="545"/>
        <item x="602"/>
        <item x="690"/>
        <item x="479"/>
        <item x="431"/>
        <item x="542"/>
        <item x="440"/>
        <item x="469"/>
        <item x="509"/>
        <item x="355"/>
        <item x="375"/>
        <item x="363"/>
        <item x="442"/>
        <item x="697"/>
        <item x="662"/>
        <item x="524"/>
        <item x="518"/>
        <item x="343"/>
        <item x="246"/>
        <item t="default"/>
      </items>
    </pivotField>
    <pivotField dataField="1" showAll="0">
      <items count="130">
        <item x="1"/>
        <item x="65"/>
        <item x="44"/>
        <item x="25"/>
        <item x="117"/>
        <item x="46"/>
        <item x="114"/>
        <item x="61"/>
        <item x="112"/>
        <item x="79"/>
        <item x="111"/>
        <item x="68"/>
        <item x="63"/>
        <item x="60"/>
        <item x="34"/>
        <item x="62"/>
        <item x="113"/>
        <item x="24"/>
        <item x="43"/>
        <item x="121"/>
        <item x="42"/>
        <item x="45"/>
        <item x="41"/>
        <item x="110"/>
        <item x="66"/>
        <item x="75"/>
        <item x="10"/>
        <item x="8"/>
        <item x="35"/>
        <item x="5"/>
        <item x="120"/>
        <item x="98"/>
        <item x="73"/>
        <item x="9"/>
        <item x="47"/>
        <item x="57"/>
        <item x="76"/>
        <item x="72"/>
        <item x="119"/>
        <item x="38"/>
        <item x="15"/>
        <item x="116"/>
        <item x="74"/>
        <item x="96"/>
        <item x="30"/>
        <item x="50"/>
        <item x="100"/>
        <item x="40"/>
        <item x="91"/>
        <item x="7"/>
        <item x="125"/>
        <item x="97"/>
        <item x="48"/>
        <item x="6"/>
        <item x="115"/>
        <item x="83"/>
        <item x="107"/>
        <item x="88"/>
        <item x="122"/>
        <item x="29"/>
        <item x="71"/>
        <item x="64"/>
        <item x="13"/>
        <item x="59"/>
        <item x="95"/>
        <item x="86"/>
        <item x="20"/>
        <item x="82"/>
        <item x="31"/>
        <item x="118"/>
        <item x="101"/>
        <item x="55"/>
        <item x="93"/>
        <item x="4"/>
        <item x="103"/>
        <item x="54"/>
        <item x="85"/>
        <item x="67"/>
        <item x="108"/>
        <item x="16"/>
        <item x="27"/>
        <item x="92"/>
        <item x="102"/>
        <item x="127"/>
        <item x="36"/>
        <item x="17"/>
        <item x="109"/>
        <item x="123"/>
        <item x="94"/>
        <item x="106"/>
        <item x="39"/>
        <item x="77"/>
        <item x="18"/>
        <item x="52"/>
        <item x="81"/>
        <item x="14"/>
        <item x="99"/>
        <item x="33"/>
        <item x="105"/>
        <item x="23"/>
        <item x="78"/>
        <item x="104"/>
        <item x="3"/>
        <item x="49"/>
        <item x="70"/>
        <item x="126"/>
        <item x="26"/>
        <item x="84"/>
        <item x="58"/>
        <item x="28"/>
        <item x="80"/>
        <item x="69"/>
        <item x="11"/>
        <item x="128"/>
        <item x="19"/>
        <item x="124"/>
        <item x="21"/>
        <item x="56"/>
        <item x="90"/>
        <item x="12"/>
        <item x="2"/>
        <item x="89"/>
        <item x="87"/>
        <item x="0"/>
        <item x="32"/>
        <item x="37"/>
        <item x="53"/>
        <item x="51"/>
        <item x="22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ntiment_score" fld="1" subtotal="count" baseField="2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C21189-6C1C-4D15-9313-53B8684AAF2C}" autoFormatId="16" applyNumberFormats="0" applyBorderFormats="0" applyFontFormats="0" applyPatternFormats="0" applyAlignmentFormats="0" applyWidthHeightFormats="0">
  <queryTableRefresh nextId="4">
    <queryTableFields count="3">
      <queryTableField id="1" name="Text" tableColumnId="1"/>
      <queryTableField id="2" name="sentiment_score" tableColumnId="2"/>
      <queryTableField id="3" name="sentimen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0E644E6-AAD2-4AFA-B40F-EBBE62258F40}" autoFormatId="16" applyNumberFormats="0" applyBorderFormats="0" applyFontFormats="0" applyPatternFormats="0" applyAlignmentFormats="0" applyWidthHeightFormats="0">
  <queryTableRefresh nextId="3">
    <queryTableFields count="2">
      <queryTableField id="1" name="Word" tableColumnId="1"/>
      <queryTableField id="2" name="Frequenc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6DD30C-83C6-4C42-B03C-D8EFFD8C064D}" name="sentiment_analysis_output" displayName="sentiment_analysis_output" ref="A1:C733" tableType="queryTable" totalsRowShown="0">
  <autoFilter ref="A1:C733" xr:uid="{4B6DD30C-83C6-4C42-B03C-D8EFFD8C064D}"/>
  <tableColumns count="3">
    <tableColumn id="1" xr3:uid="{EA335C2C-78FD-46E6-A392-A4B1F6868003}" uniqueName="1" name="Text" queryTableFieldId="1" dataDxfId="2"/>
    <tableColumn id="2" xr3:uid="{00AA0072-4522-4B89-88DD-E56F6D88715F}" uniqueName="2" name="sentiment_score" queryTableFieldId="2"/>
    <tableColumn id="3" xr3:uid="{B2C56A0F-459D-460E-82B2-260B50FE4708}" uniqueName="3" name="sentiment" queryTableFieldId="3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36F87D-4EBD-4B06-BF7D-68A84237F89C}" name="trending_keywords" displayName="trending_keywords" ref="A1:B21" tableType="queryTable" totalsRowShown="0">
  <autoFilter ref="A1:B21" xr:uid="{5B36F87D-4EBD-4B06-BF7D-68A84237F89C}"/>
  <tableColumns count="2">
    <tableColumn id="1" xr3:uid="{AEDD0E3D-6C31-40CA-ABC7-C5155FAB6854}" uniqueName="1" name="Word" queryTableFieldId="1" dataDxfId="0"/>
    <tableColumn id="2" xr3:uid="{8B551F3D-4AF6-4E31-B2A9-9633AD0C6174}" uniqueName="2" name="Frequenc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9CAF5-3958-4ACB-AE1D-2B0140F2F681}">
  <dimension ref="A3:B7"/>
  <sheetViews>
    <sheetView workbookViewId="0">
      <selection activeCell="J16" sqref="J16"/>
    </sheetView>
  </sheetViews>
  <sheetFormatPr defaultRowHeight="14.4" x14ac:dyDescent="0.3"/>
  <cols>
    <col min="1" max="1" width="12.5546875" bestFit="1" customWidth="1"/>
    <col min="2" max="2" width="23" bestFit="1" customWidth="1"/>
  </cols>
  <sheetData>
    <row r="3" spans="1:2" x14ac:dyDescent="0.3">
      <c r="A3" s="1" t="s">
        <v>713</v>
      </c>
      <c r="B3" t="s">
        <v>715</v>
      </c>
    </row>
    <row r="4" spans="1:2" x14ac:dyDescent="0.3">
      <c r="A4" s="2" t="s">
        <v>6</v>
      </c>
      <c r="B4">
        <v>124</v>
      </c>
    </row>
    <row r="5" spans="1:2" x14ac:dyDescent="0.3">
      <c r="A5" s="2" t="s">
        <v>14</v>
      </c>
      <c r="B5">
        <v>325</v>
      </c>
    </row>
    <row r="6" spans="1:2" x14ac:dyDescent="0.3">
      <c r="A6" s="2" t="s">
        <v>4</v>
      </c>
      <c r="B6">
        <v>283</v>
      </c>
    </row>
    <row r="7" spans="1:2" x14ac:dyDescent="0.3">
      <c r="A7" s="2" t="s">
        <v>714</v>
      </c>
      <c r="B7">
        <v>732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D62B-F968-4463-A229-29971328D1A1}">
  <dimension ref="A1:C733"/>
  <sheetViews>
    <sheetView topLeftCell="A2" workbookViewId="0">
      <selection activeCell="A30" sqref="A30"/>
    </sheetView>
  </sheetViews>
  <sheetFormatPr defaultRowHeight="14.4" x14ac:dyDescent="0.3"/>
  <cols>
    <col min="1" max="1" width="80.88671875" bestFit="1" customWidth="1"/>
    <col min="2" max="2" width="17.21875" bestFit="1" customWidth="1"/>
    <col min="3" max="3" width="11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0.67500000000000004</v>
      </c>
      <c r="C2" t="s">
        <v>4</v>
      </c>
    </row>
    <row r="3" spans="1:3" x14ac:dyDescent="0.3">
      <c r="A3" t="s">
        <v>5</v>
      </c>
      <c r="B3">
        <v>-1</v>
      </c>
      <c r="C3" t="s">
        <v>6</v>
      </c>
    </row>
    <row r="4" spans="1:3" x14ac:dyDescent="0.3">
      <c r="A4" t="s">
        <v>7</v>
      </c>
      <c r="B4">
        <v>0.60000000000000009</v>
      </c>
      <c r="C4" t="s">
        <v>4</v>
      </c>
    </row>
    <row r="5" spans="1:3" x14ac:dyDescent="0.3">
      <c r="A5" t="s">
        <v>8</v>
      </c>
      <c r="B5">
        <v>0.375</v>
      </c>
      <c r="C5" t="s">
        <v>4</v>
      </c>
    </row>
    <row r="6" spans="1:3" x14ac:dyDescent="0.3">
      <c r="A6" t="s">
        <v>9</v>
      </c>
      <c r="B6">
        <v>0.13636363636363635</v>
      </c>
      <c r="C6" t="s">
        <v>4</v>
      </c>
    </row>
    <row r="7" spans="1:3" x14ac:dyDescent="0.3">
      <c r="A7" t="s">
        <v>10</v>
      </c>
      <c r="B7">
        <v>-0.1875</v>
      </c>
      <c r="C7" t="s">
        <v>6</v>
      </c>
    </row>
    <row r="8" spans="1:3" x14ac:dyDescent="0.3">
      <c r="A8" t="s">
        <v>11</v>
      </c>
      <c r="B8">
        <v>2.5000000000000008E-2</v>
      </c>
      <c r="C8" t="s">
        <v>4</v>
      </c>
    </row>
    <row r="9" spans="1:3" x14ac:dyDescent="0.3">
      <c r="A9" t="s">
        <v>12</v>
      </c>
      <c r="B9">
        <v>0.13636363636363635</v>
      </c>
      <c r="C9" t="s">
        <v>4</v>
      </c>
    </row>
    <row r="10" spans="1:3" x14ac:dyDescent="0.3">
      <c r="A10" t="s">
        <v>13</v>
      </c>
      <c r="B10">
        <v>0</v>
      </c>
      <c r="C10" t="s">
        <v>14</v>
      </c>
    </row>
    <row r="11" spans="1:3" x14ac:dyDescent="0.3">
      <c r="A11" t="s">
        <v>15</v>
      </c>
      <c r="B11">
        <v>-0.2</v>
      </c>
      <c r="C11" t="s">
        <v>6</v>
      </c>
    </row>
    <row r="12" spans="1:3" x14ac:dyDescent="0.3">
      <c r="A12" t="s">
        <v>16</v>
      </c>
      <c r="B12">
        <v>0.13636363636363635</v>
      </c>
      <c r="C12" t="s">
        <v>4</v>
      </c>
    </row>
    <row r="13" spans="1:3" x14ac:dyDescent="0.3">
      <c r="A13" t="s">
        <v>17</v>
      </c>
      <c r="B13">
        <v>0</v>
      </c>
      <c r="C13" t="s">
        <v>14</v>
      </c>
    </row>
    <row r="14" spans="1:3" x14ac:dyDescent="0.3">
      <c r="A14" t="s">
        <v>18</v>
      </c>
      <c r="B14">
        <v>-0.16666666666666666</v>
      </c>
      <c r="C14" t="s">
        <v>6</v>
      </c>
    </row>
    <row r="15" spans="1:3" x14ac:dyDescent="0.3">
      <c r="A15" t="s">
        <v>19</v>
      </c>
      <c r="B15">
        <v>0.13636363636363635</v>
      </c>
      <c r="C15" t="s">
        <v>4</v>
      </c>
    </row>
    <row r="16" spans="1:3" x14ac:dyDescent="0.3">
      <c r="A16" t="s">
        <v>20</v>
      </c>
      <c r="B16">
        <v>0.13636363636363635</v>
      </c>
      <c r="C16" t="s">
        <v>4</v>
      </c>
    </row>
    <row r="17" spans="1:3" x14ac:dyDescent="0.3">
      <c r="A17" t="s">
        <v>21</v>
      </c>
      <c r="B17">
        <v>-0.25</v>
      </c>
      <c r="C17" t="s">
        <v>6</v>
      </c>
    </row>
    <row r="18" spans="1:3" x14ac:dyDescent="0.3">
      <c r="A18" t="s">
        <v>22</v>
      </c>
      <c r="B18">
        <v>0.5</v>
      </c>
      <c r="C18" t="s">
        <v>4</v>
      </c>
    </row>
    <row r="19" spans="1:3" x14ac:dyDescent="0.3">
      <c r="A19" t="s">
        <v>23</v>
      </c>
      <c r="B19">
        <v>0</v>
      </c>
      <c r="C19" t="s">
        <v>14</v>
      </c>
    </row>
    <row r="20" spans="1:3" x14ac:dyDescent="0.3">
      <c r="A20" t="s">
        <v>24</v>
      </c>
      <c r="B20">
        <v>0</v>
      </c>
      <c r="C20" t="s">
        <v>14</v>
      </c>
    </row>
    <row r="21" spans="1:3" x14ac:dyDescent="0.3">
      <c r="A21" t="s">
        <v>25</v>
      </c>
      <c r="B21">
        <v>0</v>
      </c>
      <c r="C21" t="s">
        <v>14</v>
      </c>
    </row>
    <row r="22" spans="1:3" x14ac:dyDescent="0.3">
      <c r="A22" t="s">
        <v>26</v>
      </c>
      <c r="B22">
        <v>0.6</v>
      </c>
      <c r="C22" t="s">
        <v>4</v>
      </c>
    </row>
    <row r="23" spans="1:3" x14ac:dyDescent="0.3">
      <c r="A23" t="s">
        <v>27</v>
      </c>
      <c r="B23">
        <v>0</v>
      </c>
      <c r="C23" t="s">
        <v>14</v>
      </c>
    </row>
    <row r="24" spans="1:3" x14ac:dyDescent="0.3">
      <c r="A24" t="s">
        <v>28</v>
      </c>
      <c r="B24">
        <v>0</v>
      </c>
      <c r="C24" t="s">
        <v>14</v>
      </c>
    </row>
    <row r="25" spans="1:3" x14ac:dyDescent="0.3">
      <c r="A25" t="s">
        <v>29</v>
      </c>
      <c r="B25">
        <v>0.5</v>
      </c>
      <c r="C25" t="s">
        <v>4</v>
      </c>
    </row>
    <row r="26" spans="1:3" x14ac:dyDescent="0.3">
      <c r="A26" t="s">
        <v>30</v>
      </c>
      <c r="B26">
        <v>0</v>
      </c>
      <c r="C26" t="s">
        <v>14</v>
      </c>
    </row>
    <row r="27" spans="1:3" x14ac:dyDescent="0.3">
      <c r="A27" t="s">
        <v>31</v>
      </c>
      <c r="B27">
        <v>0</v>
      </c>
      <c r="C27" t="s">
        <v>14</v>
      </c>
    </row>
    <row r="28" spans="1:3" x14ac:dyDescent="0.3">
      <c r="A28" t="s">
        <v>32</v>
      </c>
      <c r="B28">
        <v>6.8181818181818177E-2</v>
      </c>
      <c r="C28" t="s">
        <v>4</v>
      </c>
    </row>
    <row r="29" spans="1:3" x14ac:dyDescent="0.3">
      <c r="A29" t="s">
        <v>33</v>
      </c>
      <c r="B29">
        <v>0.35</v>
      </c>
      <c r="C29" t="s">
        <v>4</v>
      </c>
    </row>
    <row r="30" spans="1:3" x14ac:dyDescent="0.3">
      <c r="A30" t="s">
        <v>34</v>
      </c>
      <c r="B30">
        <v>-0.1</v>
      </c>
      <c r="C30" t="s">
        <v>6</v>
      </c>
    </row>
    <row r="31" spans="1:3" x14ac:dyDescent="0.3">
      <c r="A31" t="s">
        <v>35</v>
      </c>
      <c r="B31">
        <v>0.13636363636363635</v>
      </c>
      <c r="C31" t="s">
        <v>4</v>
      </c>
    </row>
    <row r="32" spans="1:3" x14ac:dyDescent="0.3">
      <c r="A32" t="s">
        <v>36</v>
      </c>
      <c r="B32">
        <v>0</v>
      </c>
      <c r="C32" t="s">
        <v>14</v>
      </c>
    </row>
    <row r="33" spans="1:3" x14ac:dyDescent="0.3">
      <c r="A33" t="s">
        <v>37</v>
      </c>
      <c r="B33">
        <v>0.5</v>
      </c>
      <c r="C33" t="s">
        <v>4</v>
      </c>
    </row>
    <row r="34" spans="1:3" x14ac:dyDescent="0.3">
      <c r="A34" t="s">
        <v>38</v>
      </c>
      <c r="B34">
        <v>0.13636363636363635</v>
      </c>
      <c r="C34" t="s">
        <v>4</v>
      </c>
    </row>
    <row r="35" spans="1:3" x14ac:dyDescent="0.3">
      <c r="A35" t="s">
        <v>39</v>
      </c>
      <c r="B35">
        <v>0</v>
      </c>
      <c r="C35" t="s">
        <v>14</v>
      </c>
    </row>
    <row r="36" spans="1:3" x14ac:dyDescent="0.3">
      <c r="A36" t="s">
        <v>40</v>
      </c>
      <c r="B36">
        <v>0</v>
      </c>
      <c r="C36" t="s">
        <v>14</v>
      </c>
    </row>
    <row r="37" spans="1:3" x14ac:dyDescent="0.3">
      <c r="A37" t="s">
        <v>41</v>
      </c>
      <c r="B37">
        <v>0</v>
      </c>
      <c r="C37" t="s">
        <v>14</v>
      </c>
    </row>
    <row r="38" spans="1:3" x14ac:dyDescent="0.3">
      <c r="A38" t="s">
        <v>42</v>
      </c>
      <c r="B38">
        <v>0.13636363636363635</v>
      </c>
      <c r="C38" t="s">
        <v>4</v>
      </c>
    </row>
    <row r="39" spans="1:3" x14ac:dyDescent="0.3">
      <c r="A39" t="s">
        <v>43</v>
      </c>
      <c r="B39">
        <v>0</v>
      </c>
      <c r="C39" t="s">
        <v>14</v>
      </c>
    </row>
    <row r="40" spans="1:3" x14ac:dyDescent="0.3">
      <c r="A40" t="s">
        <v>44</v>
      </c>
      <c r="B40">
        <v>0.13636363636363635</v>
      </c>
      <c r="C40" t="s">
        <v>4</v>
      </c>
    </row>
    <row r="41" spans="1:3" x14ac:dyDescent="0.3">
      <c r="A41" t="s">
        <v>45</v>
      </c>
      <c r="B41">
        <v>0.375</v>
      </c>
      <c r="C41" t="s">
        <v>4</v>
      </c>
    </row>
    <row r="42" spans="1:3" x14ac:dyDescent="0.3">
      <c r="A42" t="s">
        <v>46</v>
      </c>
      <c r="B42">
        <v>0</v>
      </c>
      <c r="C42" t="s">
        <v>14</v>
      </c>
    </row>
    <row r="43" spans="1:3" x14ac:dyDescent="0.3">
      <c r="A43" t="s">
        <v>47</v>
      </c>
      <c r="B43">
        <v>0</v>
      </c>
      <c r="C43" t="s">
        <v>14</v>
      </c>
    </row>
    <row r="44" spans="1:3" x14ac:dyDescent="0.3">
      <c r="A44" t="s">
        <v>48</v>
      </c>
      <c r="B44">
        <v>0.2</v>
      </c>
      <c r="C44" t="s">
        <v>4</v>
      </c>
    </row>
    <row r="45" spans="1:3" x14ac:dyDescent="0.3">
      <c r="A45" t="s">
        <v>49</v>
      </c>
      <c r="B45">
        <v>0.25</v>
      </c>
      <c r="C45" t="s">
        <v>4</v>
      </c>
    </row>
    <row r="46" spans="1:3" x14ac:dyDescent="0.3">
      <c r="A46" t="s">
        <v>50</v>
      </c>
      <c r="B46">
        <v>0</v>
      </c>
      <c r="C46" t="s">
        <v>14</v>
      </c>
    </row>
    <row r="47" spans="1:3" x14ac:dyDescent="0.3">
      <c r="A47" t="s">
        <v>51</v>
      </c>
      <c r="B47">
        <v>0.31818181818181818</v>
      </c>
      <c r="C47" t="s">
        <v>4</v>
      </c>
    </row>
    <row r="48" spans="1:3" x14ac:dyDescent="0.3">
      <c r="A48" t="s">
        <v>52</v>
      </c>
      <c r="B48">
        <v>0</v>
      </c>
      <c r="C48" t="s">
        <v>14</v>
      </c>
    </row>
    <row r="49" spans="1:3" x14ac:dyDescent="0.3">
      <c r="A49" t="s">
        <v>53</v>
      </c>
      <c r="B49">
        <v>0</v>
      </c>
      <c r="C49" t="s">
        <v>14</v>
      </c>
    </row>
    <row r="50" spans="1:3" x14ac:dyDescent="0.3">
      <c r="A50" t="s">
        <v>54</v>
      </c>
      <c r="B50">
        <v>0.52857142857142858</v>
      </c>
      <c r="C50" t="s">
        <v>4</v>
      </c>
    </row>
    <row r="51" spans="1:3" x14ac:dyDescent="0.3">
      <c r="A51" t="s">
        <v>55</v>
      </c>
      <c r="B51">
        <v>0</v>
      </c>
      <c r="C51" t="s">
        <v>14</v>
      </c>
    </row>
    <row r="52" spans="1:3" x14ac:dyDescent="0.3">
      <c r="A52" t="s">
        <v>56</v>
      </c>
      <c r="B52">
        <v>6.8181818181818177E-2</v>
      </c>
      <c r="C52" t="s">
        <v>4</v>
      </c>
    </row>
    <row r="53" spans="1:3" x14ac:dyDescent="0.3">
      <c r="A53" t="s">
        <v>57</v>
      </c>
      <c r="B53">
        <v>0</v>
      </c>
      <c r="C53" t="s">
        <v>14</v>
      </c>
    </row>
    <row r="54" spans="1:3" x14ac:dyDescent="0.3">
      <c r="A54" t="s">
        <v>58</v>
      </c>
      <c r="B54">
        <v>0</v>
      </c>
      <c r="C54" t="s">
        <v>14</v>
      </c>
    </row>
    <row r="55" spans="1:3" x14ac:dyDescent="0.3">
      <c r="A55" t="s">
        <v>59</v>
      </c>
      <c r="B55">
        <v>0</v>
      </c>
      <c r="C55" t="s">
        <v>14</v>
      </c>
    </row>
    <row r="56" spans="1:3" x14ac:dyDescent="0.3">
      <c r="A56" t="s">
        <v>60</v>
      </c>
      <c r="B56">
        <v>0.1</v>
      </c>
      <c r="C56" t="s">
        <v>4</v>
      </c>
    </row>
    <row r="57" spans="1:3" x14ac:dyDescent="0.3">
      <c r="A57" t="s">
        <v>61</v>
      </c>
      <c r="B57">
        <v>-1</v>
      </c>
      <c r="C57" t="s">
        <v>6</v>
      </c>
    </row>
    <row r="58" spans="1:3" x14ac:dyDescent="0.3">
      <c r="A58" t="s">
        <v>62</v>
      </c>
      <c r="B58">
        <v>0.53809523809523807</v>
      </c>
      <c r="C58" t="s">
        <v>4</v>
      </c>
    </row>
    <row r="59" spans="1:3" x14ac:dyDescent="0.3">
      <c r="A59" t="s">
        <v>63</v>
      </c>
      <c r="B59">
        <v>1</v>
      </c>
      <c r="C59" t="s">
        <v>4</v>
      </c>
    </row>
    <row r="60" spans="1:3" x14ac:dyDescent="0.3">
      <c r="A60" t="s">
        <v>64</v>
      </c>
      <c r="B60">
        <v>0.36363636363636365</v>
      </c>
      <c r="C60" t="s">
        <v>4</v>
      </c>
    </row>
    <row r="61" spans="1:3" x14ac:dyDescent="0.3">
      <c r="A61" t="s">
        <v>65</v>
      </c>
      <c r="B61">
        <v>0.6</v>
      </c>
      <c r="C61" t="s">
        <v>4</v>
      </c>
    </row>
    <row r="62" spans="1:3" x14ac:dyDescent="0.3">
      <c r="A62" t="s">
        <v>66</v>
      </c>
      <c r="B62">
        <v>0.25</v>
      </c>
      <c r="C62" t="s">
        <v>4</v>
      </c>
    </row>
    <row r="63" spans="1:3" x14ac:dyDescent="0.3">
      <c r="A63" t="s">
        <v>67</v>
      </c>
      <c r="B63">
        <v>0.25</v>
      </c>
      <c r="C63" t="s">
        <v>4</v>
      </c>
    </row>
    <row r="64" spans="1:3" x14ac:dyDescent="0.3">
      <c r="A64" t="s">
        <v>68</v>
      </c>
      <c r="B64">
        <v>0</v>
      </c>
      <c r="C64" t="s">
        <v>14</v>
      </c>
    </row>
    <row r="65" spans="1:3" x14ac:dyDescent="0.3">
      <c r="A65" t="s">
        <v>69</v>
      </c>
      <c r="B65">
        <v>1</v>
      </c>
      <c r="C65" t="s">
        <v>4</v>
      </c>
    </row>
    <row r="66" spans="1:3" x14ac:dyDescent="0.3">
      <c r="A66" t="s">
        <v>70</v>
      </c>
      <c r="B66">
        <v>-0.375</v>
      </c>
      <c r="C66" t="s">
        <v>6</v>
      </c>
    </row>
    <row r="67" spans="1:3" x14ac:dyDescent="0.3">
      <c r="A67" t="s">
        <v>71</v>
      </c>
      <c r="B67">
        <v>0</v>
      </c>
      <c r="C67" t="s">
        <v>14</v>
      </c>
    </row>
    <row r="68" spans="1:3" x14ac:dyDescent="0.3">
      <c r="A68" t="s">
        <v>72</v>
      </c>
      <c r="B68">
        <v>0</v>
      </c>
      <c r="C68" t="s">
        <v>14</v>
      </c>
    </row>
    <row r="69" spans="1:3" x14ac:dyDescent="0.3">
      <c r="A69" t="s">
        <v>73</v>
      </c>
      <c r="B69">
        <v>0.5</v>
      </c>
      <c r="C69" t="s">
        <v>4</v>
      </c>
    </row>
    <row r="70" spans="1:3" x14ac:dyDescent="0.3">
      <c r="A70" t="s">
        <v>74</v>
      </c>
      <c r="B70">
        <v>0.25</v>
      </c>
      <c r="C70" t="s">
        <v>4</v>
      </c>
    </row>
    <row r="71" spans="1:3" x14ac:dyDescent="0.3">
      <c r="A71" t="s">
        <v>75</v>
      </c>
      <c r="B71">
        <v>-0.1</v>
      </c>
      <c r="C71" t="s">
        <v>6</v>
      </c>
    </row>
    <row r="72" spans="1:3" x14ac:dyDescent="0.3">
      <c r="A72" t="s">
        <v>76</v>
      </c>
      <c r="B72">
        <v>0.1</v>
      </c>
      <c r="C72" t="s">
        <v>4</v>
      </c>
    </row>
    <row r="73" spans="1:3" x14ac:dyDescent="0.3">
      <c r="A73" t="s">
        <v>77</v>
      </c>
      <c r="B73">
        <v>0</v>
      </c>
      <c r="C73" t="s">
        <v>14</v>
      </c>
    </row>
    <row r="74" spans="1:3" x14ac:dyDescent="0.3">
      <c r="A74" t="s">
        <v>78</v>
      </c>
      <c r="B74">
        <v>0</v>
      </c>
      <c r="C74" t="s">
        <v>14</v>
      </c>
    </row>
    <row r="75" spans="1:3" x14ac:dyDescent="0.3">
      <c r="A75" t="s">
        <v>79</v>
      </c>
      <c r="B75">
        <v>0</v>
      </c>
      <c r="C75" t="s">
        <v>14</v>
      </c>
    </row>
    <row r="76" spans="1:3" x14ac:dyDescent="0.3">
      <c r="A76" t="s">
        <v>80</v>
      </c>
      <c r="B76">
        <v>0</v>
      </c>
      <c r="C76" t="s">
        <v>14</v>
      </c>
    </row>
    <row r="77" spans="1:3" x14ac:dyDescent="0.3">
      <c r="A77" t="s">
        <v>81</v>
      </c>
      <c r="B77">
        <v>0</v>
      </c>
      <c r="C77" t="s">
        <v>14</v>
      </c>
    </row>
    <row r="78" spans="1:3" x14ac:dyDescent="0.3">
      <c r="A78" t="s">
        <v>82</v>
      </c>
      <c r="B78">
        <v>-0.7</v>
      </c>
      <c r="C78" t="s">
        <v>6</v>
      </c>
    </row>
    <row r="79" spans="1:3" x14ac:dyDescent="0.3">
      <c r="A79" t="s">
        <v>83</v>
      </c>
      <c r="B79">
        <v>-0.1</v>
      </c>
      <c r="C79" t="s">
        <v>6</v>
      </c>
    </row>
    <row r="80" spans="1:3" x14ac:dyDescent="0.3">
      <c r="A80" t="s">
        <v>84</v>
      </c>
      <c r="B80">
        <v>0</v>
      </c>
      <c r="C80" t="s">
        <v>14</v>
      </c>
    </row>
    <row r="81" spans="1:3" x14ac:dyDescent="0.3">
      <c r="A81" t="s">
        <v>85</v>
      </c>
      <c r="B81">
        <v>-1</v>
      </c>
      <c r="C81" t="s">
        <v>6</v>
      </c>
    </row>
    <row r="82" spans="1:3" x14ac:dyDescent="0.3">
      <c r="A82" t="s">
        <v>86</v>
      </c>
      <c r="B82">
        <v>0.41818181818181815</v>
      </c>
      <c r="C82" t="s">
        <v>4</v>
      </c>
    </row>
    <row r="83" spans="1:3" x14ac:dyDescent="0.3">
      <c r="A83" t="s">
        <v>87</v>
      </c>
      <c r="B83">
        <v>0</v>
      </c>
      <c r="C83" t="s">
        <v>14</v>
      </c>
    </row>
    <row r="84" spans="1:3" x14ac:dyDescent="0.3">
      <c r="A84" t="s">
        <v>88</v>
      </c>
      <c r="B84">
        <v>0.67500000000000004</v>
      </c>
      <c r="C84" t="s">
        <v>4</v>
      </c>
    </row>
    <row r="85" spans="1:3" x14ac:dyDescent="0.3">
      <c r="A85" t="s">
        <v>89</v>
      </c>
      <c r="B85">
        <v>0.21428571428571427</v>
      </c>
      <c r="C85" t="s">
        <v>4</v>
      </c>
    </row>
    <row r="86" spans="1:3" x14ac:dyDescent="0.3">
      <c r="A86" t="s">
        <v>90</v>
      </c>
      <c r="B86">
        <v>0.5</v>
      </c>
      <c r="C86" t="s">
        <v>4</v>
      </c>
    </row>
    <row r="87" spans="1:3" x14ac:dyDescent="0.3">
      <c r="A87" t="s">
        <v>91</v>
      </c>
      <c r="B87">
        <v>0</v>
      </c>
      <c r="C87" t="s">
        <v>14</v>
      </c>
    </row>
    <row r="88" spans="1:3" x14ac:dyDescent="0.3">
      <c r="A88" t="s">
        <v>92</v>
      </c>
      <c r="B88">
        <v>0</v>
      </c>
      <c r="C88" t="s">
        <v>14</v>
      </c>
    </row>
    <row r="89" spans="1:3" x14ac:dyDescent="0.3">
      <c r="A89" t="s">
        <v>93</v>
      </c>
      <c r="B89">
        <v>0</v>
      </c>
      <c r="C89" t="s">
        <v>14</v>
      </c>
    </row>
    <row r="90" spans="1:3" x14ac:dyDescent="0.3">
      <c r="A90" t="s">
        <v>94</v>
      </c>
      <c r="B90">
        <v>-0.375</v>
      </c>
      <c r="C90" t="s">
        <v>6</v>
      </c>
    </row>
    <row r="91" spans="1:3" x14ac:dyDescent="0.3">
      <c r="A91" t="s">
        <v>95</v>
      </c>
      <c r="B91">
        <v>0.45</v>
      </c>
      <c r="C91" t="s">
        <v>4</v>
      </c>
    </row>
    <row r="92" spans="1:3" x14ac:dyDescent="0.3">
      <c r="A92" t="s">
        <v>96</v>
      </c>
      <c r="B92">
        <v>0</v>
      </c>
      <c r="C92" t="s">
        <v>14</v>
      </c>
    </row>
    <row r="93" spans="1:3" x14ac:dyDescent="0.3">
      <c r="A93" t="s">
        <v>97</v>
      </c>
      <c r="B93">
        <v>0.5</v>
      </c>
      <c r="C93" t="s">
        <v>4</v>
      </c>
    </row>
    <row r="94" spans="1:3" x14ac:dyDescent="0.3">
      <c r="A94" t="s">
        <v>98</v>
      </c>
      <c r="B94">
        <v>0</v>
      </c>
      <c r="C94" t="s">
        <v>14</v>
      </c>
    </row>
    <row r="95" spans="1:3" x14ac:dyDescent="0.3">
      <c r="A95" t="s">
        <v>99</v>
      </c>
      <c r="B95">
        <v>-0.1</v>
      </c>
      <c r="C95" t="s">
        <v>6</v>
      </c>
    </row>
    <row r="96" spans="1:3" x14ac:dyDescent="0.3">
      <c r="A96" t="s">
        <v>100</v>
      </c>
      <c r="B96">
        <v>0</v>
      </c>
      <c r="C96" t="s">
        <v>14</v>
      </c>
    </row>
    <row r="97" spans="1:3" x14ac:dyDescent="0.3">
      <c r="A97" t="s">
        <v>101</v>
      </c>
      <c r="B97">
        <v>0</v>
      </c>
      <c r="C97" t="s">
        <v>14</v>
      </c>
    </row>
    <row r="98" spans="1:3" x14ac:dyDescent="0.3">
      <c r="A98" t="s">
        <v>102</v>
      </c>
      <c r="B98">
        <v>0</v>
      </c>
      <c r="C98" t="s">
        <v>14</v>
      </c>
    </row>
    <row r="99" spans="1:3" x14ac:dyDescent="0.3">
      <c r="A99" t="s">
        <v>103</v>
      </c>
      <c r="B99">
        <v>0</v>
      </c>
      <c r="C99" t="s">
        <v>14</v>
      </c>
    </row>
    <row r="100" spans="1:3" x14ac:dyDescent="0.3">
      <c r="A100" t="s">
        <v>104</v>
      </c>
      <c r="B100">
        <v>0.5</v>
      </c>
      <c r="C100" t="s">
        <v>4</v>
      </c>
    </row>
    <row r="101" spans="1:3" x14ac:dyDescent="0.3">
      <c r="A101" t="s">
        <v>105</v>
      </c>
      <c r="B101">
        <v>0</v>
      </c>
      <c r="C101" t="s">
        <v>14</v>
      </c>
    </row>
    <row r="102" spans="1:3" x14ac:dyDescent="0.3">
      <c r="A102" t="s">
        <v>106</v>
      </c>
      <c r="B102">
        <v>0</v>
      </c>
      <c r="C102" t="s">
        <v>14</v>
      </c>
    </row>
    <row r="103" spans="1:3" x14ac:dyDescent="0.3">
      <c r="A103" t="s">
        <v>107</v>
      </c>
      <c r="B103">
        <v>0.35</v>
      </c>
      <c r="C103" t="s">
        <v>4</v>
      </c>
    </row>
    <row r="104" spans="1:3" x14ac:dyDescent="0.3">
      <c r="A104" t="s">
        <v>108</v>
      </c>
      <c r="B104">
        <v>-0.1</v>
      </c>
      <c r="C104" t="s">
        <v>6</v>
      </c>
    </row>
    <row r="105" spans="1:3" x14ac:dyDescent="0.3">
      <c r="A105" t="s">
        <v>109</v>
      </c>
      <c r="B105">
        <v>0</v>
      </c>
      <c r="C105" t="s">
        <v>14</v>
      </c>
    </row>
    <row r="106" spans="1:3" x14ac:dyDescent="0.3">
      <c r="A106" t="s">
        <v>110</v>
      </c>
      <c r="B106">
        <v>0</v>
      </c>
      <c r="C106" t="s">
        <v>14</v>
      </c>
    </row>
    <row r="107" spans="1:3" x14ac:dyDescent="0.3">
      <c r="A107" t="s">
        <v>111</v>
      </c>
      <c r="B107">
        <v>0.13636363636363635</v>
      </c>
      <c r="C107" t="s">
        <v>4</v>
      </c>
    </row>
    <row r="108" spans="1:3" x14ac:dyDescent="0.3">
      <c r="A108" t="s">
        <v>112</v>
      </c>
      <c r="B108">
        <v>0</v>
      </c>
      <c r="C108" t="s">
        <v>14</v>
      </c>
    </row>
    <row r="109" spans="1:3" x14ac:dyDescent="0.3">
      <c r="A109" t="s">
        <v>113</v>
      </c>
      <c r="B109">
        <v>0.05</v>
      </c>
      <c r="C109" t="s">
        <v>4</v>
      </c>
    </row>
    <row r="110" spans="1:3" x14ac:dyDescent="0.3">
      <c r="A110" t="s">
        <v>114</v>
      </c>
      <c r="B110">
        <v>-7.5000000000000011E-2</v>
      </c>
      <c r="C110" t="s">
        <v>6</v>
      </c>
    </row>
    <row r="111" spans="1:3" x14ac:dyDescent="0.3">
      <c r="A111" t="s">
        <v>115</v>
      </c>
      <c r="B111">
        <v>0.1</v>
      </c>
      <c r="C111" t="s">
        <v>4</v>
      </c>
    </row>
    <row r="112" spans="1:3" x14ac:dyDescent="0.3">
      <c r="A112" t="s">
        <v>116</v>
      </c>
      <c r="B112">
        <v>0</v>
      </c>
      <c r="C112" t="s">
        <v>14</v>
      </c>
    </row>
    <row r="113" spans="1:3" x14ac:dyDescent="0.3">
      <c r="A113" t="s">
        <v>117</v>
      </c>
      <c r="B113">
        <v>0</v>
      </c>
      <c r="C113" t="s">
        <v>14</v>
      </c>
    </row>
    <row r="114" spans="1:3" x14ac:dyDescent="0.3">
      <c r="A114" t="s">
        <v>118</v>
      </c>
      <c r="B114">
        <v>0</v>
      </c>
      <c r="C114" t="s">
        <v>14</v>
      </c>
    </row>
    <row r="115" spans="1:3" x14ac:dyDescent="0.3">
      <c r="A115" t="s">
        <v>119</v>
      </c>
      <c r="B115">
        <v>0</v>
      </c>
      <c r="C115" t="s">
        <v>14</v>
      </c>
    </row>
    <row r="116" spans="1:3" x14ac:dyDescent="0.3">
      <c r="A116" t="s">
        <v>120</v>
      </c>
      <c r="B116">
        <v>0</v>
      </c>
      <c r="C116" t="s">
        <v>14</v>
      </c>
    </row>
    <row r="117" spans="1:3" x14ac:dyDescent="0.3">
      <c r="A117" t="s">
        <v>121</v>
      </c>
      <c r="B117">
        <v>0</v>
      </c>
      <c r="C117" t="s">
        <v>14</v>
      </c>
    </row>
    <row r="118" spans="1:3" x14ac:dyDescent="0.3">
      <c r="A118" t="s">
        <v>122</v>
      </c>
      <c r="B118">
        <v>0.11666666666666665</v>
      </c>
      <c r="C118" t="s">
        <v>4</v>
      </c>
    </row>
    <row r="119" spans="1:3" x14ac:dyDescent="0.3">
      <c r="A119" t="s">
        <v>123</v>
      </c>
      <c r="B119">
        <v>0.7</v>
      </c>
      <c r="C119" t="s">
        <v>4</v>
      </c>
    </row>
    <row r="120" spans="1:3" x14ac:dyDescent="0.3">
      <c r="A120" t="s">
        <v>124</v>
      </c>
      <c r="B120">
        <v>0.35714285714285715</v>
      </c>
      <c r="C120" t="s">
        <v>4</v>
      </c>
    </row>
    <row r="121" spans="1:3" x14ac:dyDescent="0.3">
      <c r="A121" t="s">
        <v>125</v>
      </c>
      <c r="B121">
        <v>0.13636363636363635</v>
      </c>
      <c r="C121" t="s">
        <v>4</v>
      </c>
    </row>
    <row r="122" spans="1:3" x14ac:dyDescent="0.3">
      <c r="A122" t="s">
        <v>126</v>
      </c>
      <c r="B122">
        <v>0</v>
      </c>
      <c r="C122" t="s">
        <v>14</v>
      </c>
    </row>
    <row r="123" spans="1:3" x14ac:dyDescent="0.3">
      <c r="A123" t="s">
        <v>127</v>
      </c>
      <c r="B123">
        <v>0</v>
      </c>
      <c r="C123" t="s">
        <v>14</v>
      </c>
    </row>
    <row r="124" spans="1:3" x14ac:dyDescent="0.3">
      <c r="A124" t="s">
        <v>128</v>
      </c>
      <c r="B124">
        <v>0.1</v>
      </c>
      <c r="C124" t="s">
        <v>4</v>
      </c>
    </row>
    <row r="125" spans="1:3" x14ac:dyDescent="0.3">
      <c r="A125" t="s">
        <v>129</v>
      </c>
      <c r="B125">
        <v>0.13636363636363635</v>
      </c>
      <c r="C125" t="s">
        <v>4</v>
      </c>
    </row>
    <row r="126" spans="1:3" x14ac:dyDescent="0.3">
      <c r="A126" t="s">
        <v>130</v>
      </c>
      <c r="B126">
        <v>0</v>
      </c>
      <c r="C126" t="s">
        <v>14</v>
      </c>
    </row>
    <row r="127" spans="1:3" x14ac:dyDescent="0.3">
      <c r="A127" t="s">
        <v>131</v>
      </c>
      <c r="B127">
        <v>0.5</v>
      </c>
      <c r="C127" t="s">
        <v>4</v>
      </c>
    </row>
    <row r="128" spans="1:3" x14ac:dyDescent="0.3">
      <c r="A128" t="s">
        <v>132</v>
      </c>
      <c r="B128">
        <v>-0.3888888888888889</v>
      </c>
      <c r="C128" t="s">
        <v>6</v>
      </c>
    </row>
    <row r="129" spans="1:3" x14ac:dyDescent="0.3">
      <c r="A129" t="s">
        <v>133</v>
      </c>
      <c r="B129">
        <v>0.13636363636363635</v>
      </c>
      <c r="C129" t="s">
        <v>4</v>
      </c>
    </row>
    <row r="130" spans="1:3" x14ac:dyDescent="0.3">
      <c r="A130" t="s">
        <v>134</v>
      </c>
      <c r="B130">
        <v>0</v>
      </c>
      <c r="C130" t="s">
        <v>14</v>
      </c>
    </row>
    <row r="131" spans="1:3" x14ac:dyDescent="0.3">
      <c r="A131" t="s">
        <v>135</v>
      </c>
      <c r="B131">
        <v>0</v>
      </c>
      <c r="C131" t="s">
        <v>14</v>
      </c>
    </row>
    <row r="132" spans="1:3" x14ac:dyDescent="0.3">
      <c r="A132" t="s">
        <v>136</v>
      </c>
      <c r="B132">
        <v>-0.19999999999999998</v>
      </c>
      <c r="C132" t="s">
        <v>6</v>
      </c>
    </row>
    <row r="133" spans="1:3" x14ac:dyDescent="0.3">
      <c r="A133" t="s">
        <v>137</v>
      </c>
      <c r="B133">
        <v>0</v>
      </c>
      <c r="C133" t="s">
        <v>14</v>
      </c>
    </row>
    <row r="134" spans="1:3" x14ac:dyDescent="0.3">
      <c r="A134" t="s">
        <v>138</v>
      </c>
      <c r="B134">
        <v>0.5</v>
      </c>
      <c r="C134" t="s">
        <v>4</v>
      </c>
    </row>
    <row r="135" spans="1:3" x14ac:dyDescent="0.3">
      <c r="A135" t="s">
        <v>139</v>
      </c>
      <c r="B135">
        <v>0.5</v>
      </c>
      <c r="C135" t="s">
        <v>4</v>
      </c>
    </row>
    <row r="136" spans="1:3" x14ac:dyDescent="0.3">
      <c r="A136" t="s">
        <v>140</v>
      </c>
      <c r="B136">
        <v>0</v>
      </c>
      <c r="C136" t="s">
        <v>14</v>
      </c>
    </row>
    <row r="137" spans="1:3" x14ac:dyDescent="0.3">
      <c r="A137" t="s">
        <v>141</v>
      </c>
      <c r="B137">
        <v>0</v>
      </c>
      <c r="C137" t="s">
        <v>14</v>
      </c>
    </row>
    <row r="138" spans="1:3" x14ac:dyDescent="0.3">
      <c r="A138" t="s">
        <v>142</v>
      </c>
      <c r="B138">
        <v>-0.16666666666666666</v>
      </c>
      <c r="C138" t="s">
        <v>6</v>
      </c>
    </row>
    <row r="139" spans="1:3" x14ac:dyDescent="0.3">
      <c r="A139" t="s">
        <v>143</v>
      </c>
      <c r="B139">
        <v>0</v>
      </c>
      <c r="C139" t="s">
        <v>14</v>
      </c>
    </row>
    <row r="140" spans="1:3" x14ac:dyDescent="0.3">
      <c r="A140" t="s">
        <v>144</v>
      </c>
      <c r="B140">
        <v>0</v>
      </c>
      <c r="C140" t="s">
        <v>14</v>
      </c>
    </row>
    <row r="141" spans="1:3" x14ac:dyDescent="0.3">
      <c r="A141" t="s">
        <v>145</v>
      </c>
      <c r="B141">
        <v>0.25</v>
      </c>
      <c r="C141" t="s">
        <v>4</v>
      </c>
    </row>
    <row r="142" spans="1:3" x14ac:dyDescent="0.3">
      <c r="A142" t="s">
        <v>146</v>
      </c>
      <c r="B142">
        <v>0.5</v>
      </c>
      <c r="C142" t="s">
        <v>4</v>
      </c>
    </row>
    <row r="143" spans="1:3" x14ac:dyDescent="0.3">
      <c r="A143" t="s">
        <v>147</v>
      </c>
      <c r="B143">
        <v>0.13636363636363635</v>
      </c>
      <c r="C143" t="s">
        <v>4</v>
      </c>
    </row>
    <row r="144" spans="1:3" x14ac:dyDescent="0.3">
      <c r="A144" t="s">
        <v>148</v>
      </c>
      <c r="B144">
        <v>0</v>
      </c>
      <c r="C144" t="s">
        <v>14</v>
      </c>
    </row>
    <row r="145" spans="1:3" x14ac:dyDescent="0.3">
      <c r="A145" t="s">
        <v>149</v>
      </c>
      <c r="B145">
        <v>0</v>
      </c>
      <c r="C145" t="s">
        <v>14</v>
      </c>
    </row>
    <row r="146" spans="1:3" x14ac:dyDescent="0.3">
      <c r="A146" t="s">
        <v>150</v>
      </c>
      <c r="B146">
        <v>0.35</v>
      </c>
      <c r="C146" t="s">
        <v>4</v>
      </c>
    </row>
    <row r="147" spans="1:3" x14ac:dyDescent="0.3">
      <c r="A147" t="s">
        <v>151</v>
      </c>
      <c r="B147">
        <v>0</v>
      </c>
      <c r="C147" t="s">
        <v>14</v>
      </c>
    </row>
    <row r="148" spans="1:3" x14ac:dyDescent="0.3">
      <c r="A148" t="s">
        <v>152</v>
      </c>
      <c r="B148">
        <v>0.23484848484848483</v>
      </c>
      <c r="C148" t="s">
        <v>4</v>
      </c>
    </row>
    <row r="149" spans="1:3" x14ac:dyDescent="0.3">
      <c r="A149" t="s">
        <v>153</v>
      </c>
      <c r="B149">
        <v>0</v>
      </c>
      <c r="C149" t="s">
        <v>14</v>
      </c>
    </row>
    <row r="150" spans="1:3" x14ac:dyDescent="0.3">
      <c r="A150" t="s">
        <v>154</v>
      </c>
      <c r="B150">
        <v>0</v>
      </c>
      <c r="C150" t="s">
        <v>14</v>
      </c>
    </row>
    <row r="151" spans="1:3" x14ac:dyDescent="0.3">
      <c r="A151" t="s">
        <v>155</v>
      </c>
      <c r="B151">
        <v>0</v>
      </c>
      <c r="C151" t="s">
        <v>14</v>
      </c>
    </row>
    <row r="152" spans="1:3" x14ac:dyDescent="0.3">
      <c r="A152" t="s">
        <v>156</v>
      </c>
      <c r="B152">
        <v>0.75</v>
      </c>
      <c r="C152" t="s">
        <v>4</v>
      </c>
    </row>
    <row r="153" spans="1:3" x14ac:dyDescent="0.3">
      <c r="A153" t="s">
        <v>157</v>
      </c>
      <c r="B153">
        <v>0.7</v>
      </c>
      <c r="C153" t="s">
        <v>4</v>
      </c>
    </row>
    <row r="154" spans="1:3" x14ac:dyDescent="0.3">
      <c r="A154" t="s">
        <v>158</v>
      </c>
      <c r="B154">
        <v>0</v>
      </c>
      <c r="C154" t="s">
        <v>14</v>
      </c>
    </row>
    <row r="155" spans="1:3" x14ac:dyDescent="0.3">
      <c r="A155" t="s">
        <v>159</v>
      </c>
      <c r="B155">
        <v>-0.25</v>
      </c>
      <c r="C155" t="s">
        <v>6</v>
      </c>
    </row>
    <row r="156" spans="1:3" x14ac:dyDescent="0.3">
      <c r="A156" t="s">
        <v>160</v>
      </c>
      <c r="B156">
        <v>0</v>
      </c>
      <c r="C156" t="s">
        <v>14</v>
      </c>
    </row>
    <row r="157" spans="1:3" x14ac:dyDescent="0.3">
      <c r="A157" t="s">
        <v>161</v>
      </c>
      <c r="B157">
        <v>0.13636363636363635</v>
      </c>
      <c r="C157" t="s">
        <v>4</v>
      </c>
    </row>
    <row r="158" spans="1:3" x14ac:dyDescent="0.3">
      <c r="A158" t="s">
        <v>162</v>
      </c>
      <c r="B158">
        <v>0</v>
      </c>
      <c r="C158" t="s">
        <v>14</v>
      </c>
    </row>
    <row r="159" spans="1:3" x14ac:dyDescent="0.3">
      <c r="A159" t="s">
        <v>163</v>
      </c>
      <c r="B159">
        <v>0</v>
      </c>
      <c r="C159" t="s">
        <v>14</v>
      </c>
    </row>
    <row r="160" spans="1:3" x14ac:dyDescent="0.3">
      <c r="A160" t="s">
        <v>164</v>
      </c>
      <c r="B160">
        <v>0</v>
      </c>
      <c r="C160" t="s">
        <v>14</v>
      </c>
    </row>
    <row r="161" spans="1:3" x14ac:dyDescent="0.3">
      <c r="A161" t="s">
        <v>165</v>
      </c>
      <c r="B161">
        <v>0</v>
      </c>
      <c r="C161" t="s">
        <v>14</v>
      </c>
    </row>
    <row r="162" spans="1:3" x14ac:dyDescent="0.3">
      <c r="A162" t="s">
        <v>166</v>
      </c>
      <c r="B162">
        <v>0.5</v>
      </c>
      <c r="C162" t="s">
        <v>4</v>
      </c>
    </row>
    <row r="163" spans="1:3" x14ac:dyDescent="0.3">
      <c r="A163" t="s">
        <v>167</v>
      </c>
      <c r="B163">
        <v>0</v>
      </c>
      <c r="C163" t="s">
        <v>14</v>
      </c>
    </row>
    <row r="164" spans="1:3" x14ac:dyDescent="0.3">
      <c r="A164" t="s">
        <v>168</v>
      </c>
      <c r="B164">
        <v>0</v>
      </c>
      <c r="C164" t="s">
        <v>14</v>
      </c>
    </row>
    <row r="165" spans="1:3" x14ac:dyDescent="0.3">
      <c r="A165" t="s">
        <v>169</v>
      </c>
      <c r="B165">
        <v>0</v>
      </c>
      <c r="C165" t="s">
        <v>14</v>
      </c>
    </row>
    <row r="166" spans="1:3" x14ac:dyDescent="0.3">
      <c r="A166" t="s">
        <v>170</v>
      </c>
      <c r="B166">
        <v>-0.10000000000000002</v>
      </c>
      <c r="C166" t="s">
        <v>6</v>
      </c>
    </row>
    <row r="167" spans="1:3" x14ac:dyDescent="0.3">
      <c r="A167" t="s">
        <v>171</v>
      </c>
      <c r="B167">
        <v>0</v>
      </c>
      <c r="C167" t="s">
        <v>14</v>
      </c>
    </row>
    <row r="168" spans="1:3" x14ac:dyDescent="0.3">
      <c r="A168" t="s">
        <v>172</v>
      </c>
      <c r="B168">
        <v>0.3</v>
      </c>
      <c r="C168" t="s">
        <v>4</v>
      </c>
    </row>
    <row r="169" spans="1:3" x14ac:dyDescent="0.3">
      <c r="A169" t="s">
        <v>173</v>
      </c>
      <c r="B169">
        <v>-0.25</v>
      </c>
      <c r="C169" t="s">
        <v>6</v>
      </c>
    </row>
    <row r="170" spans="1:3" x14ac:dyDescent="0.3">
      <c r="A170" t="s">
        <v>174</v>
      </c>
      <c r="B170">
        <v>-0.05</v>
      </c>
      <c r="C170" t="s">
        <v>6</v>
      </c>
    </row>
    <row r="171" spans="1:3" x14ac:dyDescent="0.3">
      <c r="A171" t="s">
        <v>175</v>
      </c>
      <c r="B171">
        <v>-0.29166666666666669</v>
      </c>
      <c r="C171" t="s">
        <v>6</v>
      </c>
    </row>
    <row r="172" spans="1:3" x14ac:dyDescent="0.3">
      <c r="A172" t="s">
        <v>176</v>
      </c>
      <c r="B172">
        <v>0</v>
      </c>
      <c r="C172" t="s">
        <v>14</v>
      </c>
    </row>
    <row r="173" spans="1:3" x14ac:dyDescent="0.3">
      <c r="A173" t="s">
        <v>177</v>
      </c>
      <c r="B173">
        <v>-0.05</v>
      </c>
      <c r="C173" t="s">
        <v>6</v>
      </c>
    </row>
    <row r="174" spans="1:3" x14ac:dyDescent="0.3">
      <c r="A174" t="s">
        <v>178</v>
      </c>
      <c r="B174">
        <v>-0.1</v>
      </c>
      <c r="C174" t="s">
        <v>6</v>
      </c>
    </row>
    <row r="175" spans="1:3" x14ac:dyDescent="0.3">
      <c r="A175" t="s">
        <v>179</v>
      </c>
      <c r="B175">
        <v>0</v>
      </c>
      <c r="C175" t="s">
        <v>14</v>
      </c>
    </row>
    <row r="176" spans="1:3" x14ac:dyDescent="0.3">
      <c r="A176" t="s">
        <v>180</v>
      </c>
      <c r="B176">
        <v>0</v>
      </c>
      <c r="C176" t="s">
        <v>14</v>
      </c>
    </row>
    <row r="177" spans="1:3" x14ac:dyDescent="0.3">
      <c r="A177" t="s">
        <v>181</v>
      </c>
      <c r="B177">
        <v>0</v>
      </c>
      <c r="C177" t="s">
        <v>14</v>
      </c>
    </row>
    <row r="178" spans="1:3" x14ac:dyDescent="0.3">
      <c r="A178" t="s">
        <v>182</v>
      </c>
      <c r="B178">
        <v>-0.1</v>
      </c>
      <c r="C178" t="s">
        <v>6</v>
      </c>
    </row>
    <row r="179" spans="1:3" x14ac:dyDescent="0.3">
      <c r="A179" t="s">
        <v>183</v>
      </c>
      <c r="B179">
        <v>-0.33333333333333331</v>
      </c>
      <c r="C179" t="s">
        <v>6</v>
      </c>
    </row>
    <row r="180" spans="1:3" x14ac:dyDescent="0.3">
      <c r="A180" t="s">
        <v>184</v>
      </c>
      <c r="B180">
        <v>0</v>
      </c>
      <c r="C180" t="s">
        <v>14</v>
      </c>
    </row>
    <row r="181" spans="1:3" x14ac:dyDescent="0.3">
      <c r="A181" t="s">
        <v>185</v>
      </c>
      <c r="B181">
        <v>0</v>
      </c>
      <c r="C181" t="s">
        <v>14</v>
      </c>
    </row>
    <row r="182" spans="1:3" x14ac:dyDescent="0.3">
      <c r="A182" t="s">
        <v>186</v>
      </c>
      <c r="B182">
        <v>0</v>
      </c>
      <c r="C182" t="s">
        <v>14</v>
      </c>
    </row>
    <row r="183" spans="1:3" x14ac:dyDescent="0.3">
      <c r="A183" t="s">
        <v>187</v>
      </c>
      <c r="B183">
        <v>0</v>
      </c>
      <c r="C183" t="s">
        <v>14</v>
      </c>
    </row>
    <row r="184" spans="1:3" x14ac:dyDescent="0.3">
      <c r="A184" t="s">
        <v>188</v>
      </c>
      <c r="B184">
        <v>-0.16666666666666666</v>
      </c>
      <c r="C184" t="s">
        <v>6</v>
      </c>
    </row>
    <row r="185" spans="1:3" x14ac:dyDescent="0.3">
      <c r="A185" t="s">
        <v>189</v>
      </c>
      <c r="B185">
        <v>0</v>
      </c>
      <c r="C185" t="s">
        <v>14</v>
      </c>
    </row>
    <row r="186" spans="1:3" x14ac:dyDescent="0.3">
      <c r="A186" t="s">
        <v>190</v>
      </c>
      <c r="B186">
        <v>0</v>
      </c>
      <c r="C186" t="s">
        <v>14</v>
      </c>
    </row>
    <row r="187" spans="1:3" x14ac:dyDescent="0.3">
      <c r="A187" t="s">
        <v>191</v>
      </c>
      <c r="B187">
        <v>0</v>
      </c>
      <c r="C187" t="s">
        <v>14</v>
      </c>
    </row>
    <row r="188" spans="1:3" x14ac:dyDescent="0.3">
      <c r="A188" t="s">
        <v>192</v>
      </c>
      <c r="B188">
        <v>0.3</v>
      </c>
      <c r="C188" t="s">
        <v>4</v>
      </c>
    </row>
    <row r="189" spans="1:3" x14ac:dyDescent="0.3">
      <c r="A189" t="s">
        <v>193</v>
      </c>
      <c r="B189">
        <v>-0.35</v>
      </c>
      <c r="C189" t="s">
        <v>6</v>
      </c>
    </row>
    <row r="190" spans="1:3" x14ac:dyDescent="0.3">
      <c r="A190" t="s">
        <v>194</v>
      </c>
      <c r="B190">
        <v>0</v>
      </c>
      <c r="C190" t="s">
        <v>14</v>
      </c>
    </row>
    <row r="191" spans="1:3" x14ac:dyDescent="0.3">
      <c r="A191" t="s">
        <v>195</v>
      </c>
      <c r="B191">
        <v>0</v>
      </c>
      <c r="C191" t="s">
        <v>14</v>
      </c>
    </row>
    <row r="192" spans="1:3" x14ac:dyDescent="0.3">
      <c r="A192" t="s">
        <v>196</v>
      </c>
      <c r="B192">
        <v>-0.8</v>
      </c>
      <c r="C192" t="s">
        <v>6</v>
      </c>
    </row>
    <row r="193" spans="1:3" x14ac:dyDescent="0.3">
      <c r="A193" t="s">
        <v>197</v>
      </c>
      <c r="B193">
        <v>-0.1</v>
      </c>
      <c r="C193" t="s">
        <v>6</v>
      </c>
    </row>
    <row r="194" spans="1:3" x14ac:dyDescent="0.3">
      <c r="A194" t="s">
        <v>198</v>
      </c>
      <c r="B194">
        <v>0</v>
      </c>
      <c r="C194" t="s">
        <v>14</v>
      </c>
    </row>
    <row r="195" spans="1:3" x14ac:dyDescent="0.3">
      <c r="A195" t="s">
        <v>199</v>
      </c>
      <c r="B195">
        <v>0</v>
      </c>
      <c r="C195" t="s">
        <v>14</v>
      </c>
    </row>
    <row r="196" spans="1:3" x14ac:dyDescent="0.3">
      <c r="A196" t="s">
        <v>200</v>
      </c>
      <c r="B196">
        <v>0</v>
      </c>
      <c r="C196" t="s">
        <v>14</v>
      </c>
    </row>
    <row r="197" spans="1:3" x14ac:dyDescent="0.3">
      <c r="A197" t="s">
        <v>201</v>
      </c>
      <c r="B197">
        <v>0</v>
      </c>
      <c r="C197" t="s">
        <v>14</v>
      </c>
    </row>
    <row r="198" spans="1:3" x14ac:dyDescent="0.3">
      <c r="A198" t="s">
        <v>202</v>
      </c>
      <c r="B198">
        <v>0</v>
      </c>
      <c r="C198" t="s">
        <v>14</v>
      </c>
    </row>
    <row r="199" spans="1:3" x14ac:dyDescent="0.3">
      <c r="A199" t="s">
        <v>203</v>
      </c>
      <c r="B199">
        <v>0</v>
      </c>
      <c r="C199" t="s">
        <v>14</v>
      </c>
    </row>
    <row r="200" spans="1:3" x14ac:dyDescent="0.3">
      <c r="A200" t="s">
        <v>204</v>
      </c>
      <c r="B200">
        <v>-0.3</v>
      </c>
      <c r="C200" t="s">
        <v>6</v>
      </c>
    </row>
    <row r="201" spans="1:3" x14ac:dyDescent="0.3">
      <c r="A201" t="s">
        <v>205</v>
      </c>
      <c r="B201">
        <v>0.5</v>
      </c>
      <c r="C201" t="s">
        <v>4</v>
      </c>
    </row>
    <row r="202" spans="1:3" x14ac:dyDescent="0.3">
      <c r="A202" t="s">
        <v>206</v>
      </c>
      <c r="B202">
        <v>0</v>
      </c>
      <c r="C202" t="s">
        <v>14</v>
      </c>
    </row>
    <row r="203" spans="1:3" x14ac:dyDescent="0.3">
      <c r="A203" t="s">
        <v>207</v>
      </c>
      <c r="B203">
        <v>0.1</v>
      </c>
      <c r="C203" t="s">
        <v>4</v>
      </c>
    </row>
    <row r="204" spans="1:3" x14ac:dyDescent="0.3">
      <c r="A204" t="s">
        <v>208</v>
      </c>
      <c r="B204">
        <v>0</v>
      </c>
      <c r="C204" t="s">
        <v>14</v>
      </c>
    </row>
    <row r="205" spans="1:3" x14ac:dyDescent="0.3">
      <c r="A205" t="s">
        <v>209</v>
      </c>
      <c r="B205">
        <v>0</v>
      </c>
      <c r="C205" t="s">
        <v>14</v>
      </c>
    </row>
    <row r="206" spans="1:3" x14ac:dyDescent="0.3">
      <c r="A206" t="s">
        <v>210</v>
      </c>
      <c r="B206">
        <v>-0.66666666666666663</v>
      </c>
      <c r="C206" t="s">
        <v>6</v>
      </c>
    </row>
    <row r="207" spans="1:3" x14ac:dyDescent="0.3">
      <c r="A207" t="s">
        <v>211</v>
      </c>
      <c r="B207">
        <v>0.2</v>
      </c>
      <c r="C207" t="s">
        <v>4</v>
      </c>
    </row>
    <row r="208" spans="1:3" x14ac:dyDescent="0.3">
      <c r="A208" t="s">
        <v>212</v>
      </c>
      <c r="B208">
        <v>-0.15555555555555559</v>
      </c>
      <c r="C208" t="s">
        <v>6</v>
      </c>
    </row>
    <row r="209" spans="1:3" x14ac:dyDescent="0.3">
      <c r="A209" t="s">
        <v>213</v>
      </c>
      <c r="B209">
        <v>-0.16666666666666666</v>
      </c>
      <c r="C209" t="s">
        <v>6</v>
      </c>
    </row>
    <row r="210" spans="1:3" x14ac:dyDescent="0.3">
      <c r="A210" t="s">
        <v>214</v>
      </c>
      <c r="B210">
        <v>0</v>
      </c>
      <c r="C210" t="s">
        <v>14</v>
      </c>
    </row>
    <row r="211" spans="1:3" x14ac:dyDescent="0.3">
      <c r="A211" t="s">
        <v>215</v>
      </c>
      <c r="B211">
        <v>-0.3</v>
      </c>
      <c r="C211" t="s">
        <v>6</v>
      </c>
    </row>
    <row r="212" spans="1:3" x14ac:dyDescent="0.3">
      <c r="A212" t="s">
        <v>216</v>
      </c>
      <c r="B212">
        <v>0</v>
      </c>
      <c r="C212" t="s">
        <v>14</v>
      </c>
    </row>
    <row r="213" spans="1:3" x14ac:dyDescent="0.3">
      <c r="A213" t="s">
        <v>217</v>
      </c>
      <c r="B213">
        <v>2.5000000000000001E-2</v>
      </c>
      <c r="C213" t="s">
        <v>4</v>
      </c>
    </row>
    <row r="214" spans="1:3" x14ac:dyDescent="0.3">
      <c r="A214" t="s">
        <v>218</v>
      </c>
      <c r="B214">
        <v>0</v>
      </c>
      <c r="C214" t="s">
        <v>14</v>
      </c>
    </row>
    <row r="215" spans="1:3" x14ac:dyDescent="0.3">
      <c r="A215" t="s">
        <v>219</v>
      </c>
      <c r="B215">
        <v>0</v>
      </c>
      <c r="C215" t="s">
        <v>14</v>
      </c>
    </row>
    <row r="216" spans="1:3" x14ac:dyDescent="0.3">
      <c r="A216" t="s">
        <v>220</v>
      </c>
      <c r="B216">
        <v>-0.05</v>
      </c>
      <c r="C216" t="s">
        <v>6</v>
      </c>
    </row>
    <row r="217" spans="1:3" x14ac:dyDescent="0.3">
      <c r="A217" t="s">
        <v>221</v>
      </c>
      <c r="B217">
        <v>0.25</v>
      </c>
      <c r="C217" t="s">
        <v>4</v>
      </c>
    </row>
    <row r="218" spans="1:3" x14ac:dyDescent="0.3">
      <c r="A218" t="s">
        <v>222</v>
      </c>
      <c r="B218">
        <v>6.8181818181818177E-2</v>
      </c>
      <c r="C218" t="s">
        <v>4</v>
      </c>
    </row>
    <row r="219" spans="1:3" x14ac:dyDescent="0.3">
      <c r="A219" t="s">
        <v>223</v>
      </c>
      <c r="B219">
        <v>0</v>
      </c>
      <c r="C219" t="s">
        <v>14</v>
      </c>
    </row>
    <row r="220" spans="1:3" x14ac:dyDescent="0.3">
      <c r="A220" t="s">
        <v>224</v>
      </c>
      <c r="B220">
        <v>0.4</v>
      </c>
      <c r="C220" t="s">
        <v>4</v>
      </c>
    </row>
    <row r="221" spans="1:3" x14ac:dyDescent="0.3">
      <c r="A221" t="s">
        <v>225</v>
      </c>
      <c r="B221">
        <v>0</v>
      </c>
      <c r="C221" t="s">
        <v>14</v>
      </c>
    </row>
    <row r="222" spans="1:3" x14ac:dyDescent="0.3">
      <c r="A222" t="s">
        <v>226</v>
      </c>
      <c r="B222">
        <v>0</v>
      </c>
      <c r="C222" t="s">
        <v>14</v>
      </c>
    </row>
    <row r="223" spans="1:3" x14ac:dyDescent="0.3">
      <c r="A223" t="s">
        <v>227</v>
      </c>
      <c r="B223">
        <v>0.1</v>
      </c>
      <c r="C223" t="s">
        <v>4</v>
      </c>
    </row>
    <row r="224" spans="1:3" x14ac:dyDescent="0.3">
      <c r="A224" t="s">
        <v>228</v>
      </c>
      <c r="B224">
        <v>0</v>
      </c>
      <c r="C224" t="s">
        <v>14</v>
      </c>
    </row>
    <row r="225" spans="1:3" x14ac:dyDescent="0.3">
      <c r="A225" t="s">
        <v>229</v>
      </c>
      <c r="B225">
        <v>0</v>
      </c>
      <c r="C225" t="s">
        <v>14</v>
      </c>
    </row>
    <row r="226" spans="1:3" x14ac:dyDescent="0.3">
      <c r="A226" t="s">
        <v>230</v>
      </c>
      <c r="B226">
        <v>0</v>
      </c>
      <c r="C226" t="s">
        <v>14</v>
      </c>
    </row>
    <row r="227" spans="1:3" x14ac:dyDescent="0.3">
      <c r="A227" t="s">
        <v>231</v>
      </c>
      <c r="B227">
        <v>0</v>
      </c>
      <c r="C227" t="s">
        <v>14</v>
      </c>
    </row>
    <row r="228" spans="1:3" x14ac:dyDescent="0.3">
      <c r="A228" t="s">
        <v>232</v>
      </c>
      <c r="B228">
        <v>0</v>
      </c>
      <c r="C228" t="s">
        <v>14</v>
      </c>
    </row>
    <row r="229" spans="1:3" x14ac:dyDescent="0.3">
      <c r="A229" t="s">
        <v>233</v>
      </c>
      <c r="B229">
        <v>0</v>
      </c>
      <c r="C229" t="s">
        <v>14</v>
      </c>
    </row>
    <row r="230" spans="1:3" x14ac:dyDescent="0.3">
      <c r="A230" t="s">
        <v>234</v>
      </c>
      <c r="B230">
        <v>0</v>
      </c>
      <c r="C230" t="s">
        <v>14</v>
      </c>
    </row>
    <row r="231" spans="1:3" x14ac:dyDescent="0.3">
      <c r="A231" t="s">
        <v>235</v>
      </c>
      <c r="B231">
        <v>0</v>
      </c>
      <c r="C231" t="s">
        <v>14</v>
      </c>
    </row>
    <row r="232" spans="1:3" x14ac:dyDescent="0.3">
      <c r="A232" t="s">
        <v>236</v>
      </c>
      <c r="B232">
        <v>-7.4999999999999997E-2</v>
      </c>
      <c r="C232" t="s">
        <v>6</v>
      </c>
    </row>
    <row r="233" spans="1:3" x14ac:dyDescent="0.3">
      <c r="A233" t="s">
        <v>237</v>
      </c>
      <c r="B233">
        <v>0</v>
      </c>
      <c r="C233" t="s">
        <v>14</v>
      </c>
    </row>
    <row r="234" spans="1:3" x14ac:dyDescent="0.3">
      <c r="A234" t="s">
        <v>238</v>
      </c>
      <c r="B234">
        <v>0.85</v>
      </c>
      <c r="C234" t="s">
        <v>4</v>
      </c>
    </row>
    <row r="235" spans="1:3" x14ac:dyDescent="0.3">
      <c r="A235" t="s">
        <v>239</v>
      </c>
      <c r="B235">
        <v>0.33333333333333331</v>
      </c>
      <c r="C235" t="s">
        <v>4</v>
      </c>
    </row>
    <row r="236" spans="1:3" x14ac:dyDescent="0.3">
      <c r="A236" t="s">
        <v>240</v>
      </c>
      <c r="B236">
        <v>-0.2</v>
      </c>
      <c r="C236" t="s">
        <v>6</v>
      </c>
    </row>
    <row r="237" spans="1:3" x14ac:dyDescent="0.3">
      <c r="A237" t="s">
        <v>241</v>
      </c>
      <c r="B237">
        <v>-0.1</v>
      </c>
      <c r="C237" t="s">
        <v>6</v>
      </c>
    </row>
    <row r="238" spans="1:3" x14ac:dyDescent="0.3">
      <c r="A238" t="s">
        <v>242</v>
      </c>
      <c r="B238">
        <v>0</v>
      </c>
      <c r="C238" t="s">
        <v>14</v>
      </c>
    </row>
    <row r="239" spans="1:3" x14ac:dyDescent="0.3">
      <c r="A239" t="s">
        <v>243</v>
      </c>
      <c r="B239">
        <v>0</v>
      </c>
      <c r="C239" t="s">
        <v>14</v>
      </c>
    </row>
    <row r="240" spans="1:3" x14ac:dyDescent="0.3">
      <c r="A240" t="s">
        <v>244</v>
      </c>
      <c r="B240">
        <v>0</v>
      </c>
      <c r="C240" t="s">
        <v>14</v>
      </c>
    </row>
    <row r="241" spans="1:3" x14ac:dyDescent="0.3">
      <c r="A241" t="s">
        <v>245</v>
      </c>
      <c r="B241">
        <v>0</v>
      </c>
      <c r="C241" t="s">
        <v>14</v>
      </c>
    </row>
    <row r="242" spans="1:3" x14ac:dyDescent="0.3">
      <c r="A242" t="s">
        <v>246</v>
      </c>
      <c r="B242">
        <v>0.1</v>
      </c>
      <c r="C242" t="s">
        <v>4</v>
      </c>
    </row>
    <row r="243" spans="1:3" x14ac:dyDescent="0.3">
      <c r="A243" t="s">
        <v>247</v>
      </c>
      <c r="B243">
        <v>0</v>
      </c>
      <c r="C243" t="s">
        <v>14</v>
      </c>
    </row>
    <row r="244" spans="1:3" x14ac:dyDescent="0.3">
      <c r="A244" t="s">
        <v>248</v>
      </c>
      <c r="B244">
        <v>-0.16666666666666666</v>
      </c>
      <c r="C244" t="s">
        <v>6</v>
      </c>
    </row>
    <row r="245" spans="1:3" x14ac:dyDescent="0.3">
      <c r="A245" t="s">
        <v>249</v>
      </c>
      <c r="B245">
        <v>0</v>
      </c>
      <c r="C245" t="s">
        <v>14</v>
      </c>
    </row>
    <row r="246" spans="1:3" x14ac:dyDescent="0.3">
      <c r="A246" t="s">
        <v>250</v>
      </c>
      <c r="B246">
        <v>0</v>
      </c>
      <c r="C246" t="s">
        <v>14</v>
      </c>
    </row>
    <row r="247" spans="1:3" x14ac:dyDescent="0.3">
      <c r="A247" t="s">
        <v>251</v>
      </c>
      <c r="B247">
        <v>0</v>
      </c>
      <c r="C247" t="s">
        <v>14</v>
      </c>
    </row>
    <row r="248" spans="1:3" x14ac:dyDescent="0.3">
      <c r="A248" t="s">
        <v>252</v>
      </c>
      <c r="B248">
        <v>0</v>
      </c>
      <c r="C248" t="s">
        <v>14</v>
      </c>
    </row>
    <row r="249" spans="1:3" x14ac:dyDescent="0.3">
      <c r="A249" t="s">
        <v>253</v>
      </c>
      <c r="B249">
        <v>0.8</v>
      </c>
      <c r="C249" t="s">
        <v>4</v>
      </c>
    </row>
    <row r="250" spans="1:3" x14ac:dyDescent="0.3">
      <c r="A250" t="s">
        <v>254</v>
      </c>
      <c r="B250">
        <v>0.3</v>
      </c>
      <c r="C250" t="s">
        <v>4</v>
      </c>
    </row>
    <row r="251" spans="1:3" x14ac:dyDescent="0.3">
      <c r="A251" t="s">
        <v>255</v>
      </c>
      <c r="B251">
        <v>0</v>
      </c>
      <c r="C251" t="s">
        <v>14</v>
      </c>
    </row>
    <row r="252" spans="1:3" x14ac:dyDescent="0.3">
      <c r="A252" t="s">
        <v>256</v>
      </c>
      <c r="B252">
        <v>0.8</v>
      </c>
      <c r="C252" t="s">
        <v>4</v>
      </c>
    </row>
    <row r="253" spans="1:3" x14ac:dyDescent="0.3">
      <c r="A253" t="s">
        <v>257</v>
      </c>
      <c r="B253">
        <v>0</v>
      </c>
      <c r="C253" t="s">
        <v>14</v>
      </c>
    </row>
    <row r="254" spans="1:3" x14ac:dyDescent="0.3">
      <c r="A254" t="s">
        <v>258</v>
      </c>
      <c r="B254">
        <v>0</v>
      </c>
      <c r="C254" t="s">
        <v>14</v>
      </c>
    </row>
    <row r="255" spans="1:3" x14ac:dyDescent="0.3">
      <c r="A255" t="s">
        <v>259</v>
      </c>
      <c r="B255">
        <v>-0.1</v>
      </c>
      <c r="C255" t="s">
        <v>6</v>
      </c>
    </row>
    <row r="256" spans="1:3" x14ac:dyDescent="0.3">
      <c r="A256" t="s">
        <v>260</v>
      </c>
      <c r="B256">
        <v>0.15000000000000002</v>
      </c>
      <c r="C256" t="s">
        <v>4</v>
      </c>
    </row>
    <row r="257" spans="1:3" x14ac:dyDescent="0.3">
      <c r="A257" t="s">
        <v>261</v>
      </c>
      <c r="B257">
        <v>0.4</v>
      </c>
      <c r="C257" t="s">
        <v>4</v>
      </c>
    </row>
    <row r="258" spans="1:3" x14ac:dyDescent="0.3">
      <c r="A258" t="s">
        <v>262</v>
      </c>
      <c r="B258">
        <v>0.12878787878787878</v>
      </c>
      <c r="C258" t="s">
        <v>4</v>
      </c>
    </row>
    <row r="259" spans="1:3" x14ac:dyDescent="0.3">
      <c r="A259" t="s">
        <v>263</v>
      </c>
      <c r="B259">
        <v>0.36363636363636365</v>
      </c>
      <c r="C259" t="s">
        <v>4</v>
      </c>
    </row>
    <row r="260" spans="1:3" x14ac:dyDescent="0.3">
      <c r="A260" t="s">
        <v>264</v>
      </c>
      <c r="B260">
        <v>0</v>
      </c>
      <c r="C260" t="s">
        <v>14</v>
      </c>
    </row>
    <row r="261" spans="1:3" x14ac:dyDescent="0.3">
      <c r="A261" t="s">
        <v>265</v>
      </c>
      <c r="B261">
        <v>0</v>
      </c>
      <c r="C261" t="s">
        <v>14</v>
      </c>
    </row>
    <row r="262" spans="1:3" x14ac:dyDescent="0.3">
      <c r="A262" t="s">
        <v>266</v>
      </c>
      <c r="B262">
        <v>0</v>
      </c>
      <c r="C262" t="s">
        <v>14</v>
      </c>
    </row>
    <row r="263" spans="1:3" x14ac:dyDescent="0.3">
      <c r="A263" t="s">
        <v>267</v>
      </c>
      <c r="B263">
        <v>0</v>
      </c>
      <c r="C263" t="s">
        <v>14</v>
      </c>
    </row>
    <row r="264" spans="1:3" x14ac:dyDescent="0.3">
      <c r="A264" t="s">
        <v>268</v>
      </c>
      <c r="B264">
        <v>0.25</v>
      </c>
      <c r="C264" t="s">
        <v>4</v>
      </c>
    </row>
    <row r="265" spans="1:3" x14ac:dyDescent="0.3">
      <c r="A265" t="s">
        <v>269</v>
      </c>
      <c r="B265">
        <v>0.8</v>
      </c>
      <c r="C265" t="s">
        <v>4</v>
      </c>
    </row>
    <row r="266" spans="1:3" x14ac:dyDescent="0.3">
      <c r="A266" t="s">
        <v>270</v>
      </c>
      <c r="B266">
        <v>0.1</v>
      </c>
      <c r="C266" t="s">
        <v>4</v>
      </c>
    </row>
    <row r="267" spans="1:3" x14ac:dyDescent="0.3">
      <c r="A267" t="s">
        <v>271</v>
      </c>
      <c r="B267">
        <v>0.55000000000000004</v>
      </c>
      <c r="C267" t="s">
        <v>4</v>
      </c>
    </row>
    <row r="268" spans="1:3" x14ac:dyDescent="0.3">
      <c r="A268" t="s">
        <v>272</v>
      </c>
      <c r="B268">
        <v>0</v>
      </c>
      <c r="C268" t="s">
        <v>14</v>
      </c>
    </row>
    <row r="269" spans="1:3" x14ac:dyDescent="0.3">
      <c r="A269" t="s">
        <v>273</v>
      </c>
      <c r="B269">
        <v>0</v>
      </c>
      <c r="C269" t="s">
        <v>14</v>
      </c>
    </row>
    <row r="270" spans="1:3" x14ac:dyDescent="0.3">
      <c r="A270" t="s">
        <v>274</v>
      </c>
      <c r="B270">
        <v>0</v>
      </c>
      <c r="C270" t="s">
        <v>14</v>
      </c>
    </row>
    <row r="271" spans="1:3" x14ac:dyDescent="0.3">
      <c r="A271" t="s">
        <v>275</v>
      </c>
      <c r="B271">
        <v>0</v>
      </c>
      <c r="C271" t="s">
        <v>14</v>
      </c>
    </row>
    <row r="272" spans="1:3" x14ac:dyDescent="0.3">
      <c r="A272" t="s">
        <v>276</v>
      </c>
      <c r="B272">
        <v>-0.15</v>
      </c>
      <c r="C272" t="s">
        <v>6</v>
      </c>
    </row>
    <row r="273" spans="1:3" x14ac:dyDescent="0.3">
      <c r="A273" t="s">
        <v>277</v>
      </c>
      <c r="B273">
        <v>0.1</v>
      </c>
      <c r="C273" t="s">
        <v>4</v>
      </c>
    </row>
    <row r="274" spans="1:3" x14ac:dyDescent="0.3">
      <c r="A274" t="s">
        <v>278</v>
      </c>
      <c r="B274">
        <v>0.44999999999999996</v>
      </c>
      <c r="C274" t="s">
        <v>4</v>
      </c>
    </row>
    <row r="275" spans="1:3" x14ac:dyDescent="0.3">
      <c r="A275" t="s">
        <v>279</v>
      </c>
      <c r="B275">
        <v>0.5</v>
      </c>
      <c r="C275" t="s">
        <v>4</v>
      </c>
    </row>
    <row r="276" spans="1:3" x14ac:dyDescent="0.3">
      <c r="A276" t="s">
        <v>280</v>
      </c>
      <c r="B276">
        <v>0</v>
      </c>
      <c r="C276" t="s">
        <v>14</v>
      </c>
    </row>
    <row r="277" spans="1:3" x14ac:dyDescent="0.3">
      <c r="A277" t="s">
        <v>281</v>
      </c>
      <c r="B277">
        <v>0.8</v>
      </c>
      <c r="C277" t="s">
        <v>4</v>
      </c>
    </row>
    <row r="278" spans="1:3" x14ac:dyDescent="0.3">
      <c r="A278" t="s">
        <v>282</v>
      </c>
      <c r="B278">
        <v>0</v>
      </c>
      <c r="C278" t="s">
        <v>14</v>
      </c>
    </row>
    <row r="279" spans="1:3" x14ac:dyDescent="0.3">
      <c r="A279" t="s">
        <v>283</v>
      </c>
      <c r="B279">
        <v>0</v>
      </c>
      <c r="C279" t="s">
        <v>14</v>
      </c>
    </row>
    <row r="280" spans="1:3" x14ac:dyDescent="0.3">
      <c r="A280" t="s">
        <v>270</v>
      </c>
      <c r="B280">
        <v>0.1</v>
      </c>
      <c r="C280" t="s">
        <v>4</v>
      </c>
    </row>
    <row r="281" spans="1:3" x14ac:dyDescent="0.3">
      <c r="A281" t="s">
        <v>271</v>
      </c>
      <c r="B281">
        <v>0.55000000000000004</v>
      </c>
      <c r="C281" t="s">
        <v>4</v>
      </c>
    </row>
    <row r="282" spans="1:3" x14ac:dyDescent="0.3">
      <c r="A282" t="s">
        <v>272</v>
      </c>
      <c r="B282">
        <v>0</v>
      </c>
      <c r="C282" t="s">
        <v>14</v>
      </c>
    </row>
    <row r="283" spans="1:3" x14ac:dyDescent="0.3">
      <c r="A283" t="s">
        <v>273</v>
      </c>
      <c r="B283">
        <v>0</v>
      </c>
      <c r="C283" t="s">
        <v>14</v>
      </c>
    </row>
    <row r="284" spans="1:3" x14ac:dyDescent="0.3">
      <c r="A284" t="s">
        <v>274</v>
      </c>
      <c r="B284">
        <v>0</v>
      </c>
      <c r="C284" t="s">
        <v>14</v>
      </c>
    </row>
    <row r="285" spans="1:3" x14ac:dyDescent="0.3">
      <c r="A285" t="s">
        <v>275</v>
      </c>
      <c r="B285">
        <v>0</v>
      </c>
      <c r="C285" t="s">
        <v>14</v>
      </c>
    </row>
    <row r="286" spans="1:3" x14ac:dyDescent="0.3">
      <c r="A286" t="s">
        <v>276</v>
      </c>
      <c r="B286">
        <v>-0.15</v>
      </c>
      <c r="C286" t="s">
        <v>6</v>
      </c>
    </row>
    <row r="287" spans="1:3" x14ac:dyDescent="0.3">
      <c r="A287" t="s">
        <v>277</v>
      </c>
      <c r="B287">
        <v>0.1</v>
      </c>
      <c r="C287" t="s">
        <v>4</v>
      </c>
    </row>
    <row r="288" spans="1:3" x14ac:dyDescent="0.3">
      <c r="A288" t="s">
        <v>278</v>
      </c>
      <c r="B288">
        <v>0.44999999999999996</v>
      </c>
      <c r="C288" t="s">
        <v>4</v>
      </c>
    </row>
    <row r="289" spans="1:3" x14ac:dyDescent="0.3">
      <c r="A289" t="s">
        <v>279</v>
      </c>
      <c r="B289">
        <v>0.5</v>
      </c>
      <c r="C289" t="s">
        <v>4</v>
      </c>
    </row>
    <row r="290" spans="1:3" x14ac:dyDescent="0.3">
      <c r="A290" t="s">
        <v>280</v>
      </c>
      <c r="B290">
        <v>0</v>
      </c>
      <c r="C290" t="s">
        <v>14</v>
      </c>
    </row>
    <row r="291" spans="1:3" x14ac:dyDescent="0.3">
      <c r="A291" t="s">
        <v>281</v>
      </c>
      <c r="B291">
        <v>0.8</v>
      </c>
      <c r="C291" t="s">
        <v>4</v>
      </c>
    </row>
    <row r="292" spans="1:3" x14ac:dyDescent="0.3">
      <c r="A292" t="s">
        <v>282</v>
      </c>
      <c r="B292">
        <v>0</v>
      </c>
      <c r="C292" t="s">
        <v>14</v>
      </c>
    </row>
    <row r="293" spans="1:3" x14ac:dyDescent="0.3">
      <c r="A293" t="s">
        <v>283</v>
      </c>
      <c r="B293">
        <v>0</v>
      </c>
      <c r="C293" t="s">
        <v>14</v>
      </c>
    </row>
    <row r="294" spans="1:3" x14ac:dyDescent="0.3">
      <c r="A294" t="s">
        <v>270</v>
      </c>
      <c r="B294">
        <v>0.1</v>
      </c>
      <c r="C294" t="s">
        <v>4</v>
      </c>
    </row>
    <row r="295" spans="1:3" x14ac:dyDescent="0.3">
      <c r="A295" t="s">
        <v>271</v>
      </c>
      <c r="B295">
        <v>0.55000000000000004</v>
      </c>
      <c r="C295" t="s">
        <v>4</v>
      </c>
    </row>
    <row r="296" spans="1:3" x14ac:dyDescent="0.3">
      <c r="A296" t="s">
        <v>272</v>
      </c>
      <c r="B296">
        <v>0</v>
      </c>
      <c r="C296" t="s">
        <v>14</v>
      </c>
    </row>
    <row r="297" spans="1:3" x14ac:dyDescent="0.3">
      <c r="A297" t="s">
        <v>273</v>
      </c>
      <c r="B297">
        <v>0</v>
      </c>
      <c r="C297" t="s">
        <v>14</v>
      </c>
    </row>
    <row r="298" spans="1:3" x14ac:dyDescent="0.3">
      <c r="A298" t="s">
        <v>284</v>
      </c>
      <c r="B298">
        <v>0</v>
      </c>
      <c r="C298" t="s">
        <v>14</v>
      </c>
    </row>
    <row r="299" spans="1:3" x14ac:dyDescent="0.3">
      <c r="A299" t="s">
        <v>285</v>
      </c>
      <c r="B299">
        <v>0</v>
      </c>
      <c r="C299" t="s">
        <v>14</v>
      </c>
    </row>
    <row r="300" spans="1:3" x14ac:dyDescent="0.3">
      <c r="A300" t="s">
        <v>286</v>
      </c>
      <c r="B300">
        <v>-0.2</v>
      </c>
      <c r="C300" t="s">
        <v>6</v>
      </c>
    </row>
    <row r="301" spans="1:3" x14ac:dyDescent="0.3">
      <c r="A301" t="s">
        <v>287</v>
      </c>
      <c r="B301">
        <v>-0.35</v>
      </c>
      <c r="C301" t="s">
        <v>6</v>
      </c>
    </row>
    <row r="302" spans="1:3" x14ac:dyDescent="0.3">
      <c r="A302" t="s">
        <v>288</v>
      </c>
      <c r="B302">
        <v>-0.33333333333333331</v>
      </c>
      <c r="C302" t="s">
        <v>6</v>
      </c>
    </row>
    <row r="303" spans="1:3" x14ac:dyDescent="0.3">
      <c r="A303" t="s">
        <v>289</v>
      </c>
      <c r="B303">
        <v>0</v>
      </c>
      <c r="C303" t="s">
        <v>14</v>
      </c>
    </row>
    <row r="304" spans="1:3" x14ac:dyDescent="0.3">
      <c r="A304" t="s">
        <v>290</v>
      </c>
      <c r="B304">
        <v>0</v>
      </c>
      <c r="C304" t="s">
        <v>14</v>
      </c>
    </row>
    <row r="305" spans="1:3" x14ac:dyDescent="0.3">
      <c r="A305" t="s">
        <v>291</v>
      </c>
      <c r="B305">
        <v>7.4999999999999997E-2</v>
      </c>
      <c r="C305" t="s">
        <v>4</v>
      </c>
    </row>
    <row r="306" spans="1:3" x14ac:dyDescent="0.3">
      <c r="A306" t="s">
        <v>292</v>
      </c>
      <c r="B306">
        <v>-0.4</v>
      </c>
      <c r="C306" t="s">
        <v>6</v>
      </c>
    </row>
    <row r="307" spans="1:3" x14ac:dyDescent="0.3">
      <c r="A307" t="s">
        <v>293</v>
      </c>
      <c r="B307">
        <v>-0.7</v>
      </c>
      <c r="C307" t="s">
        <v>6</v>
      </c>
    </row>
    <row r="308" spans="1:3" x14ac:dyDescent="0.3">
      <c r="A308" t="s">
        <v>294</v>
      </c>
      <c r="B308">
        <v>-0.7</v>
      </c>
      <c r="C308" t="s">
        <v>6</v>
      </c>
    </row>
    <row r="309" spans="1:3" x14ac:dyDescent="0.3">
      <c r="A309" t="s">
        <v>295</v>
      </c>
      <c r="B309">
        <v>0</v>
      </c>
      <c r="C309" t="s">
        <v>14</v>
      </c>
    </row>
    <row r="310" spans="1:3" x14ac:dyDescent="0.3">
      <c r="A310" t="s">
        <v>296</v>
      </c>
      <c r="B310">
        <v>-0.6</v>
      </c>
      <c r="C310" t="s">
        <v>6</v>
      </c>
    </row>
    <row r="311" spans="1:3" x14ac:dyDescent="0.3">
      <c r="A311" t="s">
        <v>297</v>
      </c>
      <c r="B311">
        <v>0</v>
      </c>
      <c r="C311" t="s">
        <v>14</v>
      </c>
    </row>
    <row r="312" spans="1:3" x14ac:dyDescent="0.3">
      <c r="A312" t="s">
        <v>298</v>
      </c>
      <c r="B312">
        <v>-0.38333333333333336</v>
      </c>
      <c r="C312" t="s">
        <v>6</v>
      </c>
    </row>
    <row r="313" spans="1:3" x14ac:dyDescent="0.3">
      <c r="A313" t="s">
        <v>299</v>
      </c>
      <c r="B313">
        <v>-0.1</v>
      </c>
      <c r="C313" t="s">
        <v>6</v>
      </c>
    </row>
    <row r="314" spans="1:3" x14ac:dyDescent="0.3">
      <c r="A314" t="s">
        <v>300</v>
      </c>
      <c r="B314">
        <v>0</v>
      </c>
      <c r="C314" t="s">
        <v>14</v>
      </c>
    </row>
    <row r="315" spans="1:3" x14ac:dyDescent="0.3">
      <c r="A315" t="s">
        <v>301</v>
      </c>
      <c r="B315">
        <v>0</v>
      </c>
      <c r="C315" t="s">
        <v>14</v>
      </c>
    </row>
    <row r="316" spans="1:3" x14ac:dyDescent="0.3">
      <c r="A316" t="s">
        <v>302</v>
      </c>
      <c r="B316">
        <v>0</v>
      </c>
      <c r="C316" t="s">
        <v>14</v>
      </c>
    </row>
    <row r="317" spans="1:3" x14ac:dyDescent="0.3">
      <c r="A317" t="s">
        <v>303</v>
      </c>
      <c r="B317">
        <v>-0.40000000000000008</v>
      </c>
      <c r="C317" t="s">
        <v>6</v>
      </c>
    </row>
    <row r="318" spans="1:3" x14ac:dyDescent="0.3">
      <c r="A318" t="s">
        <v>304</v>
      </c>
      <c r="B318">
        <v>6.6666666666666666E-2</v>
      </c>
      <c r="C318" t="s">
        <v>4</v>
      </c>
    </row>
    <row r="319" spans="1:3" x14ac:dyDescent="0.3">
      <c r="A319" t="s">
        <v>305</v>
      </c>
      <c r="B319">
        <v>0</v>
      </c>
      <c r="C319" t="s">
        <v>14</v>
      </c>
    </row>
    <row r="320" spans="1:3" x14ac:dyDescent="0.3">
      <c r="A320" t="s">
        <v>306</v>
      </c>
      <c r="B320">
        <v>-0.1</v>
      </c>
      <c r="C320" t="s">
        <v>6</v>
      </c>
    </row>
    <row r="321" spans="1:3" x14ac:dyDescent="0.3">
      <c r="A321" t="s">
        <v>307</v>
      </c>
      <c r="B321">
        <v>-0.1</v>
      </c>
      <c r="C321" t="s">
        <v>6</v>
      </c>
    </row>
    <row r="322" spans="1:3" x14ac:dyDescent="0.3">
      <c r="A322" t="s">
        <v>308</v>
      </c>
      <c r="B322">
        <v>-0.35</v>
      </c>
      <c r="C322" t="s">
        <v>6</v>
      </c>
    </row>
    <row r="323" spans="1:3" x14ac:dyDescent="0.3">
      <c r="A323" t="s">
        <v>309</v>
      </c>
      <c r="B323">
        <v>0</v>
      </c>
      <c r="C323" t="s">
        <v>14</v>
      </c>
    </row>
    <row r="324" spans="1:3" x14ac:dyDescent="0.3">
      <c r="A324" t="s">
        <v>310</v>
      </c>
      <c r="B324">
        <v>-0.9</v>
      </c>
      <c r="C324" t="s">
        <v>6</v>
      </c>
    </row>
    <row r="325" spans="1:3" x14ac:dyDescent="0.3">
      <c r="A325" t="s">
        <v>311</v>
      </c>
      <c r="B325">
        <v>0.1</v>
      </c>
      <c r="C325" t="s">
        <v>4</v>
      </c>
    </row>
    <row r="326" spans="1:3" x14ac:dyDescent="0.3">
      <c r="A326" t="s">
        <v>312</v>
      </c>
      <c r="B326">
        <v>0</v>
      </c>
      <c r="C326" t="s">
        <v>14</v>
      </c>
    </row>
    <row r="327" spans="1:3" x14ac:dyDescent="0.3">
      <c r="A327" t="s">
        <v>313</v>
      </c>
      <c r="B327">
        <v>0</v>
      </c>
      <c r="C327" t="s">
        <v>14</v>
      </c>
    </row>
    <row r="328" spans="1:3" x14ac:dyDescent="0.3">
      <c r="A328" t="s">
        <v>314</v>
      </c>
      <c r="B328">
        <v>2.5000000000000008E-2</v>
      </c>
      <c r="C328" t="s">
        <v>4</v>
      </c>
    </row>
    <row r="329" spans="1:3" x14ac:dyDescent="0.3">
      <c r="A329" t="s">
        <v>315</v>
      </c>
      <c r="B329">
        <v>-0.26666666666666666</v>
      </c>
      <c r="C329" t="s">
        <v>6</v>
      </c>
    </row>
    <row r="330" spans="1:3" x14ac:dyDescent="0.3">
      <c r="A330" t="s">
        <v>316</v>
      </c>
      <c r="B330">
        <v>0</v>
      </c>
      <c r="C330" t="s">
        <v>14</v>
      </c>
    </row>
    <row r="331" spans="1:3" x14ac:dyDescent="0.3">
      <c r="A331" t="s">
        <v>305</v>
      </c>
      <c r="B331">
        <v>0</v>
      </c>
      <c r="C331" t="s">
        <v>14</v>
      </c>
    </row>
    <row r="332" spans="1:3" x14ac:dyDescent="0.3">
      <c r="A332" t="s">
        <v>296</v>
      </c>
      <c r="B332">
        <v>-0.6</v>
      </c>
      <c r="C332" t="s">
        <v>6</v>
      </c>
    </row>
    <row r="333" spans="1:3" x14ac:dyDescent="0.3">
      <c r="A333" t="s">
        <v>297</v>
      </c>
      <c r="B333">
        <v>0</v>
      </c>
      <c r="C333" t="s">
        <v>14</v>
      </c>
    </row>
    <row r="334" spans="1:3" x14ac:dyDescent="0.3">
      <c r="A334" t="s">
        <v>317</v>
      </c>
      <c r="B334">
        <v>1</v>
      </c>
      <c r="C334" t="s">
        <v>4</v>
      </c>
    </row>
    <row r="335" spans="1:3" x14ac:dyDescent="0.3">
      <c r="A335" t="s">
        <v>318</v>
      </c>
      <c r="B335">
        <v>0</v>
      </c>
      <c r="C335" t="s">
        <v>14</v>
      </c>
    </row>
    <row r="336" spans="1:3" x14ac:dyDescent="0.3">
      <c r="A336" t="s">
        <v>319</v>
      </c>
      <c r="B336">
        <v>0.1</v>
      </c>
      <c r="C336" t="s">
        <v>4</v>
      </c>
    </row>
    <row r="337" spans="1:3" x14ac:dyDescent="0.3">
      <c r="A337" t="s">
        <v>320</v>
      </c>
      <c r="B337">
        <v>0.35</v>
      </c>
      <c r="C337" t="s">
        <v>4</v>
      </c>
    </row>
    <row r="338" spans="1:3" x14ac:dyDescent="0.3">
      <c r="A338" t="s">
        <v>321</v>
      </c>
      <c r="B338">
        <v>0</v>
      </c>
      <c r="C338" t="s">
        <v>14</v>
      </c>
    </row>
    <row r="339" spans="1:3" x14ac:dyDescent="0.3">
      <c r="A339" t="s">
        <v>322</v>
      </c>
      <c r="B339">
        <v>0</v>
      </c>
      <c r="C339" t="s">
        <v>14</v>
      </c>
    </row>
    <row r="340" spans="1:3" x14ac:dyDescent="0.3">
      <c r="A340" t="s">
        <v>323</v>
      </c>
      <c r="B340">
        <v>0</v>
      </c>
      <c r="C340" t="s">
        <v>14</v>
      </c>
    </row>
    <row r="341" spans="1:3" x14ac:dyDescent="0.3">
      <c r="A341" t="s">
        <v>324</v>
      </c>
      <c r="B341">
        <v>0</v>
      </c>
      <c r="C341" t="s">
        <v>14</v>
      </c>
    </row>
    <row r="342" spans="1:3" x14ac:dyDescent="0.3">
      <c r="A342" t="s">
        <v>325</v>
      </c>
      <c r="B342">
        <v>0</v>
      </c>
      <c r="C342" t="s">
        <v>14</v>
      </c>
    </row>
    <row r="343" spans="1:3" x14ac:dyDescent="0.3">
      <c r="A343" t="s">
        <v>326</v>
      </c>
      <c r="B343">
        <v>0</v>
      </c>
      <c r="C343" t="s">
        <v>14</v>
      </c>
    </row>
    <row r="344" spans="1:3" x14ac:dyDescent="0.3">
      <c r="A344" t="s">
        <v>327</v>
      </c>
      <c r="B344">
        <v>0</v>
      </c>
      <c r="C344" t="s">
        <v>14</v>
      </c>
    </row>
    <row r="345" spans="1:3" x14ac:dyDescent="0.3">
      <c r="A345" t="s">
        <v>328</v>
      </c>
      <c r="B345">
        <v>-0.19999999999999998</v>
      </c>
      <c r="C345" t="s">
        <v>6</v>
      </c>
    </row>
    <row r="346" spans="1:3" x14ac:dyDescent="0.3">
      <c r="A346" t="s">
        <v>329</v>
      </c>
      <c r="B346">
        <v>0.16666666666666666</v>
      </c>
      <c r="C346" t="s">
        <v>4</v>
      </c>
    </row>
    <row r="347" spans="1:3" x14ac:dyDescent="0.3">
      <c r="A347" t="s">
        <v>330</v>
      </c>
      <c r="B347">
        <v>0</v>
      </c>
      <c r="C347" t="s">
        <v>14</v>
      </c>
    </row>
    <row r="348" spans="1:3" x14ac:dyDescent="0.3">
      <c r="A348" t="s">
        <v>331</v>
      </c>
      <c r="B348">
        <v>0</v>
      </c>
      <c r="C348" t="s">
        <v>14</v>
      </c>
    </row>
    <row r="349" spans="1:3" x14ac:dyDescent="0.3">
      <c r="A349" t="s">
        <v>332</v>
      </c>
      <c r="B349">
        <v>0.5</v>
      </c>
      <c r="C349" t="s">
        <v>4</v>
      </c>
    </row>
    <row r="350" spans="1:3" x14ac:dyDescent="0.3">
      <c r="A350" t="s">
        <v>333</v>
      </c>
      <c r="B350">
        <v>0</v>
      </c>
      <c r="C350" t="s">
        <v>14</v>
      </c>
    </row>
    <row r="351" spans="1:3" x14ac:dyDescent="0.3">
      <c r="A351" t="s">
        <v>334</v>
      </c>
      <c r="B351">
        <v>0</v>
      </c>
      <c r="C351" t="s">
        <v>14</v>
      </c>
    </row>
    <row r="352" spans="1:3" x14ac:dyDescent="0.3">
      <c r="A352" t="s">
        <v>335</v>
      </c>
      <c r="B352">
        <v>0</v>
      </c>
      <c r="C352" t="s">
        <v>14</v>
      </c>
    </row>
    <row r="353" spans="1:3" x14ac:dyDescent="0.3">
      <c r="A353" t="s">
        <v>336</v>
      </c>
      <c r="B353">
        <v>0</v>
      </c>
      <c r="C353" t="s">
        <v>14</v>
      </c>
    </row>
    <row r="354" spans="1:3" x14ac:dyDescent="0.3">
      <c r="A354" t="s">
        <v>337</v>
      </c>
      <c r="B354">
        <v>0.75</v>
      </c>
      <c r="C354" t="s">
        <v>4</v>
      </c>
    </row>
    <row r="355" spans="1:3" x14ac:dyDescent="0.3">
      <c r="A355" t="s">
        <v>338</v>
      </c>
      <c r="B355">
        <v>0.5</v>
      </c>
      <c r="C355" t="s">
        <v>4</v>
      </c>
    </row>
    <row r="356" spans="1:3" x14ac:dyDescent="0.3">
      <c r="A356" t="s">
        <v>339</v>
      </c>
      <c r="B356">
        <v>0.35</v>
      </c>
      <c r="C356" t="s">
        <v>4</v>
      </c>
    </row>
    <row r="357" spans="1:3" x14ac:dyDescent="0.3">
      <c r="A357" t="s">
        <v>340</v>
      </c>
      <c r="B357">
        <v>0.5</v>
      </c>
      <c r="C357" t="s">
        <v>4</v>
      </c>
    </row>
    <row r="358" spans="1:3" x14ac:dyDescent="0.3">
      <c r="A358" t="s">
        <v>341</v>
      </c>
      <c r="B358">
        <v>0</v>
      </c>
      <c r="C358" t="s">
        <v>14</v>
      </c>
    </row>
    <row r="359" spans="1:3" x14ac:dyDescent="0.3">
      <c r="A359" t="s">
        <v>342</v>
      </c>
      <c r="B359">
        <v>-0.5</v>
      </c>
      <c r="C359" t="s">
        <v>6</v>
      </c>
    </row>
    <row r="360" spans="1:3" x14ac:dyDescent="0.3">
      <c r="A360" t="s">
        <v>343</v>
      </c>
      <c r="B360">
        <v>0.48333333333333334</v>
      </c>
      <c r="C360" t="s">
        <v>4</v>
      </c>
    </row>
    <row r="361" spans="1:3" x14ac:dyDescent="0.3">
      <c r="A361" t="s">
        <v>344</v>
      </c>
      <c r="B361">
        <v>0</v>
      </c>
      <c r="C361" t="s">
        <v>14</v>
      </c>
    </row>
    <row r="362" spans="1:3" x14ac:dyDescent="0.3">
      <c r="A362" t="s">
        <v>345</v>
      </c>
      <c r="B362">
        <v>0.4</v>
      </c>
      <c r="C362" t="s">
        <v>4</v>
      </c>
    </row>
    <row r="363" spans="1:3" x14ac:dyDescent="0.3">
      <c r="A363" t="s">
        <v>346</v>
      </c>
      <c r="B363">
        <v>0.13636363636363635</v>
      </c>
      <c r="C363" t="s">
        <v>4</v>
      </c>
    </row>
    <row r="364" spans="1:3" x14ac:dyDescent="0.3">
      <c r="A364" t="s">
        <v>347</v>
      </c>
      <c r="B364">
        <v>-0.16666666666666666</v>
      </c>
      <c r="C364" t="s">
        <v>6</v>
      </c>
    </row>
    <row r="365" spans="1:3" x14ac:dyDescent="0.3">
      <c r="A365" t="s">
        <v>348</v>
      </c>
      <c r="B365">
        <v>0.5</v>
      </c>
      <c r="C365" t="s">
        <v>4</v>
      </c>
    </row>
    <row r="366" spans="1:3" x14ac:dyDescent="0.3">
      <c r="A366" t="s">
        <v>349</v>
      </c>
      <c r="B366">
        <v>0</v>
      </c>
      <c r="C366" t="s">
        <v>14</v>
      </c>
    </row>
    <row r="367" spans="1:3" x14ac:dyDescent="0.3">
      <c r="A367" t="s">
        <v>350</v>
      </c>
      <c r="B367">
        <v>0.40000000000000008</v>
      </c>
      <c r="C367" t="s">
        <v>4</v>
      </c>
    </row>
    <row r="368" spans="1:3" x14ac:dyDescent="0.3">
      <c r="A368" t="s">
        <v>351</v>
      </c>
      <c r="B368">
        <v>0</v>
      </c>
      <c r="C368" t="s">
        <v>14</v>
      </c>
    </row>
    <row r="369" spans="1:3" x14ac:dyDescent="0.3">
      <c r="A369" t="s">
        <v>352</v>
      </c>
      <c r="B369">
        <v>0.7</v>
      </c>
      <c r="C369" t="s">
        <v>4</v>
      </c>
    </row>
    <row r="370" spans="1:3" x14ac:dyDescent="0.3">
      <c r="A370" t="s">
        <v>353</v>
      </c>
      <c r="B370">
        <v>0.3</v>
      </c>
      <c r="C370" t="s">
        <v>4</v>
      </c>
    </row>
    <row r="371" spans="1:3" x14ac:dyDescent="0.3">
      <c r="A371" t="s">
        <v>354</v>
      </c>
      <c r="B371">
        <v>0</v>
      </c>
      <c r="C371" t="s">
        <v>14</v>
      </c>
    </row>
    <row r="372" spans="1:3" x14ac:dyDescent="0.3">
      <c r="A372" t="s">
        <v>355</v>
      </c>
      <c r="B372">
        <v>0</v>
      </c>
      <c r="C372" t="s">
        <v>14</v>
      </c>
    </row>
    <row r="373" spans="1:3" x14ac:dyDescent="0.3">
      <c r="A373" t="s">
        <v>356</v>
      </c>
      <c r="B373">
        <v>0</v>
      </c>
      <c r="C373" t="s">
        <v>14</v>
      </c>
    </row>
    <row r="374" spans="1:3" x14ac:dyDescent="0.3">
      <c r="A374" t="s">
        <v>357</v>
      </c>
      <c r="B374">
        <v>0.8</v>
      </c>
      <c r="C374" t="s">
        <v>4</v>
      </c>
    </row>
    <row r="375" spans="1:3" x14ac:dyDescent="0.3">
      <c r="A375" t="s">
        <v>358</v>
      </c>
      <c r="B375">
        <v>0</v>
      </c>
      <c r="C375" t="s">
        <v>14</v>
      </c>
    </row>
    <row r="376" spans="1:3" x14ac:dyDescent="0.3">
      <c r="A376" t="s">
        <v>359</v>
      </c>
      <c r="B376">
        <v>5.3333333333333337E-2</v>
      </c>
      <c r="C376" t="s">
        <v>4</v>
      </c>
    </row>
    <row r="377" spans="1:3" x14ac:dyDescent="0.3">
      <c r="A377" t="s">
        <v>360</v>
      </c>
      <c r="B377">
        <v>0</v>
      </c>
      <c r="C377" t="s">
        <v>14</v>
      </c>
    </row>
    <row r="378" spans="1:3" x14ac:dyDescent="0.3">
      <c r="A378" t="s">
        <v>361</v>
      </c>
      <c r="B378">
        <v>0</v>
      </c>
      <c r="C378" t="s">
        <v>14</v>
      </c>
    </row>
    <row r="379" spans="1:3" x14ac:dyDescent="0.3">
      <c r="A379" t="s">
        <v>362</v>
      </c>
      <c r="B379">
        <v>-0.15</v>
      </c>
      <c r="C379" t="s">
        <v>6</v>
      </c>
    </row>
    <row r="380" spans="1:3" x14ac:dyDescent="0.3">
      <c r="A380" t="s">
        <v>363</v>
      </c>
      <c r="B380">
        <v>0.7</v>
      </c>
      <c r="C380" t="s">
        <v>4</v>
      </c>
    </row>
    <row r="381" spans="1:3" x14ac:dyDescent="0.3">
      <c r="A381" t="s">
        <v>364</v>
      </c>
      <c r="B381">
        <v>0</v>
      </c>
      <c r="C381" t="s">
        <v>14</v>
      </c>
    </row>
    <row r="382" spans="1:3" x14ac:dyDescent="0.3">
      <c r="A382" t="s">
        <v>365</v>
      </c>
      <c r="B382">
        <v>0</v>
      </c>
      <c r="C382" t="s">
        <v>14</v>
      </c>
    </row>
    <row r="383" spans="1:3" x14ac:dyDescent="0.3">
      <c r="A383" t="s">
        <v>366</v>
      </c>
      <c r="B383">
        <v>0.8</v>
      </c>
      <c r="C383" t="s">
        <v>4</v>
      </c>
    </row>
    <row r="384" spans="1:3" x14ac:dyDescent="0.3">
      <c r="A384" t="s">
        <v>367</v>
      </c>
      <c r="B384">
        <v>0</v>
      </c>
      <c r="C384" t="s">
        <v>14</v>
      </c>
    </row>
    <row r="385" spans="1:3" x14ac:dyDescent="0.3">
      <c r="A385" t="s">
        <v>368</v>
      </c>
      <c r="B385">
        <v>0.4</v>
      </c>
      <c r="C385" t="s">
        <v>4</v>
      </c>
    </row>
    <row r="386" spans="1:3" x14ac:dyDescent="0.3">
      <c r="A386" t="s">
        <v>369</v>
      </c>
      <c r="B386">
        <v>0</v>
      </c>
      <c r="C386" t="s">
        <v>14</v>
      </c>
    </row>
    <row r="387" spans="1:3" x14ac:dyDescent="0.3">
      <c r="A387" t="s">
        <v>370</v>
      </c>
      <c r="B387">
        <v>-0.6</v>
      </c>
      <c r="C387" t="s">
        <v>6</v>
      </c>
    </row>
    <row r="388" spans="1:3" x14ac:dyDescent="0.3">
      <c r="A388" t="s">
        <v>371</v>
      </c>
      <c r="B388">
        <v>0</v>
      </c>
      <c r="C388" t="s">
        <v>14</v>
      </c>
    </row>
    <row r="389" spans="1:3" x14ac:dyDescent="0.3">
      <c r="A389" t="s">
        <v>372</v>
      </c>
      <c r="B389">
        <v>0.25</v>
      </c>
      <c r="C389" t="s">
        <v>4</v>
      </c>
    </row>
    <row r="390" spans="1:3" x14ac:dyDescent="0.3">
      <c r="A390" t="s">
        <v>373</v>
      </c>
      <c r="B390">
        <v>0</v>
      </c>
      <c r="C390" t="s">
        <v>14</v>
      </c>
    </row>
    <row r="391" spans="1:3" x14ac:dyDescent="0.3">
      <c r="A391" t="s">
        <v>374</v>
      </c>
      <c r="B391">
        <v>0</v>
      </c>
      <c r="C391" t="s">
        <v>14</v>
      </c>
    </row>
    <row r="392" spans="1:3" x14ac:dyDescent="0.3">
      <c r="A392" t="s">
        <v>375</v>
      </c>
      <c r="B392">
        <v>0.4</v>
      </c>
      <c r="C392" t="s">
        <v>4</v>
      </c>
    </row>
    <row r="393" spans="1:3" x14ac:dyDescent="0.3">
      <c r="A393" t="s">
        <v>376</v>
      </c>
      <c r="B393">
        <v>0</v>
      </c>
      <c r="C393" t="s">
        <v>14</v>
      </c>
    </row>
    <row r="394" spans="1:3" x14ac:dyDescent="0.3">
      <c r="A394" t="s">
        <v>377</v>
      </c>
      <c r="B394">
        <v>0.13636363636363635</v>
      </c>
      <c r="C394" t="s">
        <v>4</v>
      </c>
    </row>
    <row r="395" spans="1:3" x14ac:dyDescent="0.3">
      <c r="A395" t="s">
        <v>378</v>
      </c>
      <c r="B395">
        <v>0</v>
      </c>
      <c r="C395" t="s">
        <v>14</v>
      </c>
    </row>
    <row r="396" spans="1:3" x14ac:dyDescent="0.3">
      <c r="A396" t="s">
        <v>379</v>
      </c>
      <c r="B396">
        <v>0.4</v>
      </c>
      <c r="C396" t="s">
        <v>4</v>
      </c>
    </row>
    <row r="397" spans="1:3" x14ac:dyDescent="0.3">
      <c r="A397" t="s">
        <v>380</v>
      </c>
      <c r="B397">
        <v>0.75</v>
      </c>
      <c r="C397" t="s">
        <v>4</v>
      </c>
    </row>
    <row r="398" spans="1:3" x14ac:dyDescent="0.3">
      <c r="A398" t="s">
        <v>381</v>
      </c>
      <c r="B398">
        <v>-0.5</v>
      </c>
      <c r="C398" t="s">
        <v>6</v>
      </c>
    </row>
    <row r="399" spans="1:3" x14ac:dyDescent="0.3">
      <c r="A399" t="s">
        <v>382</v>
      </c>
      <c r="B399">
        <v>-0.15</v>
      </c>
      <c r="C399" t="s">
        <v>6</v>
      </c>
    </row>
    <row r="400" spans="1:3" x14ac:dyDescent="0.3">
      <c r="A400" t="s">
        <v>383</v>
      </c>
      <c r="B400">
        <v>0.1</v>
      </c>
      <c r="C400" t="s">
        <v>4</v>
      </c>
    </row>
    <row r="401" spans="1:3" x14ac:dyDescent="0.3">
      <c r="A401" t="s">
        <v>384</v>
      </c>
      <c r="B401">
        <v>0</v>
      </c>
      <c r="C401" t="s">
        <v>14</v>
      </c>
    </row>
    <row r="402" spans="1:3" x14ac:dyDescent="0.3">
      <c r="A402" t="s">
        <v>385</v>
      </c>
      <c r="B402">
        <v>0.33333333333333331</v>
      </c>
      <c r="C402" t="s">
        <v>4</v>
      </c>
    </row>
    <row r="403" spans="1:3" x14ac:dyDescent="0.3">
      <c r="A403" t="s">
        <v>386</v>
      </c>
      <c r="B403">
        <v>0.8</v>
      </c>
      <c r="C403" t="s">
        <v>4</v>
      </c>
    </row>
    <row r="404" spans="1:3" x14ac:dyDescent="0.3">
      <c r="A404" t="s">
        <v>387</v>
      </c>
      <c r="B404">
        <v>0</v>
      </c>
      <c r="C404" t="s">
        <v>14</v>
      </c>
    </row>
    <row r="405" spans="1:3" x14ac:dyDescent="0.3">
      <c r="A405" t="s">
        <v>368</v>
      </c>
      <c r="B405">
        <v>0.4</v>
      </c>
      <c r="C405" t="s">
        <v>4</v>
      </c>
    </row>
    <row r="406" spans="1:3" x14ac:dyDescent="0.3">
      <c r="A406" t="s">
        <v>369</v>
      </c>
      <c r="B406">
        <v>0</v>
      </c>
      <c r="C406" t="s">
        <v>14</v>
      </c>
    </row>
    <row r="407" spans="1:3" x14ac:dyDescent="0.3">
      <c r="A407" t="s">
        <v>370</v>
      </c>
      <c r="B407">
        <v>-0.6</v>
      </c>
      <c r="C407" t="s">
        <v>6</v>
      </c>
    </row>
    <row r="408" spans="1:3" x14ac:dyDescent="0.3">
      <c r="A408" t="s">
        <v>371</v>
      </c>
      <c r="B408">
        <v>0</v>
      </c>
      <c r="C408" t="s">
        <v>14</v>
      </c>
    </row>
    <row r="409" spans="1:3" x14ac:dyDescent="0.3">
      <c r="A409" t="s">
        <v>388</v>
      </c>
      <c r="B409">
        <v>0</v>
      </c>
      <c r="C409" t="s">
        <v>14</v>
      </c>
    </row>
    <row r="410" spans="1:3" x14ac:dyDescent="0.3">
      <c r="A410" t="s">
        <v>389</v>
      </c>
      <c r="B410">
        <v>0.5</v>
      </c>
      <c r="C410" t="s">
        <v>4</v>
      </c>
    </row>
    <row r="411" spans="1:3" x14ac:dyDescent="0.3">
      <c r="A411" t="s">
        <v>390</v>
      </c>
      <c r="B411">
        <v>0</v>
      </c>
      <c r="C411" t="s">
        <v>14</v>
      </c>
    </row>
    <row r="412" spans="1:3" x14ac:dyDescent="0.3">
      <c r="A412" t="s">
        <v>391</v>
      </c>
      <c r="B412">
        <v>0</v>
      </c>
      <c r="C412" t="s">
        <v>14</v>
      </c>
    </row>
    <row r="413" spans="1:3" x14ac:dyDescent="0.3">
      <c r="A413" t="s">
        <v>392</v>
      </c>
      <c r="B413">
        <v>0.25</v>
      </c>
      <c r="C413" t="s">
        <v>4</v>
      </c>
    </row>
    <row r="414" spans="1:3" x14ac:dyDescent="0.3">
      <c r="A414" t="s">
        <v>393</v>
      </c>
      <c r="B414">
        <v>0.3</v>
      </c>
      <c r="C414" t="s">
        <v>4</v>
      </c>
    </row>
    <row r="415" spans="1:3" x14ac:dyDescent="0.3">
      <c r="A415" t="s">
        <v>394</v>
      </c>
      <c r="B415">
        <v>0</v>
      </c>
      <c r="C415" t="s">
        <v>14</v>
      </c>
    </row>
    <row r="416" spans="1:3" x14ac:dyDescent="0.3">
      <c r="A416" t="s">
        <v>395</v>
      </c>
      <c r="B416">
        <v>0.5</v>
      </c>
      <c r="C416" t="s">
        <v>4</v>
      </c>
    </row>
    <row r="417" spans="1:3" x14ac:dyDescent="0.3">
      <c r="A417" t="s">
        <v>396</v>
      </c>
      <c r="B417">
        <v>0.1</v>
      </c>
      <c r="C417" t="s">
        <v>4</v>
      </c>
    </row>
    <row r="418" spans="1:3" x14ac:dyDescent="0.3">
      <c r="A418" t="s">
        <v>397</v>
      </c>
      <c r="B418">
        <v>0</v>
      </c>
      <c r="C418" t="s">
        <v>14</v>
      </c>
    </row>
    <row r="419" spans="1:3" x14ac:dyDescent="0.3">
      <c r="A419" t="s">
        <v>398</v>
      </c>
      <c r="B419">
        <v>0.3</v>
      </c>
      <c r="C419" t="s">
        <v>4</v>
      </c>
    </row>
    <row r="420" spans="1:3" x14ac:dyDescent="0.3">
      <c r="A420" t="s">
        <v>399</v>
      </c>
      <c r="B420">
        <v>0.16666666666666666</v>
      </c>
      <c r="C420" t="s">
        <v>4</v>
      </c>
    </row>
    <row r="421" spans="1:3" x14ac:dyDescent="0.3">
      <c r="A421" t="s">
        <v>400</v>
      </c>
      <c r="B421">
        <v>0</v>
      </c>
      <c r="C421" t="s">
        <v>14</v>
      </c>
    </row>
    <row r="422" spans="1:3" x14ac:dyDescent="0.3">
      <c r="A422" t="s">
        <v>401</v>
      </c>
      <c r="B422">
        <v>0.5</v>
      </c>
      <c r="C422" t="s">
        <v>4</v>
      </c>
    </row>
    <row r="423" spans="1:3" x14ac:dyDescent="0.3">
      <c r="A423" t="s">
        <v>402</v>
      </c>
      <c r="B423">
        <v>0</v>
      </c>
      <c r="C423" t="s">
        <v>14</v>
      </c>
    </row>
    <row r="424" spans="1:3" x14ac:dyDescent="0.3">
      <c r="A424" t="s">
        <v>403</v>
      </c>
      <c r="B424">
        <v>0</v>
      </c>
      <c r="C424" t="s">
        <v>14</v>
      </c>
    </row>
    <row r="425" spans="1:3" x14ac:dyDescent="0.3">
      <c r="A425" t="s">
        <v>404</v>
      </c>
      <c r="B425">
        <v>-0.125</v>
      </c>
      <c r="C425" t="s">
        <v>6</v>
      </c>
    </row>
    <row r="426" spans="1:3" x14ac:dyDescent="0.3">
      <c r="A426" t="s">
        <v>405</v>
      </c>
      <c r="B426">
        <v>0</v>
      </c>
      <c r="C426" t="s">
        <v>14</v>
      </c>
    </row>
    <row r="427" spans="1:3" x14ac:dyDescent="0.3">
      <c r="A427" t="s">
        <v>406</v>
      </c>
      <c r="B427">
        <v>0</v>
      </c>
      <c r="C427" t="s">
        <v>14</v>
      </c>
    </row>
    <row r="428" spans="1:3" x14ac:dyDescent="0.3">
      <c r="A428" t="s">
        <v>407</v>
      </c>
      <c r="B428">
        <v>0</v>
      </c>
      <c r="C428" t="s">
        <v>14</v>
      </c>
    </row>
    <row r="429" spans="1:3" x14ac:dyDescent="0.3">
      <c r="A429" t="s">
        <v>408</v>
      </c>
      <c r="B429">
        <v>-0.17499999999999999</v>
      </c>
      <c r="C429" t="s">
        <v>6</v>
      </c>
    </row>
    <row r="430" spans="1:3" x14ac:dyDescent="0.3">
      <c r="A430" t="s">
        <v>409</v>
      </c>
      <c r="B430">
        <v>-0.8</v>
      </c>
      <c r="C430" t="s">
        <v>6</v>
      </c>
    </row>
    <row r="431" spans="1:3" x14ac:dyDescent="0.3">
      <c r="A431" t="s">
        <v>410</v>
      </c>
      <c r="B431">
        <v>-0.05</v>
      </c>
      <c r="C431" t="s">
        <v>6</v>
      </c>
    </row>
    <row r="432" spans="1:3" x14ac:dyDescent="0.3">
      <c r="A432" t="s">
        <v>411</v>
      </c>
      <c r="B432">
        <v>-0.3</v>
      </c>
      <c r="C432" t="s">
        <v>6</v>
      </c>
    </row>
    <row r="433" spans="1:3" x14ac:dyDescent="0.3">
      <c r="A433" t="s">
        <v>412</v>
      </c>
      <c r="B433">
        <v>-9.9999999999999978E-2</v>
      </c>
      <c r="C433" t="s">
        <v>6</v>
      </c>
    </row>
    <row r="434" spans="1:3" x14ac:dyDescent="0.3">
      <c r="A434" t="s">
        <v>413</v>
      </c>
      <c r="B434">
        <v>0</v>
      </c>
      <c r="C434" t="s">
        <v>14</v>
      </c>
    </row>
    <row r="435" spans="1:3" x14ac:dyDescent="0.3">
      <c r="A435" t="s">
        <v>414</v>
      </c>
      <c r="B435">
        <v>0</v>
      </c>
      <c r="C435" t="s">
        <v>14</v>
      </c>
    </row>
    <row r="436" spans="1:3" x14ac:dyDescent="0.3">
      <c r="A436" t="s">
        <v>415</v>
      </c>
      <c r="B436">
        <v>0</v>
      </c>
      <c r="C436" t="s">
        <v>14</v>
      </c>
    </row>
    <row r="437" spans="1:3" x14ac:dyDescent="0.3">
      <c r="A437" t="s">
        <v>416</v>
      </c>
      <c r="B437">
        <v>0.2</v>
      </c>
      <c r="C437" t="s">
        <v>4</v>
      </c>
    </row>
    <row r="438" spans="1:3" x14ac:dyDescent="0.3">
      <c r="A438" t="s">
        <v>417</v>
      </c>
      <c r="B438">
        <v>0</v>
      </c>
      <c r="C438" t="s">
        <v>14</v>
      </c>
    </row>
    <row r="439" spans="1:3" x14ac:dyDescent="0.3">
      <c r="A439" t="s">
        <v>418</v>
      </c>
      <c r="B439">
        <v>0</v>
      </c>
      <c r="C439" t="s">
        <v>14</v>
      </c>
    </row>
    <row r="440" spans="1:3" x14ac:dyDescent="0.3">
      <c r="A440" t="s">
        <v>419</v>
      </c>
      <c r="B440">
        <v>0</v>
      </c>
      <c r="C440" t="s">
        <v>14</v>
      </c>
    </row>
    <row r="441" spans="1:3" x14ac:dyDescent="0.3">
      <c r="A441" t="s">
        <v>420</v>
      </c>
      <c r="B441">
        <v>-0.15</v>
      </c>
      <c r="C441" t="s">
        <v>6</v>
      </c>
    </row>
    <row r="442" spans="1:3" x14ac:dyDescent="0.3">
      <c r="A442" t="s">
        <v>421</v>
      </c>
      <c r="B442">
        <v>0</v>
      </c>
      <c r="C442" t="s">
        <v>14</v>
      </c>
    </row>
    <row r="443" spans="1:3" x14ac:dyDescent="0.3">
      <c r="A443" t="s">
        <v>422</v>
      </c>
      <c r="B443">
        <v>0</v>
      </c>
      <c r="C443" t="s">
        <v>14</v>
      </c>
    </row>
    <row r="444" spans="1:3" x14ac:dyDescent="0.3">
      <c r="A444" t="s">
        <v>423</v>
      </c>
      <c r="B444">
        <v>0</v>
      </c>
      <c r="C444" t="s">
        <v>14</v>
      </c>
    </row>
    <row r="445" spans="1:3" x14ac:dyDescent="0.3">
      <c r="A445" t="s">
        <v>424</v>
      </c>
      <c r="B445">
        <v>0</v>
      </c>
      <c r="C445" t="s">
        <v>14</v>
      </c>
    </row>
    <row r="446" spans="1:3" x14ac:dyDescent="0.3">
      <c r="A446" t="s">
        <v>425</v>
      </c>
      <c r="B446">
        <v>0</v>
      </c>
      <c r="C446" t="s">
        <v>14</v>
      </c>
    </row>
    <row r="447" spans="1:3" x14ac:dyDescent="0.3">
      <c r="A447" t="s">
        <v>426</v>
      </c>
      <c r="B447">
        <v>-0.15</v>
      </c>
      <c r="C447" t="s">
        <v>6</v>
      </c>
    </row>
    <row r="448" spans="1:3" x14ac:dyDescent="0.3">
      <c r="A448" t="s">
        <v>427</v>
      </c>
      <c r="B448">
        <v>0</v>
      </c>
      <c r="C448" t="s">
        <v>14</v>
      </c>
    </row>
    <row r="449" spans="1:3" x14ac:dyDescent="0.3">
      <c r="A449" t="s">
        <v>428</v>
      </c>
      <c r="B449">
        <v>-0.4</v>
      </c>
      <c r="C449" t="s">
        <v>6</v>
      </c>
    </row>
    <row r="450" spans="1:3" x14ac:dyDescent="0.3">
      <c r="A450" t="s">
        <v>429</v>
      </c>
      <c r="B450">
        <v>-0.4</v>
      </c>
      <c r="C450" t="s">
        <v>6</v>
      </c>
    </row>
    <row r="451" spans="1:3" x14ac:dyDescent="0.3">
      <c r="A451" t="s">
        <v>430</v>
      </c>
      <c r="B451">
        <v>0</v>
      </c>
      <c r="C451" t="s">
        <v>14</v>
      </c>
    </row>
    <row r="452" spans="1:3" x14ac:dyDescent="0.3">
      <c r="A452" t="s">
        <v>431</v>
      </c>
      <c r="B452">
        <v>-0.5</v>
      </c>
      <c r="C452" t="s">
        <v>6</v>
      </c>
    </row>
    <row r="453" spans="1:3" x14ac:dyDescent="0.3">
      <c r="A453" t="s">
        <v>432</v>
      </c>
      <c r="B453">
        <v>0</v>
      </c>
      <c r="C453" t="s">
        <v>14</v>
      </c>
    </row>
    <row r="454" spans="1:3" x14ac:dyDescent="0.3">
      <c r="A454" t="s">
        <v>433</v>
      </c>
      <c r="B454">
        <v>-0.26250000000000001</v>
      </c>
      <c r="C454" t="s">
        <v>6</v>
      </c>
    </row>
    <row r="455" spans="1:3" x14ac:dyDescent="0.3">
      <c r="A455" t="s">
        <v>434</v>
      </c>
      <c r="B455">
        <v>0</v>
      </c>
      <c r="C455" t="s">
        <v>14</v>
      </c>
    </row>
    <row r="456" spans="1:3" x14ac:dyDescent="0.3">
      <c r="A456" t="s">
        <v>435</v>
      </c>
      <c r="B456">
        <v>-0.2</v>
      </c>
      <c r="C456" t="s">
        <v>6</v>
      </c>
    </row>
    <row r="457" spans="1:3" x14ac:dyDescent="0.3">
      <c r="A457" t="s">
        <v>436</v>
      </c>
      <c r="B457">
        <v>-0.13333333333333333</v>
      </c>
      <c r="C457" t="s">
        <v>6</v>
      </c>
    </row>
    <row r="458" spans="1:3" x14ac:dyDescent="0.3">
      <c r="A458" t="s">
        <v>437</v>
      </c>
      <c r="B458">
        <v>-0.5</v>
      </c>
      <c r="C458" t="s">
        <v>6</v>
      </c>
    </row>
    <row r="459" spans="1:3" x14ac:dyDescent="0.3">
      <c r="A459" t="s">
        <v>438</v>
      </c>
      <c r="B459">
        <v>0.30000000000000004</v>
      </c>
      <c r="C459" t="s">
        <v>4</v>
      </c>
    </row>
    <row r="460" spans="1:3" x14ac:dyDescent="0.3">
      <c r="A460" t="s">
        <v>439</v>
      </c>
      <c r="B460">
        <v>0</v>
      </c>
      <c r="C460" t="s">
        <v>14</v>
      </c>
    </row>
    <row r="461" spans="1:3" x14ac:dyDescent="0.3">
      <c r="A461" t="s">
        <v>440</v>
      </c>
      <c r="B461">
        <v>0.3666666666666667</v>
      </c>
      <c r="C461" t="s">
        <v>4</v>
      </c>
    </row>
    <row r="462" spans="1:3" x14ac:dyDescent="0.3">
      <c r="A462" t="s">
        <v>441</v>
      </c>
      <c r="B462">
        <v>0.5</v>
      </c>
      <c r="C462" t="s">
        <v>4</v>
      </c>
    </row>
    <row r="463" spans="1:3" x14ac:dyDescent="0.3">
      <c r="A463" t="s">
        <v>442</v>
      </c>
      <c r="B463">
        <v>0</v>
      </c>
      <c r="C463" t="s">
        <v>14</v>
      </c>
    </row>
    <row r="464" spans="1:3" x14ac:dyDescent="0.3">
      <c r="A464" t="s">
        <v>443</v>
      </c>
      <c r="B464">
        <v>-0.8</v>
      </c>
      <c r="C464" t="s">
        <v>6</v>
      </c>
    </row>
    <row r="465" spans="1:3" x14ac:dyDescent="0.3">
      <c r="A465" t="s">
        <v>444</v>
      </c>
      <c r="B465">
        <v>0</v>
      </c>
      <c r="C465" t="s">
        <v>14</v>
      </c>
    </row>
    <row r="466" spans="1:3" x14ac:dyDescent="0.3">
      <c r="A466" t="s">
        <v>445</v>
      </c>
      <c r="B466">
        <v>-0.1</v>
      </c>
      <c r="C466" t="s">
        <v>6</v>
      </c>
    </row>
    <row r="467" spans="1:3" x14ac:dyDescent="0.3">
      <c r="A467" t="s">
        <v>446</v>
      </c>
      <c r="B467">
        <v>0</v>
      </c>
      <c r="C467" t="s">
        <v>14</v>
      </c>
    </row>
    <row r="468" spans="1:3" x14ac:dyDescent="0.3">
      <c r="A468" t="s">
        <v>447</v>
      </c>
      <c r="B468">
        <v>-0.25</v>
      </c>
      <c r="C468" t="s">
        <v>6</v>
      </c>
    </row>
    <row r="469" spans="1:3" x14ac:dyDescent="0.3">
      <c r="A469" t="s">
        <v>448</v>
      </c>
      <c r="B469">
        <v>0.5</v>
      </c>
      <c r="C469" t="s">
        <v>4</v>
      </c>
    </row>
    <row r="470" spans="1:3" x14ac:dyDescent="0.3">
      <c r="A470" t="s">
        <v>449</v>
      </c>
      <c r="B470">
        <v>-0.55000000000000004</v>
      </c>
      <c r="C470" t="s">
        <v>6</v>
      </c>
    </row>
    <row r="471" spans="1:3" x14ac:dyDescent="0.3">
      <c r="A471" t="s">
        <v>450</v>
      </c>
      <c r="B471">
        <v>0</v>
      </c>
      <c r="C471" t="s">
        <v>14</v>
      </c>
    </row>
    <row r="472" spans="1:3" x14ac:dyDescent="0.3">
      <c r="A472" t="s">
        <v>451</v>
      </c>
      <c r="B472">
        <v>0.4</v>
      </c>
      <c r="C472" t="s">
        <v>4</v>
      </c>
    </row>
    <row r="473" spans="1:3" x14ac:dyDescent="0.3">
      <c r="A473" t="s">
        <v>452</v>
      </c>
      <c r="B473">
        <v>0.47499999999999998</v>
      </c>
      <c r="C473" t="s">
        <v>4</v>
      </c>
    </row>
    <row r="474" spans="1:3" x14ac:dyDescent="0.3">
      <c r="A474" t="s">
        <v>453</v>
      </c>
      <c r="B474">
        <v>0.4</v>
      </c>
      <c r="C474" t="s">
        <v>4</v>
      </c>
    </row>
    <row r="475" spans="1:3" x14ac:dyDescent="0.3">
      <c r="A475" t="s">
        <v>454</v>
      </c>
      <c r="B475">
        <v>0.16666666666666666</v>
      </c>
      <c r="C475" t="s">
        <v>4</v>
      </c>
    </row>
    <row r="476" spans="1:3" x14ac:dyDescent="0.3">
      <c r="A476" t="s">
        <v>455</v>
      </c>
      <c r="B476">
        <v>0.35</v>
      </c>
      <c r="C476" t="s">
        <v>4</v>
      </c>
    </row>
    <row r="477" spans="1:3" x14ac:dyDescent="0.3">
      <c r="A477" t="s">
        <v>456</v>
      </c>
      <c r="B477">
        <v>0.7</v>
      </c>
      <c r="C477" t="s">
        <v>4</v>
      </c>
    </row>
    <row r="478" spans="1:3" x14ac:dyDescent="0.3">
      <c r="A478" t="s">
        <v>457</v>
      </c>
      <c r="B478">
        <v>0</v>
      </c>
      <c r="C478" t="s">
        <v>14</v>
      </c>
    </row>
    <row r="479" spans="1:3" x14ac:dyDescent="0.3">
      <c r="A479" t="s">
        <v>458</v>
      </c>
      <c r="B479">
        <v>0.8</v>
      </c>
      <c r="C479" t="s">
        <v>4</v>
      </c>
    </row>
    <row r="480" spans="1:3" x14ac:dyDescent="0.3">
      <c r="A480" t="s">
        <v>459</v>
      </c>
      <c r="B480">
        <v>0.5</v>
      </c>
      <c r="C480" t="s">
        <v>4</v>
      </c>
    </row>
    <row r="481" spans="1:3" x14ac:dyDescent="0.3">
      <c r="A481" t="s">
        <v>460</v>
      </c>
      <c r="B481">
        <v>0</v>
      </c>
      <c r="C481" t="s">
        <v>14</v>
      </c>
    </row>
    <row r="482" spans="1:3" x14ac:dyDescent="0.3">
      <c r="A482" t="s">
        <v>461</v>
      </c>
      <c r="B482">
        <v>0.5</v>
      </c>
      <c r="C482" t="s">
        <v>4</v>
      </c>
    </row>
    <row r="483" spans="1:3" x14ac:dyDescent="0.3">
      <c r="A483" t="s">
        <v>462</v>
      </c>
      <c r="B483">
        <v>0.33750000000000002</v>
      </c>
      <c r="C483" t="s">
        <v>4</v>
      </c>
    </row>
    <row r="484" spans="1:3" x14ac:dyDescent="0.3">
      <c r="A484" t="s">
        <v>463</v>
      </c>
      <c r="B484">
        <v>0</v>
      </c>
      <c r="C484" t="s">
        <v>14</v>
      </c>
    </row>
    <row r="485" spans="1:3" x14ac:dyDescent="0.3">
      <c r="A485" t="s">
        <v>464</v>
      </c>
      <c r="B485">
        <v>0</v>
      </c>
      <c r="C485" t="s">
        <v>14</v>
      </c>
    </row>
    <row r="486" spans="1:3" x14ac:dyDescent="0.3">
      <c r="A486" t="s">
        <v>465</v>
      </c>
      <c r="B486">
        <v>0</v>
      </c>
      <c r="C486" t="s">
        <v>14</v>
      </c>
    </row>
    <row r="487" spans="1:3" x14ac:dyDescent="0.3">
      <c r="A487" t="s">
        <v>466</v>
      </c>
      <c r="B487">
        <v>0</v>
      </c>
      <c r="C487" t="s">
        <v>14</v>
      </c>
    </row>
    <row r="488" spans="1:3" x14ac:dyDescent="0.3">
      <c r="A488" t="s">
        <v>467</v>
      </c>
      <c r="B488">
        <v>0</v>
      </c>
      <c r="C488" t="s">
        <v>14</v>
      </c>
    </row>
    <row r="489" spans="1:3" x14ac:dyDescent="0.3">
      <c r="A489" t="s">
        <v>468</v>
      </c>
      <c r="B489">
        <v>0.35</v>
      </c>
      <c r="C489" t="s">
        <v>4</v>
      </c>
    </row>
    <row r="490" spans="1:3" x14ac:dyDescent="0.3">
      <c r="A490" t="s">
        <v>469</v>
      </c>
      <c r="B490">
        <v>0.16666666666666666</v>
      </c>
      <c r="C490" t="s">
        <v>4</v>
      </c>
    </row>
    <row r="491" spans="1:3" x14ac:dyDescent="0.3">
      <c r="A491" t="s">
        <v>470</v>
      </c>
      <c r="B491">
        <v>0.1</v>
      </c>
      <c r="C491" t="s">
        <v>4</v>
      </c>
    </row>
    <row r="492" spans="1:3" x14ac:dyDescent="0.3">
      <c r="A492" t="s">
        <v>471</v>
      </c>
      <c r="B492">
        <v>0</v>
      </c>
      <c r="C492" t="s">
        <v>14</v>
      </c>
    </row>
    <row r="493" spans="1:3" x14ac:dyDescent="0.3">
      <c r="A493" t="s">
        <v>472</v>
      </c>
      <c r="B493">
        <v>0</v>
      </c>
      <c r="C493" t="s">
        <v>14</v>
      </c>
    </row>
    <row r="494" spans="1:3" x14ac:dyDescent="0.3">
      <c r="A494" t="s">
        <v>473</v>
      </c>
      <c r="B494">
        <v>0</v>
      </c>
      <c r="C494" t="s">
        <v>14</v>
      </c>
    </row>
    <row r="495" spans="1:3" x14ac:dyDescent="0.3">
      <c r="A495" t="s">
        <v>474</v>
      </c>
      <c r="B495">
        <v>0.8</v>
      </c>
      <c r="C495" t="s">
        <v>4</v>
      </c>
    </row>
    <row r="496" spans="1:3" x14ac:dyDescent="0.3">
      <c r="A496" t="s">
        <v>475</v>
      </c>
      <c r="B496">
        <v>0</v>
      </c>
      <c r="C496" t="s">
        <v>14</v>
      </c>
    </row>
    <row r="497" spans="1:3" x14ac:dyDescent="0.3">
      <c r="A497" t="s">
        <v>476</v>
      </c>
      <c r="B497">
        <v>0.5</v>
      </c>
      <c r="C497" t="s">
        <v>4</v>
      </c>
    </row>
    <row r="498" spans="1:3" x14ac:dyDescent="0.3">
      <c r="A498" t="s">
        <v>477</v>
      </c>
      <c r="B498">
        <v>0</v>
      </c>
      <c r="C498" t="s">
        <v>14</v>
      </c>
    </row>
    <row r="499" spans="1:3" x14ac:dyDescent="0.3">
      <c r="A499" t="s">
        <v>478</v>
      </c>
      <c r="B499">
        <v>0</v>
      </c>
      <c r="C499" t="s">
        <v>14</v>
      </c>
    </row>
    <row r="500" spans="1:3" x14ac:dyDescent="0.3">
      <c r="A500" t="s">
        <v>479</v>
      </c>
      <c r="B500">
        <v>0</v>
      </c>
      <c r="C500" t="s">
        <v>14</v>
      </c>
    </row>
    <row r="501" spans="1:3" x14ac:dyDescent="0.3">
      <c r="A501" t="s">
        <v>480</v>
      </c>
      <c r="B501">
        <v>1</v>
      </c>
      <c r="C501" t="s">
        <v>4</v>
      </c>
    </row>
    <row r="502" spans="1:3" x14ac:dyDescent="0.3">
      <c r="A502" t="s">
        <v>481</v>
      </c>
      <c r="B502">
        <v>0.10101010101010099</v>
      </c>
      <c r="C502" t="s">
        <v>4</v>
      </c>
    </row>
    <row r="503" spans="1:3" x14ac:dyDescent="0.3">
      <c r="A503" t="s">
        <v>482</v>
      </c>
      <c r="B503">
        <v>0</v>
      </c>
      <c r="C503" t="s">
        <v>14</v>
      </c>
    </row>
    <row r="504" spans="1:3" x14ac:dyDescent="0.3">
      <c r="A504" t="s">
        <v>483</v>
      </c>
      <c r="B504">
        <v>0</v>
      </c>
      <c r="C504" t="s">
        <v>14</v>
      </c>
    </row>
    <row r="505" spans="1:3" x14ac:dyDescent="0.3">
      <c r="A505" t="s">
        <v>484</v>
      </c>
      <c r="B505">
        <v>0</v>
      </c>
      <c r="C505" t="s">
        <v>14</v>
      </c>
    </row>
    <row r="506" spans="1:3" x14ac:dyDescent="0.3">
      <c r="A506" t="s">
        <v>485</v>
      </c>
      <c r="B506">
        <v>0.8</v>
      </c>
      <c r="C506" t="s">
        <v>4</v>
      </c>
    </row>
    <row r="507" spans="1:3" x14ac:dyDescent="0.3">
      <c r="A507" t="s">
        <v>486</v>
      </c>
      <c r="B507">
        <v>1</v>
      </c>
      <c r="C507" t="s">
        <v>4</v>
      </c>
    </row>
    <row r="508" spans="1:3" x14ac:dyDescent="0.3">
      <c r="A508" t="s">
        <v>487</v>
      </c>
      <c r="B508">
        <v>-0.15</v>
      </c>
      <c r="C508" t="s">
        <v>6</v>
      </c>
    </row>
    <row r="509" spans="1:3" x14ac:dyDescent="0.3">
      <c r="A509" t="s">
        <v>488</v>
      </c>
      <c r="B509">
        <v>-0.15555555555555559</v>
      </c>
      <c r="C509" t="s">
        <v>6</v>
      </c>
    </row>
    <row r="510" spans="1:3" x14ac:dyDescent="0.3">
      <c r="A510" t="s">
        <v>489</v>
      </c>
      <c r="B510">
        <v>0</v>
      </c>
      <c r="C510" t="s">
        <v>14</v>
      </c>
    </row>
    <row r="511" spans="1:3" x14ac:dyDescent="0.3">
      <c r="A511" t="s">
        <v>490</v>
      </c>
      <c r="B511">
        <v>0.45</v>
      </c>
      <c r="C511" t="s">
        <v>4</v>
      </c>
    </row>
    <row r="512" spans="1:3" x14ac:dyDescent="0.3">
      <c r="A512" t="s">
        <v>491</v>
      </c>
      <c r="B512">
        <v>0</v>
      </c>
      <c r="C512" t="s">
        <v>14</v>
      </c>
    </row>
    <row r="513" spans="1:3" x14ac:dyDescent="0.3">
      <c r="A513" t="s">
        <v>492</v>
      </c>
      <c r="B513">
        <v>3.2467532467532464E-2</v>
      </c>
      <c r="C513" t="s">
        <v>4</v>
      </c>
    </row>
    <row r="514" spans="1:3" x14ac:dyDescent="0.3">
      <c r="A514" t="s">
        <v>493</v>
      </c>
      <c r="B514">
        <v>0.5</v>
      </c>
      <c r="C514" t="s">
        <v>4</v>
      </c>
    </row>
    <row r="515" spans="1:3" x14ac:dyDescent="0.3">
      <c r="A515" t="s">
        <v>494</v>
      </c>
      <c r="B515">
        <v>0</v>
      </c>
      <c r="C515" t="s">
        <v>14</v>
      </c>
    </row>
    <row r="516" spans="1:3" x14ac:dyDescent="0.3">
      <c r="A516" t="s">
        <v>495</v>
      </c>
      <c r="B516">
        <v>0.7</v>
      </c>
      <c r="C516" t="s">
        <v>4</v>
      </c>
    </row>
    <row r="517" spans="1:3" x14ac:dyDescent="0.3">
      <c r="A517" t="s">
        <v>496</v>
      </c>
      <c r="B517">
        <v>0.8</v>
      </c>
      <c r="C517" t="s">
        <v>4</v>
      </c>
    </row>
    <row r="518" spans="1:3" x14ac:dyDescent="0.3">
      <c r="A518" t="s">
        <v>497</v>
      </c>
      <c r="B518">
        <v>0</v>
      </c>
      <c r="C518" t="s">
        <v>14</v>
      </c>
    </row>
    <row r="519" spans="1:3" x14ac:dyDescent="0.3">
      <c r="A519" t="s">
        <v>498</v>
      </c>
      <c r="B519">
        <v>0.8</v>
      </c>
      <c r="C519" t="s">
        <v>4</v>
      </c>
    </row>
    <row r="520" spans="1:3" x14ac:dyDescent="0.3">
      <c r="A520" t="s">
        <v>499</v>
      </c>
      <c r="B520">
        <v>0</v>
      </c>
      <c r="C520" t="s">
        <v>14</v>
      </c>
    </row>
    <row r="521" spans="1:3" x14ac:dyDescent="0.3">
      <c r="A521" t="s">
        <v>500</v>
      </c>
      <c r="B521">
        <v>0.5</v>
      </c>
      <c r="C521" t="s">
        <v>4</v>
      </c>
    </row>
    <row r="522" spans="1:3" x14ac:dyDescent="0.3">
      <c r="A522" t="s">
        <v>501</v>
      </c>
      <c r="B522">
        <v>0</v>
      </c>
      <c r="C522" t="s">
        <v>14</v>
      </c>
    </row>
    <row r="523" spans="1:3" x14ac:dyDescent="0.3">
      <c r="A523" t="s">
        <v>502</v>
      </c>
      <c r="B523">
        <v>0</v>
      </c>
      <c r="C523" t="s">
        <v>14</v>
      </c>
    </row>
    <row r="524" spans="1:3" x14ac:dyDescent="0.3">
      <c r="A524" t="s">
        <v>503</v>
      </c>
      <c r="B524">
        <v>0.4</v>
      </c>
      <c r="C524" t="s">
        <v>4</v>
      </c>
    </row>
    <row r="525" spans="1:3" x14ac:dyDescent="0.3">
      <c r="A525" t="s">
        <v>504</v>
      </c>
      <c r="B525">
        <v>0</v>
      </c>
      <c r="C525" t="s">
        <v>14</v>
      </c>
    </row>
    <row r="526" spans="1:3" x14ac:dyDescent="0.3">
      <c r="A526" t="s">
        <v>505</v>
      </c>
      <c r="B526">
        <v>0</v>
      </c>
      <c r="C526" t="s">
        <v>14</v>
      </c>
    </row>
    <row r="527" spans="1:3" x14ac:dyDescent="0.3">
      <c r="A527" t="s">
        <v>506</v>
      </c>
      <c r="B527">
        <v>0</v>
      </c>
      <c r="C527" t="s">
        <v>14</v>
      </c>
    </row>
    <row r="528" spans="1:3" x14ac:dyDescent="0.3">
      <c r="A528" t="s">
        <v>507</v>
      </c>
      <c r="B528">
        <v>0</v>
      </c>
      <c r="C528" t="s">
        <v>14</v>
      </c>
    </row>
    <row r="529" spans="1:3" x14ac:dyDescent="0.3">
      <c r="A529" t="s">
        <v>508</v>
      </c>
      <c r="B529">
        <v>0.42499999999999999</v>
      </c>
      <c r="C529" t="s">
        <v>4</v>
      </c>
    </row>
    <row r="530" spans="1:3" x14ac:dyDescent="0.3">
      <c r="A530" t="s">
        <v>509</v>
      </c>
      <c r="B530">
        <v>0.16</v>
      </c>
      <c r="C530" t="s">
        <v>4</v>
      </c>
    </row>
    <row r="531" spans="1:3" x14ac:dyDescent="0.3">
      <c r="A531" t="s">
        <v>510</v>
      </c>
      <c r="B531">
        <v>0</v>
      </c>
      <c r="C531" t="s">
        <v>14</v>
      </c>
    </row>
    <row r="532" spans="1:3" x14ac:dyDescent="0.3">
      <c r="A532" t="s">
        <v>511</v>
      </c>
      <c r="B532">
        <v>0</v>
      </c>
      <c r="C532" t="s">
        <v>14</v>
      </c>
    </row>
    <row r="533" spans="1:3" x14ac:dyDescent="0.3">
      <c r="A533" t="s">
        <v>512</v>
      </c>
      <c r="B533">
        <v>8.3333333333333329E-2</v>
      </c>
      <c r="C533" t="s">
        <v>4</v>
      </c>
    </row>
    <row r="534" spans="1:3" x14ac:dyDescent="0.3">
      <c r="A534" t="s">
        <v>513</v>
      </c>
      <c r="B534">
        <v>0.5</v>
      </c>
      <c r="C534" t="s">
        <v>4</v>
      </c>
    </row>
    <row r="535" spans="1:3" x14ac:dyDescent="0.3">
      <c r="A535" t="s">
        <v>514</v>
      </c>
      <c r="B535">
        <v>0</v>
      </c>
      <c r="C535" t="s">
        <v>14</v>
      </c>
    </row>
    <row r="536" spans="1:3" x14ac:dyDescent="0.3">
      <c r="A536" t="s">
        <v>515</v>
      </c>
      <c r="B536">
        <v>0.5</v>
      </c>
      <c r="C536" t="s">
        <v>4</v>
      </c>
    </row>
    <row r="537" spans="1:3" x14ac:dyDescent="0.3">
      <c r="A537" t="s">
        <v>516</v>
      </c>
      <c r="B537">
        <v>0.65</v>
      </c>
      <c r="C537" t="s">
        <v>4</v>
      </c>
    </row>
    <row r="538" spans="1:3" x14ac:dyDescent="0.3">
      <c r="A538" t="s">
        <v>517</v>
      </c>
      <c r="B538">
        <v>-0.16666666666666666</v>
      </c>
      <c r="C538" t="s">
        <v>6</v>
      </c>
    </row>
    <row r="539" spans="1:3" x14ac:dyDescent="0.3">
      <c r="A539" t="s">
        <v>518</v>
      </c>
      <c r="B539">
        <v>0</v>
      </c>
      <c r="C539" t="s">
        <v>14</v>
      </c>
    </row>
    <row r="540" spans="1:3" x14ac:dyDescent="0.3">
      <c r="A540" t="s">
        <v>519</v>
      </c>
      <c r="B540">
        <v>0.25</v>
      </c>
      <c r="C540" t="s">
        <v>4</v>
      </c>
    </row>
    <row r="541" spans="1:3" x14ac:dyDescent="0.3">
      <c r="A541" t="s">
        <v>520</v>
      </c>
      <c r="B541">
        <v>4.1666666666666664E-2</v>
      </c>
      <c r="C541" t="s">
        <v>4</v>
      </c>
    </row>
    <row r="542" spans="1:3" x14ac:dyDescent="0.3">
      <c r="A542" t="s">
        <v>521</v>
      </c>
      <c r="B542">
        <v>0.4</v>
      </c>
      <c r="C542" t="s">
        <v>4</v>
      </c>
    </row>
    <row r="543" spans="1:3" x14ac:dyDescent="0.3">
      <c r="A543" t="s">
        <v>522</v>
      </c>
      <c r="B543">
        <v>0.625</v>
      </c>
      <c r="C543" t="s">
        <v>4</v>
      </c>
    </row>
    <row r="544" spans="1:3" x14ac:dyDescent="0.3">
      <c r="A544" t="s">
        <v>523</v>
      </c>
      <c r="B544">
        <v>0</v>
      </c>
      <c r="C544" t="s">
        <v>14</v>
      </c>
    </row>
    <row r="545" spans="1:3" x14ac:dyDescent="0.3">
      <c r="A545" t="s">
        <v>524</v>
      </c>
      <c r="B545">
        <v>0.4</v>
      </c>
      <c r="C545" t="s">
        <v>4</v>
      </c>
    </row>
    <row r="546" spans="1:3" x14ac:dyDescent="0.3">
      <c r="A546" t="s">
        <v>525</v>
      </c>
      <c r="B546">
        <v>0.5</v>
      </c>
      <c r="C546" t="s">
        <v>4</v>
      </c>
    </row>
    <row r="547" spans="1:3" x14ac:dyDescent="0.3">
      <c r="A547" t="s">
        <v>526</v>
      </c>
      <c r="B547">
        <v>0</v>
      </c>
      <c r="C547" t="s">
        <v>14</v>
      </c>
    </row>
    <row r="548" spans="1:3" x14ac:dyDescent="0.3">
      <c r="A548" t="s">
        <v>527</v>
      </c>
      <c r="B548">
        <v>0.58333333333333326</v>
      </c>
      <c r="C548" t="s">
        <v>4</v>
      </c>
    </row>
    <row r="549" spans="1:3" x14ac:dyDescent="0.3">
      <c r="A549" t="s">
        <v>528</v>
      </c>
      <c r="B549">
        <v>0</v>
      </c>
      <c r="C549" t="s">
        <v>14</v>
      </c>
    </row>
    <row r="550" spans="1:3" x14ac:dyDescent="0.3">
      <c r="A550" t="s">
        <v>529</v>
      </c>
      <c r="B550">
        <v>0.5</v>
      </c>
      <c r="C550" t="s">
        <v>4</v>
      </c>
    </row>
    <row r="551" spans="1:3" x14ac:dyDescent="0.3">
      <c r="A551" t="s">
        <v>530</v>
      </c>
      <c r="B551">
        <v>0.4</v>
      </c>
      <c r="C551" t="s">
        <v>4</v>
      </c>
    </row>
    <row r="552" spans="1:3" x14ac:dyDescent="0.3">
      <c r="A552" t="s">
        <v>531</v>
      </c>
      <c r="B552">
        <v>-4.9999999999999989E-2</v>
      </c>
      <c r="C552" t="s">
        <v>6</v>
      </c>
    </row>
    <row r="553" spans="1:3" x14ac:dyDescent="0.3">
      <c r="A553" t="s">
        <v>532</v>
      </c>
      <c r="B553">
        <v>0.16</v>
      </c>
      <c r="C553" t="s">
        <v>4</v>
      </c>
    </row>
    <row r="554" spans="1:3" x14ac:dyDescent="0.3">
      <c r="A554" t="s">
        <v>533</v>
      </c>
      <c r="B554">
        <v>0.25</v>
      </c>
      <c r="C554" t="s">
        <v>4</v>
      </c>
    </row>
    <row r="555" spans="1:3" x14ac:dyDescent="0.3">
      <c r="A555" t="s">
        <v>534</v>
      </c>
      <c r="B555">
        <v>0</v>
      </c>
      <c r="C555" t="s">
        <v>14</v>
      </c>
    </row>
    <row r="556" spans="1:3" x14ac:dyDescent="0.3">
      <c r="A556" t="s">
        <v>535</v>
      </c>
      <c r="B556">
        <v>0.1</v>
      </c>
      <c r="C556" t="s">
        <v>4</v>
      </c>
    </row>
    <row r="557" spans="1:3" x14ac:dyDescent="0.3">
      <c r="A557" t="s">
        <v>536</v>
      </c>
      <c r="B557">
        <v>0</v>
      </c>
      <c r="C557" t="s">
        <v>14</v>
      </c>
    </row>
    <row r="558" spans="1:3" x14ac:dyDescent="0.3">
      <c r="A558" t="s">
        <v>537</v>
      </c>
      <c r="B558">
        <v>0</v>
      </c>
      <c r="C558" t="s">
        <v>14</v>
      </c>
    </row>
    <row r="559" spans="1:3" x14ac:dyDescent="0.3">
      <c r="A559" t="s">
        <v>538</v>
      </c>
      <c r="B559">
        <v>-0.3</v>
      </c>
      <c r="C559" t="s">
        <v>6</v>
      </c>
    </row>
    <row r="560" spans="1:3" x14ac:dyDescent="0.3">
      <c r="A560" t="s">
        <v>539</v>
      </c>
      <c r="B560">
        <v>0</v>
      </c>
      <c r="C560" t="s">
        <v>14</v>
      </c>
    </row>
    <row r="561" spans="1:3" x14ac:dyDescent="0.3">
      <c r="A561" t="s">
        <v>540</v>
      </c>
      <c r="B561">
        <v>0.35</v>
      </c>
      <c r="C561" t="s">
        <v>4</v>
      </c>
    </row>
    <row r="562" spans="1:3" x14ac:dyDescent="0.3">
      <c r="A562" t="s">
        <v>541</v>
      </c>
      <c r="B562">
        <v>0</v>
      </c>
      <c r="C562" t="s">
        <v>14</v>
      </c>
    </row>
    <row r="563" spans="1:3" x14ac:dyDescent="0.3">
      <c r="A563" t="s">
        <v>542</v>
      </c>
      <c r="B563">
        <v>0.21666666666666667</v>
      </c>
      <c r="C563" t="s">
        <v>4</v>
      </c>
    </row>
    <row r="564" spans="1:3" x14ac:dyDescent="0.3">
      <c r="A564" t="s">
        <v>543</v>
      </c>
      <c r="B564">
        <v>0</v>
      </c>
      <c r="C564" t="s">
        <v>14</v>
      </c>
    </row>
    <row r="565" spans="1:3" x14ac:dyDescent="0.3">
      <c r="A565" t="s">
        <v>544</v>
      </c>
      <c r="B565">
        <v>0.13333333333333333</v>
      </c>
      <c r="C565" t="s">
        <v>4</v>
      </c>
    </row>
    <row r="566" spans="1:3" x14ac:dyDescent="0.3">
      <c r="A566" t="s">
        <v>545</v>
      </c>
      <c r="B566">
        <v>0.13636363636363635</v>
      </c>
      <c r="C566" t="s">
        <v>4</v>
      </c>
    </row>
    <row r="567" spans="1:3" x14ac:dyDescent="0.3">
      <c r="A567" t="s">
        <v>546</v>
      </c>
      <c r="B567">
        <v>6.8181818181818177E-2</v>
      </c>
      <c r="C567" t="s">
        <v>4</v>
      </c>
    </row>
    <row r="568" spans="1:3" x14ac:dyDescent="0.3">
      <c r="A568" t="s">
        <v>547</v>
      </c>
      <c r="B568">
        <v>0.7</v>
      </c>
      <c r="C568" t="s">
        <v>4</v>
      </c>
    </row>
    <row r="569" spans="1:3" x14ac:dyDescent="0.3">
      <c r="A569" t="s">
        <v>548</v>
      </c>
      <c r="B569">
        <v>-0.125</v>
      </c>
      <c r="C569" t="s">
        <v>6</v>
      </c>
    </row>
    <row r="570" spans="1:3" x14ac:dyDescent="0.3">
      <c r="A570" t="s">
        <v>549</v>
      </c>
      <c r="B570">
        <v>0.2</v>
      </c>
      <c r="C570" t="s">
        <v>4</v>
      </c>
    </row>
    <row r="571" spans="1:3" x14ac:dyDescent="0.3">
      <c r="A571" t="s">
        <v>550</v>
      </c>
      <c r="B571">
        <v>0.27083333333333331</v>
      </c>
      <c r="C571" t="s">
        <v>4</v>
      </c>
    </row>
    <row r="572" spans="1:3" x14ac:dyDescent="0.3">
      <c r="A572" t="s">
        <v>551</v>
      </c>
      <c r="B572">
        <v>0.3</v>
      </c>
      <c r="C572" t="s">
        <v>4</v>
      </c>
    </row>
    <row r="573" spans="1:3" x14ac:dyDescent="0.3">
      <c r="A573" t="s">
        <v>552</v>
      </c>
      <c r="B573">
        <v>0</v>
      </c>
      <c r="C573" t="s">
        <v>14</v>
      </c>
    </row>
    <row r="574" spans="1:3" x14ac:dyDescent="0.3">
      <c r="A574" t="s">
        <v>553</v>
      </c>
      <c r="B574">
        <v>0.375</v>
      </c>
      <c r="C574" t="s">
        <v>4</v>
      </c>
    </row>
    <row r="575" spans="1:3" x14ac:dyDescent="0.3">
      <c r="A575" t="s">
        <v>554</v>
      </c>
      <c r="B575">
        <v>0.375</v>
      </c>
      <c r="C575" t="s">
        <v>4</v>
      </c>
    </row>
    <row r="576" spans="1:3" x14ac:dyDescent="0.3">
      <c r="A576" t="s">
        <v>555</v>
      </c>
      <c r="B576">
        <v>0.48333333333333334</v>
      </c>
      <c r="C576" t="s">
        <v>4</v>
      </c>
    </row>
    <row r="577" spans="1:3" x14ac:dyDescent="0.3">
      <c r="A577" t="s">
        <v>556</v>
      </c>
      <c r="B577">
        <v>-0.16666666666666666</v>
      </c>
      <c r="C577" t="s">
        <v>6</v>
      </c>
    </row>
    <row r="578" spans="1:3" x14ac:dyDescent="0.3">
      <c r="A578" t="s">
        <v>557</v>
      </c>
      <c r="B578">
        <v>0.3</v>
      </c>
      <c r="C578" t="s">
        <v>4</v>
      </c>
    </row>
    <row r="579" spans="1:3" x14ac:dyDescent="0.3">
      <c r="A579" t="s">
        <v>558</v>
      </c>
      <c r="B579">
        <v>0</v>
      </c>
      <c r="C579" t="s">
        <v>14</v>
      </c>
    </row>
    <row r="580" spans="1:3" x14ac:dyDescent="0.3">
      <c r="A580" t="s">
        <v>559</v>
      </c>
      <c r="B580">
        <v>0</v>
      </c>
      <c r="C580" t="s">
        <v>14</v>
      </c>
    </row>
    <row r="581" spans="1:3" x14ac:dyDescent="0.3">
      <c r="A581" t="s">
        <v>560</v>
      </c>
      <c r="B581">
        <v>-0.125</v>
      </c>
      <c r="C581" t="s">
        <v>6</v>
      </c>
    </row>
    <row r="582" spans="1:3" x14ac:dyDescent="0.3">
      <c r="A582" t="s">
        <v>561</v>
      </c>
      <c r="B582">
        <v>0.47499999999999998</v>
      </c>
      <c r="C582" t="s">
        <v>4</v>
      </c>
    </row>
    <row r="583" spans="1:3" x14ac:dyDescent="0.3">
      <c r="A583" t="s">
        <v>562</v>
      </c>
      <c r="B583">
        <v>0</v>
      </c>
      <c r="C583" t="s">
        <v>14</v>
      </c>
    </row>
    <row r="584" spans="1:3" x14ac:dyDescent="0.3">
      <c r="A584" t="s">
        <v>563</v>
      </c>
      <c r="B584">
        <v>0.3666666666666667</v>
      </c>
      <c r="C584" t="s">
        <v>4</v>
      </c>
    </row>
    <row r="585" spans="1:3" x14ac:dyDescent="0.3">
      <c r="A585" t="s">
        <v>564</v>
      </c>
      <c r="B585">
        <v>-0.4</v>
      </c>
      <c r="C585" t="s">
        <v>6</v>
      </c>
    </row>
    <row r="586" spans="1:3" x14ac:dyDescent="0.3">
      <c r="A586" t="s">
        <v>565</v>
      </c>
      <c r="B586">
        <v>0</v>
      </c>
      <c r="C586" t="s">
        <v>14</v>
      </c>
    </row>
    <row r="587" spans="1:3" x14ac:dyDescent="0.3">
      <c r="A587" t="s">
        <v>566</v>
      </c>
      <c r="B587">
        <v>0</v>
      </c>
      <c r="C587" t="s">
        <v>14</v>
      </c>
    </row>
    <row r="588" spans="1:3" x14ac:dyDescent="0.3">
      <c r="A588" t="s">
        <v>567</v>
      </c>
      <c r="B588">
        <v>0</v>
      </c>
      <c r="C588" t="s">
        <v>14</v>
      </c>
    </row>
    <row r="589" spans="1:3" x14ac:dyDescent="0.3">
      <c r="A589" t="s">
        <v>568</v>
      </c>
      <c r="B589">
        <v>0</v>
      </c>
      <c r="C589" t="s">
        <v>14</v>
      </c>
    </row>
    <row r="590" spans="1:3" x14ac:dyDescent="0.3">
      <c r="A590" t="s">
        <v>569</v>
      </c>
      <c r="B590">
        <v>0.4</v>
      </c>
      <c r="C590" t="s">
        <v>4</v>
      </c>
    </row>
    <row r="591" spans="1:3" x14ac:dyDescent="0.3">
      <c r="A591" t="s">
        <v>570</v>
      </c>
      <c r="B591">
        <v>7.8787878787878782E-2</v>
      </c>
      <c r="C591" t="s">
        <v>4</v>
      </c>
    </row>
    <row r="592" spans="1:3" x14ac:dyDescent="0.3">
      <c r="A592" t="s">
        <v>571</v>
      </c>
      <c r="B592">
        <v>-8.787878787878789E-2</v>
      </c>
      <c r="C592" t="s">
        <v>6</v>
      </c>
    </row>
    <row r="593" spans="1:3" x14ac:dyDescent="0.3">
      <c r="A593" t="s">
        <v>572</v>
      </c>
      <c r="B593">
        <v>1.8181818181818174E-2</v>
      </c>
      <c r="C593" t="s">
        <v>4</v>
      </c>
    </row>
    <row r="594" spans="1:3" x14ac:dyDescent="0.3">
      <c r="A594" t="s">
        <v>573</v>
      </c>
      <c r="B594">
        <v>0.5</v>
      </c>
      <c r="C594" t="s">
        <v>4</v>
      </c>
    </row>
    <row r="595" spans="1:3" x14ac:dyDescent="0.3">
      <c r="A595" t="s">
        <v>574</v>
      </c>
      <c r="B595">
        <v>0.13636363636363635</v>
      </c>
      <c r="C595" t="s">
        <v>4</v>
      </c>
    </row>
    <row r="596" spans="1:3" x14ac:dyDescent="0.3">
      <c r="A596" t="s">
        <v>575</v>
      </c>
      <c r="B596">
        <v>0.45</v>
      </c>
      <c r="C596" t="s">
        <v>4</v>
      </c>
    </row>
    <row r="597" spans="1:3" x14ac:dyDescent="0.3">
      <c r="A597" t="s">
        <v>576</v>
      </c>
      <c r="B597">
        <v>0.75</v>
      </c>
      <c r="C597" t="s">
        <v>4</v>
      </c>
    </row>
    <row r="598" spans="1:3" x14ac:dyDescent="0.3">
      <c r="A598" t="s">
        <v>577</v>
      </c>
      <c r="B598">
        <v>0.6</v>
      </c>
      <c r="C598" t="s">
        <v>4</v>
      </c>
    </row>
    <row r="599" spans="1:3" x14ac:dyDescent="0.3">
      <c r="A599" t="s">
        <v>578</v>
      </c>
      <c r="B599">
        <v>0</v>
      </c>
      <c r="C599" t="s">
        <v>14</v>
      </c>
    </row>
    <row r="600" spans="1:3" x14ac:dyDescent="0.3">
      <c r="A600" t="s">
        <v>579</v>
      </c>
      <c r="B600">
        <v>0</v>
      </c>
      <c r="C600" t="s">
        <v>14</v>
      </c>
    </row>
    <row r="601" spans="1:3" x14ac:dyDescent="0.3">
      <c r="A601" t="s">
        <v>580</v>
      </c>
      <c r="B601">
        <v>0.25</v>
      </c>
      <c r="C601" t="s">
        <v>4</v>
      </c>
    </row>
    <row r="602" spans="1:3" x14ac:dyDescent="0.3">
      <c r="A602" t="s">
        <v>581</v>
      </c>
      <c r="B602">
        <v>-0.1</v>
      </c>
      <c r="C602" t="s">
        <v>6</v>
      </c>
    </row>
    <row r="603" spans="1:3" x14ac:dyDescent="0.3">
      <c r="A603" t="s">
        <v>582</v>
      </c>
      <c r="B603">
        <v>-0.18181818181818182</v>
      </c>
      <c r="C603" t="s">
        <v>6</v>
      </c>
    </row>
    <row r="604" spans="1:3" x14ac:dyDescent="0.3">
      <c r="A604" t="s">
        <v>583</v>
      </c>
      <c r="B604">
        <v>0.35416666666666663</v>
      </c>
      <c r="C604" t="s">
        <v>4</v>
      </c>
    </row>
    <row r="605" spans="1:3" x14ac:dyDescent="0.3">
      <c r="A605" t="s">
        <v>584</v>
      </c>
      <c r="B605">
        <v>0</v>
      </c>
      <c r="C605" t="s">
        <v>14</v>
      </c>
    </row>
    <row r="606" spans="1:3" x14ac:dyDescent="0.3">
      <c r="A606" t="s">
        <v>585</v>
      </c>
      <c r="B606">
        <v>-5.4545454545454543E-2</v>
      </c>
      <c r="C606" t="s">
        <v>6</v>
      </c>
    </row>
    <row r="607" spans="1:3" x14ac:dyDescent="0.3">
      <c r="A607" t="s">
        <v>586</v>
      </c>
      <c r="B607">
        <v>0.35</v>
      </c>
      <c r="C607" t="s">
        <v>4</v>
      </c>
    </row>
    <row r="608" spans="1:3" x14ac:dyDescent="0.3">
      <c r="A608" t="s">
        <v>587</v>
      </c>
      <c r="B608">
        <v>0.12424242424242422</v>
      </c>
      <c r="C608" t="s">
        <v>4</v>
      </c>
    </row>
    <row r="609" spans="1:3" x14ac:dyDescent="0.3">
      <c r="A609" t="s">
        <v>588</v>
      </c>
      <c r="B609">
        <v>0</v>
      </c>
      <c r="C609" t="s">
        <v>14</v>
      </c>
    </row>
    <row r="610" spans="1:3" x14ac:dyDescent="0.3">
      <c r="A610" t="s">
        <v>589</v>
      </c>
      <c r="B610">
        <v>0</v>
      </c>
      <c r="C610" t="s">
        <v>14</v>
      </c>
    </row>
    <row r="611" spans="1:3" x14ac:dyDescent="0.3">
      <c r="A611" t="s">
        <v>590</v>
      </c>
      <c r="B611">
        <v>0.22499999999999998</v>
      </c>
      <c r="C611" t="s">
        <v>4</v>
      </c>
    </row>
    <row r="612" spans="1:3" x14ac:dyDescent="0.3">
      <c r="A612" t="s">
        <v>591</v>
      </c>
      <c r="B612">
        <v>-0.125</v>
      </c>
      <c r="C612" t="s">
        <v>6</v>
      </c>
    </row>
    <row r="613" spans="1:3" x14ac:dyDescent="0.3">
      <c r="A613" t="s">
        <v>592</v>
      </c>
      <c r="B613">
        <v>0</v>
      </c>
      <c r="C613" t="s">
        <v>14</v>
      </c>
    </row>
    <row r="614" spans="1:3" x14ac:dyDescent="0.3">
      <c r="A614" t="s">
        <v>593</v>
      </c>
      <c r="B614">
        <v>0</v>
      </c>
      <c r="C614" t="s">
        <v>14</v>
      </c>
    </row>
    <row r="615" spans="1:3" x14ac:dyDescent="0.3">
      <c r="A615" t="s">
        <v>594</v>
      </c>
      <c r="B615">
        <v>0</v>
      </c>
      <c r="C615" t="s">
        <v>14</v>
      </c>
    </row>
    <row r="616" spans="1:3" x14ac:dyDescent="0.3">
      <c r="A616" t="s">
        <v>595</v>
      </c>
      <c r="B616">
        <v>0.5</v>
      </c>
      <c r="C616" t="s">
        <v>4</v>
      </c>
    </row>
    <row r="617" spans="1:3" x14ac:dyDescent="0.3">
      <c r="A617" t="s">
        <v>596</v>
      </c>
      <c r="B617">
        <v>0.3</v>
      </c>
      <c r="C617" t="s">
        <v>4</v>
      </c>
    </row>
    <row r="618" spans="1:3" x14ac:dyDescent="0.3">
      <c r="A618" t="s">
        <v>597</v>
      </c>
      <c r="B618">
        <v>0</v>
      </c>
      <c r="C618" t="s">
        <v>14</v>
      </c>
    </row>
    <row r="619" spans="1:3" x14ac:dyDescent="0.3">
      <c r="A619" t="s">
        <v>598</v>
      </c>
      <c r="B619">
        <v>-0.17499999999999999</v>
      </c>
      <c r="C619" t="s">
        <v>6</v>
      </c>
    </row>
    <row r="620" spans="1:3" x14ac:dyDescent="0.3">
      <c r="A620" t="s">
        <v>599</v>
      </c>
      <c r="B620">
        <v>0.4</v>
      </c>
      <c r="C620" t="s">
        <v>4</v>
      </c>
    </row>
    <row r="621" spans="1:3" x14ac:dyDescent="0.3">
      <c r="A621" t="s">
        <v>600</v>
      </c>
      <c r="B621">
        <v>0.8</v>
      </c>
      <c r="C621" t="s">
        <v>4</v>
      </c>
    </row>
    <row r="622" spans="1:3" x14ac:dyDescent="0.3">
      <c r="A622" t="s">
        <v>601</v>
      </c>
      <c r="B622">
        <v>0.15</v>
      </c>
      <c r="C622" t="s">
        <v>4</v>
      </c>
    </row>
    <row r="623" spans="1:3" x14ac:dyDescent="0.3">
      <c r="A623" t="s">
        <v>602</v>
      </c>
      <c r="B623">
        <v>-0.15555555555555559</v>
      </c>
      <c r="C623" t="s">
        <v>6</v>
      </c>
    </row>
    <row r="624" spans="1:3" x14ac:dyDescent="0.3">
      <c r="A624" t="s">
        <v>603</v>
      </c>
      <c r="B624">
        <v>0.36818181818181817</v>
      </c>
      <c r="C624" t="s">
        <v>4</v>
      </c>
    </row>
    <row r="625" spans="1:3" x14ac:dyDescent="0.3">
      <c r="A625" t="s">
        <v>604</v>
      </c>
      <c r="B625">
        <v>0</v>
      </c>
      <c r="C625" t="s">
        <v>14</v>
      </c>
    </row>
    <row r="626" spans="1:3" x14ac:dyDescent="0.3">
      <c r="A626" t="s">
        <v>605</v>
      </c>
      <c r="B626">
        <v>-0.2</v>
      </c>
      <c r="C626" t="s">
        <v>6</v>
      </c>
    </row>
    <row r="627" spans="1:3" x14ac:dyDescent="0.3">
      <c r="A627" t="s">
        <v>606</v>
      </c>
      <c r="B627">
        <v>0.7</v>
      </c>
      <c r="C627" t="s">
        <v>4</v>
      </c>
    </row>
    <row r="628" spans="1:3" x14ac:dyDescent="0.3">
      <c r="A628" t="s">
        <v>607</v>
      </c>
      <c r="B628">
        <v>0</v>
      </c>
      <c r="C628" t="s">
        <v>14</v>
      </c>
    </row>
    <row r="629" spans="1:3" x14ac:dyDescent="0.3">
      <c r="A629" t="s">
        <v>608</v>
      </c>
      <c r="B629">
        <v>0</v>
      </c>
      <c r="C629" t="s">
        <v>14</v>
      </c>
    </row>
    <row r="630" spans="1:3" x14ac:dyDescent="0.3">
      <c r="A630" t="s">
        <v>609</v>
      </c>
      <c r="B630">
        <v>0.13636363636363635</v>
      </c>
      <c r="C630" t="s">
        <v>4</v>
      </c>
    </row>
    <row r="631" spans="1:3" x14ac:dyDescent="0.3">
      <c r="A631" t="s">
        <v>610</v>
      </c>
      <c r="B631">
        <v>0</v>
      </c>
      <c r="C631" t="s">
        <v>14</v>
      </c>
    </row>
    <row r="632" spans="1:3" x14ac:dyDescent="0.3">
      <c r="A632" t="s">
        <v>611</v>
      </c>
      <c r="B632">
        <v>0</v>
      </c>
      <c r="C632" t="s">
        <v>14</v>
      </c>
    </row>
    <row r="633" spans="1:3" x14ac:dyDescent="0.3">
      <c r="A633" t="s">
        <v>612</v>
      </c>
      <c r="B633">
        <v>0</v>
      </c>
      <c r="C633" t="s">
        <v>14</v>
      </c>
    </row>
    <row r="634" spans="1:3" x14ac:dyDescent="0.3">
      <c r="A634" t="s">
        <v>613</v>
      </c>
      <c r="B634">
        <v>0</v>
      </c>
      <c r="C634" t="s">
        <v>14</v>
      </c>
    </row>
    <row r="635" spans="1:3" x14ac:dyDescent="0.3">
      <c r="A635" t="s">
        <v>614</v>
      </c>
      <c r="B635">
        <v>0</v>
      </c>
      <c r="C635" t="s">
        <v>14</v>
      </c>
    </row>
    <row r="636" spans="1:3" x14ac:dyDescent="0.3">
      <c r="A636" t="s">
        <v>615</v>
      </c>
      <c r="B636">
        <v>0.35833333333333334</v>
      </c>
      <c r="C636" t="s">
        <v>4</v>
      </c>
    </row>
    <row r="637" spans="1:3" x14ac:dyDescent="0.3">
      <c r="A637" t="s">
        <v>616</v>
      </c>
      <c r="B637">
        <v>0</v>
      </c>
      <c r="C637" t="s">
        <v>14</v>
      </c>
    </row>
    <row r="638" spans="1:3" x14ac:dyDescent="0.3">
      <c r="A638" t="s">
        <v>617</v>
      </c>
      <c r="B638">
        <v>0</v>
      </c>
      <c r="C638" t="s">
        <v>14</v>
      </c>
    </row>
    <row r="639" spans="1:3" x14ac:dyDescent="0.3">
      <c r="A639" t="s">
        <v>618</v>
      </c>
      <c r="B639">
        <v>0.1</v>
      </c>
      <c r="C639" t="s">
        <v>4</v>
      </c>
    </row>
    <row r="640" spans="1:3" x14ac:dyDescent="0.3">
      <c r="A640" t="s">
        <v>619</v>
      </c>
      <c r="B640">
        <v>0</v>
      </c>
      <c r="C640" t="s">
        <v>14</v>
      </c>
    </row>
    <row r="641" spans="1:3" x14ac:dyDescent="0.3">
      <c r="A641" t="s">
        <v>620</v>
      </c>
      <c r="B641">
        <v>0.13333333333333333</v>
      </c>
      <c r="C641" t="s">
        <v>4</v>
      </c>
    </row>
    <row r="642" spans="1:3" x14ac:dyDescent="0.3">
      <c r="A642" t="s">
        <v>621</v>
      </c>
      <c r="B642">
        <v>0</v>
      </c>
      <c r="C642" t="s">
        <v>14</v>
      </c>
    </row>
    <row r="643" spans="1:3" x14ac:dyDescent="0.3">
      <c r="A643" t="s">
        <v>622</v>
      </c>
      <c r="B643">
        <v>0.375</v>
      </c>
      <c r="C643" t="s">
        <v>4</v>
      </c>
    </row>
    <row r="644" spans="1:3" x14ac:dyDescent="0.3">
      <c r="A644" t="s">
        <v>623</v>
      </c>
      <c r="B644">
        <v>0.5</v>
      </c>
      <c r="C644" t="s">
        <v>4</v>
      </c>
    </row>
    <row r="645" spans="1:3" x14ac:dyDescent="0.3">
      <c r="A645" t="s">
        <v>624</v>
      </c>
      <c r="B645">
        <v>0.6</v>
      </c>
      <c r="C645" t="s">
        <v>4</v>
      </c>
    </row>
    <row r="646" spans="1:3" x14ac:dyDescent="0.3">
      <c r="A646" t="s">
        <v>625</v>
      </c>
      <c r="B646">
        <v>0.2</v>
      </c>
      <c r="C646" t="s">
        <v>4</v>
      </c>
    </row>
    <row r="647" spans="1:3" x14ac:dyDescent="0.3">
      <c r="A647" t="s">
        <v>626</v>
      </c>
      <c r="B647">
        <v>0</v>
      </c>
      <c r="C647" t="s">
        <v>14</v>
      </c>
    </row>
    <row r="648" spans="1:3" x14ac:dyDescent="0.3">
      <c r="A648" t="s">
        <v>627</v>
      </c>
      <c r="B648">
        <v>0</v>
      </c>
      <c r="C648" t="s">
        <v>14</v>
      </c>
    </row>
    <row r="649" spans="1:3" x14ac:dyDescent="0.3">
      <c r="A649" t="s">
        <v>628</v>
      </c>
      <c r="B649">
        <v>0.3</v>
      </c>
      <c r="C649" t="s">
        <v>4</v>
      </c>
    </row>
    <row r="650" spans="1:3" x14ac:dyDescent="0.3">
      <c r="A650" t="s">
        <v>629</v>
      </c>
      <c r="B650">
        <v>0.2857142857142857</v>
      </c>
      <c r="C650" t="s">
        <v>4</v>
      </c>
    </row>
    <row r="651" spans="1:3" x14ac:dyDescent="0.3">
      <c r="A651" t="s">
        <v>630</v>
      </c>
      <c r="B651">
        <v>1</v>
      </c>
      <c r="C651" t="s">
        <v>4</v>
      </c>
    </row>
    <row r="652" spans="1:3" x14ac:dyDescent="0.3">
      <c r="A652" t="s">
        <v>631</v>
      </c>
      <c r="B652">
        <v>0.5</v>
      </c>
      <c r="C652" t="s">
        <v>4</v>
      </c>
    </row>
    <row r="653" spans="1:3" x14ac:dyDescent="0.3">
      <c r="A653" t="s">
        <v>632</v>
      </c>
      <c r="B653">
        <v>-0.1</v>
      </c>
      <c r="C653" t="s">
        <v>6</v>
      </c>
    </row>
    <row r="654" spans="1:3" x14ac:dyDescent="0.3">
      <c r="A654" t="s">
        <v>633</v>
      </c>
      <c r="B654">
        <v>0.75</v>
      </c>
      <c r="C654" t="s">
        <v>4</v>
      </c>
    </row>
    <row r="655" spans="1:3" x14ac:dyDescent="0.3">
      <c r="A655" t="s">
        <v>634</v>
      </c>
      <c r="B655">
        <v>0.05</v>
      </c>
      <c r="C655" t="s">
        <v>4</v>
      </c>
    </row>
    <row r="656" spans="1:3" x14ac:dyDescent="0.3">
      <c r="A656" t="s">
        <v>635</v>
      </c>
      <c r="B656">
        <v>0.5</v>
      </c>
      <c r="C656" t="s">
        <v>4</v>
      </c>
    </row>
    <row r="657" spans="1:3" x14ac:dyDescent="0.3">
      <c r="A657" t="s">
        <v>636</v>
      </c>
      <c r="B657">
        <v>0</v>
      </c>
      <c r="C657" t="s">
        <v>14</v>
      </c>
    </row>
    <row r="658" spans="1:3" x14ac:dyDescent="0.3">
      <c r="A658" t="s">
        <v>637</v>
      </c>
      <c r="B658">
        <v>0</v>
      </c>
      <c r="C658" t="s">
        <v>14</v>
      </c>
    </row>
    <row r="659" spans="1:3" x14ac:dyDescent="0.3">
      <c r="A659" t="s">
        <v>638</v>
      </c>
      <c r="B659">
        <v>0</v>
      </c>
      <c r="C659" t="s">
        <v>14</v>
      </c>
    </row>
    <row r="660" spans="1:3" x14ac:dyDescent="0.3">
      <c r="A660" t="s">
        <v>639</v>
      </c>
      <c r="B660">
        <v>0</v>
      </c>
      <c r="C660" t="s">
        <v>14</v>
      </c>
    </row>
    <row r="661" spans="1:3" x14ac:dyDescent="0.3">
      <c r="A661" t="s">
        <v>640</v>
      </c>
      <c r="B661">
        <v>-0.15</v>
      </c>
      <c r="C661" t="s">
        <v>6</v>
      </c>
    </row>
    <row r="662" spans="1:3" x14ac:dyDescent="0.3">
      <c r="A662" t="s">
        <v>641</v>
      </c>
      <c r="B662">
        <v>3.3333333333333326E-2</v>
      </c>
      <c r="C662" t="s">
        <v>4</v>
      </c>
    </row>
    <row r="663" spans="1:3" x14ac:dyDescent="0.3">
      <c r="A663" t="s">
        <v>642</v>
      </c>
      <c r="B663">
        <v>0.4</v>
      </c>
      <c r="C663" t="s">
        <v>4</v>
      </c>
    </row>
    <row r="664" spans="1:3" x14ac:dyDescent="0.3">
      <c r="A664" t="s">
        <v>643</v>
      </c>
      <c r="B664">
        <v>0.13636363636363635</v>
      </c>
      <c r="C664" t="s">
        <v>4</v>
      </c>
    </row>
    <row r="665" spans="1:3" x14ac:dyDescent="0.3">
      <c r="A665" t="s">
        <v>644</v>
      </c>
      <c r="B665">
        <v>0.17045454545454544</v>
      </c>
      <c r="C665" t="s">
        <v>4</v>
      </c>
    </row>
    <row r="666" spans="1:3" x14ac:dyDescent="0.3">
      <c r="A666" t="s">
        <v>645</v>
      </c>
      <c r="B666">
        <v>0</v>
      </c>
      <c r="C666" t="s">
        <v>14</v>
      </c>
    </row>
    <row r="667" spans="1:3" x14ac:dyDescent="0.3">
      <c r="A667" t="s">
        <v>646</v>
      </c>
      <c r="B667">
        <v>0</v>
      </c>
      <c r="C667" t="s">
        <v>14</v>
      </c>
    </row>
    <row r="668" spans="1:3" x14ac:dyDescent="0.3">
      <c r="A668" t="s">
        <v>647</v>
      </c>
      <c r="B668">
        <v>0.5</v>
      </c>
      <c r="C668" t="s">
        <v>4</v>
      </c>
    </row>
    <row r="669" spans="1:3" x14ac:dyDescent="0.3">
      <c r="A669" t="s">
        <v>648</v>
      </c>
      <c r="B669">
        <v>-0.5</v>
      </c>
      <c r="C669" t="s">
        <v>6</v>
      </c>
    </row>
    <row r="670" spans="1:3" x14ac:dyDescent="0.3">
      <c r="A670" t="s">
        <v>649</v>
      </c>
      <c r="B670">
        <v>0.16666666666666666</v>
      </c>
      <c r="C670" t="s">
        <v>4</v>
      </c>
    </row>
    <row r="671" spans="1:3" x14ac:dyDescent="0.3">
      <c r="A671" t="s">
        <v>650</v>
      </c>
      <c r="B671">
        <v>-0.29166666666666669</v>
      </c>
      <c r="C671" t="s">
        <v>6</v>
      </c>
    </row>
    <row r="672" spans="1:3" x14ac:dyDescent="0.3">
      <c r="A672" t="s">
        <v>651</v>
      </c>
      <c r="B672">
        <v>0.31818181818181818</v>
      </c>
      <c r="C672" t="s">
        <v>4</v>
      </c>
    </row>
    <row r="673" spans="1:3" x14ac:dyDescent="0.3">
      <c r="A673" t="s">
        <v>652</v>
      </c>
      <c r="B673">
        <v>-0.4</v>
      </c>
      <c r="C673" t="s">
        <v>6</v>
      </c>
    </row>
    <row r="674" spans="1:3" x14ac:dyDescent="0.3">
      <c r="A674" t="s">
        <v>653</v>
      </c>
      <c r="B674">
        <v>1</v>
      </c>
      <c r="C674" t="s">
        <v>4</v>
      </c>
    </row>
    <row r="675" spans="1:3" x14ac:dyDescent="0.3">
      <c r="A675" t="s">
        <v>654</v>
      </c>
      <c r="B675">
        <v>0</v>
      </c>
      <c r="C675" t="s">
        <v>14</v>
      </c>
    </row>
    <row r="676" spans="1:3" x14ac:dyDescent="0.3">
      <c r="A676" t="s">
        <v>655</v>
      </c>
      <c r="B676">
        <v>0</v>
      </c>
      <c r="C676" t="s">
        <v>14</v>
      </c>
    </row>
    <row r="677" spans="1:3" x14ac:dyDescent="0.3">
      <c r="A677" t="s">
        <v>656</v>
      </c>
      <c r="B677">
        <v>0.5</v>
      </c>
      <c r="C677" t="s">
        <v>4</v>
      </c>
    </row>
    <row r="678" spans="1:3" x14ac:dyDescent="0.3">
      <c r="A678" t="s">
        <v>657</v>
      </c>
      <c r="B678">
        <v>0.2</v>
      </c>
      <c r="C678" t="s">
        <v>4</v>
      </c>
    </row>
    <row r="679" spans="1:3" x14ac:dyDescent="0.3">
      <c r="A679" t="s">
        <v>658</v>
      </c>
      <c r="B679">
        <v>0.5</v>
      </c>
      <c r="C679" t="s">
        <v>4</v>
      </c>
    </row>
    <row r="680" spans="1:3" x14ac:dyDescent="0.3">
      <c r="A680" t="s">
        <v>659</v>
      </c>
      <c r="B680">
        <v>0</v>
      </c>
      <c r="C680" t="s">
        <v>14</v>
      </c>
    </row>
    <row r="681" spans="1:3" x14ac:dyDescent="0.3">
      <c r="A681" t="s">
        <v>660</v>
      </c>
      <c r="B681">
        <v>0.26767676767676768</v>
      </c>
      <c r="C681" t="s">
        <v>4</v>
      </c>
    </row>
    <row r="682" spans="1:3" x14ac:dyDescent="0.3">
      <c r="A682" t="s">
        <v>661</v>
      </c>
      <c r="B682">
        <v>0</v>
      </c>
      <c r="C682" t="s">
        <v>14</v>
      </c>
    </row>
    <row r="683" spans="1:3" x14ac:dyDescent="0.3">
      <c r="A683" t="s">
        <v>662</v>
      </c>
      <c r="B683">
        <v>-0.28333333333333333</v>
      </c>
      <c r="C683" t="s">
        <v>6</v>
      </c>
    </row>
    <row r="684" spans="1:3" x14ac:dyDescent="0.3">
      <c r="A684" t="s">
        <v>663</v>
      </c>
      <c r="B684">
        <v>0.31818181818181818</v>
      </c>
      <c r="C684" t="s">
        <v>4</v>
      </c>
    </row>
    <row r="685" spans="1:3" x14ac:dyDescent="0.3">
      <c r="A685" t="s">
        <v>664</v>
      </c>
      <c r="B685">
        <v>0</v>
      </c>
      <c r="C685" t="s">
        <v>14</v>
      </c>
    </row>
    <row r="686" spans="1:3" x14ac:dyDescent="0.3">
      <c r="A686" t="s">
        <v>665</v>
      </c>
      <c r="B686">
        <v>-0.5083333333333333</v>
      </c>
      <c r="C686" t="s">
        <v>6</v>
      </c>
    </row>
    <row r="687" spans="1:3" x14ac:dyDescent="0.3">
      <c r="A687" t="s">
        <v>666</v>
      </c>
      <c r="B687">
        <v>-0.59999999999999987</v>
      </c>
      <c r="C687" t="s">
        <v>6</v>
      </c>
    </row>
    <row r="688" spans="1:3" x14ac:dyDescent="0.3">
      <c r="A688" t="s">
        <v>667</v>
      </c>
      <c r="B688">
        <v>-0.37777777777777777</v>
      </c>
      <c r="C688" t="s">
        <v>6</v>
      </c>
    </row>
    <row r="689" spans="1:3" x14ac:dyDescent="0.3">
      <c r="A689" t="s">
        <v>668</v>
      </c>
      <c r="B689">
        <v>-0.64999999999999991</v>
      </c>
      <c r="C689" t="s">
        <v>6</v>
      </c>
    </row>
    <row r="690" spans="1:3" x14ac:dyDescent="0.3">
      <c r="A690" t="s">
        <v>669</v>
      </c>
      <c r="B690">
        <v>3.125E-2</v>
      </c>
      <c r="C690" t="s">
        <v>4</v>
      </c>
    </row>
    <row r="691" spans="1:3" x14ac:dyDescent="0.3">
      <c r="A691" t="s">
        <v>670</v>
      </c>
      <c r="B691">
        <v>0.05</v>
      </c>
      <c r="C691" t="s">
        <v>4</v>
      </c>
    </row>
    <row r="692" spans="1:3" x14ac:dyDescent="0.3">
      <c r="A692" t="s">
        <v>671</v>
      </c>
      <c r="B692">
        <v>-9.9999999999999992E-2</v>
      </c>
      <c r="C692" t="s">
        <v>6</v>
      </c>
    </row>
    <row r="693" spans="1:3" x14ac:dyDescent="0.3">
      <c r="A693" t="s">
        <v>672</v>
      </c>
      <c r="B693">
        <v>0</v>
      </c>
      <c r="C693" t="s">
        <v>14</v>
      </c>
    </row>
    <row r="694" spans="1:3" x14ac:dyDescent="0.3">
      <c r="A694" t="s">
        <v>673</v>
      </c>
      <c r="B694">
        <v>-0.69999999999999984</v>
      </c>
      <c r="C694" t="s">
        <v>6</v>
      </c>
    </row>
    <row r="695" spans="1:3" x14ac:dyDescent="0.3">
      <c r="A695" t="s">
        <v>674</v>
      </c>
      <c r="B695">
        <v>0.11875000000000001</v>
      </c>
      <c r="C695" t="s">
        <v>4</v>
      </c>
    </row>
    <row r="696" spans="1:3" x14ac:dyDescent="0.3">
      <c r="A696" t="s">
        <v>675</v>
      </c>
      <c r="B696">
        <v>0</v>
      </c>
      <c r="C696" t="s">
        <v>14</v>
      </c>
    </row>
    <row r="697" spans="1:3" x14ac:dyDescent="0.3">
      <c r="A697" t="s">
        <v>676</v>
      </c>
      <c r="B697">
        <v>-0.10833333333333328</v>
      </c>
      <c r="C697" t="s">
        <v>6</v>
      </c>
    </row>
    <row r="698" spans="1:3" x14ac:dyDescent="0.3">
      <c r="A698" t="s">
        <v>677</v>
      </c>
      <c r="B698">
        <v>-0.5</v>
      </c>
      <c r="C698" t="s">
        <v>6</v>
      </c>
    </row>
    <row r="699" spans="1:3" x14ac:dyDescent="0.3">
      <c r="A699" t="s">
        <v>678</v>
      </c>
      <c r="B699">
        <v>-0.125</v>
      </c>
      <c r="C699" t="s">
        <v>6</v>
      </c>
    </row>
    <row r="700" spans="1:3" x14ac:dyDescent="0.3">
      <c r="A700" t="s">
        <v>679</v>
      </c>
      <c r="B700">
        <v>0.3</v>
      </c>
      <c r="C700" t="s">
        <v>4</v>
      </c>
    </row>
    <row r="701" spans="1:3" x14ac:dyDescent="0.3">
      <c r="A701" t="s">
        <v>680</v>
      </c>
      <c r="B701">
        <v>-0.69999999999999984</v>
      </c>
      <c r="C701" t="s">
        <v>6</v>
      </c>
    </row>
    <row r="702" spans="1:3" x14ac:dyDescent="0.3">
      <c r="A702" t="s">
        <v>681</v>
      </c>
      <c r="B702">
        <v>-0.18194444444444446</v>
      </c>
      <c r="C702" t="s">
        <v>6</v>
      </c>
    </row>
    <row r="703" spans="1:3" x14ac:dyDescent="0.3">
      <c r="A703" t="s">
        <v>682</v>
      </c>
      <c r="B703">
        <v>-0.4</v>
      </c>
      <c r="C703" t="s">
        <v>6</v>
      </c>
    </row>
    <row r="704" spans="1:3" x14ac:dyDescent="0.3">
      <c r="A704" t="s">
        <v>683</v>
      </c>
      <c r="B704">
        <v>-0.34999999999999992</v>
      </c>
      <c r="C704" t="s">
        <v>6</v>
      </c>
    </row>
    <row r="705" spans="1:3" x14ac:dyDescent="0.3">
      <c r="A705" t="s">
        <v>684</v>
      </c>
      <c r="B705">
        <v>4.3750000000000004E-2</v>
      </c>
      <c r="C705" t="s">
        <v>4</v>
      </c>
    </row>
    <row r="706" spans="1:3" x14ac:dyDescent="0.3">
      <c r="A706" t="s">
        <v>685</v>
      </c>
      <c r="B706">
        <v>6.8181818181818177E-2</v>
      </c>
      <c r="C706" t="s">
        <v>4</v>
      </c>
    </row>
    <row r="707" spans="1:3" x14ac:dyDescent="0.3">
      <c r="A707" t="s">
        <v>686</v>
      </c>
      <c r="B707">
        <v>0</v>
      </c>
      <c r="C707" t="s">
        <v>14</v>
      </c>
    </row>
    <row r="708" spans="1:3" x14ac:dyDescent="0.3">
      <c r="A708" t="s">
        <v>687</v>
      </c>
      <c r="B708">
        <v>0.5</v>
      </c>
      <c r="C708" t="s">
        <v>4</v>
      </c>
    </row>
    <row r="709" spans="1:3" x14ac:dyDescent="0.3">
      <c r="A709" t="s">
        <v>688</v>
      </c>
      <c r="B709">
        <v>0.13636363636363635</v>
      </c>
      <c r="C709" t="s">
        <v>4</v>
      </c>
    </row>
    <row r="710" spans="1:3" x14ac:dyDescent="0.3">
      <c r="A710" t="s">
        <v>689</v>
      </c>
      <c r="B710">
        <v>0</v>
      </c>
      <c r="C710" t="s">
        <v>14</v>
      </c>
    </row>
    <row r="711" spans="1:3" x14ac:dyDescent="0.3">
      <c r="A711" t="s">
        <v>690</v>
      </c>
      <c r="B711">
        <v>0.13636363636363635</v>
      </c>
      <c r="C711" t="s">
        <v>4</v>
      </c>
    </row>
    <row r="712" spans="1:3" x14ac:dyDescent="0.3">
      <c r="A712" t="s">
        <v>691</v>
      </c>
      <c r="B712">
        <v>0.13636363636363635</v>
      </c>
      <c r="C712" t="s">
        <v>4</v>
      </c>
    </row>
    <row r="713" spans="1:3" x14ac:dyDescent="0.3">
      <c r="A713" t="s">
        <v>692</v>
      </c>
      <c r="B713">
        <v>0</v>
      </c>
      <c r="C713" t="s">
        <v>14</v>
      </c>
    </row>
    <row r="714" spans="1:3" x14ac:dyDescent="0.3">
      <c r="A714" t="s">
        <v>693</v>
      </c>
      <c r="B714">
        <v>0.26818181818181819</v>
      </c>
      <c r="C714" t="s">
        <v>4</v>
      </c>
    </row>
    <row r="715" spans="1:3" x14ac:dyDescent="0.3">
      <c r="A715" t="s">
        <v>694</v>
      </c>
      <c r="B715">
        <v>0.53749999999999998</v>
      </c>
      <c r="C715" t="s">
        <v>4</v>
      </c>
    </row>
    <row r="716" spans="1:3" x14ac:dyDescent="0.3">
      <c r="A716" t="s">
        <v>695</v>
      </c>
      <c r="B716">
        <v>0</v>
      </c>
      <c r="C716" t="s">
        <v>14</v>
      </c>
    </row>
    <row r="717" spans="1:3" x14ac:dyDescent="0.3">
      <c r="A717" t="s">
        <v>696</v>
      </c>
      <c r="B717">
        <v>1.1111111111111112E-2</v>
      </c>
      <c r="C717" t="s">
        <v>4</v>
      </c>
    </row>
    <row r="718" spans="1:3" x14ac:dyDescent="0.3">
      <c r="A718" t="s">
        <v>697</v>
      </c>
      <c r="B718">
        <v>0.1</v>
      </c>
      <c r="C718" t="s">
        <v>4</v>
      </c>
    </row>
    <row r="719" spans="1:3" x14ac:dyDescent="0.3">
      <c r="A719" t="s">
        <v>698</v>
      </c>
      <c r="B719">
        <v>0.15</v>
      </c>
      <c r="C719" t="s">
        <v>4</v>
      </c>
    </row>
    <row r="720" spans="1:3" x14ac:dyDescent="0.3">
      <c r="A720" t="s">
        <v>699</v>
      </c>
      <c r="B720">
        <v>0</v>
      </c>
      <c r="C720" t="s">
        <v>14</v>
      </c>
    </row>
    <row r="721" spans="1:3" x14ac:dyDescent="0.3">
      <c r="A721" t="s">
        <v>700</v>
      </c>
      <c r="B721">
        <v>0.625</v>
      </c>
      <c r="C721" t="s">
        <v>4</v>
      </c>
    </row>
    <row r="722" spans="1:3" x14ac:dyDescent="0.3">
      <c r="A722" t="s">
        <v>701</v>
      </c>
      <c r="B722">
        <v>0</v>
      </c>
      <c r="C722" t="s">
        <v>14</v>
      </c>
    </row>
    <row r="723" spans="1:3" x14ac:dyDescent="0.3">
      <c r="A723" t="s">
        <v>702</v>
      </c>
      <c r="B723">
        <v>0.41818181818181815</v>
      </c>
      <c r="C723" t="s">
        <v>4</v>
      </c>
    </row>
    <row r="724" spans="1:3" x14ac:dyDescent="0.3">
      <c r="A724" t="s">
        <v>703</v>
      </c>
      <c r="B724">
        <v>0.40833333333333338</v>
      </c>
      <c r="C724" t="s">
        <v>4</v>
      </c>
    </row>
    <row r="725" spans="1:3" x14ac:dyDescent="0.3">
      <c r="A725" t="s">
        <v>704</v>
      </c>
      <c r="B725">
        <v>0</v>
      </c>
      <c r="C725" t="s">
        <v>14</v>
      </c>
    </row>
    <row r="726" spans="1:3" x14ac:dyDescent="0.3">
      <c r="A726" t="s">
        <v>705</v>
      </c>
      <c r="B726">
        <v>0.85</v>
      </c>
      <c r="C726" t="s">
        <v>4</v>
      </c>
    </row>
    <row r="727" spans="1:3" x14ac:dyDescent="0.3">
      <c r="A727" t="s">
        <v>706</v>
      </c>
      <c r="B727">
        <v>0.22727272727272727</v>
      </c>
      <c r="C727" t="s">
        <v>4</v>
      </c>
    </row>
    <row r="728" spans="1:3" x14ac:dyDescent="0.3">
      <c r="A728" t="s">
        <v>707</v>
      </c>
      <c r="B728">
        <v>0.5</v>
      </c>
      <c r="C728" t="s">
        <v>4</v>
      </c>
    </row>
    <row r="729" spans="1:3" x14ac:dyDescent="0.3">
      <c r="A729" t="s">
        <v>708</v>
      </c>
      <c r="B729">
        <v>0.7</v>
      </c>
      <c r="C729" t="s">
        <v>4</v>
      </c>
    </row>
    <row r="730" spans="1:3" x14ac:dyDescent="0.3">
      <c r="A730" t="s">
        <v>709</v>
      </c>
      <c r="B730">
        <v>0.6</v>
      </c>
      <c r="C730" t="s">
        <v>4</v>
      </c>
    </row>
    <row r="731" spans="1:3" x14ac:dyDescent="0.3">
      <c r="A731" t="s">
        <v>710</v>
      </c>
      <c r="B731">
        <v>0.51666666666666672</v>
      </c>
      <c r="C731" t="s">
        <v>4</v>
      </c>
    </row>
    <row r="732" spans="1:3" x14ac:dyDescent="0.3">
      <c r="A732" t="s">
        <v>711</v>
      </c>
      <c r="B732">
        <v>1</v>
      </c>
      <c r="C732" t="s">
        <v>4</v>
      </c>
    </row>
    <row r="733" spans="1:3" x14ac:dyDescent="0.3">
      <c r="A733" t="s">
        <v>712</v>
      </c>
      <c r="B733">
        <v>0.5</v>
      </c>
      <c r="C733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0D76-AB39-4F6C-A310-A6A6E874C096}">
  <dimension ref="A1:B21"/>
  <sheetViews>
    <sheetView workbookViewId="0">
      <selection sqref="A1:B21"/>
    </sheetView>
  </sheetViews>
  <sheetFormatPr defaultRowHeight="14.4" x14ac:dyDescent="0.3"/>
  <cols>
    <col min="1" max="1" width="7.88671875" bestFit="1" customWidth="1"/>
    <col min="2" max="2" width="12" bestFit="1" customWidth="1"/>
  </cols>
  <sheetData>
    <row r="1" spans="1:2" x14ac:dyDescent="0.3">
      <c r="A1" t="s">
        <v>716</v>
      </c>
      <c r="B1" t="s">
        <v>717</v>
      </c>
    </row>
    <row r="2" spans="1:2" x14ac:dyDescent="0.3">
      <c r="A2" t="s">
        <v>718</v>
      </c>
      <c r="B2">
        <v>830</v>
      </c>
    </row>
    <row r="3" spans="1:2" x14ac:dyDescent="0.3">
      <c r="A3" t="s">
        <v>719</v>
      </c>
      <c r="B3">
        <v>656</v>
      </c>
    </row>
    <row r="4" spans="1:2" x14ac:dyDescent="0.3">
      <c r="A4" t="s">
        <v>720</v>
      </c>
      <c r="B4">
        <v>623</v>
      </c>
    </row>
    <row r="5" spans="1:2" x14ac:dyDescent="0.3">
      <c r="A5" t="s">
        <v>721</v>
      </c>
      <c r="B5">
        <v>300</v>
      </c>
    </row>
    <row r="6" spans="1:2" x14ac:dyDescent="0.3">
      <c r="A6" t="s">
        <v>722</v>
      </c>
      <c r="B6">
        <v>133</v>
      </c>
    </row>
    <row r="7" spans="1:2" x14ac:dyDescent="0.3">
      <c r="A7" t="s">
        <v>723</v>
      </c>
      <c r="B7">
        <v>111</v>
      </c>
    </row>
    <row r="8" spans="1:2" x14ac:dyDescent="0.3">
      <c r="A8" t="s">
        <v>724</v>
      </c>
      <c r="B8">
        <v>111</v>
      </c>
    </row>
    <row r="9" spans="1:2" x14ac:dyDescent="0.3">
      <c r="A9" t="s">
        <v>725</v>
      </c>
      <c r="B9">
        <v>99</v>
      </c>
    </row>
    <row r="10" spans="1:2" x14ac:dyDescent="0.3">
      <c r="A10" t="s">
        <v>726</v>
      </c>
      <c r="B10">
        <v>91</v>
      </c>
    </row>
    <row r="11" spans="1:2" x14ac:dyDescent="0.3">
      <c r="A11" t="s">
        <v>727</v>
      </c>
      <c r="B11">
        <v>70</v>
      </c>
    </row>
    <row r="12" spans="1:2" x14ac:dyDescent="0.3">
      <c r="A12" t="s">
        <v>728</v>
      </c>
      <c r="B12">
        <v>52</v>
      </c>
    </row>
    <row r="13" spans="1:2" x14ac:dyDescent="0.3">
      <c r="A13" t="s">
        <v>729</v>
      </c>
      <c r="B13">
        <v>51</v>
      </c>
    </row>
    <row r="14" spans="1:2" x14ac:dyDescent="0.3">
      <c r="A14" t="s">
        <v>730</v>
      </c>
      <c r="B14">
        <v>51</v>
      </c>
    </row>
    <row r="15" spans="1:2" x14ac:dyDescent="0.3">
      <c r="A15" t="s">
        <v>731</v>
      </c>
      <c r="B15">
        <v>43</v>
      </c>
    </row>
    <row r="16" spans="1:2" x14ac:dyDescent="0.3">
      <c r="A16" t="s">
        <v>732</v>
      </c>
      <c r="B16">
        <v>41</v>
      </c>
    </row>
    <row r="17" spans="1:2" x14ac:dyDescent="0.3">
      <c r="A17" t="s">
        <v>733</v>
      </c>
      <c r="B17">
        <v>41</v>
      </c>
    </row>
    <row r="18" spans="1:2" x14ac:dyDescent="0.3">
      <c r="A18" t="s">
        <v>734</v>
      </c>
      <c r="B18">
        <v>39</v>
      </c>
    </row>
    <row r="19" spans="1:2" x14ac:dyDescent="0.3">
      <c r="A19" t="s">
        <v>735</v>
      </c>
      <c r="B19">
        <v>37</v>
      </c>
    </row>
    <row r="20" spans="1:2" x14ac:dyDescent="0.3">
      <c r="A20" t="s">
        <v>736</v>
      </c>
      <c r="B20">
        <v>32</v>
      </c>
    </row>
    <row r="21" spans="1:2" x14ac:dyDescent="0.3">
      <c r="A21" t="s">
        <v>737</v>
      </c>
      <c r="B21">
        <v>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4079-3B95-4DC6-816A-F339E64D17DC}">
  <dimension ref="A1"/>
  <sheetViews>
    <sheetView tabSelected="1" workbookViewId="0">
      <selection activeCell="J25" sqref="J25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X a q r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B d q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a q r W g + E g 8 x g A Q A A m Q M A A B M A H A B G b 3 J t d W x h c y 9 T Z W N 0 a W 9 u M S 5 t I K I Y A C i g F A A A A A A A A A A A A A A A A A A A A A A A A A A A A N V R T U / C Q B C 9 N + l / 2 N R L S T Y N o H D Q 9 E C K R A 8 S D T X G U E O W d o T G 7 S 7 u 7 I I N 4 b + 7 T T F A Q L 1 4 c Q / 7 M W / 2 z Z t 5 C K n O p S C j + m x d u Y 7 r 4 J w p y A i C 0 H l h t w k T j J e Y 4 0 Q a v T C a h I S D d h 1 i 1 0 g a l Y K N R L g M + j I 1 1 Q d / k H M I I i m 0 f a D v R Z f J I 4 L C J O 4 N 7 3 r P S V + u B J c s w + T b G k G K S 6 9 B x 3 3 g e Z F r U K F H P U o i y U 0 h M D y n 5 F q k M s v F L O x 2 m s 0 W J Q 9 G a h j p k k O 4 u w Z D K e C l Q W u x Z 9 6 9 k o X F M n I D L L O K P K s 8 Z l O b u E W 2 c b / u i 5 L x N t 7 j f J Q y z h S G W p l 9 y m j O x M w y x u U C d n S x Y g J f p S p q x R W I / o n 6 d L 3 2 Y v j Q t j d t c 4 i 2 9 w 0 l a 2 8 3 G U y l g i 9 c m G I K 6 j D j 4 O + m 4 T q 5 O C l u 3 1 y t Q F T T m 7 x B u Z I q w z 8 0 9 Y j 7 F z P b e 2 a 2 2 p 3 2 f / b y y f Z 7 5 O V A w b s B k Z Y W u R W 6 e x F U H D 9 a 9 Q l Q S w E C L Q A U A A I A C A B d q q t a I u Q 5 / K M A A A D 2 A A A A E g A A A A A A A A A A A A A A A A A A A A A A Q 2 9 u Z m l n L 1 B h Y 2 t h Z 2 U u e G 1 s U E s B A i 0 A F A A C A A g A X a q r W g / K 6 a u k A A A A 6 Q A A A B M A A A A A A A A A A A A A A A A A 7 w A A A F t D b 2 5 0 Z W 5 0 X 1 R 5 c G V z X S 5 4 b W x Q S w E C L Q A U A A I A C A B d q q t a D 4 S D z G A B A A C Z A w A A E w A A A A A A A A A A A A A A A A D g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E g A A A A A A A D A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d G l t Z W 5 0 X 2 F u Y W x 5 c 2 l z X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w Y j U 1 M T M 0 L T M 4 Z m M t N D E 2 N S 0 4 Z G V i L W Q 5 Z j J i M 2 R i N j V m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W 5 0 a W 1 l b n R f Y W 5 h b H l z a X N f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V Q x N T o z N j o y O C 4 3 N j A z N j U y W i I g L z 4 8 R W 5 0 c n k g V H l w Z T 0 i R m l s b E N v b H V t b l R 5 c G V z I i B W Y W x 1 Z T 0 i c 0 J n V U c i I C 8 + P E V u d H J 5 I F R 5 c G U 9 I k Z p b G x D b 2 x 1 b W 5 O Y W 1 l c y I g V m F s d W U 9 I n N b J n F 1 b 3 Q 7 V G V 4 d C Z x d W 9 0 O y w m c X V v d D t z Z W 5 0 a W 1 l b n R f c 2 N v c m U m c X V v d D s s J n F 1 b 3 Q 7 c 2 V u d G l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u d G l t Z W 5 0 X 2 F u Y W x 5 c 2 l z X 2 9 1 d H B 1 d C 9 D a G F u Z 2 V k I F R 5 c G U u e 1 R l e H Q s M H 0 m c X V v d D s s J n F 1 b 3 Q 7 U 2 V j d G l v b j E v c 2 V u d G l t Z W 5 0 X 2 F u Y W x 5 c 2 l z X 2 9 1 d H B 1 d C 9 D a G F u Z 2 V k I F R 5 c G U u e 3 N l b n R p b W V u d F 9 z Y 2 9 y Z S w x f S Z x d W 9 0 O y w m c X V v d D t T Z W N 0 a W 9 u M S 9 z Z W 5 0 a W 1 l b n R f Y W 5 h b H l z a X N f b 3 V 0 c H V 0 L 0 N o Y W 5 n Z W Q g V H l w Z S 5 7 c 2 V u d G l t Z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l b n R p b W V u d F 9 h b m F s e X N p c 1 9 v d X R w d X Q v Q 2 h h b m d l Z C B U e X B l L n t U Z X h 0 L D B 9 J n F 1 b 3 Q 7 L C Z x d W 9 0 O 1 N l Y 3 R p b 2 4 x L 3 N l b n R p b W V u d F 9 h b m F s e X N p c 1 9 v d X R w d X Q v Q 2 h h b m d l Z C B U e X B l L n t z Z W 5 0 a W 1 l b n R f c 2 N v c m U s M X 0 m c X V v d D s s J n F 1 b 3 Q 7 U 2 V j d G l v b j E v c 2 V u d G l t Z W 5 0 X 2 F u Y W x 5 c 2 l z X 2 9 1 d H B 1 d C 9 D a G F u Z 2 V k I F R 5 c G U u e 3 N l b n R p b W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u d G l t Z W 5 0 X 2 F u Y W x 5 c 2 l z X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0 a W 1 l b n R f Y W 5 h b H l z a X N f b 3 V 0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R p b W V u d F 9 h b m F s e X N p c 1 9 v d X R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V u Z G l u Z 1 9 r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w M D M z Y T J h L T Q 1 Y z A t N G J i Z C 0 4 Y m N l L T J l M T h m O G Y 4 Z T R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V u Z G l u Z 1 9 r Z X l 3 b 3 J k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V Q x N T o 0 O D o 1 O C 4 w M j Y 4 N T U 3 W i I g L z 4 8 R W 5 0 c n k g V H l w Z T 0 i R m l s b E N v b H V t b l R 5 c G V z I i B W Y W x 1 Z T 0 i c 0 J n T T 0 i I C 8 + P E V u d H J 5 I F R 5 c G U 9 I k Z p b G x D b 2 x 1 b W 5 O Y W 1 l c y I g V m F s d W U 9 I n N b J n F 1 b 3 Q 7 V 2 9 y Z C Z x d W 9 0 O y w m c X V v d D t G c m V x d W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V u Z G l u Z 1 9 r Z X l 3 b 3 J k c y 9 D a G F u Z 2 V k I F R 5 c G U u e 1 d v c m Q s M H 0 m c X V v d D s s J n F 1 b 3 Q 7 U 2 V j d G l v b j E v d H J l b m R p b m d f a 2 V 5 d 2 9 y Z H M v Q 2 h h b m d l Z C B U e X B l L n t G c m V x d W V u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J l b m R p b m d f a 2 V 5 d 2 9 y Z H M v Q 2 h h b m d l Z C B U e X B l L n t X b 3 J k L D B 9 J n F 1 b 3 Q 7 L C Z x d W 9 0 O 1 N l Y 3 R p b 2 4 x L 3 R y Z W 5 k a W 5 n X 2 t l e X d v c m R z L 0 N o Y W 5 n Z W Q g V H l w Z S 5 7 R n J l c X V l b m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V u Z G l u Z 1 9 r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V u Z G l u Z 1 9 r Z X l 3 b 3 J k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V u Z G l u Z 1 9 r Z X l 3 b 3 J k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1 B h M k z j c R a 9 N Y 6 Y g V I e E A A A A A A I A A A A A A B B m A A A A A Q A A I A A A A M T a m g G K t m V p h V H O 4 U 2 W X Q u g d c 2 r Q e F 3 b c O E 7 M r t n m f X A A A A A A 6 A A A A A A g A A I A A A A K H g e / 8 K B 6 X d S h M x k / c J l f z v 9 8 Q a 4 5 k B R H r X h R T Q w G S 9 U A A A A F e U j 7 s 9 z u K K + k 1 1 X A 6 K 0 k E i V n g S 1 e f F U E q A r s H g G o E Y 9 u L Q r T w A 8 N 8 p T s w G 9 7 M V W C 7 t v e b C p i z W s x P + X c m y F 4 o h W 0 d i V F T h w / I U G I h H 6 / t Z Q A A A A G E q t f r N Q 7 9 F C i 6 V q T w y Z y 7 Z J t w E g y 7 u O K R R 1 u G S n p k V 9 Y P u X r 5 + e w + C z W 0 i z 7 U 9 x S v 2 M 2 v a o P f d i M u D c 4 e G w M M = < / D a t a M a s h u p > 
</file>

<file path=customXml/itemProps1.xml><?xml version="1.0" encoding="utf-8"?>
<ds:datastoreItem xmlns:ds="http://schemas.openxmlformats.org/officeDocument/2006/customXml" ds:itemID="{B85D56E4-5252-4BFC-9C2E-E4790AE37A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sentiment_analysis_output</vt:lpstr>
      <vt:lpstr>trending_keywords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GUHA</dc:creator>
  <cp:lastModifiedBy>TANMAY GUHA</cp:lastModifiedBy>
  <dcterms:created xsi:type="dcterms:W3CDTF">2025-05-11T15:34:54Z</dcterms:created>
  <dcterms:modified xsi:type="dcterms:W3CDTF">2025-05-17T14:49:22Z</dcterms:modified>
</cp:coreProperties>
</file>