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COVID19_India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<sst xmlns="http://schemas.openxmlformats.org/spreadsheetml/2006/main" count="3" uniqueCount="3">
  <si>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</si>
  <si>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>NEW CASES</t>
  </si>
  <si>
    <t>TOTAL DEATHS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</si>
</sst>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d/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CF3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zoomScaleSheetLayoutView="60" workbookViewId="0">
      <pane ySplit="1" topLeftCell="A2" activePane="bottomLeft" state="frozen"/>
      <selection/>
      <selection pane="bottomLeft" activeCell="H5" sqref="H5"/>
    </sheetView>
  </sheetViews>
  <sheetFormatPr defaultColWidth="10.2857142857143" defaultRowHeight="15" outlineLevelCol="6"/>
  <cols>
    <col min="1" max="1" width="11.4285714285714" style="1" customWidth="1"/>
    <col min="2" max="2" width="11.8571428571429" customWidth="1"/>
    <col min="3" max="3" width="15" customWidth="1"/>
    <col min="7" max="7" width="20.7142857142857"/>
    <col min="8" max="8" width="16"/>
  </cols>
  <sheetData>
    <row r="1" spans="1:3">
      <c r="A1" s="2" t="s">
        <v>0</v>
      </c>
      <c r="B1" t="s">
        <v>1</v>
      </c>
      <c r="C1" t="s">
        <v>2</v>
      </c>
    </row>
    <row r="2" spans="1:7">
      <c r="A2" s="1">
        <v>43861</v>
      </c>
      <c r="B2" s="3">
        <v>0</v>
      </c>
      <c r="C2" s="3"/>
      <c r="G2" s="4"/>
    </row>
    <row r="3" spans="1:3">
      <c r="A3" s="1">
        <v>43890</v>
      </c>
      <c r="B3" s="3">
        <v>0</v>
      </c>
      <c r="C3" s="3"/>
    </row>
    <row r="4" spans="1:3">
      <c r="A4" s="1">
        <v>43921</v>
      </c>
      <c r="B4" s="3">
        <v>146</v>
      </c>
      <c r="C4" s="3">
        <v>35</v>
      </c>
    </row>
    <row r="5" spans="1:3">
      <c r="A5" s="1">
        <v>43951</v>
      </c>
      <c r="B5" s="3">
        <v>1801</v>
      </c>
      <c r="C5" s="3">
        <v>1154</v>
      </c>
    </row>
    <row r="6" spans="1:3">
      <c r="A6" s="1">
        <v>43982</v>
      </c>
      <c r="B6" s="3">
        <v>8782</v>
      </c>
      <c r="C6" s="3">
        <v>5408</v>
      </c>
    </row>
    <row r="7" spans="1:3">
      <c r="A7" s="1">
        <v>44012</v>
      </c>
      <c r="B7" s="3">
        <v>18641</v>
      </c>
      <c r="C7" s="3">
        <v>17400</v>
      </c>
    </row>
    <row r="8" spans="1:3">
      <c r="A8" s="1">
        <v>44043</v>
      </c>
      <c r="B8" s="3">
        <v>61242</v>
      </c>
      <c r="C8" s="3">
        <v>36511</v>
      </c>
    </row>
    <row r="9" spans="1:3">
      <c r="A9" s="1">
        <v>44074</v>
      </c>
      <c r="B9" s="3">
        <v>69921</v>
      </c>
      <c r="C9" s="3">
        <v>65288</v>
      </c>
    </row>
    <row r="10" spans="1:3">
      <c r="A10" s="1">
        <v>44104</v>
      </c>
      <c r="B10" s="3">
        <v>86821</v>
      </c>
      <c r="C10" s="3">
        <v>98678</v>
      </c>
    </row>
    <row r="11" spans="1:3">
      <c r="A11" s="1">
        <v>44135</v>
      </c>
      <c r="B11" s="3">
        <v>46963</v>
      </c>
      <c r="C11" s="3">
        <v>122111</v>
      </c>
    </row>
    <row r="12" spans="1:3">
      <c r="A12" s="1">
        <v>44165</v>
      </c>
      <c r="B12" s="3">
        <v>31118</v>
      </c>
      <c r="C12" s="3">
        <v>137621</v>
      </c>
    </row>
    <row r="13" customHeight="1" spans="1:3">
      <c r="A13" s="1">
        <v>44196</v>
      </c>
      <c r="B13" s="3">
        <v>20035</v>
      </c>
      <c r="C13" s="3">
        <v>148994</v>
      </c>
    </row>
    <row r="14" spans="1:3">
      <c r="A14" s="1">
        <v>44227</v>
      </c>
      <c r="B14" s="3">
        <v>11436</v>
      </c>
      <c r="C14" s="3">
        <v>154392</v>
      </c>
    </row>
    <row r="15" spans="1:3">
      <c r="A15" s="1">
        <v>44255</v>
      </c>
      <c r="B15" s="3">
        <v>15510</v>
      </c>
      <c r="C15" s="3">
        <v>157157</v>
      </c>
    </row>
    <row r="16" spans="1:3">
      <c r="A16" s="1">
        <v>44286</v>
      </c>
      <c r="B16" s="3">
        <v>72330</v>
      </c>
      <c r="C16" s="3">
        <v>162927</v>
      </c>
    </row>
    <row r="17" spans="1:3">
      <c r="A17" s="1">
        <v>44316</v>
      </c>
      <c r="B17" s="3">
        <v>401993</v>
      </c>
      <c r="C17" s="3">
        <v>211853</v>
      </c>
    </row>
    <row r="18" spans="1:3">
      <c r="A18" s="1">
        <v>44347</v>
      </c>
      <c r="B18" s="3">
        <v>127510</v>
      </c>
      <c r="C18" s="3">
        <v>331895</v>
      </c>
    </row>
    <row r="19" spans="1:3">
      <c r="A19" s="1">
        <v>44377</v>
      </c>
      <c r="B19" s="3">
        <v>48786</v>
      </c>
      <c r="C19" s="3">
        <v>399459</v>
      </c>
    </row>
    <row r="20" spans="1:3">
      <c r="A20" s="1">
        <v>44408</v>
      </c>
      <c r="B20" s="3">
        <v>41831</v>
      </c>
      <c r="C20" s="3">
        <v>424351</v>
      </c>
    </row>
    <row r="21" spans="1:3">
      <c r="A21" s="1">
        <v>44439</v>
      </c>
      <c r="B21" s="3">
        <v>41965</v>
      </c>
      <c r="C21" s="3">
        <v>439020</v>
      </c>
    </row>
    <row r="22" spans="1:3">
      <c r="A22" s="1">
        <v>44469</v>
      </c>
      <c r="B22" s="3">
        <v>26727</v>
      </c>
      <c r="C22" s="3">
        <v>448339</v>
      </c>
    </row>
    <row r="23" spans="1:3">
      <c r="A23" s="1">
        <v>44500</v>
      </c>
      <c r="B23" s="3">
        <v>12514</v>
      </c>
      <c r="C23" s="3">
        <v>458437</v>
      </c>
    </row>
    <row r="24" spans="1:3">
      <c r="A24" s="1">
        <v>44530</v>
      </c>
      <c r="B24" s="3">
        <v>8954</v>
      </c>
      <c r="C24" s="3">
        <v>469247</v>
      </c>
    </row>
    <row r="25" spans="1:3">
      <c r="A25" s="1">
        <v>44561</v>
      </c>
      <c r="B25" s="3">
        <v>22775</v>
      </c>
      <c r="C25" s="3">
        <v>481486</v>
      </c>
    </row>
    <row r="26" spans="1:3">
      <c r="A26" s="1">
        <v>44592</v>
      </c>
      <c r="B26" s="3">
        <v>167059</v>
      </c>
      <c r="C26" s="3">
        <v>496242</v>
      </c>
    </row>
    <row r="27" spans="1:3">
      <c r="A27" s="1">
        <v>44620</v>
      </c>
      <c r="B27" s="3">
        <v>6915</v>
      </c>
      <c r="C27" s="3">
        <v>514023</v>
      </c>
    </row>
    <row r="28" spans="1:3">
      <c r="A28" s="1">
        <v>44640</v>
      </c>
      <c r="B28" s="3">
        <v>1549</v>
      </c>
      <c r="C28" s="3">
        <v>516510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COVID19_India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TanmaySalaskar</cp:lastModifiedBy>
  <dcterms:created xsi:type="dcterms:W3CDTF">2024-01-27T18:28:00Z</dcterms:created>
  <dcterms:modified xsi:type="dcterms:W3CDTF">2024-01-28T13:26:07Z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875AE4530FD84E9086C387659978CE3B_13</vt:lpwstr>
  </property>
  <property fmtid="{D5CDD505-2E9C-101B-9397-08002B2CF9AE}" pid="3" name="KSOProductBuildVer">
    <vt:lpwstr>1033-12.2.0.13431</vt:lpwstr>
  </property>
</Properties>
</file>