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a\OneDrive\Documents\GitHub\DMSOL_FGBeams\PROB_06_IEEE_CiSE_Nonlinear\"/>
    </mc:Choice>
  </mc:AlternateContent>
  <xr:revisionPtr revIDLastSave="0" documentId="13_ncr:1_{08062406-FD72-495F-9249-17547C7CEC34}" xr6:coauthVersionLast="47" xr6:coauthVersionMax="47" xr10:uidLastSave="{00000000-0000-0000-0000-000000000000}"/>
  <bookViews>
    <workbookView xWindow="-108" yWindow="-108" windowWidth="23256" windowHeight="13896" xr2:uid="{BE6B9D2E-99DE-4DA8-B3A4-C0D696A660BF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 s="1"/>
  <c r="E10" i="1" s="1"/>
  <c r="E11" i="1" s="1"/>
  <c r="E12" i="1" s="1"/>
  <c r="E13" i="1" s="1"/>
  <c r="E14" i="1" s="1"/>
  <c r="E15" i="1" s="1"/>
  <c r="E16" i="1" s="1"/>
  <c r="E7" i="1"/>
  <c r="D9" i="1"/>
  <c r="D10" i="1"/>
  <c r="D11" i="1" s="1"/>
  <c r="D12" i="1" s="1"/>
  <c r="D13" i="1" s="1"/>
  <c r="D14" i="1" s="1"/>
  <c r="D15" i="1" s="1"/>
  <c r="D16" i="1" s="1"/>
  <c r="D8" i="1"/>
</calcChain>
</file>

<file path=xl/sharedStrings.xml><?xml version="1.0" encoding="utf-8"?>
<sst xmlns="http://schemas.openxmlformats.org/spreadsheetml/2006/main" count="6" uniqueCount="5">
  <si>
    <t>LOAD</t>
  </si>
  <si>
    <t>DLOAD</t>
  </si>
  <si>
    <t>STEP</t>
  </si>
  <si>
    <t>W(L/2)</t>
  </si>
  <si>
    <t>DMCDM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</si>
</sst>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/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38FD-3902-4BBB-AD93-F418F3D0AFBD}">
  <dimension ref="C4:T17"/>
  <sheetViews>
    <sheetView tabSelected="1" workbookViewId="0">
      <selection activeCell="L12" sqref="L12"/>
    </sheetView>
  </sheetViews>
  <sheetFormatPr defaultRowHeight="14.4" x14ac:dyDescent="0.3"/>
  <sheetData>
    <row r="4" spans="3:20" x14ac:dyDescent="0.3">
      <c r="H4" s="1" t="s">
        <v>4</v>
      </c>
    </row>
    <row r="5" spans="3:20" x14ac:dyDescent="0.3">
      <c r="C5" s="1" t="s">
        <v>1</v>
      </c>
      <c r="D5" s="1" t="s">
        <v>2</v>
      </c>
      <c r="E5" s="1" t="s">
        <v>0</v>
      </c>
      <c r="G5" s="1" t="s">
        <v>0</v>
      </c>
      <c r="H5" s="1" t="s">
        <v>3</v>
      </c>
    </row>
    <row r="6" spans="3:20" x14ac:dyDescent="0.3">
      <c r="C6" s="2">
        <v>1</v>
      </c>
      <c r="D6" s="1"/>
      <c r="E6" s="1">
        <v>0</v>
      </c>
    </row>
    <row r="7" spans="3:20" x14ac:dyDescent="0.3">
      <c r="C7" s="2">
        <v>1</v>
      </c>
      <c r="D7" s="1">
        <v>1</v>
      </c>
      <c r="E7" s="2">
        <f>E6+C7</f>
        <v>1</v>
      </c>
      <c r="G7" s="1">
        <v>1</v>
      </c>
      <c r="H7" s="4">
        <v>7.4946798340875196</v>
      </c>
    </row>
    <row r="8" spans="3:20" x14ac:dyDescent="0.3">
      <c r="C8" s="2">
        <v>1</v>
      </c>
      <c r="D8" s="1">
        <f>D7+1</f>
        <v>2</v>
      </c>
      <c r="E8" s="2">
        <f t="shared" ref="E8:E16" si="0">E7+C8</f>
        <v>2</v>
      </c>
      <c r="G8" s="1">
        <v>2</v>
      </c>
      <c r="H8" s="4">
        <v>14.332210049546701</v>
      </c>
    </row>
    <row r="9" spans="3:20" x14ac:dyDescent="0.3">
      <c r="C9" s="2">
        <v>1</v>
      </c>
      <c r="D9" s="1">
        <f t="shared" ref="D9:D16" si="1">D8+1</f>
        <v>3</v>
      </c>
      <c r="E9" s="2">
        <f t="shared" si="0"/>
        <v>3</v>
      </c>
      <c r="G9" s="1">
        <v>3</v>
      </c>
      <c r="H9" s="4">
        <v>20.2726020294546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3:20" x14ac:dyDescent="0.3">
      <c r="C10" s="2">
        <v>1</v>
      </c>
      <c r="D10" s="1">
        <f t="shared" si="1"/>
        <v>4</v>
      </c>
      <c r="E10" s="2">
        <f t="shared" si="0"/>
        <v>4</v>
      </c>
      <c r="G10" s="1">
        <v>4</v>
      </c>
      <c r="H10" s="4">
        <v>25.3844761642574</v>
      </c>
    </row>
    <row r="11" spans="3:20" x14ac:dyDescent="0.3">
      <c r="C11" s="2">
        <v>1</v>
      </c>
      <c r="D11" s="1">
        <f t="shared" si="1"/>
        <v>5</v>
      </c>
      <c r="E11" s="2">
        <f t="shared" si="0"/>
        <v>5</v>
      </c>
      <c r="G11" s="1">
        <v>5</v>
      </c>
      <c r="H11" s="4">
        <v>29.8218594169265</v>
      </c>
    </row>
    <row r="12" spans="3:20" x14ac:dyDescent="0.3">
      <c r="C12" s="2">
        <v>1</v>
      </c>
      <c r="D12" s="1">
        <f t="shared" si="1"/>
        <v>6</v>
      </c>
      <c r="E12" s="2">
        <f t="shared" si="0"/>
        <v>6</v>
      </c>
      <c r="G12" s="1">
        <v>6</v>
      </c>
      <c r="H12" s="4">
        <v>33.727399824326397</v>
      </c>
    </row>
    <row r="13" spans="3:20" x14ac:dyDescent="0.3">
      <c r="C13" s="2">
        <v>1</v>
      </c>
      <c r="D13" s="1">
        <f t="shared" si="1"/>
        <v>7</v>
      </c>
      <c r="E13" s="2">
        <f t="shared" si="0"/>
        <v>7</v>
      </c>
      <c r="G13" s="1">
        <v>7</v>
      </c>
      <c r="H13" s="4">
        <v>37.212618490403003</v>
      </c>
    </row>
    <row r="14" spans="3:20" x14ac:dyDescent="0.3">
      <c r="C14" s="2">
        <v>1</v>
      </c>
      <c r="D14" s="1">
        <f t="shared" si="1"/>
        <v>8</v>
      </c>
      <c r="E14" s="2">
        <f t="shared" si="0"/>
        <v>8</v>
      </c>
      <c r="G14" s="1">
        <v>8</v>
      </c>
      <c r="H14" s="4">
        <v>40.361077603105997</v>
      </c>
    </row>
    <row r="15" spans="3:20" x14ac:dyDescent="0.3">
      <c r="C15" s="2">
        <v>1</v>
      </c>
      <c r="D15" s="1">
        <f t="shared" si="1"/>
        <v>9</v>
      </c>
      <c r="E15" s="2">
        <f t="shared" si="0"/>
        <v>9</v>
      </c>
      <c r="G15" s="1">
        <v>9</v>
      </c>
      <c r="H15" s="4">
        <v>43.2352321604371</v>
      </c>
    </row>
    <row r="16" spans="3:20" x14ac:dyDescent="0.3">
      <c r="C16" s="2">
        <v>1</v>
      </c>
      <c r="D16" s="1">
        <f t="shared" si="1"/>
        <v>10</v>
      </c>
      <c r="E16" s="2">
        <f t="shared" si="0"/>
        <v>10</v>
      </c>
      <c r="G16" s="1">
        <v>10</v>
      </c>
      <c r="H16" s="4">
        <v>45.882295822287297</v>
      </c>
    </row>
    <row r="17" spans="12:12" x14ac:dyDescent="0.3">
      <c r="L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Tanmaye Heblekar</dc:creator>
  <cp:lastModifiedBy>Tanmaye Heblekar</cp:lastModifiedBy>
  <dcterms:created xsi:type="dcterms:W3CDTF">2025-12-01T04:16:57Z</dcterms:created>
  <dcterms:modified xsi:type="dcterms:W3CDTF">2025-12-01T04:29:00Z</dcterms:modified>
</cp:coreProperties>
</file>