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<sst xmlns="http://schemas.openxmlformats.org/spreadsheetml/2006/main" count="34" uniqueCount="18">
  <si>
    <t>Entire Dataset</t>
  </si>
  <si>
    <t>Precision</t>
  </si>
  <si>
    <t>Recall</t>
  </si>
  <si>
    <t>F1-Score</t>
  </si>
  <si>
    <t>Accuracy</t>
  </si>
  <si>
    <t>Execution Time</t>
  </si>
  <si>
    <t>MPP - Case 1</t>
  </si>
  <si>
    <t>MPP - Case 2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</si>
  <si>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</si>
  <si>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</si>
  <si>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</si>
  <si>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</si>
  <si>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</si>
  <si>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</si>
  <si>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</si>
  <si>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</si>
  <si>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BERT</t>
  </si>
  <si>
    <t>Reduced Dataset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</si>
</sst>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4" fillId="5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14" applyNumberFormat="0" applyFon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70.4</c:v>
                </c:pt>
                <c:pt idx="4">
                  <c:v>7.4</c:v>
                </c:pt>
                <c:pt idx="5">
                  <c:v>60.1</c:v>
                </c:pt>
                <c:pt idx="6">
                  <c:v>73.1</c:v>
                </c:pt>
                <c:pt idx="7">
                  <c:v>74.1</c:v>
                </c:pt>
                <c:pt idx="8">
                  <c:v>74</c:v>
                </c:pt>
                <c:pt idx="9">
                  <c:v>73.7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49.855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</c:v>
                </c:pt>
                <c:pt idx="7">
                  <c:v>2.52</c:v>
                </c:pt>
                <c:pt idx="8">
                  <c:v>5.69</c:v>
                </c:pt>
                <c:pt idx="9">
                  <c:v>0.005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25</xdr:row>
      <xdr:rowOff>180975</xdr:rowOff>
    </xdr:to>
    <xdr:graphicFrame>
      <xdr:nvGraphicFramePr>
        <xdr:cNvPr id="9" name="Chart 8"/>
        <xdr:cNvGraphicFramePr/>
      </xdr:nvGraphicFramePr>
      <xdr:xfrm>
        <a:off x="11236960" y="209550"/>
        <a:ext cx="12351385" cy="501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1114425</xdr:colOff>
      <xdr:row>53</xdr:row>
      <xdr:rowOff>38100</xdr:rowOff>
    </xdr:to>
    <xdr:graphicFrame>
      <xdr:nvGraphicFramePr>
        <xdr:cNvPr id="10" name="Chart 9"/>
        <xdr:cNvGraphicFramePr/>
      </xdr:nvGraphicFramePr>
      <xdr:xfrm>
        <a:off x="11236960" y="5657850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14</xdr:col>
      <xdr:colOff>1114425</xdr:colOff>
      <xdr:row>80</xdr:row>
      <xdr:rowOff>38100</xdr:rowOff>
    </xdr:to>
    <xdr:graphicFrame>
      <xdr:nvGraphicFramePr>
        <xdr:cNvPr id="11" name="Chart 10"/>
        <xdr:cNvGraphicFramePr/>
      </xdr:nvGraphicFramePr>
      <xdr:xfrm>
        <a:off x="11236960" y="1105852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1114425</xdr:colOff>
      <xdr:row>107</xdr:row>
      <xdr:rowOff>38100</xdr:rowOff>
    </xdr:to>
    <xdr:graphicFrame>
      <xdr:nvGraphicFramePr>
        <xdr:cNvPr id="12" name="Chart 11"/>
        <xdr:cNvGraphicFramePr/>
      </xdr:nvGraphicFramePr>
      <xdr:xfrm>
        <a:off x="11236960" y="16459200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109</xdr:row>
      <xdr:rowOff>0</xdr:rowOff>
    </xdr:from>
    <xdr:to>
      <xdr:col>14</xdr:col>
      <xdr:colOff>1114425</xdr:colOff>
      <xdr:row>134</xdr:row>
      <xdr:rowOff>38100</xdr:rowOff>
    </xdr:to>
    <xdr:graphicFrame>
      <xdr:nvGraphicFramePr>
        <xdr:cNvPr id="13" name="Chart 12"/>
        <xdr:cNvGraphicFramePr/>
      </xdr:nvGraphicFramePr>
      <xdr:xfrm>
        <a:off x="11236960" y="2185987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F13" sqref="F13"/>
    </sheetView>
  </sheetViews>
  <sheetFormatPr defaultColWidth="16.8533333333333" defaultRowHeight="15.75" outlineLevelCol="5"/>
  <sheetData>
    <row r="1" ht="16.5" spans="2:6">
      <c r="B1" s="1" t="s">
        <v>0</v>
      </c>
      <c r="C1" s="1"/>
      <c r="D1" s="1"/>
      <c r="E1" s="1"/>
      <c r="F1" s="1"/>
    </row>
    <row r="2" ht="16.5" spans="2:6">
      <c r="B2" s="2" t="s">
        <v>1</v>
      </c>
      <c r="C2" s="3" t="s">
        <v>2</v>
      </c>
      <c r="D2" s="3" t="s">
        <v>3</v>
      </c>
      <c r="E2" s="3" t="s">
        <v>4</v>
      </c>
      <c r="F2" s="9" t="s">
        <v>5</v>
      </c>
    </row>
    <row r="3" spans="1:6">
      <c r="A3" s="4" t="s">
        <v>6</v>
      </c>
      <c r="B3" s="5">
        <v>0</v>
      </c>
      <c r="C3" s="5">
        <v>0</v>
      </c>
      <c r="D3" s="5">
        <v>0</v>
      </c>
      <c r="E3" s="5">
        <v>77.3</v>
      </c>
      <c r="F3" s="5">
        <v>49.855</v>
      </c>
    </row>
    <row r="4" spans="1:6">
      <c r="A4" s="6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>
      <c r="A5" s="6" t="s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6" spans="1:6">
      <c r="A6" s="6" t="s">
        <v>9</v>
      </c>
      <c r="B6" s="5">
        <v>82.7</v>
      </c>
      <c r="C6" s="5">
        <v>61.3</v>
      </c>
      <c r="D6" s="5">
        <v>70.4</v>
      </c>
      <c r="E6" s="5">
        <v>77.8</v>
      </c>
      <c r="F6" s="5">
        <v>0.49</v>
      </c>
    </row>
    <row r="7" spans="1:6">
      <c r="A7" s="6" t="s">
        <v>10</v>
      </c>
      <c r="B7" s="5">
        <v>30.4</v>
      </c>
      <c r="C7" s="5">
        <v>4.2</v>
      </c>
      <c r="D7" s="5">
        <v>7.4</v>
      </c>
      <c r="E7" s="5">
        <v>54.7</v>
      </c>
      <c r="F7" s="5">
        <v>0.37</v>
      </c>
    </row>
    <row r="8" spans="1:6">
      <c r="A8" s="6" t="s">
        <v>11</v>
      </c>
      <c r="B8" s="5">
        <v>43</v>
      </c>
      <c r="C8" s="5">
        <v>100</v>
      </c>
      <c r="D8" s="5">
        <v>60.1</v>
      </c>
      <c r="E8" s="5">
        <v>43</v>
      </c>
      <c r="F8" s="5">
        <v>11.39</v>
      </c>
    </row>
    <row r="9" spans="1:6">
      <c r="A9" s="6" t="s">
        <v>12</v>
      </c>
      <c r="B9" s="5">
        <v>81.4</v>
      </c>
      <c r="C9" s="5">
        <v>66.4</v>
      </c>
      <c r="D9" s="5">
        <v>73.1</v>
      </c>
      <c r="E9" s="5">
        <v>79</v>
      </c>
      <c r="F9" s="5">
        <v>1.1</v>
      </c>
    </row>
    <row r="10" spans="1:6">
      <c r="A10" s="6" t="s">
        <v>13</v>
      </c>
      <c r="B10" s="5">
        <v>76.7</v>
      </c>
      <c r="C10" s="5">
        <v>71.7</v>
      </c>
      <c r="D10" s="5">
        <v>74.1</v>
      </c>
      <c r="E10" s="5">
        <v>78.5</v>
      </c>
      <c r="F10" s="5">
        <v>2.52</v>
      </c>
    </row>
    <row r="11" spans="1:6">
      <c r="A11" s="6" t="s">
        <v>14</v>
      </c>
      <c r="B11" s="5">
        <v>85</v>
      </c>
      <c r="C11" s="5">
        <v>65.5</v>
      </c>
      <c r="D11" s="5">
        <v>74</v>
      </c>
      <c r="E11" s="5">
        <v>80.2</v>
      </c>
      <c r="F11" s="5">
        <v>5.69</v>
      </c>
    </row>
    <row r="12" spans="1:6">
      <c r="A12" s="6" t="s">
        <v>15</v>
      </c>
      <c r="B12" s="5">
        <v>82.6</v>
      </c>
      <c r="C12" s="5">
        <v>66.5</v>
      </c>
      <c r="D12" s="5">
        <v>73.7</v>
      </c>
      <c r="E12" s="5">
        <v>79.6</v>
      </c>
      <c r="F12" s="5">
        <v>0.005</v>
      </c>
    </row>
    <row r="13" ht="16.5" spans="1:6">
      <c r="A13" s="7" t="s">
        <v>16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</row>
    <row r="15" ht="16.5" spans="2:6">
      <c r="B15" s="1" t="s">
        <v>17</v>
      </c>
      <c r="C15" s="8"/>
      <c r="D15" s="8"/>
      <c r="E15" s="8"/>
      <c r="F15" s="8"/>
    </row>
    <row r="16" ht="16.5" spans="1:6">
      <c r="A16" s="5"/>
      <c r="B16" s="2" t="s">
        <v>1</v>
      </c>
      <c r="C16" s="3" t="s">
        <v>2</v>
      </c>
      <c r="D16" s="3" t="s">
        <v>3</v>
      </c>
      <c r="E16" s="3" t="s">
        <v>4</v>
      </c>
      <c r="F16" s="9" t="s">
        <v>5</v>
      </c>
    </row>
    <row r="17" spans="1:6">
      <c r="A17" s="4" t="s">
        <v>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18" spans="1:6">
      <c r="A18" s="6" t="s">
        <v>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</row>
    <row r="19" spans="1:6">
      <c r="A19" s="6" t="s">
        <v>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</row>
    <row r="20" spans="1:6">
      <c r="A20" s="6" t="s">
        <v>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</row>
    <row r="21" spans="1:6">
      <c r="A21" s="6" t="s">
        <v>10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</row>
    <row r="22" spans="1:6">
      <c r="A22" s="6" t="s">
        <v>11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</row>
    <row r="23" spans="1:6">
      <c r="A23" s="6" t="s">
        <v>12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6">
      <c r="A24" s="6" t="s">
        <v>13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</row>
    <row r="25" spans="1:6">
      <c r="A25" s="6" t="s">
        <v>14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</row>
    <row r="26" spans="1:6">
      <c r="A26" s="6" t="s">
        <v>15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</row>
    <row r="27" ht="16.5" spans="1:6">
      <c r="A27" s="7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</row>
    <row r="28" spans="5:6">
      <c r="E28" s="5"/>
      <c r="F28" s="5"/>
    </row>
  </sheetData>
  <mergeCells count="2">
    <mergeCell ref="B1:F1"/>
    <mergeCell ref="B15:F15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shawn</cp:lastModifiedBy>
  <dcterms:created xsi:type="dcterms:W3CDTF">2020-12-01T12:50:00Z</dcterms:created>
  <dcterms:modified xsi:type="dcterms:W3CDTF">2020-12-01T19:52:53Z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