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k230006\Documents\GitHub\GLPA\excel\"/>
    </mc:Choice>
  </mc:AlternateContent>
  <xr:revisionPtr revIDLastSave="0" documentId="13_ncr:1_{AE87F81E-5778-4601-A2BE-DAED5E102E02}" xr6:coauthVersionLast="47" xr6:coauthVersionMax="47" xr10:uidLastSave="{00000000-0000-0000-0000-000000000000}"/>
  <bookViews>
    <workbookView xWindow="-120" yWindow="-120" windowWidth="29040" windowHeight="15720" xr2:uid="{3DE8250D-DF68-495B-A37E-2E55DFC70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/>
  <c r="E5" i="1" a="1"/>
  <c r="E5" i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/>
  <c r="E12" i="1" a="1"/>
  <c r="E12" i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/>
  <c r="E28" i="1" a="1"/>
  <c r="E28" i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/>
  <c r="E35" i="1" a="1"/>
  <c r="E35" i="1"/>
  <c r="E36" i="1" a="1"/>
  <c r="E36" i="1" s="1"/>
  <c r="E37" i="1" a="1"/>
  <c r="E37" i="1"/>
  <c r="E38" i="1" a="1"/>
  <c r="E38" i="1" s="1"/>
  <c r="E39" i="1" a="1"/>
  <c r="E39" i="1" s="1"/>
  <c r="E40" i="1" a="1"/>
  <c r="E40" i="1" s="1"/>
  <c r="E41" i="1" a="1"/>
  <c r="E41" i="1" s="1"/>
  <c r="E42" i="1" a="1"/>
  <c r="E42" i="1"/>
  <c r="E43" i="1" a="1"/>
  <c r="E43" i="1" s="1"/>
  <c r="E44" i="1" a="1"/>
  <c r="E44" i="1"/>
  <c r="E45" i="1" a="1"/>
  <c r="E45" i="1"/>
  <c r="E46" i="1" a="1"/>
  <c r="E46" i="1" s="1"/>
  <c r="E47" i="1" a="1"/>
  <c r="E47" i="1" s="1"/>
  <c r="E48" i="1" a="1"/>
  <c r="E48" i="1" s="1"/>
  <c r="E49" i="1" a="1"/>
  <c r="E49" i="1" s="1"/>
  <c r="E50" i="1" a="1"/>
  <c r="E50" i="1"/>
  <c r="E51" i="1" a="1"/>
  <c r="E51" i="1" s="1"/>
  <c r="E52" i="1" a="1"/>
  <c r="E52" i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/>
  <c r="E60" i="1" a="1"/>
  <c r="E60" i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/>
  <c r="E67" i="1" a="1"/>
  <c r="E67" i="1"/>
  <c r="E68" i="1" a="1"/>
  <c r="E68" i="1" s="1"/>
  <c r="E69" i="1" a="1"/>
  <c r="E69" i="1"/>
  <c r="E70" i="1" a="1"/>
  <c r="E70" i="1" s="1"/>
  <c r="E71" i="1" a="1"/>
  <c r="E71" i="1" s="1"/>
  <c r="E72" i="1" a="1"/>
  <c r="E72" i="1" s="1"/>
  <c r="E73" i="1" a="1"/>
  <c r="E73" i="1" s="1"/>
  <c r="E74" i="1" a="1"/>
  <c r="E74" i="1"/>
  <c r="E75" i="1" a="1"/>
  <c r="E75" i="1" s="1"/>
  <c r="E76" i="1" a="1"/>
  <c r="E76" i="1"/>
  <c r="E77" i="1" a="1"/>
  <c r="E77" i="1"/>
  <c r="E78" i="1" a="1"/>
  <c r="E78" i="1" s="1"/>
  <c r="E79" i="1" a="1"/>
  <c r="E79" i="1" s="1"/>
  <c r="E80" i="1" a="1"/>
  <c r="E80" i="1" s="1"/>
  <c r="E81" i="1" a="1"/>
  <c r="E81" i="1" s="1"/>
  <c r="E82" i="1" a="1"/>
  <c r="E82" i="1"/>
  <c r="E83" i="1" a="1"/>
  <c r="E83" i="1" s="1"/>
  <c r="E84" i="1" a="1"/>
  <c r="E84" i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/>
  <c r="E92" i="1" a="1"/>
  <c r="E92" i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/>
  <c r="E99" i="1" a="1"/>
  <c r="E99" i="1"/>
  <c r="E100" i="1" a="1"/>
  <c r="E100" i="1" s="1"/>
  <c r="E101" i="1" a="1"/>
  <c r="E101" i="1"/>
  <c r="E102" i="1" a="1"/>
  <c r="E102" i="1" s="1"/>
  <c r="E103" i="1" a="1"/>
  <c r="E103" i="1" s="1"/>
  <c r="E104" i="1" a="1"/>
  <c r="E104" i="1" s="1"/>
  <c r="E105" i="1" a="1"/>
  <c r="E105" i="1" s="1"/>
  <c r="E106" i="1" a="1"/>
  <c r="E106" i="1"/>
  <c r="E107" i="1" a="1"/>
  <c r="E107" i="1" s="1"/>
  <c r="E108" i="1" a="1"/>
  <c r="E108" i="1"/>
  <c r="E109" i="1" a="1"/>
  <c r="E109" i="1"/>
  <c r="E110" i="1" a="1"/>
  <c r="E110" i="1" s="1"/>
  <c r="E111" i="1" a="1"/>
  <c r="E111" i="1" s="1"/>
  <c r="E112" i="1" a="1"/>
  <c r="E112" i="1" s="1"/>
  <c r="E113" i="1" a="1"/>
  <c r="E113" i="1" s="1"/>
  <c r="E114" i="1" a="1"/>
  <c r="E114" i="1"/>
  <c r="E115" i="1" a="1"/>
  <c r="E115" i="1" s="1"/>
  <c r="E116" i="1" a="1"/>
  <c r="E116" i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/>
  <c r="E124" i="1" a="1"/>
  <c r="E124" i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/>
  <c r="E131" i="1" a="1"/>
  <c r="E131" i="1"/>
  <c r="E132" i="1" a="1"/>
  <c r="E132" i="1" s="1"/>
  <c r="E133" i="1" a="1"/>
  <c r="E133" i="1"/>
  <c r="E134" i="1" a="1"/>
  <c r="E134" i="1" s="1"/>
  <c r="E135" i="1" a="1"/>
  <c r="E135" i="1" s="1"/>
  <c r="E136" i="1" a="1"/>
  <c r="E136" i="1" s="1"/>
  <c r="E137" i="1" a="1"/>
  <c r="E137" i="1" s="1"/>
  <c r="E138" i="1" a="1"/>
  <c r="E138" i="1"/>
  <c r="E139" i="1" a="1"/>
  <c r="E139" i="1" s="1"/>
  <c r="E140" i="1" a="1"/>
  <c r="E140" i="1"/>
  <c r="E141" i="1" a="1"/>
  <c r="E141" i="1"/>
  <c r="E142" i="1" a="1"/>
  <c r="E142" i="1" s="1"/>
  <c r="E143" i="1" a="1"/>
  <c r="E143" i="1" s="1"/>
  <c r="E144" i="1" a="1"/>
  <c r="E144" i="1" s="1"/>
  <c r="E145" i="1" a="1"/>
  <c r="E145" i="1" s="1"/>
  <c r="E146" i="1" a="1"/>
  <c r="E146" i="1"/>
  <c r="E147" i="1" a="1"/>
  <c r="E147" i="1" s="1"/>
  <c r="E148" i="1" a="1"/>
  <c r="E148" i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/>
  <c r="E156" i="1" a="1"/>
  <c r="E156" i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/>
  <c r="E163" i="1" a="1"/>
  <c r="E163" i="1"/>
  <c r="E164" i="1" a="1"/>
  <c r="E164" i="1" s="1"/>
  <c r="E165" i="1" a="1"/>
  <c r="E165" i="1"/>
  <c r="E2" i="1" a="1"/>
  <c r="E2" i="1"/>
  <c r="F2" i="1" a="1"/>
  <c r="F2" i="1" s="1"/>
  <c r="F3" i="1" a="1"/>
  <c r="F3" i="1" s="1"/>
  <c r="F4" i="1" a="1"/>
  <c r="F4" i="1"/>
  <c r="F5" i="1" a="1"/>
  <c r="F5" i="1" s="1"/>
  <c r="F6" i="1" a="1"/>
  <c r="F6" i="1" s="1"/>
  <c r="F7" i="1" a="1"/>
  <c r="F7" i="1" s="1"/>
  <c r="F8" i="1" a="1"/>
  <c r="F8" i="1"/>
  <c r="F9" i="1" a="1"/>
  <c r="F9" i="1" s="1"/>
  <c r="F10" i="1" a="1"/>
  <c r="F10" i="1" s="1"/>
  <c r="F11" i="1" a="1"/>
  <c r="F11" i="1" s="1"/>
  <c r="F12" i="1" a="1"/>
  <c r="F12" i="1"/>
  <c r="F13" i="1" a="1"/>
  <c r="F13" i="1" s="1"/>
  <c r="F14" i="1" a="1"/>
  <c r="F14" i="1" s="1"/>
  <c r="F15" i="1" a="1"/>
  <c r="F15" i="1" s="1"/>
  <c r="F16" i="1" a="1"/>
  <c r="F16" i="1" s="1"/>
  <c r="F17" i="1" a="1"/>
  <c r="F17" i="1"/>
  <c r="F18" i="1" a="1"/>
  <c r="F18" i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/>
  <c r="F26" i="1" a="1"/>
  <c r="F26" i="1" s="1"/>
  <c r="F27" i="1" a="1"/>
  <c r="F27" i="1" s="1"/>
  <c r="F28" i="1" a="1"/>
  <c r="F28" i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/>
  <c r="F37" i="1" a="1"/>
  <c r="F37" i="1" s="1"/>
  <c r="F38" i="1" a="1"/>
  <c r="F38" i="1" s="1"/>
  <c r="F39" i="1" a="1"/>
  <c r="F39" i="1" s="1"/>
  <c r="F40" i="1" a="1"/>
  <c r="F40" i="1"/>
  <c r="F41" i="1" a="1"/>
  <c r="F41" i="1" s="1"/>
  <c r="F42" i="1" a="1"/>
  <c r="F42" i="1" s="1"/>
  <c r="F43" i="1" a="1"/>
  <c r="F43" i="1" s="1"/>
  <c r="F44" i="1" a="1"/>
  <c r="F44" i="1"/>
  <c r="F45" i="1" a="1"/>
  <c r="F45" i="1" s="1"/>
  <c r="F46" i="1" a="1"/>
  <c r="F46" i="1" s="1"/>
  <c r="F47" i="1" a="1"/>
  <c r="F47" i="1" s="1"/>
  <c r="F48" i="1" a="1"/>
  <c r="F48" i="1" s="1"/>
  <c r="F49" i="1" a="1"/>
  <c r="F49" i="1"/>
  <c r="F50" i="1" a="1"/>
  <c r="F50" i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/>
  <c r="F58" i="1" a="1"/>
  <c r="F58" i="1" s="1"/>
  <c r="F59" i="1" a="1"/>
  <c r="F59" i="1" s="1"/>
  <c r="F60" i="1" a="1"/>
  <c r="F60" i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/>
  <c r="F69" i="1" a="1"/>
  <c r="F69" i="1" s="1"/>
  <c r="F70" i="1" a="1"/>
  <c r="F70" i="1" s="1"/>
  <c r="F71" i="1" a="1"/>
  <c r="F71" i="1" s="1"/>
  <c r="F72" i="1" a="1"/>
  <c r="F72" i="1"/>
  <c r="F73" i="1" a="1"/>
  <c r="F73" i="1" s="1"/>
  <c r="F74" i="1" a="1"/>
  <c r="F74" i="1" s="1"/>
  <c r="F75" i="1" a="1"/>
  <c r="F75" i="1" s="1"/>
  <c r="F76" i="1" a="1"/>
  <c r="F76" i="1"/>
  <c r="F77" i="1" a="1"/>
  <c r="F77" i="1" s="1"/>
  <c r="F78" i="1" a="1"/>
  <c r="F78" i="1" s="1"/>
  <c r="F79" i="1" a="1"/>
  <c r="F79" i="1" s="1"/>
  <c r="F80" i="1" a="1"/>
  <c r="F80" i="1" s="1"/>
  <c r="F81" i="1" a="1"/>
  <c r="F81" i="1"/>
  <c r="F82" i="1" a="1"/>
  <c r="F82" i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/>
  <c r="F101" i="1" a="1"/>
  <c r="F101" i="1" s="1"/>
  <c r="F102" i="1" a="1"/>
  <c r="F102" i="1" s="1"/>
  <c r="F103" i="1" a="1"/>
  <c r="F103" i="1" s="1"/>
  <c r="F104" i="1" a="1"/>
  <c r="F104" i="1"/>
  <c r="F105" i="1" a="1"/>
  <c r="F105" i="1" s="1"/>
  <c r="F106" i="1" a="1"/>
  <c r="F106" i="1" s="1"/>
  <c r="F107" i="1" a="1"/>
  <c r="F107" i="1" s="1"/>
  <c r="F108" i="1" a="1"/>
  <c r="F108" i="1"/>
  <c r="F109" i="1" a="1"/>
  <c r="F109" i="1" s="1"/>
  <c r="F110" i="1" a="1"/>
  <c r="F110" i="1" s="1"/>
  <c r="F111" i="1" a="1"/>
  <c r="F111" i="1" s="1"/>
  <c r="F112" i="1" a="1"/>
  <c r="F112" i="1" s="1"/>
  <c r="F113" i="1" a="1"/>
  <c r="F113" i="1"/>
  <c r="F114" i="1" a="1"/>
  <c r="F114" i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/>
  <c r="F133" i="1" a="1"/>
  <c r="F133" i="1" s="1"/>
  <c r="F134" i="1" a="1"/>
  <c r="F134" i="1" s="1"/>
  <c r="F135" i="1" a="1"/>
  <c r="F135" i="1" s="1"/>
  <c r="F136" i="1" a="1"/>
  <c r="F136" i="1"/>
  <c r="F137" i="1" a="1"/>
  <c r="F137" i="1" s="1"/>
  <c r="F138" i="1" a="1"/>
  <c r="F138" i="1" s="1"/>
  <c r="F139" i="1" a="1"/>
  <c r="F139" i="1" s="1"/>
  <c r="F140" i="1" a="1"/>
  <c r="F140" i="1"/>
  <c r="F141" i="1" a="1"/>
  <c r="F141" i="1" s="1"/>
  <c r="F142" i="1" a="1"/>
  <c r="F142" i="1" s="1"/>
  <c r="F143" i="1" a="1"/>
  <c r="F143" i="1" s="1"/>
  <c r="F144" i="1" a="1"/>
  <c r="F144" i="1" s="1"/>
  <c r="F145" i="1" a="1"/>
  <c r="F145" i="1"/>
  <c r="F146" i="1" a="1"/>
  <c r="F146" i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/>
  <c r="F165" i="1" a="1"/>
  <c r="F1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<sst xmlns="http://schemas.openxmlformats.org/spreadsheetml/2006/main" count="1003" uniqueCount="504">
  <si>
    <t>名前</t>
  </si>
  <si>
    <t>値</t>
  </si>
  <si>
    <t>種類</t>
  </si>
  <si>
    <t>[380]</t>
  </si>
  <si>
    <t>double</t>
  </si>
  <si>
    <t>[381]</t>
  </si>
  <si>
    <t>[382]</t>
  </si>
  <si>
    <t>[383]</t>
  </si>
  <si>
    <t>[384]</t>
  </si>
  <si>
    <t>[385]</t>
  </si>
  <si>
    <t>[386]</t>
  </si>
  <si>
    <t>[387]</t>
  </si>
  <si>
    <t>[388]</t>
  </si>
  <si>
    <t>[389]</t>
  </si>
  <si>
    <t>[390]</t>
  </si>
  <si>
    <t>[391]</t>
  </si>
  <si>
    <t>[392]</t>
  </si>
  <si>
    <t>[393]</t>
  </si>
  <si>
    <t>[394]</t>
  </si>
  <si>
    <t>[395]</t>
  </si>
  <si>
    <t>[396]</t>
  </si>
  <si>
    <t>[397]</t>
  </si>
  <si>
    <t>[398]</t>
  </si>
  <si>
    <t>[399]</t>
  </si>
  <si>
    <t>[400]</t>
  </si>
  <si>
    <t>[401]</t>
  </si>
  <si>
    <t>[402]</t>
  </si>
  <si>
    <t>[403]</t>
  </si>
  <si>
    <t>[404]</t>
  </si>
  <si>
    <t>[405]</t>
  </si>
  <si>
    <t>[406]</t>
  </si>
  <si>
    <t>[407]</t>
  </si>
  <si>
    <t>[408]</t>
  </si>
  <si>
    <t>[409]</t>
  </si>
  <si>
    <t>[410]</t>
  </si>
  <si>
    <t>[411]</t>
  </si>
  <si>
    <t>[412]</t>
  </si>
  <si>
    <t>[413]</t>
  </si>
  <si>
    <t>[414]</t>
  </si>
  <si>
    <t>[415]</t>
  </si>
  <si>
    <t>[416]</t>
  </si>
  <si>
    <t>[417]</t>
  </si>
  <si>
    <t>[418]</t>
  </si>
  <si>
    <t>[419]</t>
  </si>
  <si>
    <t>[420]</t>
  </si>
  <si>
    <t>[421]</t>
  </si>
  <si>
    <t>[422]</t>
  </si>
  <si>
    <t>[423]</t>
  </si>
  <si>
    <t>[424]</t>
  </si>
  <si>
    <t>[425]</t>
  </si>
  <si>
    <t>[426]</t>
  </si>
  <si>
    <t>[427]</t>
  </si>
  <si>
    <t>[428]</t>
  </si>
  <si>
    <t>[429]</t>
  </si>
  <si>
    <t>[430]</t>
  </si>
  <si>
    <t>[431]</t>
  </si>
  <si>
    <t>[432]</t>
  </si>
  <si>
    <t>[433]</t>
  </si>
  <si>
    <t>[434]</t>
  </si>
  <si>
    <t>[435]</t>
  </si>
  <si>
    <t>[436]</t>
  </si>
  <si>
    <t>[437]</t>
  </si>
  <si>
    <t>[438]</t>
  </si>
  <si>
    <t>[439]</t>
  </si>
  <si>
    <t>[440]</t>
  </si>
  <si>
    <t>[441]</t>
  </si>
  <si>
    <t>[442]</t>
  </si>
  <si>
    <t>[443]</t>
  </si>
  <si>
    <t>[444]</t>
  </si>
  <si>
    <t>[445]</t>
  </si>
  <si>
    <t>[446]</t>
  </si>
  <si>
    <t>[447]</t>
  </si>
  <si>
    <t>[448]</t>
  </si>
  <si>
    <t>[449]</t>
  </si>
  <si>
    <t>[450]</t>
  </si>
  <si>
    <t>[451]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</si>
  <si>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</si>
  <si>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</si>
  <si>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</si>
  <si>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</si>
  <si>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</si>
  <si>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</si>
  <si>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</si>
  <si>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</si>
  <si>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</si>
  <si>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[461]</t>
  </si>
  <si>
    <t>[462]</t>
  </si>
  <si>
    <t>[463]</t>
  </si>
  <si>
    <t>[464]</t>
  </si>
  <si>
    <t>[465]</t>
  </si>
  <si>
    <t>[466]</t>
  </si>
  <si>
    <t>[467]</t>
  </si>
  <si>
    <t>[468]</t>
  </si>
  <si>
    <t>[469]</t>
  </si>
  <si>
    <t>[470]</t>
  </si>
  <si>
    <t>[471]</t>
  </si>
  <si>
    <t>[472]</t>
  </si>
  <si>
    <t>[473]</t>
  </si>
  <si>
    <t>[474]</t>
  </si>
  <si>
    <t>[475]</t>
  </si>
  <si>
    <t>[476]</t>
  </si>
  <si>
    <t>[477]</t>
  </si>
  <si>
    <t>[478]</t>
  </si>
  <si>
    <t>[479]</t>
  </si>
  <si>
    <t>[480]</t>
  </si>
  <si>
    <t>[481]</t>
  </si>
  <si>
    <t>[482]</t>
  </si>
  <si>
    <t>[483]</t>
  </si>
  <si>
    <t>[484]</t>
  </si>
  <si>
    <t>[485]</t>
  </si>
  <si>
    <t>[486]</t>
  </si>
  <si>
    <t>[487]</t>
  </si>
  <si>
    <t>[488]</t>
  </si>
  <si>
    <t>[489]</t>
  </si>
  <si>
    <t>[490]</t>
  </si>
  <si>
    <t>[491]</t>
  </si>
  <si>
    <t>[492]</t>
  </si>
  <si>
    <t>[493]</t>
  </si>
  <si>
    <t>[494]</t>
  </si>
  <si>
    <t>[495]</t>
  </si>
  <si>
    <t>[496]</t>
  </si>
  <si>
    <t>[497]</t>
  </si>
  <si>
    <t>[498]</t>
  </si>
  <si>
    <t>[499]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</si>
  <si>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</si>
  <si>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</si>
  <si>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</si>
  <si>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</si>
  <si>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</si>
  <si>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</si>
  <si>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</si>
  <si>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</si>
  <si>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</si>
  <si>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</si>
  <si>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</si>
  <si>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</si>
  <si>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</si>
  <si>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</si>
  <si>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</si>
  <si>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</si>
  <si>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</si>
  <si>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</si>
  <si>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</si>
  <si>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</si>
  <si>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</si>
  <si>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</si>
  <si>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</si>
  <si>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</si>
  <si>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</si>
  <si>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</si>
  <si>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</si>
  <si>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</si>
  <si>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</si>
  <si>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</si>
  <si>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</si>
  <si>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</si>
  <si>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</si>
  <si>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</si>
  <si>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</si>
  <si>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</si>
  <si>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</si>
  <si>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</si>
  <si>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</si>
  <si>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</si>
  <si>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</si>
  <si>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</si>
  <si>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</si>
  <si>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</si>
  <si>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</si>
  <si>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</si>
  <si>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</si>
  <si>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</si>
  <si>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</si>
  <si>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</si>
  <si>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</si>
  <si>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</si>
  <si>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</si>
  <si>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</si>
  <si>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</si>
  <si>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</si>
  <si>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</si>
  <si>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</si>
  <si>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</si>
  <si>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</si>
  <si>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</si>
  <si>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</si>
  <si>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</si>
  <si>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</si>
  <si>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</si>
  <si>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</si>
  <si>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</si>
  <si>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</si>
  <si>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</si>
  <si>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</si>
  <si>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</si>
  <si>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</si>
  <si>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</si>
  <si>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</si>
  <si>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</si>
  <si>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</si>
  <si>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</si>
  <si>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</si>
  <si>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</si>
  <si>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</si>
  <si>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</si>
  <si>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</si>
  <si>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</si>
  <si>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</si>
  <si>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</si>
  <si>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</si>
  <si>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</si>
  <si>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</si>
  <si>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</si>
  <si>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</si>
  <si>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</si>
  <si>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</si>
  <si>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</si>
  <si>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</si>
  <si>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</si>
  <si>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</si>
  <si>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</si>
  <si>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</si>
  <si>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</si>
  <si>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</si>
  <si>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</si>
  <si>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</si>
  <si>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</si>
  <si>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</si>
  <si>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</si>
  <si>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</si>
  <si>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</si>
  <si>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</si>
  <si>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</si>
  <si>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</si>
  <si>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</si>
  <si>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</si>
  <si>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</si>
  <si>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</si>
  <si>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</si>
  <si>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</si>
  <si>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</si>
  <si>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</si>
  <si>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</si>
  <si>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</si>
  <si>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</si>
  <si>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</si>
  <si>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</si>
  <si>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</si>
  <si>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</si>
  <si>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</si>
  <si>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</si>
  <si>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</si>
  <si>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</si>
  <si>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</si>
  <si>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</si>
  <si>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</si>
  <si>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</si>
  <si>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</si>
  <si>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</si>
  <si>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</si>
  <si>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</si>
  <si>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</si>
  <si>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</si>
  <si>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</si>
  <si>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</si>
  <si>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</si>
  <si>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</si>
  <si>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</si>
  <si>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</si>
  <si>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</si>
  <si>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</si>
  <si>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</si>
  <si>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</si>
  <si>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</si>
  <si>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</si>
  <si>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</si>
  <si>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</si>
  <si>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</si>
  <si>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</si>
  <si>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</si>
  <si>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</si>
  <si>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</si>
  <si>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</si>
  <si>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</si>
  <si>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</si>
  <si>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</si>
  <si>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</si>
  <si>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</si>
  <si>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</si>
  <si>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</si>
  <si>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</si>
  <si>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</si>
  <si>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</si>
  <si>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</si>
  <si>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</si>
  <si>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</si>
  <si>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</si>
  <si>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</si>
  <si>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</si>
  <si>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</si>
  <si>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</si>
  <si>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</si>
  <si>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</si>
  <si>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</si>
  <si>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</si>
  <si>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</si>
  <si>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</si>
  <si>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</si>
  <si>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</si>
  <si>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</si>
  <si>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</si>
  <si>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</si>
  <si>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</si>
  <si>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</si>
  <si>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</si>
  <si>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</si>
  <si>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</si>
  <si>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</si>
  <si>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</si>
  <si>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</si>
  <si>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</si>
  <si>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</si>
  <si>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</si>
  <si>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</si>
  <si>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</si>
  <si>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</si>
  <si>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</si>
  <si>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</si>
  <si>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</si>
  <si>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</si>
  <si>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</si>
  <si>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</si>
  <si>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</si>
  <si>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</si>
  <si>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</si>
  <si>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</si>
  <si>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</si>
  <si>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</si>
  <si>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</si>
  <si>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</si>
  <si>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</si>
  <si>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</si>
  <si>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</si>
  <si>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</si>
  <si>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</si>
  <si>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</si>
  <si>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</si>
  <si>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</si>
  <si>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</si>
  <si>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</si>
  <si>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</si>
  <si>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</si>
  <si>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</si>
  <si>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</si>
  <si>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</si>
  <si>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</si>
  <si>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</si>
  <si>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</si>
  <si>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</si>
  <si>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</si>
  <si>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</si>
  <si>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</si>
  <si>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</si>
  <si>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</si>
  <si>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</si>
  <si>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</si>
  <si>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</si>
  <si>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</si>
  <si>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</si>
  <si>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</si>
  <si>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</si>
  <si>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</si>
  <si>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</si>
  <si>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</si>
  <si>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</si>
  <si>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</si>
  <si>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</si>
  <si>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</si>
  <si>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</si>
  <si>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</si>
  <si>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</si>
  <si>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</si>
  <si>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</si>
  <si>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</si>
  <si>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</si>
  <si>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</si>
  <si>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</si>
  <si>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</si>
  <si>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</si>
  <si>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</si>
  <si>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</si>
  <si>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</si>
  <si>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</si>
  <si>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</si>
  <si>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[270]</t>
  </si>
  <si>
    <t>[271]</t>
  </si>
  <si>
    <t>[272]</t>
  </si>
  <si>
    <t>[273]</t>
  </si>
  <si>
    <t>[274]</t>
  </si>
  <si>
    <t>[275]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</si>
  <si>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</si>
  <si>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</si>
  <si>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</si>
  <si>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</si>
  <si>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</si>
  <si>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</si>
  <si>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</si>
  <si>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</si>
  <si>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</si>
  <si>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</si>
  <si>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</si>
  <si>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</si>
  <si>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</si>
  <si>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</si>
  <si>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</si>
  <si>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</si>
  <si>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</si>
  <si>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</si>
  <si>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</si>
  <si>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</si>
  <si>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[296]</t>
  </si>
  <si>
    <t>[297]</t>
  </si>
  <si>
    <t>[298]</t>
  </si>
  <si>
    <t>[299]</t>
  </si>
  <si>
    <t>[300]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</si>
  <si>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</si>
  <si>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</si>
  <si>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</si>
  <si>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</si>
  <si>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</si>
  <si>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</si>
  <si>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</si>
  <si>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</si>
  <si>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</si>
  <si>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</si>
  <si>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</si>
  <si>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</si>
  <si>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</si>
  <si>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</si>
  <si>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</si>
  <si>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</si>
  <si>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</si>
  <si>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</si>
  <si>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</si>
  <si>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</si>
  <si>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</si>
  <si>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</si>
  <si>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[323]</t>
  </si>
  <si>
    <t>[324]</t>
  </si>
  <si>
    <t>[325]</t>
  </si>
  <si>
    <t>[326]</t>
  </si>
  <si>
    <t>[327]</t>
  </si>
  <si>
    <t>[328]</t>
  </si>
  <si>
    <t>[329]</t>
  </si>
  <si>
    <t>[330]</t>
  </si>
  <si>
    <t>[331]</t>
  </si>
  <si>
    <t>[332]</t>
  </si>
  <si>
    <t>[333]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</si>
  <si>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</si>
  <si>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</si>
  <si>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</si>
  <si>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</si>
  <si>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</si>
  <si>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</si>
  <si>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</si>
  <si>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</si>
  <si>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</si>
  <si>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</si>
  <si>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</si>
  <si>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</si>
  <si>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</si>
  <si>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</si>
  <si>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</si>
  <si>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</si>
  <si>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[350]</t>
  </si>
  <si>
    <t>[351]</t>
  </si>
  <si>
    <t>[352]</t>
  </si>
  <si>
    <t>[353]</t>
  </si>
  <si>
    <t>[354]</t>
  </si>
  <si>
    <t>[355]</t>
  </si>
  <si>
    <t>[356]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</si>
  <si>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</si>
  <si>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</si>
  <si>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</si>
  <si>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</si>
  <si>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</si>
  <si>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</si>
  <si>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</si>
  <si>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</si>
  <si>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</si>
  <si>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</si>
  <si>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</si>
  <si>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</si>
  <si>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</si>
  <si>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</si>
  <si>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</si>
  <si>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</si>
  <si>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</si>
  <si>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</si>
  <si>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</si>
  <si>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</si>
  <si>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</si>
  <si>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</si>
  <si>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[379]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</si>
</sst>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C55-F358-4690-BDA1-5E0D96228B3A}">
  <dimension ref="A1:F501"/>
  <sheetViews>
    <sheetView tabSelected="1" topLeftCell="A180" zoomScale="115" zoomScaleNormal="115" workbookViewId="0">
      <selection activeCell="E2" sqref="E2"/>
    </sheetView>
  </sheetViews>
  <sheetFormatPr defaultRowHeight="18.75" x14ac:dyDescent="0.4"/>
  <sheetData>
    <row r="1" spans="1:6" ht="19.5" thickBot="1" x14ac:dyDescent="0.45">
      <c r="A1" s="1"/>
      <c r="B1" s="2" t="s">
        <v>0</v>
      </c>
      <c r="C1" s="2" t="s">
        <v>1</v>
      </c>
      <c r="D1" s="2" t="s">
        <v>2</v>
      </c>
    </row>
    <row r="2" spans="1:6" ht="19.5" thickBot="1" x14ac:dyDescent="0.45">
      <c r="A2" s="3"/>
      <c r="B2" s="4" t="s">
        <v>124</v>
      </c>
      <c r="C2" s="4">
        <v>900</v>
      </c>
      <c r="D2" s="4" t="s">
        <v>4</v>
      </c>
      <c r="E2" cm="1">
        <f t="array" ref="E2">INDEX($C:$C, ROW($C1)*2)</f>
        <v>900</v>
      </c>
      <c r="F2" cm="1">
        <f t="array" ref="F2">-1 *INDEX($C:$C, ROW($C2)*2-1)</f>
        <v>-245</v>
      </c>
    </row>
    <row r="3" spans="1:6" ht="19.5" thickBot="1" x14ac:dyDescent="0.45">
      <c r="A3" s="3"/>
      <c r="B3" s="4" t="s">
        <v>125</v>
      </c>
      <c r="C3" s="4">
        <v>245</v>
      </c>
      <c r="D3" s="4" t="s">
        <v>4</v>
      </c>
      <c r="E3" cm="1">
        <f t="array" ref="E3">INDEX($C:$C, ROW($C2)*2)</f>
        <v>900</v>
      </c>
      <c r="F3" cm="1">
        <f t="array" ref="F3">-1 *INDEX($C:$C, ROW($C3)*2-1)</f>
        <v>-246</v>
      </c>
    </row>
    <row r="4" spans="1:6" ht="19.5" thickBot="1" x14ac:dyDescent="0.45">
      <c r="A4" s="3"/>
      <c r="B4" s="4" t="s">
        <v>126</v>
      </c>
      <c r="C4" s="4">
        <v>900</v>
      </c>
      <c r="D4" s="4" t="s">
        <v>4</v>
      </c>
      <c r="E4" cm="1">
        <f t="array" ref="E4">INDEX($C:$C, ROW($C3)*2)</f>
        <v>901</v>
      </c>
      <c r="F4" cm="1">
        <f t="array" ref="F4">-1 *INDEX($C:$C, ROW($C4)*2-1)</f>
        <v>-247</v>
      </c>
    </row>
    <row r="5" spans="1:6" ht="19.5" thickBot="1" x14ac:dyDescent="0.45">
      <c r="A5" s="3"/>
      <c r="B5" s="4" t="s">
        <v>127</v>
      </c>
      <c r="C5" s="4">
        <v>246</v>
      </c>
      <c r="D5" s="4" t="s">
        <v>4</v>
      </c>
      <c r="E5" cm="1">
        <f t="array" ref="E5">INDEX($C:$C, ROW($C4)*2)</f>
        <v>901</v>
      </c>
      <c r="F5" cm="1">
        <f t="array" ref="F5">-1 *INDEX($C:$C, ROW($C5)*2-1)</f>
        <v>-248</v>
      </c>
    </row>
    <row r="6" spans="1:6" ht="19.5" thickBot="1" x14ac:dyDescent="0.45">
      <c r="A6" s="3"/>
      <c r="B6" s="4" t="s">
        <v>128</v>
      </c>
      <c r="C6" s="4">
        <v>901</v>
      </c>
      <c r="D6" s="4" t="s">
        <v>4</v>
      </c>
      <c r="E6" cm="1">
        <f t="array" ref="E6">INDEX($C:$C, ROW($C5)*2)</f>
        <v>901</v>
      </c>
      <c r="F6" cm="1">
        <f t="array" ref="F6">-1 *INDEX($C:$C, ROW($C6)*2-1)</f>
        <v>-249</v>
      </c>
    </row>
    <row r="7" spans="1:6" ht="19.5" thickBot="1" x14ac:dyDescent="0.45">
      <c r="A7" s="3"/>
      <c r="B7" s="4" t="s">
        <v>129</v>
      </c>
      <c r="C7" s="4">
        <v>247</v>
      </c>
      <c r="D7" s="4" t="s">
        <v>4</v>
      </c>
      <c r="E7" cm="1">
        <f t="array" ref="E7">INDEX($C:$C, ROW($C6)*2)</f>
        <v>902</v>
      </c>
      <c r="F7" cm="1">
        <f t="array" ref="F7">-1 *INDEX($C:$C, ROW($C7)*2-1)</f>
        <v>-250</v>
      </c>
    </row>
    <row r="8" spans="1:6" ht="19.5" thickBot="1" x14ac:dyDescent="0.45">
      <c r="A8" s="3"/>
      <c r="B8" s="4" t="s">
        <v>130</v>
      </c>
      <c r="C8" s="4">
        <v>901</v>
      </c>
      <c r="D8" s="4" t="s">
        <v>4</v>
      </c>
      <c r="E8" cm="1">
        <f t="array" ref="E8">INDEX($C:$C, ROW($C7)*2)</f>
        <v>902</v>
      </c>
      <c r="F8" cm="1">
        <f t="array" ref="F8">-1 *INDEX($C:$C, ROW($C8)*2-1)</f>
        <v>-251</v>
      </c>
    </row>
    <row r="9" spans="1:6" ht="19.5" thickBot="1" x14ac:dyDescent="0.45">
      <c r="A9" s="3"/>
      <c r="B9" s="4" t="s">
        <v>131</v>
      </c>
      <c r="C9" s="4">
        <v>248</v>
      </c>
      <c r="D9" s="4" t="s">
        <v>4</v>
      </c>
      <c r="E9" cm="1">
        <f t="array" ref="E9">INDEX($C:$C, ROW($C8)*2)</f>
        <v>903</v>
      </c>
      <c r="F9" cm="1">
        <f t="array" ref="F9">-1 *INDEX($C:$C, ROW($C9)*2-1)</f>
        <v>-252</v>
      </c>
    </row>
    <row r="10" spans="1:6" ht="19.5" thickBot="1" x14ac:dyDescent="0.45">
      <c r="A10" s="3"/>
      <c r="B10" s="4" t="s">
        <v>132</v>
      </c>
      <c r="C10" s="4">
        <v>901</v>
      </c>
      <c r="D10" s="4" t="s">
        <v>4</v>
      </c>
      <c r="E10" cm="1">
        <f t="array" ref="E10">INDEX($C:$C, ROW($C9)*2)</f>
        <v>903</v>
      </c>
      <c r="F10" cm="1">
        <f t="array" ref="F10">-1 *INDEX($C:$C, ROW($C10)*2-1)</f>
        <v>-253</v>
      </c>
    </row>
    <row r="11" spans="1:6" ht="19.5" thickBot="1" x14ac:dyDescent="0.45">
      <c r="A11" s="3"/>
      <c r="B11" s="4" t="s">
        <v>133</v>
      </c>
      <c r="C11" s="4">
        <v>249</v>
      </c>
      <c r="D11" s="4" t="s">
        <v>4</v>
      </c>
      <c r="E11" cm="1">
        <f t="array" ref="E11">INDEX($C:$C, ROW($C10)*2)</f>
        <v>904</v>
      </c>
      <c r="F11" cm="1">
        <f t="array" ref="F11">-1 *INDEX($C:$C, ROW($C11)*2-1)</f>
        <v>-254</v>
      </c>
    </row>
    <row r="12" spans="1:6" ht="19.5" thickBot="1" x14ac:dyDescent="0.45">
      <c r="A12" s="3"/>
      <c r="B12" s="4" t="s">
        <v>134</v>
      </c>
      <c r="C12" s="4">
        <v>902</v>
      </c>
      <c r="D12" s="4" t="s">
        <v>4</v>
      </c>
      <c r="E12" cm="1">
        <f t="array" ref="E12">INDEX($C:$C, ROW($C11)*2)</f>
        <v>904</v>
      </c>
      <c r="F12" cm="1">
        <f t="array" ref="F12">-1 *INDEX($C:$C, ROW($C12)*2-1)</f>
        <v>-255</v>
      </c>
    </row>
    <row r="13" spans="1:6" ht="19.5" thickBot="1" x14ac:dyDescent="0.45">
      <c r="A13" s="3"/>
      <c r="B13" s="4" t="s">
        <v>135</v>
      </c>
      <c r="C13" s="4">
        <v>250</v>
      </c>
      <c r="D13" s="4" t="s">
        <v>4</v>
      </c>
      <c r="E13" cm="1">
        <f t="array" ref="E13">INDEX($C:$C, ROW($C12)*2)</f>
        <v>904</v>
      </c>
      <c r="F13" cm="1">
        <f t="array" ref="F13">-1 *INDEX($C:$C, ROW($C13)*2-1)</f>
        <v>-256</v>
      </c>
    </row>
    <row r="14" spans="1:6" ht="19.5" thickBot="1" x14ac:dyDescent="0.45">
      <c r="A14" s="3"/>
      <c r="B14" s="4" t="s">
        <v>136</v>
      </c>
      <c r="C14" s="4">
        <v>902</v>
      </c>
      <c r="D14" s="4" t="s">
        <v>4</v>
      </c>
      <c r="E14" cm="1">
        <f t="array" ref="E14">INDEX($C:$C, ROW($C13)*2)</f>
        <v>905</v>
      </c>
      <c r="F14" cm="1">
        <f t="array" ref="F14">-1 *INDEX($C:$C, ROW($C14)*2-1)</f>
        <v>-257</v>
      </c>
    </row>
    <row r="15" spans="1:6" ht="19.5" thickBot="1" x14ac:dyDescent="0.45">
      <c r="A15" s="3"/>
      <c r="B15" s="4" t="s">
        <v>137</v>
      </c>
      <c r="C15" s="4">
        <v>251</v>
      </c>
      <c r="D15" s="4" t="s">
        <v>4</v>
      </c>
      <c r="E15" cm="1">
        <f t="array" ref="E15">INDEX($C:$C, ROW($C14)*2)</f>
        <v>905</v>
      </c>
      <c r="F15" cm="1">
        <f t="array" ref="F15">-1 *INDEX($C:$C, ROW($C15)*2-1)</f>
        <v>-258</v>
      </c>
    </row>
    <row r="16" spans="1:6" ht="19.5" thickBot="1" x14ac:dyDescent="0.45">
      <c r="A16" s="3"/>
      <c r="B16" s="4" t="s">
        <v>138</v>
      </c>
      <c r="C16" s="4">
        <v>903</v>
      </c>
      <c r="D16" s="4" t="s">
        <v>4</v>
      </c>
      <c r="E16" cm="1">
        <f t="array" ref="E16">INDEX($C:$C, ROW($C15)*2)</f>
        <v>906</v>
      </c>
      <c r="F16" cm="1">
        <f t="array" ref="F16">-1 *INDEX($C:$C, ROW($C16)*2-1)</f>
        <v>-259</v>
      </c>
    </row>
    <row r="17" spans="1:6" ht="19.5" thickBot="1" x14ac:dyDescent="0.45">
      <c r="A17" s="3"/>
      <c r="B17" s="4" t="s">
        <v>139</v>
      </c>
      <c r="C17" s="4">
        <v>252</v>
      </c>
      <c r="D17" s="4" t="s">
        <v>4</v>
      </c>
      <c r="E17" cm="1">
        <f t="array" ref="E17">INDEX($C:$C, ROW($C16)*2)</f>
        <v>906</v>
      </c>
      <c r="F17" cm="1">
        <f t="array" ref="F17">-1 *INDEX($C:$C, ROW($C17)*2-1)</f>
        <v>-260</v>
      </c>
    </row>
    <row r="18" spans="1:6" ht="19.5" thickBot="1" x14ac:dyDescent="0.45">
      <c r="A18" s="3"/>
      <c r="B18" s="4" t="s">
        <v>140</v>
      </c>
      <c r="C18" s="4">
        <v>903</v>
      </c>
      <c r="D18" s="4" t="s">
        <v>4</v>
      </c>
      <c r="E18" cm="1">
        <f t="array" ref="E18">INDEX($C:$C, ROW($C17)*2)</f>
        <v>906</v>
      </c>
      <c r="F18" cm="1">
        <f t="array" ref="F18">-1 *INDEX($C:$C, ROW($C18)*2-1)</f>
        <v>-261</v>
      </c>
    </row>
    <row r="19" spans="1:6" ht="19.5" thickBot="1" x14ac:dyDescent="0.45">
      <c r="A19" s="3"/>
      <c r="B19" s="4" t="s">
        <v>141</v>
      </c>
      <c r="C19" s="4">
        <v>253</v>
      </c>
      <c r="D19" s="4" t="s">
        <v>4</v>
      </c>
      <c r="E19" cm="1">
        <f t="array" ref="E19">INDEX($C:$C, ROW($C18)*2)</f>
        <v>907</v>
      </c>
      <c r="F19" cm="1">
        <f t="array" ref="F19">-1 *INDEX($C:$C, ROW($C19)*2-1)</f>
        <v>-262</v>
      </c>
    </row>
    <row r="20" spans="1:6" ht="19.5" thickBot="1" x14ac:dyDescent="0.45">
      <c r="A20" s="3"/>
      <c r="B20" s="4" t="s">
        <v>142</v>
      </c>
      <c r="C20" s="4">
        <v>904</v>
      </c>
      <c r="D20" s="4" t="s">
        <v>4</v>
      </c>
      <c r="E20" cm="1">
        <f t="array" ref="E20">INDEX($C:$C, ROW($C19)*2)</f>
        <v>907</v>
      </c>
      <c r="F20" cm="1">
        <f t="array" ref="F20">-1 *INDEX($C:$C, ROW($C20)*2-1)</f>
        <v>-263</v>
      </c>
    </row>
    <row r="21" spans="1:6" ht="19.5" thickBot="1" x14ac:dyDescent="0.45">
      <c r="A21" s="3"/>
      <c r="B21" s="4" t="s">
        <v>143</v>
      </c>
      <c r="C21" s="4">
        <v>254</v>
      </c>
      <c r="D21" s="4" t="s">
        <v>4</v>
      </c>
      <c r="E21" cm="1">
        <f t="array" ref="E21">INDEX($C:$C, ROW($C20)*2)</f>
        <v>908</v>
      </c>
      <c r="F21" cm="1">
        <f t="array" ref="F21">-1 *INDEX($C:$C, ROW($C21)*2-1)</f>
        <v>-264</v>
      </c>
    </row>
    <row r="22" spans="1:6" ht="19.5" thickBot="1" x14ac:dyDescent="0.45">
      <c r="A22" s="3"/>
      <c r="B22" s="4" t="s">
        <v>144</v>
      </c>
      <c r="C22" s="4">
        <v>904</v>
      </c>
      <c r="D22" s="4" t="s">
        <v>4</v>
      </c>
      <c r="E22" cm="1">
        <f t="array" ref="E22">INDEX($C:$C, ROW($C21)*2)</f>
        <v>908</v>
      </c>
      <c r="F22" cm="1">
        <f t="array" ref="F22">-1 *INDEX($C:$C, ROW($C22)*2-1)</f>
        <v>-265</v>
      </c>
    </row>
    <row r="23" spans="1:6" ht="19.5" thickBot="1" x14ac:dyDescent="0.45">
      <c r="A23" s="3"/>
      <c r="B23" s="4" t="s">
        <v>145</v>
      </c>
      <c r="C23" s="4">
        <v>255</v>
      </c>
      <c r="D23" s="4" t="s">
        <v>4</v>
      </c>
      <c r="E23" cm="1">
        <f t="array" ref="E23">INDEX($C:$C, ROW($C22)*2)</f>
        <v>908</v>
      </c>
      <c r="F23" cm="1">
        <f t="array" ref="F23">-1 *INDEX($C:$C, ROW($C23)*2-1)</f>
        <v>-266</v>
      </c>
    </row>
    <row r="24" spans="1:6" ht="19.5" thickBot="1" x14ac:dyDescent="0.45">
      <c r="A24" s="3"/>
      <c r="B24" s="4" t="s">
        <v>146</v>
      </c>
      <c r="C24" s="4">
        <v>904</v>
      </c>
      <c r="D24" s="4" t="s">
        <v>4</v>
      </c>
      <c r="E24" cm="1">
        <f t="array" ref="E24">INDEX($C:$C, ROW($C23)*2)</f>
        <v>909</v>
      </c>
      <c r="F24" cm="1">
        <f t="array" ref="F24">-1 *INDEX($C:$C, ROW($C24)*2-1)</f>
        <v>-267</v>
      </c>
    </row>
    <row r="25" spans="1:6" ht="19.5" thickBot="1" x14ac:dyDescent="0.45">
      <c r="A25" s="3"/>
      <c r="B25" s="4" t="s">
        <v>147</v>
      </c>
      <c r="C25" s="4">
        <v>256</v>
      </c>
      <c r="D25" s="4" t="s">
        <v>4</v>
      </c>
      <c r="E25" cm="1">
        <f t="array" ref="E25">INDEX($C:$C, ROW($C24)*2)</f>
        <v>909</v>
      </c>
      <c r="F25" cm="1">
        <f t="array" ref="F25">-1 *INDEX($C:$C, ROW($C25)*2-1)</f>
        <v>-268</v>
      </c>
    </row>
    <row r="26" spans="1:6" ht="19.5" thickBot="1" x14ac:dyDescent="0.45">
      <c r="A26" s="3"/>
      <c r="B26" s="4" t="s">
        <v>148</v>
      </c>
      <c r="C26" s="4">
        <v>905</v>
      </c>
      <c r="D26" s="4" t="s">
        <v>4</v>
      </c>
      <c r="E26" cm="1">
        <f t="array" ref="E26">INDEX($C:$C, ROW($C25)*2)</f>
        <v>910</v>
      </c>
      <c r="F26" cm="1">
        <f t="array" ref="F26">-1 *INDEX($C:$C, ROW($C26)*2-1)</f>
        <v>-269</v>
      </c>
    </row>
    <row r="27" spans="1:6" ht="19.5" thickBot="1" x14ac:dyDescent="0.45">
      <c r="A27" s="3"/>
      <c r="B27" s="4" t="s">
        <v>149</v>
      </c>
      <c r="C27" s="4">
        <v>257</v>
      </c>
      <c r="D27" s="4" t="s">
        <v>4</v>
      </c>
      <c r="E27" cm="1">
        <f t="array" ref="E27">INDEX($C:$C, ROW($C26)*2)</f>
        <v>910</v>
      </c>
      <c r="F27" cm="1">
        <f t="array" ref="F27">-1 *INDEX($C:$C, ROW($C27)*2-1)</f>
        <v>-270</v>
      </c>
    </row>
    <row r="28" spans="1:6" ht="19.5" thickBot="1" x14ac:dyDescent="0.45">
      <c r="A28" s="3"/>
      <c r="B28" s="4" t="s">
        <v>150</v>
      </c>
      <c r="C28" s="4">
        <v>905</v>
      </c>
      <c r="D28" s="4" t="s">
        <v>4</v>
      </c>
      <c r="E28" cm="1">
        <f t="array" ref="E28">INDEX($C:$C, ROW($C27)*2)</f>
        <v>911</v>
      </c>
      <c r="F28" cm="1">
        <f t="array" ref="F28">-1 *INDEX($C:$C, ROW($C28)*2-1)</f>
        <v>-271</v>
      </c>
    </row>
    <row r="29" spans="1:6" ht="19.5" thickBot="1" x14ac:dyDescent="0.45">
      <c r="A29" s="3"/>
      <c r="B29" s="4" t="s">
        <v>151</v>
      </c>
      <c r="C29" s="4">
        <v>258</v>
      </c>
      <c r="D29" s="4" t="s">
        <v>4</v>
      </c>
      <c r="E29" cm="1">
        <f t="array" ref="E29">INDEX($C:$C, ROW($C28)*2)</f>
        <v>911</v>
      </c>
      <c r="F29" cm="1">
        <f t="array" ref="F29">-1 *INDEX($C:$C, ROW($C29)*2-1)</f>
        <v>-272</v>
      </c>
    </row>
    <row r="30" spans="1:6" ht="19.5" thickBot="1" x14ac:dyDescent="0.45">
      <c r="A30" s="3"/>
      <c r="B30" s="4" t="s">
        <v>152</v>
      </c>
      <c r="C30" s="4">
        <v>906</v>
      </c>
      <c r="D30" s="4" t="s">
        <v>4</v>
      </c>
      <c r="E30" cm="1">
        <f t="array" ref="E30">INDEX($C:$C, ROW($C29)*2)</f>
        <v>911</v>
      </c>
      <c r="F30" cm="1">
        <f t="array" ref="F30">-1 *INDEX($C:$C, ROW($C30)*2-1)</f>
        <v>-273</v>
      </c>
    </row>
    <row r="31" spans="1:6" ht="19.5" thickBot="1" x14ac:dyDescent="0.45">
      <c r="A31" s="3"/>
      <c r="B31" s="4" t="s">
        <v>153</v>
      </c>
      <c r="C31" s="4">
        <v>259</v>
      </c>
      <c r="D31" s="4" t="s">
        <v>4</v>
      </c>
      <c r="E31" cm="1">
        <f t="array" ref="E31">INDEX($C:$C, ROW($C30)*2)</f>
        <v>912</v>
      </c>
      <c r="F31" cm="1">
        <f t="array" ref="F31">-1 *INDEX($C:$C, ROW($C31)*2-1)</f>
        <v>-274</v>
      </c>
    </row>
    <row r="32" spans="1:6" ht="19.5" thickBot="1" x14ac:dyDescent="0.45">
      <c r="A32" s="3"/>
      <c r="B32" s="4" t="s">
        <v>154</v>
      </c>
      <c r="C32" s="4">
        <v>906</v>
      </c>
      <c r="D32" s="4" t="s">
        <v>4</v>
      </c>
      <c r="E32" cm="1">
        <f t="array" ref="E32">INDEX($C:$C, ROW($C31)*2)</f>
        <v>912</v>
      </c>
      <c r="F32" cm="1">
        <f t="array" ref="F32">-1 *INDEX($C:$C, ROW($C32)*2-1)</f>
        <v>-275</v>
      </c>
    </row>
    <row r="33" spans="1:6" ht="19.5" thickBot="1" x14ac:dyDescent="0.45">
      <c r="A33" s="3"/>
      <c r="B33" s="4" t="s">
        <v>155</v>
      </c>
      <c r="C33" s="4">
        <v>260</v>
      </c>
      <c r="D33" s="4" t="s">
        <v>4</v>
      </c>
      <c r="E33" cm="1">
        <f t="array" ref="E33">INDEX($C:$C, ROW($C32)*2)</f>
        <v>913</v>
      </c>
      <c r="F33" cm="1">
        <f t="array" ref="F33">-1 *INDEX($C:$C, ROW($C33)*2-1)</f>
        <v>-276</v>
      </c>
    </row>
    <row r="34" spans="1:6" ht="19.5" thickBot="1" x14ac:dyDescent="0.45">
      <c r="A34" s="3"/>
      <c r="B34" s="4" t="s">
        <v>156</v>
      </c>
      <c r="C34" s="4">
        <v>906</v>
      </c>
      <c r="D34" s="4" t="s">
        <v>4</v>
      </c>
      <c r="E34" cm="1">
        <f t="array" ref="E34">INDEX($C:$C, ROW($C33)*2)</f>
        <v>913</v>
      </c>
      <c r="F34" cm="1">
        <f t="array" ref="F34">-1 *INDEX($C:$C, ROW($C34)*2-1)</f>
        <v>-277</v>
      </c>
    </row>
    <row r="35" spans="1:6" ht="19.5" thickBot="1" x14ac:dyDescent="0.45">
      <c r="A35" s="3"/>
      <c r="B35" s="4" t="s">
        <v>157</v>
      </c>
      <c r="C35" s="4">
        <v>261</v>
      </c>
      <c r="D35" s="4" t="s">
        <v>4</v>
      </c>
      <c r="E35" cm="1">
        <f t="array" ref="E35">INDEX($C:$C, ROW($C34)*2)</f>
        <v>913</v>
      </c>
      <c r="F35" cm="1">
        <f t="array" ref="F35">-1 *INDEX($C:$C, ROW($C35)*2-1)</f>
        <v>-278</v>
      </c>
    </row>
    <row r="36" spans="1:6" ht="19.5" thickBot="1" x14ac:dyDescent="0.45">
      <c r="A36" s="3"/>
      <c r="B36" s="4" t="s">
        <v>158</v>
      </c>
      <c r="C36" s="4">
        <v>907</v>
      </c>
      <c r="D36" s="4" t="s">
        <v>4</v>
      </c>
      <c r="E36" cm="1">
        <f t="array" ref="E36">INDEX($C:$C, ROW($C35)*2)</f>
        <v>914</v>
      </c>
      <c r="F36" cm="1">
        <f t="array" ref="F36">-1 *INDEX($C:$C, ROW($C36)*2-1)</f>
        <v>-279</v>
      </c>
    </row>
    <row r="37" spans="1:6" ht="19.5" thickBot="1" x14ac:dyDescent="0.45">
      <c r="A37" s="3"/>
      <c r="B37" s="4" t="s">
        <v>159</v>
      </c>
      <c r="C37" s="4">
        <v>262</v>
      </c>
      <c r="D37" s="4" t="s">
        <v>4</v>
      </c>
      <c r="E37" cm="1">
        <f t="array" ref="E37">INDEX($C:$C, ROW($C36)*2)</f>
        <v>914</v>
      </c>
      <c r="F37" cm="1">
        <f t="array" ref="F37">-1 *INDEX($C:$C, ROW($C37)*2-1)</f>
        <v>-280</v>
      </c>
    </row>
    <row r="38" spans="1:6" ht="19.5" thickBot="1" x14ac:dyDescent="0.45">
      <c r="A38" s="3"/>
      <c r="B38" s="4" t="s">
        <v>160</v>
      </c>
      <c r="C38" s="4">
        <v>907</v>
      </c>
      <c r="D38" s="4" t="s">
        <v>4</v>
      </c>
      <c r="E38" cm="1">
        <f t="array" ref="E38">INDEX($C:$C, ROW($C37)*2)</f>
        <v>915</v>
      </c>
      <c r="F38" cm="1">
        <f t="array" ref="F38">-1 *INDEX($C:$C, ROW($C38)*2-1)</f>
        <v>-281</v>
      </c>
    </row>
    <row r="39" spans="1:6" ht="19.5" thickBot="1" x14ac:dyDescent="0.45">
      <c r="A39" s="3"/>
      <c r="B39" s="4" t="s">
        <v>161</v>
      </c>
      <c r="C39" s="4">
        <v>263</v>
      </c>
      <c r="D39" s="4" t="s">
        <v>4</v>
      </c>
      <c r="E39" cm="1">
        <f t="array" ref="E39">INDEX($C:$C, ROW($C38)*2)</f>
        <v>915</v>
      </c>
      <c r="F39" cm="1">
        <f t="array" ref="F39">-1 *INDEX($C:$C, ROW($C39)*2-1)</f>
        <v>-282</v>
      </c>
    </row>
    <row r="40" spans="1:6" ht="19.5" thickBot="1" x14ac:dyDescent="0.45">
      <c r="A40" s="3"/>
      <c r="B40" s="4" t="s">
        <v>162</v>
      </c>
      <c r="C40" s="4">
        <v>908</v>
      </c>
      <c r="D40" s="4" t="s">
        <v>4</v>
      </c>
      <c r="E40" cm="1">
        <f t="array" ref="E40">INDEX($C:$C, ROW($C39)*2)</f>
        <v>915</v>
      </c>
      <c r="F40" cm="1">
        <f t="array" ref="F40">-1 *INDEX($C:$C, ROW($C40)*2-1)</f>
        <v>-283</v>
      </c>
    </row>
    <row r="41" spans="1:6" ht="19.5" thickBot="1" x14ac:dyDescent="0.45">
      <c r="A41" s="3"/>
      <c r="B41" s="4" t="s">
        <v>163</v>
      </c>
      <c r="C41" s="4">
        <v>264</v>
      </c>
      <c r="D41" s="4" t="s">
        <v>4</v>
      </c>
      <c r="E41" cm="1">
        <f t="array" ref="E41">INDEX($C:$C, ROW($C40)*2)</f>
        <v>916</v>
      </c>
      <c r="F41" cm="1">
        <f t="array" ref="F41">-1 *INDEX($C:$C, ROW($C41)*2-1)</f>
        <v>-284</v>
      </c>
    </row>
    <row r="42" spans="1:6" ht="19.5" thickBot="1" x14ac:dyDescent="0.45">
      <c r="A42" s="3"/>
      <c r="B42" s="4" t="s">
        <v>164</v>
      </c>
      <c r="C42" s="4">
        <v>908</v>
      </c>
      <c r="D42" s="4" t="s">
        <v>4</v>
      </c>
      <c r="E42" cm="1">
        <f t="array" ref="E42">INDEX($C:$C, ROW($C41)*2)</f>
        <v>916</v>
      </c>
      <c r="F42" cm="1">
        <f t="array" ref="F42">-1 *INDEX($C:$C, ROW($C42)*2-1)</f>
        <v>-285</v>
      </c>
    </row>
    <row r="43" spans="1:6" ht="19.5" thickBot="1" x14ac:dyDescent="0.45">
      <c r="A43" s="3"/>
      <c r="B43" s="4" t="s">
        <v>165</v>
      </c>
      <c r="C43" s="4">
        <v>265</v>
      </c>
      <c r="D43" s="4" t="s">
        <v>4</v>
      </c>
      <c r="E43" cm="1">
        <f t="array" ref="E43">INDEX($C:$C, ROW($C42)*2)</f>
        <v>917</v>
      </c>
      <c r="F43" cm="1">
        <f t="array" ref="F43">-1 *INDEX($C:$C, ROW($C43)*2-1)</f>
        <v>-286</v>
      </c>
    </row>
    <row r="44" spans="1:6" ht="19.5" thickBot="1" x14ac:dyDescent="0.45">
      <c r="A44" s="3"/>
      <c r="B44" s="4" t="s">
        <v>166</v>
      </c>
      <c r="C44" s="4">
        <v>908</v>
      </c>
      <c r="D44" s="4" t="s">
        <v>4</v>
      </c>
      <c r="E44" cm="1">
        <f t="array" ref="E44">INDEX($C:$C, ROW($C43)*2)</f>
        <v>917</v>
      </c>
      <c r="F44" cm="1">
        <f t="array" ref="F44">-1 *INDEX($C:$C, ROW($C44)*2-1)</f>
        <v>-287</v>
      </c>
    </row>
    <row r="45" spans="1:6" ht="19.5" thickBot="1" x14ac:dyDescent="0.45">
      <c r="A45" s="3"/>
      <c r="B45" s="4" t="s">
        <v>167</v>
      </c>
      <c r="C45" s="4">
        <v>266</v>
      </c>
      <c r="D45" s="4" t="s">
        <v>4</v>
      </c>
      <c r="E45" cm="1">
        <f t="array" ref="E45">INDEX($C:$C, ROW($C44)*2)</f>
        <v>918</v>
      </c>
      <c r="F45" cm="1">
        <f t="array" ref="F45">-1 *INDEX($C:$C, ROW($C45)*2-1)</f>
        <v>-288</v>
      </c>
    </row>
    <row r="46" spans="1:6" ht="19.5" thickBot="1" x14ac:dyDescent="0.45">
      <c r="A46" s="3"/>
      <c r="B46" s="4" t="s">
        <v>168</v>
      </c>
      <c r="C46" s="4">
        <v>909</v>
      </c>
      <c r="D46" s="4" t="s">
        <v>4</v>
      </c>
      <c r="E46" cm="1">
        <f t="array" ref="E46">INDEX($C:$C, ROW($C45)*2)</f>
        <v>918</v>
      </c>
      <c r="F46" cm="1">
        <f t="array" ref="F46">-1 *INDEX($C:$C, ROW($C46)*2-1)</f>
        <v>-289</v>
      </c>
    </row>
    <row r="47" spans="1:6" ht="19.5" thickBot="1" x14ac:dyDescent="0.45">
      <c r="A47" s="3"/>
      <c r="B47" s="4" t="s">
        <v>169</v>
      </c>
      <c r="C47" s="4">
        <v>267</v>
      </c>
      <c r="D47" s="4" t="s">
        <v>4</v>
      </c>
      <c r="E47" cm="1">
        <f t="array" ref="E47">INDEX($C:$C, ROW($C46)*2)</f>
        <v>918</v>
      </c>
      <c r="F47" cm="1">
        <f t="array" ref="F47">-1 *INDEX($C:$C, ROW($C47)*2-1)</f>
        <v>-290</v>
      </c>
    </row>
    <row r="48" spans="1:6" ht="19.5" thickBot="1" x14ac:dyDescent="0.45">
      <c r="A48" s="3"/>
      <c r="B48" s="4" t="s">
        <v>170</v>
      </c>
      <c r="C48" s="4">
        <v>909</v>
      </c>
      <c r="D48" s="4" t="s">
        <v>4</v>
      </c>
      <c r="E48" cm="1">
        <f t="array" ref="E48">INDEX($C:$C, ROW($C47)*2)</f>
        <v>919</v>
      </c>
      <c r="F48" cm="1">
        <f t="array" ref="F48">-1 *INDEX($C:$C, ROW($C48)*2-1)</f>
        <v>-291</v>
      </c>
    </row>
    <row r="49" spans="1:6" ht="19.5" thickBot="1" x14ac:dyDescent="0.45">
      <c r="A49" s="3"/>
      <c r="B49" s="4" t="s">
        <v>171</v>
      </c>
      <c r="C49" s="4">
        <v>268</v>
      </c>
      <c r="D49" s="4" t="s">
        <v>4</v>
      </c>
      <c r="E49" cm="1">
        <f t="array" ref="E49">INDEX($C:$C, ROW($C48)*2)</f>
        <v>919</v>
      </c>
      <c r="F49" cm="1">
        <f t="array" ref="F49">-1 *INDEX($C:$C, ROW($C49)*2-1)</f>
        <v>-292</v>
      </c>
    </row>
    <row r="50" spans="1:6" ht="19.5" thickBot="1" x14ac:dyDescent="0.45">
      <c r="A50" s="3"/>
      <c r="B50" s="4" t="s">
        <v>172</v>
      </c>
      <c r="C50" s="4">
        <v>910</v>
      </c>
      <c r="D50" s="4" t="s">
        <v>4</v>
      </c>
      <c r="E50" cm="1">
        <f t="array" ref="E50">INDEX($C:$C, ROW($C49)*2)</f>
        <v>920</v>
      </c>
      <c r="F50" cm="1">
        <f t="array" ref="F50">-1 *INDEX($C:$C, ROW($C50)*2-1)</f>
        <v>-293</v>
      </c>
    </row>
    <row r="51" spans="1:6" ht="19.5" thickBot="1" x14ac:dyDescent="0.45">
      <c r="A51" s="3"/>
      <c r="B51" s="4" t="s">
        <v>173</v>
      </c>
      <c r="C51" s="4">
        <v>269</v>
      </c>
      <c r="D51" s="4" t="s">
        <v>4</v>
      </c>
      <c r="E51" cm="1">
        <f t="array" ref="E51">INDEX($C:$C, ROW($C50)*2)</f>
        <v>920</v>
      </c>
      <c r="F51" cm="1">
        <f t="array" ref="F51">-1 *INDEX($C:$C, ROW($C51)*2-1)</f>
        <v>-294</v>
      </c>
    </row>
    <row r="52" spans="1:6" ht="19.5" thickBot="1" x14ac:dyDescent="0.45">
      <c r="A52" s="3"/>
      <c r="B52" s="4" t="s">
        <v>174</v>
      </c>
      <c r="C52" s="4">
        <v>910</v>
      </c>
      <c r="D52" s="4" t="s">
        <v>4</v>
      </c>
      <c r="E52" cm="1">
        <f t="array" ref="E52">INDEX($C:$C, ROW($C51)*2)</f>
        <v>920</v>
      </c>
      <c r="F52" cm="1">
        <f t="array" ref="F52">-1 *INDEX($C:$C, ROW($C52)*2-1)</f>
        <v>-295</v>
      </c>
    </row>
    <row r="53" spans="1:6" ht="19.5" thickBot="1" x14ac:dyDescent="0.45">
      <c r="A53" s="3"/>
      <c r="B53" s="4" t="s">
        <v>175</v>
      </c>
      <c r="C53" s="4">
        <v>270</v>
      </c>
      <c r="D53" s="4" t="s">
        <v>4</v>
      </c>
      <c r="E53" cm="1">
        <f t="array" ref="E53">INDEX($C:$C, ROW($C52)*2)</f>
        <v>921</v>
      </c>
      <c r="F53" cm="1">
        <f t="array" ref="F53">-1 *INDEX($C:$C, ROW($C53)*2-1)</f>
        <v>-296</v>
      </c>
    </row>
    <row r="54" spans="1:6" ht="19.5" thickBot="1" x14ac:dyDescent="0.45">
      <c r="A54" s="3"/>
      <c r="B54" s="4" t="s">
        <v>176</v>
      </c>
      <c r="C54" s="4">
        <v>911</v>
      </c>
      <c r="D54" s="4" t="s">
        <v>4</v>
      </c>
      <c r="E54" cm="1">
        <f t="array" ref="E54">INDEX($C:$C, ROW($C53)*2)</f>
        <v>921</v>
      </c>
      <c r="F54" cm="1">
        <f t="array" ref="F54">-1 *INDEX($C:$C, ROW($C54)*2-1)</f>
        <v>-297</v>
      </c>
    </row>
    <row r="55" spans="1:6" ht="19.5" thickBot="1" x14ac:dyDescent="0.45">
      <c r="A55" s="3"/>
      <c r="B55" s="4" t="s">
        <v>177</v>
      </c>
      <c r="C55" s="4">
        <v>271</v>
      </c>
      <c r="D55" s="4" t="s">
        <v>4</v>
      </c>
      <c r="E55" cm="1">
        <f t="array" ref="E55">INDEX($C:$C, ROW($C54)*2)</f>
        <v>922</v>
      </c>
      <c r="F55" cm="1">
        <f t="array" ref="F55">-1 *INDEX($C:$C, ROW($C55)*2-1)</f>
        <v>-298</v>
      </c>
    </row>
    <row r="56" spans="1:6" ht="19.5" thickBot="1" x14ac:dyDescent="0.45">
      <c r="A56" s="3"/>
      <c r="B56" s="4" t="s">
        <v>178</v>
      </c>
      <c r="C56" s="4">
        <v>911</v>
      </c>
      <c r="D56" s="4" t="s">
        <v>4</v>
      </c>
      <c r="E56" cm="1">
        <f t="array" ref="E56">INDEX($C:$C, ROW($C55)*2)</f>
        <v>922</v>
      </c>
      <c r="F56" cm="1">
        <f t="array" ref="F56">-1 *INDEX($C:$C, ROW($C56)*2-1)</f>
        <v>-299</v>
      </c>
    </row>
    <row r="57" spans="1:6" ht="19.5" thickBot="1" x14ac:dyDescent="0.45">
      <c r="A57" s="3"/>
      <c r="B57" s="4" t="s">
        <v>179</v>
      </c>
      <c r="C57" s="4">
        <v>272</v>
      </c>
      <c r="D57" s="4" t="s">
        <v>4</v>
      </c>
      <c r="E57" cm="1">
        <f t="array" ref="E57">INDEX($C:$C, ROW($C56)*2)</f>
        <v>923</v>
      </c>
      <c r="F57" cm="1">
        <f t="array" ref="F57">-1 *INDEX($C:$C, ROW($C57)*2-1)</f>
        <v>-300</v>
      </c>
    </row>
    <row r="58" spans="1:6" ht="19.5" thickBot="1" x14ac:dyDescent="0.45">
      <c r="A58" s="3"/>
      <c r="B58" s="4" t="s">
        <v>180</v>
      </c>
      <c r="C58" s="4">
        <v>911</v>
      </c>
      <c r="D58" s="4" t="s">
        <v>4</v>
      </c>
      <c r="E58" cm="1">
        <f t="array" ref="E58">INDEX($C:$C, ROW($C57)*2)</f>
        <v>923</v>
      </c>
      <c r="F58" cm="1">
        <f t="array" ref="F58">-1 *INDEX($C:$C, ROW($C58)*2-1)</f>
        <v>-301</v>
      </c>
    </row>
    <row r="59" spans="1:6" ht="19.5" thickBot="1" x14ac:dyDescent="0.45">
      <c r="A59" s="3"/>
      <c r="B59" s="4" t="s">
        <v>181</v>
      </c>
      <c r="C59" s="4">
        <v>273</v>
      </c>
      <c r="D59" s="4" t="s">
        <v>4</v>
      </c>
      <c r="E59" cm="1">
        <f t="array" ref="E59">INDEX($C:$C, ROW($C58)*2)</f>
        <v>923</v>
      </c>
      <c r="F59" cm="1">
        <f t="array" ref="F59">-1 *INDEX($C:$C, ROW($C59)*2-1)</f>
        <v>-302</v>
      </c>
    </row>
    <row r="60" spans="1:6" ht="19.5" thickBot="1" x14ac:dyDescent="0.45">
      <c r="A60" s="3"/>
      <c r="B60" s="4" t="s">
        <v>182</v>
      </c>
      <c r="C60" s="4">
        <v>912</v>
      </c>
      <c r="D60" s="4" t="s">
        <v>4</v>
      </c>
      <c r="E60" cm="1">
        <f t="array" ref="E60">INDEX($C:$C, ROW($C59)*2)</f>
        <v>924</v>
      </c>
      <c r="F60" cm="1">
        <f t="array" ref="F60">-1 *INDEX($C:$C, ROW($C60)*2-1)</f>
        <v>-303</v>
      </c>
    </row>
    <row r="61" spans="1:6" ht="19.5" thickBot="1" x14ac:dyDescent="0.45">
      <c r="A61" s="3"/>
      <c r="B61" s="4" t="s">
        <v>183</v>
      </c>
      <c r="C61" s="4">
        <v>274</v>
      </c>
      <c r="D61" s="4" t="s">
        <v>4</v>
      </c>
      <c r="E61" cm="1">
        <f t="array" ref="E61">INDEX($C:$C, ROW($C60)*2)</f>
        <v>924</v>
      </c>
      <c r="F61" cm="1">
        <f t="array" ref="F61">-1 *INDEX($C:$C, ROW($C61)*2-1)</f>
        <v>-304</v>
      </c>
    </row>
    <row r="62" spans="1:6" ht="19.5" thickBot="1" x14ac:dyDescent="0.45">
      <c r="A62" s="3"/>
      <c r="B62" s="4" t="s">
        <v>184</v>
      </c>
      <c r="C62" s="4">
        <v>912</v>
      </c>
      <c r="D62" s="4" t="s">
        <v>4</v>
      </c>
      <c r="E62" cm="1">
        <f t="array" ref="E62">INDEX($C:$C, ROW($C61)*2)</f>
        <v>925</v>
      </c>
      <c r="F62" cm="1">
        <f t="array" ref="F62">-1 *INDEX($C:$C, ROW($C62)*2-1)</f>
        <v>-305</v>
      </c>
    </row>
    <row r="63" spans="1:6" ht="19.5" thickBot="1" x14ac:dyDescent="0.45">
      <c r="A63" s="3"/>
      <c r="B63" s="4" t="s">
        <v>185</v>
      </c>
      <c r="C63" s="4">
        <v>275</v>
      </c>
      <c r="D63" s="4" t="s">
        <v>4</v>
      </c>
      <c r="E63" cm="1">
        <f t="array" ref="E63">INDEX($C:$C, ROW($C62)*2)</f>
        <v>925</v>
      </c>
      <c r="F63" cm="1">
        <f t="array" ref="F63">-1 *INDEX($C:$C, ROW($C63)*2-1)</f>
        <v>-306</v>
      </c>
    </row>
    <row r="64" spans="1:6" ht="19.5" thickBot="1" x14ac:dyDescent="0.45">
      <c r="A64" s="3"/>
      <c r="B64" s="4" t="s">
        <v>186</v>
      </c>
      <c r="C64" s="4">
        <v>913</v>
      </c>
      <c r="D64" s="4" t="s">
        <v>4</v>
      </c>
      <c r="E64" cm="1">
        <f t="array" ref="E64">INDEX($C:$C, ROW($C63)*2)</f>
        <v>925</v>
      </c>
      <c r="F64" cm="1">
        <f t="array" ref="F64">-1 *INDEX($C:$C, ROW($C64)*2-1)</f>
        <v>-307</v>
      </c>
    </row>
    <row r="65" spans="1:6" ht="19.5" thickBot="1" x14ac:dyDescent="0.45">
      <c r="A65" s="3"/>
      <c r="B65" s="4" t="s">
        <v>187</v>
      </c>
      <c r="C65" s="4">
        <v>276</v>
      </c>
      <c r="D65" s="4" t="s">
        <v>4</v>
      </c>
      <c r="E65" cm="1">
        <f t="array" ref="E65">INDEX($C:$C, ROW($C64)*2)</f>
        <v>926</v>
      </c>
      <c r="F65" cm="1">
        <f t="array" ref="F65">-1 *INDEX($C:$C, ROW($C65)*2-1)</f>
        <v>-308</v>
      </c>
    </row>
    <row r="66" spans="1:6" ht="19.5" thickBot="1" x14ac:dyDescent="0.45">
      <c r="A66" s="3"/>
      <c r="B66" s="4" t="s">
        <v>188</v>
      </c>
      <c r="C66" s="4">
        <v>913</v>
      </c>
      <c r="D66" s="4" t="s">
        <v>4</v>
      </c>
      <c r="E66" cm="1">
        <f t="array" ref="E66">INDEX($C:$C, ROW($C65)*2)</f>
        <v>926</v>
      </c>
      <c r="F66" cm="1">
        <f t="array" ref="F66">-1 *INDEX($C:$C, ROW($C66)*2-1)</f>
        <v>-309</v>
      </c>
    </row>
    <row r="67" spans="1:6" ht="19.5" thickBot="1" x14ac:dyDescent="0.45">
      <c r="A67" s="3"/>
      <c r="B67" s="4" t="s">
        <v>189</v>
      </c>
      <c r="C67" s="4">
        <v>277</v>
      </c>
      <c r="D67" s="4" t="s">
        <v>4</v>
      </c>
      <c r="E67" cm="1">
        <f t="array" ref="E67">INDEX($C:$C, ROW($C66)*2)</f>
        <v>927</v>
      </c>
      <c r="F67" cm="1">
        <f t="array" ref="F67">-1 *INDEX($C:$C, ROW($C67)*2-1)</f>
        <v>-310</v>
      </c>
    </row>
    <row r="68" spans="1:6" ht="19.5" thickBot="1" x14ac:dyDescent="0.45">
      <c r="A68" s="3"/>
      <c r="B68" s="4" t="s">
        <v>190</v>
      </c>
      <c r="C68" s="4">
        <v>913</v>
      </c>
      <c r="D68" s="4" t="s">
        <v>4</v>
      </c>
      <c r="E68" cm="1">
        <f t="array" ref="E68">INDEX($C:$C, ROW($C67)*2)</f>
        <v>927</v>
      </c>
      <c r="F68" cm="1">
        <f t="array" ref="F68">-1 *INDEX($C:$C, ROW($C68)*2-1)</f>
        <v>-311</v>
      </c>
    </row>
    <row r="69" spans="1:6" ht="19.5" thickBot="1" x14ac:dyDescent="0.45">
      <c r="A69" s="3"/>
      <c r="B69" s="4" t="s">
        <v>191</v>
      </c>
      <c r="C69" s="4">
        <v>278</v>
      </c>
      <c r="D69" s="4" t="s">
        <v>4</v>
      </c>
      <c r="E69" cm="1">
        <f t="array" ref="E69">INDEX($C:$C, ROW($C68)*2)</f>
        <v>927</v>
      </c>
      <c r="F69" cm="1">
        <f t="array" ref="F69">-1 *INDEX($C:$C, ROW($C69)*2-1)</f>
        <v>-312</v>
      </c>
    </row>
    <row r="70" spans="1:6" ht="19.5" thickBot="1" x14ac:dyDescent="0.45">
      <c r="A70" s="3"/>
      <c r="B70" s="4" t="s">
        <v>192</v>
      </c>
      <c r="C70" s="4">
        <v>914</v>
      </c>
      <c r="D70" s="4" t="s">
        <v>4</v>
      </c>
      <c r="E70" cm="1">
        <f t="array" ref="E70">INDEX($C:$C, ROW($C69)*2)</f>
        <v>928</v>
      </c>
      <c r="F70" cm="1">
        <f t="array" ref="F70">-1 *INDEX($C:$C, ROW($C70)*2-1)</f>
        <v>-313</v>
      </c>
    </row>
    <row r="71" spans="1:6" ht="19.5" thickBot="1" x14ac:dyDescent="0.45">
      <c r="A71" s="3"/>
      <c r="B71" s="4" t="s">
        <v>193</v>
      </c>
      <c r="C71" s="4">
        <v>279</v>
      </c>
      <c r="D71" s="4" t="s">
        <v>4</v>
      </c>
      <c r="E71" cm="1">
        <f t="array" ref="E71">INDEX($C:$C, ROW($C70)*2)</f>
        <v>928</v>
      </c>
      <c r="F71" cm="1">
        <f t="array" ref="F71">-1 *INDEX($C:$C, ROW($C71)*2-1)</f>
        <v>-314</v>
      </c>
    </row>
    <row r="72" spans="1:6" ht="19.5" thickBot="1" x14ac:dyDescent="0.45">
      <c r="A72" s="3"/>
      <c r="B72" s="4" t="s">
        <v>194</v>
      </c>
      <c r="C72" s="4">
        <v>914</v>
      </c>
      <c r="D72" s="4" t="s">
        <v>4</v>
      </c>
      <c r="E72" cm="1">
        <f t="array" ref="E72">INDEX($C:$C, ROW($C71)*2)</f>
        <v>929</v>
      </c>
      <c r="F72" cm="1">
        <f t="array" ref="F72">-1 *INDEX($C:$C, ROW($C72)*2-1)</f>
        <v>-315</v>
      </c>
    </row>
    <row r="73" spans="1:6" ht="19.5" thickBot="1" x14ac:dyDescent="0.45">
      <c r="A73" s="3"/>
      <c r="B73" s="4" t="s">
        <v>195</v>
      </c>
      <c r="C73" s="4">
        <v>280</v>
      </c>
      <c r="D73" s="4" t="s">
        <v>4</v>
      </c>
      <c r="E73" cm="1">
        <f t="array" ref="E73">INDEX($C:$C, ROW($C72)*2)</f>
        <v>929</v>
      </c>
      <c r="F73" cm="1">
        <f t="array" ref="F73">-1 *INDEX($C:$C, ROW($C73)*2-1)</f>
        <v>-316</v>
      </c>
    </row>
    <row r="74" spans="1:6" ht="19.5" thickBot="1" x14ac:dyDescent="0.45">
      <c r="A74" s="3"/>
      <c r="B74" s="4" t="s">
        <v>196</v>
      </c>
      <c r="C74" s="4">
        <v>915</v>
      </c>
      <c r="D74" s="4" t="s">
        <v>4</v>
      </c>
      <c r="E74" cm="1">
        <f t="array" ref="E74">INDEX($C:$C, ROW($C73)*2)</f>
        <v>930</v>
      </c>
      <c r="F74" cm="1">
        <f t="array" ref="F74">-1 *INDEX($C:$C, ROW($C74)*2-1)</f>
        <v>-317</v>
      </c>
    </row>
    <row r="75" spans="1:6" ht="19.5" thickBot="1" x14ac:dyDescent="0.45">
      <c r="A75" s="3"/>
      <c r="B75" s="4" t="s">
        <v>197</v>
      </c>
      <c r="C75" s="4">
        <v>281</v>
      </c>
      <c r="D75" s="4" t="s">
        <v>4</v>
      </c>
      <c r="E75" cm="1">
        <f t="array" ref="E75">INDEX($C:$C, ROW($C74)*2)</f>
        <v>930</v>
      </c>
      <c r="F75" cm="1">
        <f t="array" ref="F75">-1 *INDEX($C:$C, ROW($C75)*2-1)</f>
        <v>-318</v>
      </c>
    </row>
    <row r="76" spans="1:6" ht="19.5" thickBot="1" x14ac:dyDescent="0.45">
      <c r="A76" s="3"/>
      <c r="B76" s="4" t="s">
        <v>198</v>
      </c>
      <c r="C76" s="4">
        <v>915</v>
      </c>
      <c r="D76" s="4" t="s">
        <v>4</v>
      </c>
      <c r="E76" cm="1">
        <f t="array" ref="E76">INDEX($C:$C, ROW($C75)*2)</f>
        <v>930</v>
      </c>
      <c r="F76" cm="1">
        <f t="array" ref="F76">-1 *INDEX($C:$C, ROW($C76)*2-1)</f>
        <v>-319</v>
      </c>
    </row>
    <row r="77" spans="1:6" ht="19.5" thickBot="1" x14ac:dyDescent="0.45">
      <c r="A77" s="3"/>
      <c r="B77" s="4" t="s">
        <v>199</v>
      </c>
      <c r="C77" s="4">
        <v>282</v>
      </c>
      <c r="D77" s="4" t="s">
        <v>4</v>
      </c>
      <c r="E77" cm="1">
        <f t="array" ref="E77">INDEX($C:$C, ROW($C76)*2)</f>
        <v>931</v>
      </c>
      <c r="F77" cm="1">
        <f t="array" ref="F77">-1 *INDEX($C:$C, ROW($C77)*2-1)</f>
        <v>-320</v>
      </c>
    </row>
    <row r="78" spans="1:6" ht="19.5" thickBot="1" x14ac:dyDescent="0.45">
      <c r="A78" s="3"/>
      <c r="B78" s="4" t="s">
        <v>200</v>
      </c>
      <c r="C78" s="4">
        <v>915</v>
      </c>
      <c r="D78" s="4" t="s">
        <v>4</v>
      </c>
      <c r="E78" cm="1">
        <f t="array" ref="E78">INDEX($C:$C, ROW($C77)*2)</f>
        <v>931</v>
      </c>
      <c r="F78" cm="1">
        <f t="array" ref="F78">-1 *INDEX($C:$C, ROW($C78)*2-1)</f>
        <v>-321</v>
      </c>
    </row>
    <row r="79" spans="1:6" ht="19.5" thickBot="1" x14ac:dyDescent="0.45">
      <c r="A79" s="3"/>
      <c r="B79" s="4" t="s">
        <v>201</v>
      </c>
      <c r="C79" s="4">
        <v>283</v>
      </c>
      <c r="D79" s="4" t="s">
        <v>4</v>
      </c>
      <c r="E79" cm="1">
        <f t="array" ref="E79">INDEX($C:$C, ROW($C78)*2)</f>
        <v>932</v>
      </c>
      <c r="F79" cm="1">
        <f t="array" ref="F79">-1 *INDEX($C:$C, ROW($C79)*2-1)</f>
        <v>-322</v>
      </c>
    </row>
    <row r="80" spans="1:6" ht="19.5" thickBot="1" x14ac:dyDescent="0.45">
      <c r="A80" s="3"/>
      <c r="B80" s="4" t="s">
        <v>202</v>
      </c>
      <c r="C80" s="4">
        <v>916</v>
      </c>
      <c r="D80" s="4" t="s">
        <v>4</v>
      </c>
      <c r="E80" cm="1">
        <f t="array" ref="E80">INDEX($C:$C, ROW($C79)*2)</f>
        <v>932</v>
      </c>
      <c r="F80" cm="1">
        <f t="array" ref="F80">-1 *INDEX($C:$C, ROW($C80)*2-1)</f>
        <v>-323</v>
      </c>
    </row>
    <row r="81" spans="1:6" ht="19.5" thickBot="1" x14ac:dyDescent="0.45">
      <c r="A81" s="3"/>
      <c r="B81" s="4" t="s">
        <v>203</v>
      </c>
      <c r="C81" s="4">
        <v>284</v>
      </c>
      <c r="D81" s="4" t="s">
        <v>4</v>
      </c>
      <c r="E81" cm="1">
        <f t="array" ref="E81">INDEX($C:$C, ROW($C80)*2)</f>
        <v>932</v>
      </c>
      <c r="F81" cm="1">
        <f t="array" ref="F81">-1 *INDEX($C:$C, ROW($C81)*2-1)</f>
        <v>-324</v>
      </c>
    </row>
    <row r="82" spans="1:6" ht="19.5" thickBot="1" x14ac:dyDescent="0.45">
      <c r="A82" s="3"/>
      <c r="B82" s="4" t="s">
        <v>204</v>
      </c>
      <c r="C82" s="4">
        <v>916</v>
      </c>
      <c r="D82" s="4" t="s">
        <v>4</v>
      </c>
      <c r="E82" cm="1">
        <f t="array" ref="E82">INDEX($C:$C, ROW($C81)*2)</f>
        <v>933</v>
      </c>
      <c r="F82" cm="1">
        <f t="array" ref="F82">-1 *INDEX($C:$C, ROW($C82)*2-1)</f>
        <v>-325</v>
      </c>
    </row>
    <row r="83" spans="1:6" ht="19.5" thickBot="1" x14ac:dyDescent="0.45">
      <c r="A83" s="3"/>
      <c r="B83" s="4" t="s">
        <v>205</v>
      </c>
      <c r="C83" s="4">
        <v>285</v>
      </c>
      <c r="D83" s="4" t="s">
        <v>4</v>
      </c>
      <c r="E83" cm="1">
        <f t="array" ref="E83">INDEX($C:$C, ROW($C82)*2)</f>
        <v>933</v>
      </c>
      <c r="F83" cm="1">
        <f t="array" ref="F83">-1 *INDEX($C:$C, ROW($C83)*2-1)</f>
        <v>-326</v>
      </c>
    </row>
    <row r="84" spans="1:6" ht="19.5" thickBot="1" x14ac:dyDescent="0.45">
      <c r="A84" s="3"/>
      <c r="B84" s="4" t="s">
        <v>206</v>
      </c>
      <c r="C84" s="4">
        <v>917</v>
      </c>
      <c r="D84" s="4" t="s">
        <v>4</v>
      </c>
      <c r="E84" cm="1">
        <f t="array" ref="E84">INDEX($C:$C, ROW($C83)*2)</f>
        <v>934</v>
      </c>
      <c r="F84" cm="1">
        <f t="array" ref="F84">-1 *INDEX($C:$C, ROW($C84)*2-1)</f>
        <v>-327</v>
      </c>
    </row>
    <row r="85" spans="1:6" ht="19.5" thickBot="1" x14ac:dyDescent="0.45">
      <c r="A85" s="3"/>
      <c r="B85" s="4" t="s">
        <v>207</v>
      </c>
      <c r="C85" s="4">
        <v>286</v>
      </c>
      <c r="D85" s="4" t="s">
        <v>4</v>
      </c>
      <c r="E85" cm="1">
        <f t="array" ref="E85">INDEX($C:$C, ROW($C84)*2)</f>
        <v>934</v>
      </c>
      <c r="F85" cm="1">
        <f t="array" ref="F85">-1 *INDEX($C:$C, ROW($C85)*2-1)</f>
        <v>-328</v>
      </c>
    </row>
    <row r="86" spans="1:6" ht="19.5" thickBot="1" x14ac:dyDescent="0.45">
      <c r="A86" s="3"/>
      <c r="B86" s="4" t="s">
        <v>208</v>
      </c>
      <c r="C86" s="4">
        <v>917</v>
      </c>
      <c r="D86" s="4" t="s">
        <v>4</v>
      </c>
      <c r="E86" cm="1">
        <f t="array" ref="E86">INDEX($C:$C, ROW($C85)*2)</f>
        <v>935</v>
      </c>
      <c r="F86" cm="1">
        <f t="array" ref="F86">-1 *INDEX($C:$C, ROW($C86)*2-1)</f>
        <v>-329</v>
      </c>
    </row>
    <row r="87" spans="1:6" ht="19.5" thickBot="1" x14ac:dyDescent="0.45">
      <c r="A87" s="3"/>
      <c r="B87" s="4" t="s">
        <v>209</v>
      </c>
      <c r="C87" s="4">
        <v>287</v>
      </c>
      <c r="D87" s="4" t="s">
        <v>4</v>
      </c>
      <c r="E87" cm="1">
        <f t="array" ref="E87">INDEX($C:$C, ROW($C86)*2)</f>
        <v>935</v>
      </c>
      <c r="F87" cm="1">
        <f t="array" ref="F87">-1 *INDEX($C:$C, ROW($C87)*2-1)</f>
        <v>-330</v>
      </c>
    </row>
    <row r="88" spans="1:6" ht="19.5" thickBot="1" x14ac:dyDescent="0.45">
      <c r="A88" s="3"/>
      <c r="B88" s="4" t="s">
        <v>210</v>
      </c>
      <c r="C88" s="4">
        <v>918</v>
      </c>
      <c r="D88" s="4" t="s">
        <v>4</v>
      </c>
      <c r="E88" cm="1">
        <f t="array" ref="E88">INDEX($C:$C, ROW($C87)*2)</f>
        <v>935</v>
      </c>
      <c r="F88" cm="1">
        <f t="array" ref="F88">-1 *INDEX($C:$C, ROW($C88)*2-1)</f>
        <v>-331</v>
      </c>
    </row>
    <row r="89" spans="1:6" ht="19.5" thickBot="1" x14ac:dyDescent="0.45">
      <c r="A89" s="3"/>
      <c r="B89" s="4" t="s">
        <v>211</v>
      </c>
      <c r="C89" s="4">
        <v>288</v>
      </c>
      <c r="D89" s="4" t="s">
        <v>4</v>
      </c>
      <c r="E89" cm="1">
        <f t="array" ref="E89">INDEX($C:$C, ROW($C88)*2)</f>
        <v>936</v>
      </c>
      <c r="F89" cm="1">
        <f t="array" ref="F89">-1 *INDEX($C:$C, ROW($C89)*2-1)</f>
        <v>-332</v>
      </c>
    </row>
    <row r="90" spans="1:6" ht="19.5" thickBot="1" x14ac:dyDescent="0.45">
      <c r="A90" s="3"/>
      <c r="B90" s="4" t="s">
        <v>212</v>
      </c>
      <c r="C90" s="4">
        <v>918</v>
      </c>
      <c r="D90" s="4" t="s">
        <v>4</v>
      </c>
      <c r="E90" cm="1">
        <f t="array" ref="E90">INDEX($C:$C, ROW($C89)*2)</f>
        <v>936</v>
      </c>
      <c r="F90" cm="1">
        <f t="array" ref="F90">-1 *INDEX($C:$C, ROW($C90)*2-1)</f>
        <v>-333</v>
      </c>
    </row>
    <row r="91" spans="1:6" ht="19.5" thickBot="1" x14ac:dyDescent="0.45">
      <c r="A91" s="3"/>
      <c r="B91" s="4" t="s">
        <v>213</v>
      </c>
      <c r="C91" s="4">
        <v>289</v>
      </c>
      <c r="D91" s="4" t="s">
        <v>4</v>
      </c>
      <c r="E91" cm="1">
        <f t="array" ref="E91">INDEX($C:$C, ROW($C90)*2)</f>
        <v>937</v>
      </c>
      <c r="F91" cm="1">
        <f t="array" ref="F91">-1 *INDEX($C:$C, ROW($C91)*2-1)</f>
        <v>-334</v>
      </c>
    </row>
    <row r="92" spans="1:6" ht="19.5" thickBot="1" x14ac:dyDescent="0.45">
      <c r="A92" s="3"/>
      <c r="B92" s="4" t="s">
        <v>214</v>
      </c>
      <c r="C92" s="4">
        <v>918</v>
      </c>
      <c r="D92" s="4" t="s">
        <v>4</v>
      </c>
      <c r="E92" cm="1">
        <f t="array" ref="E92">INDEX($C:$C, ROW($C91)*2)</f>
        <v>937</v>
      </c>
      <c r="F92" cm="1">
        <f t="array" ref="F92">-1 *INDEX($C:$C, ROW($C92)*2-1)</f>
        <v>-335</v>
      </c>
    </row>
    <row r="93" spans="1:6" ht="19.5" thickBot="1" x14ac:dyDescent="0.45">
      <c r="A93" s="3"/>
      <c r="B93" s="4" t="s">
        <v>215</v>
      </c>
      <c r="C93" s="4">
        <v>290</v>
      </c>
      <c r="D93" s="4" t="s">
        <v>4</v>
      </c>
      <c r="E93" cm="1">
        <f t="array" ref="E93">INDEX($C:$C, ROW($C92)*2)</f>
        <v>937</v>
      </c>
      <c r="F93" cm="1">
        <f t="array" ref="F93">-1 *INDEX($C:$C, ROW($C93)*2-1)</f>
        <v>-336</v>
      </c>
    </row>
    <row r="94" spans="1:6" ht="19.5" thickBot="1" x14ac:dyDescent="0.45">
      <c r="A94" s="3"/>
      <c r="B94" s="4" t="s">
        <v>216</v>
      </c>
      <c r="C94" s="4">
        <v>919</v>
      </c>
      <c r="D94" s="4" t="s">
        <v>4</v>
      </c>
      <c r="E94" cm="1">
        <f t="array" ref="E94">INDEX($C:$C, ROW($C93)*2)</f>
        <v>938</v>
      </c>
      <c r="F94" cm="1">
        <f t="array" ref="F94">-1 *INDEX($C:$C, ROW($C94)*2-1)</f>
        <v>-337</v>
      </c>
    </row>
    <row r="95" spans="1:6" ht="19.5" thickBot="1" x14ac:dyDescent="0.45">
      <c r="A95" s="3"/>
      <c r="B95" s="4" t="s">
        <v>217</v>
      </c>
      <c r="C95" s="4">
        <v>291</v>
      </c>
      <c r="D95" s="4" t="s">
        <v>4</v>
      </c>
      <c r="E95" cm="1">
        <f t="array" ref="E95">INDEX($C:$C, ROW($C94)*2)</f>
        <v>938</v>
      </c>
      <c r="F95" cm="1">
        <f t="array" ref="F95">-1 *INDEX($C:$C, ROW($C95)*2-1)</f>
        <v>-338</v>
      </c>
    </row>
    <row r="96" spans="1:6" ht="19.5" thickBot="1" x14ac:dyDescent="0.45">
      <c r="A96" s="3"/>
      <c r="B96" s="4" t="s">
        <v>218</v>
      </c>
      <c r="C96" s="4">
        <v>919</v>
      </c>
      <c r="D96" s="4" t="s">
        <v>4</v>
      </c>
      <c r="E96" cm="1">
        <f t="array" ref="E96">INDEX($C:$C, ROW($C95)*2)</f>
        <v>939</v>
      </c>
      <c r="F96" cm="1">
        <f t="array" ref="F96">-1 *INDEX($C:$C, ROW($C96)*2-1)</f>
        <v>-339</v>
      </c>
    </row>
    <row r="97" spans="1:6" ht="19.5" thickBot="1" x14ac:dyDescent="0.45">
      <c r="A97" s="3"/>
      <c r="B97" s="4" t="s">
        <v>219</v>
      </c>
      <c r="C97" s="4">
        <v>292</v>
      </c>
      <c r="D97" s="4" t="s">
        <v>4</v>
      </c>
      <c r="E97" cm="1">
        <f t="array" ref="E97">INDEX($C:$C, ROW($C96)*2)</f>
        <v>939</v>
      </c>
      <c r="F97" cm="1">
        <f t="array" ref="F97">-1 *INDEX($C:$C, ROW($C97)*2-1)</f>
        <v>-340</v>
      </c>
    </row>
    <row r="98" spans="1:6" ht="19.5" thickBot="1" x14ac:dyDescent="0.45">
      <c r="A98" s="3"/>
      <c r="B98" s="4" t="s">
        <v>220</v>
      </c>
      <c r="C98" s="4">
        <v>920</v>
      </c>
      <c r="D98" s="4" t="s">
        <v>4</v>
      </c>
      <c r="E98" cm="1">
        <f t="array" ref="E98">INDEX($C:$C, ROW($C97)*2)</f>
        <v>939</v>
      </c>
      <c r="F98" cm="1">
        <f t="array" ref="F98">-1 *INDEX($C:$C, ROW($C98)*2-1)</f>
        <v>-341</v>
      </c>
    </row>
    <row r="99" spans="1:6" ht="19.5" thickBot="1" x14ac:dyDescent="0.45">
      <c r="A99" s="3"/>
      <c r="B99" s="4" t="s">
        <v>221</v>
      </c>
      <c r="C99" s="4">
        <v>293</v>
      </c>
      <c r="D99" s="4" t="s">
        <v>4</v>
      </c>
      <c r="E99" cm="1">
        <f t="array" ref="E99">INDEX($C:$C, ROW($C98)*2)</f>
        <v>940</v>
      </c>
      <c r="F99" cm="1">
        <f t="array" ref="F99">-1 *INDEX($C:$C, ROW($C99)*2-1)</f>
        <v>-342</v>
      </c>
    </row>
    <row r="100" spans="1:6" ht="19.5" thickBot="1" x14ac:dyDescent="0.45">
      <c r="A100" s="3"/>
      <c r="B100" s="4" t="s">
        <v>222</v>
      </c>
      <c r="C100" s="4">
        <v>920</v>
      </c>
      <c r="D100" s="4" t="s">
        <v>4</v>
      </c>
      <c r="E100" cm="1">
        <f t="array" ref="E100">INDEX($C:$C, ROW($C99)*2)</f>
        <v>940</v>
      </c>
      <c r="F100" cm="1">
        <f t="array" ref="F100">-1 *INDEX($C:$C, ROW($C100)*2-1)</f>
        <v>-343</v>
      </c>
    </row>
    <row r="101" spans="1:6" ht="19.5" thickBot="1" x14ac:dyDescent="0.45">
      <c r="A101" s="3"/>
      <c r="B101" s="4" t="s">
        <v>223</v>
      </c>
      <c r="C101" s="4">
        <v>294</v>
      </c>
      <c r="D101" s="4" t="s">
        <v>4</v>
      </c>
      <c r="E101" cm="1">
        <f t="array" ref="E101">INDEX($C:$C, ROW($C100)*2)</f>
        <v>941</v>
      </c>
      <c r="F101" cm="1">
        <f t="array" ref="F101">-1 *INDEX($C:$C, ROW($C101)*2-1)</f>
        <v>-344</v>
      </c>
    </row>
    <row r="102" spans="1:6" ht="19.5" thickBot="1" x14ac:dyDescent="0.45">
      <c r="A102" s="3"/>
      <c r="B102" s="4" t="s">
        <v>224</v>
      </c>
      <c r="C102" s="4">
        <v>920</v>
      </c>
      <c r="D102" s="4" t="s">
        <v>4</v>
      </c>
      <c r="E102" cm="1">
        <f t="array" ref="E102">INDEX($C:$C, ROW($C101)*2)</f>
        <v>941</v>
      </c>
      <c r="F102" cm="1">
        <f t="array" ref="F102">-1 *INDEX($C:$C, ROW($C102)*2-1)</f>
        <v>-345</v>
      </c>
    </row>
    <row r="103" spans="1:6" ht="19.5" thickBot="1" x14ac:dyDescent="0.45">
      <c r="A103" s="3"/>
      <c r="B103" s="4" t="s">
        <v>225</v>
      </c>
      <c r="C103" s="4">
        <v>295</v>
      </c>
      <c r="D103" s="4" t="s">
        <v>4</v>
      </c>
      <c r="E103" cm="1">
        <f t="array" ref="E103">INDEX($C:$C, ROW($C102)*2)</f>
        <v>942</v>
      </c>
      <c r="F103" cm="1">
        <f t="array" ref="F103">-1 *INDEX($C:$C, ROW($C103)*2-1)</f>
        <v>-346</v>
      </c>
    </row>
    <row r="104" spans="1:6" ht="19.5" thickBot="1" x14ac:dyDescent="0.45">
      <c r="A104" s="3"/>
      <c r="B104" s="4" t="s">
        <v>226</v>
      </c>
      <c r="C104" s="4">
        <v>921</v>
      </c>
      <c r="D104" s="4" t="s">
        <v>4</v>
      </c>
      <c r="E104" cm="1">
        <f t="array" ref="E104">INDEX($C:$C, ROW($C103)*2)</f>
        <v>942</v>
      </c>
      <c r="F104" cm="1">
        <f t="array" ref="F104">-1 *INDEX($C:$C, ROW($C104)*2-1)</f>
        <v>-347</v>
      </c>
    </row>
    <row r="105" spans="1:6" ht="19.5" thickBot="1" x14ac:dyDescent="0.45">
      <c r="A105" s="3"/>
      <c r="B105" s="4" t="s">
        <v>227</v>
      </c>
      <c r="C105" s="4">
        <v>296</v>
      </c>
      <c r="D105" s="4" t="s">
        <v>4</v>
      </c>
      <c r="E105" cm="1">
        <f t="array" ref="E105">INDEX($C:$C, ROW($C104)*2)</f>
        <v>942</v>
      </c>
      <c r="F105" cm="1">
        <f t="array" ref="F105">-1 *INDEX($C:$C, ROW($C105)*2-1)</f>
        <v>-348</v>
      </c>
    </row>
    <row r="106" spans="1:6" ht="19.5" thickBot="1" x14ac:dyDescent="0.45">
      <c r="A106" s="3"/>
      <c r="B106" s="4" t="s">
        <v>228</v>
      </c>
      <c r="C106" s="4">
        <v>921</v>
      </c>
      <c r="D106" s="4" t="s">
        <v>4</v>
      </c>
      <c r="E106" cm="1">
        <f t="array" ref="E106">INDEX($C:$C, ROW($C105)*2)</f>
        <v>943</v>
      </c>
      <c r="F106" cm="1">
        <f t="array" ref="F106">-1 *INDEX($C:$C, ROW($C106)*2-1)</f>
        <v>-349</v>
      </c>
    </row>
    <row r="107" spans="1:6" ht="19.5" thickBot="1" x14ac:dyDescent="0.45">
      <c r="A107" s="3"/>
      <c r="B107" s="4" t="s">
        <v>229</v>
      </c>
      <c r="C107" s="4">
        <v>297</v>
      </c>
      <c r="D107" s="4" t="s">
        <v>4</v>
      </c>
      <c r="E107" cm="1">
        <f t="array" ref="E107">INDEX($C:$C, ROW($C106)*2)</f>
        <v>943</v>
      </c>
      <c r="F107" cm="1">
        <f t="array" ref="F107">-1 *INDEX($C:$C, ROW($C107)*2-1)</f>
        <v>-350</v>
      </c>
    </row>
    <row r="108" spans="1:6" ht="19.5" thickBot="1" x14ac:dyDescent="0.45">
      <c r="A108" s="3"/>
      <c r="B108" s="4" t="s">
        <v>230</v>
      </c>
      <c r="C108" s="4">
        <v>922</v>
      </c>
      <c r="D108" s="4" t="s">
        <v>4</v>
      </c>
      <c r="E108" cm="1">
        <f t="array" ref="E108">INDEX($C:$C, ROW($C107)*2)</f>
        <v>944</v>
      </c>
      <c r="F108" cm="1">
        <f t="array" ref="F108">-1 *INDEX($C:$C, ROW($C108)*2-1)</f>
        <v>-351</v>
      </c>
    </row>
    <row r="109" spans="1:6" ht="19.5" thickBot="1" x14ac:dyDescent="0.45">
      <c r="A109" s="3"/>
      <c r="B109" s="4" t="s">
        <v>231</v>
      </c>
      <c r="C109" s="4">
        <v>298</v>
      </c>
      <c r="D109" s="4" t="s">
        <v>4</v>
      </c>
      <c r="E109" cm="1">
        <f t="array" ref="E109">INDEX($C:$C, ROW($C108)*2)</f>
        <v>944</v>
      </c>
      <c r="F109" cm="1">
        <f t="array" ref="F109">-1 *INDEX($C:$C, ROW($C109)*2-1)</f>
        <v>-352</v>
      </c>
    </row>
    <row r="110" spans="1:6" ht="19.5" thickBot="1" x14ac:dyDescent="0.45">
      <c r="A110" s="3"/>
      <c r="B110" s="4" t="s">
        <v>232</v>
      </c>
      <c r="C110" s="4">
        <v>922</v>
      </c>
      <c r="D110" s="4" t="s">
        <v>4</v>
      </c>
      <c r="E110" cm="1">
        <f t="array" ref="E110">INDEX($C:$C, ROW($C109)*2)</f>
        <v>944</v>
      </c>
      <c r="F110" cm="1">
        <f t="array" ref="F110">-1 *INDEX($C:$C, ROW($C110)*2-1)</f>
        <v>-353</v>
      </c>
    </row>
    <row r="111" spans="1:6" ht="19.5" thickBot="1" x14ac:dyDescent="0.45">
      <c r="A111" s="3"/>
      <c r="B111" s="4" t="s">
        <v>233</v>
      </c>
      <c r="C111" s="4">
        <v>299</v>
      </c>
      <c r="D111" s="4" t="s">
        <v>4</v>
      </c>
      <c r="E111" cm="1">
        <f t="array" ref="E111">INDEX($C:$C, ROW($C110)*2)</f>
        <v>945</v>
      </c>
      <c r="F111" cm="1">
        <f t="array" ref="F111">-1 *INDEX($C:$C, ROW($C111)*2-1)</f>
        <v>-354</v>
      </c>
    </row>
    <row r="112" spans="1:6" ht="19.5" thickBot="1" x14ac:dyDescent="0.45">
      <c r="A112" s="3"/>
      <c r="B112" s="4" t="s">
        <v>234</v>
      </c>
      <c r="C112" s="4">
        <v>923</v>
      </c>
      <c r="D112" s="4" t="s">
        <v>4</v>
      </c>
      <c r="E112" cm="1">
        <f t="array" ref="E112">INDEX($C:$C, ROW($C111)*2)</f>
        <v>945</v>
      </c>
      <c r="F112" cm="1">
        <f t="array" ref="F112">-1 *INDEX($C:$C, ROW($C112)*2-1)</f>
        <v>-355</v>
      </c>
    </row>
    <row r="113" spans="1:6" ht="19.5" thickBot="1" x14ac:dyDescent="0.45">
      <c r="A113" s="3"/>
      <c r="B113" s="4" t="s">
        <v>235</v>
      </c>
      <c r="C113" s="4">
        <v>300</v>
      </c>
      <c r="D113" s="4" t="s">
        <v>4</v>
      </c>
      <c r="E113" cm="1">
        <f t="array" ref="E113">INDEX($C:$C, ROW($C112)*2)</f>
        <v>946</v>
      </c>
      <c r="F113" cm="1">
        <f t="array" ref="F113">-1 *INDEX($C:$C, ROW($C113)*2-1)</f>
        <v>-356</v>
      </c>
    </row>
    <row r="114" spans="1:6" ht="19.5" thickBot="1" x14ac:dyDescent="0.45">
      <c r="A114" s="3"/>
      <c r="B114" s="4" t="s">
        <v>236</v>
      </c>
      <c r="C114" s="4">
        <v>923</v>
      </c>
      <c r="D114" s="4" t="s">
        <v>4</v>
      </c>
      <c r="E114" cm="1">
        <f t="array" ref="E114">INDEX($C:$C, ROW($C113)*2)</f>
        <v>946</v>
      </c>
      <c r="F114" cm="1">
        <f t="array" ref="F114">-1 *INDEX($C:$C, ROW($C114)*2-1)</f>
        <v>-357</v>
      </c>
    </row>
    <row r="115" spans="1:6" ht="19.5" thickBot="1" x14ac:dyDescent="0.45">
      <c r="A115" s="3"/>
      <c r="B115" s="4" t="s">
        <v>237</v>
      </c>
      <c r="C115" s="4">
        <v>301</v>
      </c>
      <c r="D115" s="4" t="s">
        <v>4</v>
      </c>
      <c r="E115" cm="1">
        <f t="array" ref="E115">INDEX($C:$C, ROW($C114)*2)</f>
        <v>946</v>
      </c>
      <c r="F115" cm="1">
        <f t="array" ref="F115">-1 *INDEX($C:$C, ROW($C115)*2-1)</f>
        <v>-358</v>
      </c>
    </row>
    <row r="116" spans="1:6" ht="19.5" thickBot="1" x14ac:dyDescent="0.45">
      <c r="A116" s="3"/>
      <c r="B116" s="4" t="s">
        <v>238</v>
      </c>
      <c r="C116" s="4">
        <v>923</v>
      </c>
      <c r="D116" s="4" t="s">
        <v>4</v>
      </c>
      <c r="E116" cm="1">
        <f t="array" ref="E116">INDEX($C:$C, ROW($C115)*2)</f>
        <v>947</v>
      </c>
      <c r="F116" cm="1">
        <f t="array" ref="F116">-1 *INDEX($C:$C, ROW($C116)*2-1)</f>
        <v>-359</v>
      </c>
    </row>
    <row r="117" spans="1:6" ht="19.5" thickBot="1" x14ac:dyDescent="0.45">
      <c r="A117" s="3"/>
      <c r="B117" s="4" t="s">
        <v>239</v>
      </c>
      <c r="C117" s="4">
        <v>302</v>
      </c>
      <c r="D117" s="4" t="s">
        <v>4</v>
      </c>
      <c r="E117" cm="1">
        <f t="array" ref="E117">INDEX($C:$C, ROW($C116)*2)</f>
        <v>947</v>
      </c>
      <c r="F117" cm="1">
        <f t="array" ref="F117">-1 *INDEX($C:$C, ROW($C117)*2-1)</f>
        <v>-360</v>
      </c>
    </row>
    <row r="118" spans="1:6" ht="19.5" thickBot="1" x14ac:dyDescent="0.45">
      <c r="A118" s="3"/>
      <c r="B118" s="4" t="s">
        <v>240</v>
      </c>
      <c r="C118" s="4">
        <v>924</v>
      </c>
      <c r="D118" s="4" t="s">
        <v>4</v>
      </c>
      <c r="E118" cm="1">
        <f t="array" ref="E118">INDEX($C:$C, ROW($C117)*2)</f>
        <v>948</v>
      </c>
      <c r="F118" cm="1">
        <f t="array" ref="F118">-1 *INDEX($C:$C, ROW($C118)*2-1)</f>
        <v>-361</v>
      </c>
    </row>
    <row r="119" spans="1:6" ht="19.5" thickBot="1" x14ac:dyDescent="0.45">
      <c r="A119" s="3"/>
      <c r="B119" s="4" t="s">
        <v>241</v>
      </c>
      <c r="C119" s="4">
        <v>303</v>
      </c>
      <c r="D119" s="4" t="s">
        <v>4</v>
      </c>
      <c r="E119" cm="1">
        <f t="array" ref="E119">INDEX($C:$C, ROW($C118)*2)</f>
        <v>948</v>
      </c>
      <c r="F119" cm="1">
        <f t="array" ref="F119">-1 *INDEX($C:$C, ROW($C119)*2-1)</f>
        <v>-362</v>
      </c>
    </row>
    <row r="120" spans="1:6" ht="19.5" thickBot="1" x14ac:dyDescent="0.45">
      <c r="A120" s="3"/>
      <c r="B120" s="4" t="s">
        <v>242</v>
      </c>
      <c r="C120" s="4">
        <v>924</v>
      </c>
      <c r="D120" s="4" t="s">
        <v>4</v>
      </c>
      <c r="E120" cm="1">
        <f t="array" ref="E120">INDEX($C:$C, ROW($C119)*2)</f>
        <v>949</v>
      </c>
      <c r="F120" cm="1">
        <f t="array" ref="F120">-1 *INDEX($C:$C, ROW($C120)*2-1)</f>
        <v>-363</v>
      </c>
    </row>
    <row r="121" spans="1:6" ht="19.5" thickBot="1" x14ac:dyDescent="0.45">
      <c r="A121" s="3"/>
      <c r="B121" s="4" t="s">
        <v>243</v>
      </c>
      <c r="C121" s="4">
        <v>304</v>
      </c>
      <c r="D121" s="4" t="s">
        <v>4</v>
      </c>
      <c r="E121" cm="1">
        <f t="array" ref="E121">INDEX($C:$C, ROW($C120)*2)</f>
        <v>949</v>
      </c>
      <c r="F121" cm="1">
        <f t="array" ref="F121">-1 *INDEX($C:$C, ROW($C121)*2-1)</f>
        <v>-364</v>
      </c>
    </row>
    <row r="122" spans="1:6" ht="19.5" thickBot="1" x14ac:dyDescent="0.45">
      <c r="A122" s="3"/>
      <c r="B122" s="4" t="s">
        <v>244</v>
      </c>
      <c r="C122" s="4">
        <v>925</v>
      </c>
      <c r="D122" s="4" t="s">
        <v>4</v>
      </c>
      <c r="E122" cm="1">
        <f t="array" ref="E122">INDEX($C:$C, ROW($C121)*2)</f>
        <v>949</v>
      </c>
      <c r="F122" cm="1">
        <f t="array" ref="F122">-1 *INDEX($C:$C, ROW($C122)*2-1)</f>
        <v>-365</v>
      </c>
    </row>
    <row r="123" spans="1:6" ht="19.5" thickBot="1" x14ac:dyDescent="0.45">
      <c r="A123" s="3"/>
      <c r="B123" s="4" t="s">
        <v>245</v>
      </c>
      <c r="C123" s="4">
        <v>305</v>
      </c>
      <c r="D123" s="4" t="s">
        <v>4</v>
      </c>
      <c r="E123" cm="1">
        <f t="array" ref="E123">INDEX($C:$C, ROW($C122)*2)</f>
        <v>950</v>
      </c>
      <c r="F123" cm="1">
        <f t="array" ref="F123">-1 *INDEX($C:$C, ROW($C123)*2-1)</f>
        <v>-366</v>
      </c>
    </row>
    <row r="124" spans="1:6" ht="19.5" thickBot="1" x14ac:dyDescent="0.45">
      <c r="A124" s="3"/>
      <c r="B124" s="4" t="s">
        <v>246</v>
      </c>
      <c r="C124" s="4">
        <v>925</v>
      </c>
      <c r="D124" s="4" t="s">
        <v>4</v>
      </c>
      <c r="E124" cm="1">
        <f t="array" ref="E124">INDEX($C:$C, ROW($C123)*2)</f>
        <v>950</v>
      </c>
      <c r="F124" cm="1">
        <f t="array" ref="F124">-1 *INDEX($C:$C, ROW($C124)*2-1)</f>
        <v>-367</v>
      </c>
    </row>
    <row r="125" spans="1:6" ht="19.5" thickBot="1" x14ac:dyDescent="0.45">
      <c r="A125" s="3"/>
      <c r="B125" s="4" t="s">
        <v>247</v>
      </c>
      <c r="C125" s="4">
        <v>306</v>
      </c>
      <c r="D125" s="4" t="s">
        <v>4</v>
      </c>
      <c r="E125" cm="1">
        <f t="array" ref="E125">INDEX($C:$C, ROW($C124)*2)</f>
        <v>951</v>
      </c>
      <c r="F125" cm="1">
        <f t="array" ref="F125">-1 *INDEX($C:$C, ROW($C125)*2-1)</f>
        <v>-368</v>
      </c>
    </row>
    <row r="126" spans="1:6" ht="19.5" thickBot="1" x14ac:dyDescent="0.45">
      <c r="A126" s="3"/>
      <c r="B126" s="4" t="s">
        <v>248</v>
      </c>
      <c r="C126" s="4">
        <v>925</v>
      </c>
      <c r="D126" s="4" t="s">
        <v>4</v>
      </c>
      <c r="E126" cm="1">
        <f t="array" ref="E126">INDEX($C:$C, ROW($C125)*2)</f>
        <v>951</v>
      </c>
      <c r="F126" cm="1">
        <f t="array" ref="F126">-1 *INDEX($C:$C, ROW($C126)*2-1)</f>
        <v>-369</v>
      </c>
    </row>
    <row r="127" spans="1:6" ht="19.5" thickBot="1" x14ac:dyDescent="0.45">
      <c r="A127" s="3"/>
      <c r="B127" s="4" t="s">
        <v>249</v>
      </c>
      <c r="C127" s="4">
        <v>307</v>
      </c>
      <c r="D127" s="4" t="s">
        <v>4</v>
      </c>
      <c r="E127" cm="1">
        <f t="array" ref="E127">INDEX($C:$C, ROW($C126)*2)</f>
        <v>951</v>
      </c>
      <c r="F127" cm="1">
        <f t="array" ref="F127">-1 *INDEX($C:$C, ROW($C127)*2-1)</f>
        <v>-370</v>
      </c>
    </row>
    <row r="128" spans="1:6" ht="19.5" thickBot="1" x14ac:dyDescent="0.45">
      <c r="A128" s="3"/>
      <c r="B128" s="4" t="s">
        <v>250</v>
      </c>
      <c r="C128" s="4">
        <v>926</v>
      </c>
      <c r="D128" s="4" t="s">
        <v>4</v>
      </c>
      <c r="E128" cm="1">
        <f t="array" ref="E128">INDEX($C:$C, ROW($C127)*2)</f>
        <v>952</v>
      </c>
      <c r="F128" cm="1">
        <f t="array" ref="F128">-1 *INDEX($C:$C, ROW($C128)*2-1)</f>
        <v>-371</v>
      </c>
    </row>
    <row r="129" spans="1:6" ht="19.5" thickBot="1" x14ac:dyDescent="0.45">
      <c r="A129" s="3"/>
      <c r="B129" s="4" t="s">
        <v>251</v>
      </c>
      <c r="C129" s="4">
        <v>308</v>
      </c>
      <c r="D129" s="4" t="s">
        <v>4</v>
      </c>
      <c r="E129" cm="1">
        <f t="array" ref="E129">INDEX($C:$C, ROW($C128)*2)</f>
        <v>952</v>
      </c>
      <c r="F129" cm="1">
        <f t="array" ref="F129">-1 *INDEX($C:$C, ROW($C129)*2-1)</f>
        <v>-372</v>
      </c>
    </row>
    <row r="130" spans="1:6" ht="19.5" thickBot="1" x14ac:dyDescent="0.45">
      <c r="A130" s="3"/>
      <c r="B130" s="4" t="s">
        <v>252</v>
      </c>
      <c r="C130" s="4">
        <v>926</v>
      </c>
      <c r="D130" s="4" t="s">
        <v>4</v>
      </c>
      <c r="E130" cm="1">
        <f t="array" ref="E130">INDEX($C:$C, ROW($C129)*2)</f>
        <v>953</v>
      </c>
      <c r="F130" cm="1">
        <f t="array" ref="F130">-1 *INDEX($C:$C, ROW($C130)*2-1)</f>
        <v>-373</v>
      </c>
    </row>
    <row r="131" spans="1:6" ht="19.5" thickBot="1" x14ac:dyDescent="0.45">
      <c r="A131" s="3"/>
      <c r="B131" s="4" t="s">
        <v>253</v>
      </c>
      <c r="C131" s="4">
        <v>309</v>
      </c>
      <c r="D131" s="4" t="s">
        <v>4</v>
      </c>
      <c r="E131" cm="1">
        <f t="array" ref="E131">INDEX($C:$C, ROW($C130)*2)</f>
        <v>953</v>
      </c>
      <c r="F131" cm="1">
        <f t="array" ref="F131">-1 *INDEX($C:$C, ROW($C131)*2-1)</f>
        <v>-374</v>
      </c>
    </row>
    <row r="132" spans="1:6" ht="19.5" thickBot="1" x14ac:dyDescent="0.45">
      <c r="A132" s="3"/>
      <c r="B132" s="4" t="s">
        <v>254</v>
      </c>
      <c r="C132" s="4">
        <v>927</v>
      </c>
      <c r="D132" s="4" t="s">
        <v>4</v>
      </c>
      <c r="E132" cm="1">
        <f t="array" ref="E132">INDEX($C:$C, ROW($C131)*2)</f>
        <v>954</v>
      </c>
      <c r="F132" cm="1">
        <f t="array" ref="F132">-1 *INDEX($C:$C, ROW($C132)*2-1)</f>
        <v>-375</v>
      </c>
    </row>
    <row r="133" spans="1:6" ht="19.5" thickBot="1" x14ac:dyDescent="0.45">
      <c r="A133" s="3"/>
      <c r="B133" s="4" t="s">
        <v>255</v>
      </c>
      <c r="C133" s="4">
        <v>310</v>
      </c>
      <c r="D133" s="4" t="s">
        <v>4</v>
      </c>
      <c r="E133" cm="1">
        <f t="array" ref="E133">INDEX($C:$C, ROW($C132)*2)</f>
        <v>954</v>
      </c>
      <c r="F133" cm="1">
        <f t="array" ref="F133">-1 *INDEX($C:$C, ROW($C133)*2-1)</f>
        <v>-376</v>
      </c>
    </row>
    <row r="134" spans="1:6" ht="19.5" thickBot="1" x14ac:dyDescent="0.45">
      <c r="A134" s="3"/>
      <c r="B134" s="4" t="s">
        <v>256</v>
      </c>
      <c r="C134" s="4">
        <v>927</v>
      </c>
      <c r="D134" s="4" t="s">
        <v>4</v>
      </c>
      <c r="E134" cm="1">
        <f t="array" ref="E134">INDEX($C:$C, ROW($C133)*2)</f>
        <v>954</v>
      </c>
      <c r="F134" cm="1">
        <f t="array" ref="F134">-1 *INDEX($C:$C, ROW($C134)*2-1)</f>
        <v>-377</v>
      </c>
    </row>
    <row r="135" spans="1:6" ht="19.5" thickBot="1" x14ac:dyDescent="0.45">
      <c r="A135" s="3"/>
      <c r="B135" s="4" t="s">
        <v>257</v>
      </c>
      <c r="C135" s="4">
        <v>311</v>
      </c>
      <c r="D135" s="4" t="s">
        <v>4</v>
      </c>
      <c r="E135" cm="1">
        <f t="array" ref="E135">INDEX($C:$C, ROW($C134)*2)</f>
        <v>955</v>
      </c>
      <c r="F135" cm="1">
        <f t="array" ref="F135">-1 *INDEX($C:$C, ROW($C135)*2-1)</f>
        <v>-378</v>
      </c>
    </row>
    <row r="136" spans="1:6" ht="19.5" thickBot="1" x14ac:dyDescent="0.45">
      <c r="A136" s="3"/>
      <c r="B136" s="4" t="s">
        <v>258</v>
      </c>
      <c r="C136" s="4">
        <v>927</v>
      </c>
      <c r="D136" s="4" t="s">
        <v>4</v>
      </c>
      <c r="E136" cm="1">
        <f t="array" ref="E136">INDEX($C:$C, ROW($C135)*2)</f>
        <v>955</v>
      </c>
      <c r="F136" cm="1">
        <f t="array" ref="F136">-1 *INDEX($C:$C, ROW($C136)*2-1)</f>
        <v>-379</v>
      </c>
    </row>
    <row r="137" spans="1:6" ht="19.5" thickBot="1" x14ac:dyDescent="0.45">
      <c r="A137" s="3"/>
      <c r="B137" s="4" t="s">
        <v>259</v>
      </c>
      <c r="C137" s="4">
        <v>312</v>
      </c>
      <c r="D137" s="4" t="s">
        <v>4</v>
      </c>
      <c r="E137" cm="1">
        <f t="array" ref="E137">INDEX($C:$C, ROW($C136)*2)</f>
        <v>956</v>
      </c>
      <c r="F137" cm="1">
        <f t="array" ref="F137">-1 *INDEX($C:$C, ROW($C137)*2-1)</f>
        <v>-380</v>
      </c>
    </row>
    <row r="138" spans="1:6" ht="19.5" thickBot="1" x14ac:dyDescent="0.45">
      <c r="A138" s="3"/>
      <c r="B138" s="4" t="s">
        <v>260</v>
      </c>
      <c r="C138" s="4">
        <v>928</v>
      </c>
      <c r="D138" s="4" t="s">
        <v>4</v>
      </c>
      <c r="E138" cm="1">
        <f t="array" ref="E138">INDEX($C:$C, ROW($C137)*2)</f>
        <v>956</v>
      </c>
      <c r="F138" cm="1">
        <f t="array" ref="F138">-1 *INDEX($C:$C, ROW($C138)*2-1)</f>
        <v>-381</v>
      </c>
    </row>
    <row r="139" spans="1:6" ht="19.5" thickBot="1" x14ac:dyDescent="0.45">
      <c r="A139" s="3"/>
      <c r="B139" s="4" t="s">
        <v>261</v>
      </c>
      <c r="C139" s="4">
        <v>313</v>
      </c>
      <c r="D139" s="4" t="s">
        <v>4</v>
      </c>
      <c r="E139" cm="1">
        <f t="array" ref="E139">INDEX($C:$C, ROW($C138)*2)</f>
        <v>956</v>
      </c>
      <c r="F139" cm="1">
        <f t="array" ref="F139">-1 *INDEX($C:$C, ROW($C139)*2-1)</f>
        <v>-382</v>
      </c>
    </row>
    <row r="140" spans="1:6" ht="19.5" thickBot="1" x14ac:dyDescent="0.45">
      <c r="A140" s="3"/>
      <c r="B140" s="4" t="s">
        <v>262</v>
      </c>
      <c r="C140" s="4">
        <v>928</v>
      </c>
      <c r="D140" s="4" t="s">
        <v>4</v>
      </c>
      <c r="E140" cm="1">
        <f t="array" ref="E140">INDEX($C:$C, ROW($C139)*2)</f>
        <v>957</v>
      </c>
      <c r="F140" cm="1">
        <f t="array" ref="F140">-1 *INDEX($C:$C, ROW($C140)*2-1)</f>
        <v>-383</v>
      </c>
    </row>
    <row r="141" spans="1:6" ht="19.5" thickBot="1" x14ac:dyDescent="0.45">
      <c r="A141" s="3"/>
      <c r="B141" s="4" t="s">
        <v>263</v>
      </c>
      <c r="C141" s="4">
        <v>314</v>
      </c>
      <c r="D141" s="4" t="s">
        <v>4</v>
      </c>
      <c r="E141" cm="1">
        <f t="array" ref="E141">INDEX($C:$C, ROW($C140)*2)</f>
        <v>957</v>
      </c>
      <c r="F141" cm="1">
        <f t="array" ref="F141">-1 *INDEX($C:$C, ROW($C141)*2-1)</f>
        <v>-384</v>
      </c>
    </row>
    <row r="142" spans="1:6" ht="19.5" thickBot="1" x14ac:dyDescent="0.45">
      <c r="A142" s="3"/>
      <c r="B142" s="4" t="s">
        <v>264</v>
      </c>
      <c r="C142" s="4">
        <v>929</v>
      </c>
      <c r="D142" s="4" t="s">
        <v>4</v>
      </c>
      <c r="E142" cm="1">
        <f t="array" ref="E142">INDEX($C:$C, ROW($C141)*2)</f>
        <v>958</v>
      </c>
      <c r="F142" cm="1">
        <f t="array" ref="F142">-1 *INDEX($C:$C, ROW($C142)*2-1)</f>
        <v>-385</v>
      </c>
    </row>
    <row r="143" spans="1:6" ht="19.5" thickBot="1" x14ac:dyDescent="0.45">
      <c r="A143" s="3"/>
      <c r="B143" s="4" t="s">
        <v>265</v>
      </c>
      <c r="C143" s="4">
        <v>315</v>
      </c>
      <c r="D143" s="4" t="s">
        <v>4</v>
      </c>
      <c r="E143" cm="1">
        <f t="array" ref="E143">INDEX($C:$C, ROW($C142)*2)</f>
        <v>958</v>
      </c>
      <c r="F143" cm="1">
        <f t="array" ref="F143">-1 *INDEX($C:$C, ROW($C143)*2-1)</f>
        <v>-386</v>
      </c>
    </row>
    <row r="144" spans="1:6" ht="19.5" thickBot="1" x14ac:dyDescent="0.45">
      <c r="A144" s="3"/>
      <c r="B144" s="4" t="s">
        <v>266</v>
      </c>
      <c r="C144" s="4">
        <v>929</v>
      </c>
      <c r="D144" s="4" t="s">
        <v>4</v>
      </c>
      <c r="E144" cm="1">
        <f t="array" ref="E144">INDEX($C:$C, ROW($C143)*2)</f>
        <v>958</v>
      </c>
      <c r="F144" cm="1">
        <f t="array" ref="F144">-1 *INDEX($C:$C, ROW($C144)*2-1)</f>
        <v>-387</v>
      </c>
    </row>
    <row r="145" spans="1:6" ht="19.5" thickBot="1" x14ac:dyDescent="0.45">
      <c r="A145" s="3"/>
      <c r="B145" s="4" t="s">
        <v>267</v>
      </c>
      <c r="C145" s="4">
        <v>316</v>
      </c>
      <c r="D145" s="4" t="s">
        <v>4</v>
      </c>
      <c r="E145" cm="1">
        <f t="array" ref="E145">INDEX($C:$C, ROW($C144)*2)</f>
        <v>959</v>
      </c>
      <c r="F145" cm="1">
        <f t="array" ref="F145">-1 *INDEX($C:$C, ROW($C145)*2-1)</f>
        <v>-388</v>
      </c>
    </row>
    <row r="146" spans="1:6" ht="19.5" thickBot="1" x14ac:dyDescent="0.45">
      <c r="A146" s="3"/>
      <c r="B146" s="4" t="s">
        <v>268</v>
      </c>
      <c r="C146" s="4">
        <v>930</v>
      </c>
      <c r="D146" s="4" t="s">
        <v>4</v>
      </c>
      <c r="E146" cm="1">
        <f t="array" ref="E146">INDEX($C:$C, ROW($C145)*2)</f>
        <v>959</v>
      </c>
      <c r="F146" cm="1">
        <f t="array" ref="F146">-1 *INDEX($C:$C, ROW($C146)*2-1)</f>
        <v>-389</v>
      </c>
    </row>
    <row r="147" spans="1:6" ht="19.5" thickBot="1" x14ac:dyDescent="0.45">
      <c r="A147" s="3"/>
      <c r="B147" s="4" t="s">
        <v>269</v>
      </c>
      <c r="C147" s="4">
        <v>317</v>
      </c>
      <c r="D147" s="4" t="s">
        <v>4</v>
      </c>
      <c r="E147" cm="1">
        <f t="array" ref="E147">INDEX($C:$C, ROW($C146)*2)</f>
        <v>960</v>
      </c>
      <c r="F147" cm="1">
        <f t="array" ref="F147">-1 *INDEX($C:$C, ROW($C147)*2-1)</f>
        <v>-390</v>
      </c>
    </row>
    <row r="148" spans="1:6" ht="19.5" thickBot="1" x14ac:dyDescent="0.45">
      <c r="A148" s="3"/>
      <c r="B148" s="4" t="s">
        <v>270</v>
      </c>
      <c r="C148" s="4">
        <v>930</v>
      </c>
      <c r="D148" s="4" t="s">
        <v>4</v>
      </c>
      <c r="E148" cm="1">
        <f t="array" ref="E148">INDEX($C:$C, ROW($C147)*2)</f>
        <v>960</v>
      </c>
      <c r="F148" cm="1">
        <f t="array" ref="F148">-1 *INDEX($C:$C, ROW($C148)*2-1)</f>
        <v>-391</v>
      </c>
    </row>
    <row r="149" spans="1:6" ht="19.5" thickBot="1" x14ac:dyDescent="0.45">
      <c r="A149" s="3"/>
      <c r="B149" s="4" t="s">
        <v>271</v>
      </c>
      <c r="C149" s="4">
        <v>318</v>
      </c>
      <c r="D149" s="4" t="s">
        <v>4</v>
      </c>
      <c r="E149" cm="1">
        <f t="array" ref="E149">INDEX($C:$C, ROW($C148)*2)</f>
        <v>961</v>
      </c>
      <c r="F149" cm="1">
        <f t="array" ref="F149">-1 *INDEX($C:$C, ROW($C149)*2-1)</f>
        <v>-392</v>
      </c>
    </row>
    <row r="150" spans="1:6" ht="19.5" thickBot="1" x14ac:dyDescent="0.45">
      <c r="A150" s="3"/>
      <c r="B150" s="4" t="s">
        <v>272</v>
      </c>
      <c r="C150" s="4">
        <v>930</v>
      </c>
      <c r="D150" s="4" t="s">
        <v>4</v>
      </c>
      <c r="E150" cm="1">
        <f t="array" ref="E150">INDEX($C:$C, ROW($C149)*2)</f>
        <v>961</v>
      </c>
      <c r="F150" cm="1">
        <f t="array" ref="F150">-1 *INDEX($C:$C, ROW($C150)*2-1)</f>
        <v>-393</v>
      </c>
    </row>
    <row r="151" spans="1:6" ht="19.5" thickBot="1" x14ac:dyDescent="0.45">
      <c r="A151" s="3"/>
      <c r="B151" s="4" t="s">
        <v>273</v>
      </c>
      <c r="C151" s="4">
        <v>319</v>
      </c>
      <c r="D151" s="4" t="s">
        <v>4</v>
      </c>
      <c r="E151" cm="1">
        <f t="array" ref="E151">INDEX($C:$C, ROW($C150)*2)</f>
        <v>961</v>
      </c>
      <c r="F151" cm="1">
        <f t="array" ref="F151">-1 *INDEX($C:$C, ROW($C151)*2-1)</f>
        <v>-394</v>
      </c>
    </row>
    <row r="152" spans="1:6" ht="19.5" thickBot="1" x14ac:dyDescent="0.45">
      <c r="A152" s="3"/>
      <c r="B152" s="4" t="s">
        <v>274</v>
      </c>
      <c r="C152" s="4">
        <v>931</v>
      </c>
      <c r="D152" s="4" t="s">
        <v>4</v>
      </c>
      <c r="E152" cm="1">
        <f t="array" ref="E152">INDEX($C:$C, ROW($C151)*2)</f>
        <v>962</v>
      </c>
      <c r="F152" cm="1">
        <f t="array" ref="F152">-1 *INDEX($C:$C, ROW($C152)*2-1)</f>
        <v>-395</v>
      </c>
    </row>
    <row r="153" spans="1:6" ht="19.5" thickBot="1" x14ac:dyDescent="0.45">
      <c r="A153" s="3"/>
      <c r="B153" s="4" t="s">
        <v>275</v>
      </c>
      <c r="C153" s="4">
        <v>320</v>
      </c>
      <c r="D153" s="4" t="s">
        <v>4</v>
      </c>
      <c r="E153" cm="1">
        <f t="array" ref="E153">INDEX($C:$C, ROW($C152)*2)</f>
        <v>962</v>
      </c>
      <c r="F153" cm="1">
        <f t="array" ref="F153">-1 *INDEX($C:$C, ROW($C153)*2-1)</f>
        <v>-396</v>
      </c>
    </row>
    <row r="154" spans="1:6" ht="19.5" thickBot="1" x14ac:dyDescent="0.45">
      <c r="A154" s="3"/>
      <c r="B154" s="4" t="s">
        <v>276</v>
      </c>
      <c r="C154" s="4">
        <v>931</v>
      </c>
      <c r="D154" s="4" t="s">
        <v>4</v>
      </c>
      <c r="E154" cm="1">
        <f t="array" ref="E154">INDEX($C:$C, ROW($C153)*2)</f>
        <v>963</v>
      </c>
      <c r="F154" cm="1">
        <f t="array" ref="F154">-1 *INDEX($C:$C, ROW($C154)*2-1)</f>
        <v>-397</v>
      </c>
    </row>
    <row r="155" spans="1:6" ht="19.5" thickBot="1" x14ac:dyDescent="0.45">
      <c r="A155" s="3"/>
      <c r="B155" s="4" t="s">
        <v>277</v>
      </c>
      <c r="C155" s="4">
        <v>321</v>
      </c>
      <c r="D155" s="4" t="s">
        <v>4</v>
      </c>
      <c r="E155" cm="1">
        <f t="array" ref="E155">INDEX($C:$C, ROW($C154)*2)</f>
        <v>963</v>
      </c>
      <c r="F155" cm="1">
        <f t="array" ref="F155">-1 *INDEX($C:$C, ROW($C155)*2-1)</f>
        <v>-398</v>
      </c>
    </row>
    <row r="156" spans="1:6" ht="19.5" thickBot="1" x14ac:dyDescent="0.45">
      <c r="A156" s="3"/>
      <c r="B156" s="4" t="s">
        <v>278</v>
      </c>
      <c r="C156" s="4">
        <v>932</v>
      </c>
      <c r="D156" s="4" t="s">
        <v>4</v>
      </c>
      <c r="E156" cm="1">
        <f t="array" ref="E156">INDEX($C:$C, ROW($C155)*2)</f>
        <v>963</v>
      </c>
      <c r="F156" cm="1">
        <f t="array" ref="F156">-1 *INDEX($C:$C, ROW($C156)*2-1)</f>
        <v>-399</v>
      </c>
    </row>
    <row r="157" spans="1:6" ht="19.5" thickBot="1" x14ac:dyDescent="0.45">
      <c r="A157" s="3"/>
      <c r="B157" s="4" t="s">
        <v>279</v>
      </c>
      <c r="C157" s="4">
        <v>322</v>
      </c>
      <c r="D157" s="4" t="s">
        <v>4</v>
      </c>
      <c r="E157" cm="1">
        <f t="array" ref="E157">INDEX($C:$C, ROW($C156)*2)</f>
        <v>964</v>
      </c>
      <c r="F157" cm="1">
        <f t="array" ref="F157">-1 *INDEX($C:$C, ROW($C157)*2-1)</f>
        <v>-400</v>
      </c>
    </row>
    <row r="158" spans="1:6" ht="19.5" thickBot="1" x14ac:dyDescent="0.45">
      <c r="A158" s="3"/>
      <c r="B158" s="4" t="s">
        <v>280</v>
      </c>
      <c r="C158" s="4">
        <v>932</v>
      </c>
      <c r="D158" s="4" t="s">
        <v>4</v>
      </c>
      <c r="E158" cm="1">
        <f t="array" ref="E158">INDEX($C:$C, ROW($C157)*2)</f>
        <v>964</v>
      </c>
      <c r="F158" cm="1">
        <f t="array" ref="F158">-1 *INDEX($C:$C, ROW($C158)*2-1)</f>
        <v>-401</v>
      </c>
    </row>
    <row r="159" spans="1:6" ht="19.5" thickBot="1" x14ac:dyDescent="0.45">
      <c r="A159" s="3"/>
      <c r="B159" s="4" t="s">
        <v>281</v>
      </c>
      <c r="C159" s="4">
        <v>323</v>
      </c>
      <c r="D159" s="4" t="s">
        <v>4</v>
      </c>
      <c r="E159" cm="1">
        <f t="array" ref="E159">INDEX($C:$C, ROW($C158)*2)</f>
        <v>965</v>
      </c>
      <c r="F159" cm="1">
        <f t="array" ref="F159">-1 *INDEX($C:$C, ROW($C159)*2-1)</f>
        <v>-402</v>
      </c>
    </row>
    <row r="160" spans="1:6" ht="19.5" thickBot="1" x14ac:dyDescent="0.45">
      <c r="A160" s="3"/>
      <c r="B160" s="4" t="s">
        <v>282</v>
      </c>
      <c r="C160" s="4">
        <v>932</v>
      </c>
      <c r="D160" s="4" t="s">
        <v>4</v>
      </c>
      <c r="E160" cm="1">
        <f t="array" ref="E160">INDEX($C:$C, ROW($C159)*2)</f>
        <v>965</v>
      </c>
      <c r="F160" cm="1">
        <f t="array" ref="F160">-1 *INDEX($C:$C, ROW($C160)*2-1)</f>
        <v>-403</v>
      </c>
    </row>
    <row r="161" spans="1:6" ht="19.5" thickBot="1" x14ac:dyDescent="0.45">
      <c r="A161" s="3"/>
      <c r="B161" s="4" t="s">
        <v>283</v>
      </c>
      <c r="C161" s="4">
        <v>324</v>
      </c>
      <c r="D161" s="4" t="s">
        <v>4</v>
      </c>
      <c r="E161" cm="1">
        <f t="array" ref="E161">INDEX($C:$C, ROW($C160)*2)</f>
        <v>966</v>
      </c>
      <c r="F161" cm="1">
        <f t="array" ref="F161">-1 *INDEX($C:$C, ROW($C161)*2-1)</f>
        <v>-404</v>
      </c>
    </row>
    <row r="162" spans="1:6" ht="19.5" thickBot="1" x14ac:dyDescent="0.45">
      <c r="A162" s="3"/>
      <c r="B162" s="4" t="s">
        <v>284</v>
      </c>
      <c r="C162" s="4">
        <v>933</v>
      </c>
      <c r="D162" s="4" t="s">
        <v>4</v>
      </c>
      <c r="E162" cm="1">
        <f t="array" ref="E162">INDEX($C:$C, ROW($C161)*2)</f>
        <v>966</v>
      </c>
      <c r="F162" cm="1">
        <f t="array" ref="F162">-1 *INDEX($C:$C, ROW($C162)*2-1)</f>
        <v>-405</v>
      </c>
    </row>
    <row r="163" spans="1:6" ht="19.5" thickBot="1" x14ac:dyDescent="0.45">
      <c r="A163" s="3"/>
      <c r="B163" s="4" t="s">
        <v>285</v>
      </c>
      <c r="C163" s="4">
        <v>325</v>
      </c>
      <c r="D163" s="4" t="s">
        <v>4</v>
      </c>
      <c r="E163" cm="1">
        <f t="array" ref="E163">INDEX($C:$C, ROW($C162)*2)</f>
        <v>966</v>
      </c>
      <c r="F163" cm="1">
        <f t="array" ref="F163">-1 *INDEX($C:$C, ROW($C163)*2-1)</f>
        <v>-406</v>
      </c>
    </row>
    <row r="164" spans="1:6" ht="19.5" thickBot="1" x14ac:dyDescent="0.45">
      <c r="A164" s="3"/>
      <c r="B164" s="4" t="s">
        <v>286</v>
      </c>
      <c r="C164" s="4">
        <v>933</v>
      </c>
      <c r="D164" s="4" t="s">
        <v>4</v>
      </c>
      <c r="E164" cm="1">
        <f t="array" ref="E164">INDEX($C:$C, ROW($C163)*2)</f>
        <v>967</v>
      </c>
      <c r="F164" cm="1">
        <f t="array" ref="F164">-1 *INDEX($C:$C, ROW($C164)*2-1)</f>
        <v>-407</v>
      </c>
    </row>
    <row r="165" spans="1:6" ht="19.5" thickBot="1" x14ac:dyDescent="0.45">
      <c r="A165" s="3"/>
      <c r="B165" s="4" t="s">
        <v>287</v>
      </c>
      <c r="C165" s="4">
        <v>326</v>
      </c>
      <c r="D165" s="4" t="s">
        <v>4</v>
      </c>
      <c r="E165" cm="1">
        <f t="array" ref="E165">INDEX($C:$C, ROW($C164)*2)</f>
        <v>967</v>
      </c>
      <c r="F165" cm="1">
        <f t="array" ref="F165">-1 *INDEX($C:$C, ROW($C165)*2-1)</f>
        <v>-408</v>
      </c>
    </row>
    <row r="166" spans="1:6" ht="19.5" thickBot="1" x14ac:dyDescent="0.45">
      <c r="A166" s="3"/>
      <c r="B166" s="4" t="s">
        <v>288</v>
      </c>
      <c r="C166" s="4">
        <v>934</v>
      </c>
      <c r="D166" s="4" t="s">
        <v>4</v>
      </c>
    </row>
    <row r="167" spans="1:6" ht="19.5" thickBot="1" x14ac:dyDescent="0.45">
      <c r="A167" s="3"/>
      <c r="B167" s="4" t="s">
        <v>289</v>
      </c>
      <c r="C167" s="4">
        <v>327</v>
      </c>
      <c r="D167" s="4" t="s">
        <v>4</v>
      </c>
    </row>
    <row r="168" spans="1:6" ht="19.5" thickBot="1" x14ac:dyDescent="0.45">
      <c r="A168" s="3"/>
      <c r="B168" s="4" t="s">
        <v>290</v>
      </c>
      <c r="C168" s="4">
        <v>934</v>
      </c>
      <c r="D168" s="4" t="s">
        <v>4</v>
      </c>
    </row>
    <row r="169" spans="1:6" ht="19.5" thickBot="1" x14ac:dyDescent="0.45">
      <c r="A169" s="3"/>
      <c r="B169" s="4" t="s">
        <v>291</v>
      </c>
      <c r="C169" s="4">
        <v>328</v>
      </c>
      <c r="D169" s="4" t="s">
        <v>4</v>
      </c>
    </row>
    <row r="170" spans="1:6" ht="19.5" thickBot="1" x14ac:dyDescent="0.45">
      <c r="A170" s="3"/>
      <c r="B170" s="4" t="s">
        <v>292</v>
      </c>
      <c r="C170" s="4">
        <v>935</v>
      </c>
      <c r="D170" s="4" t="s">
        <v>4</v>
      </c>
    </row>
    <row r="171" spans="1:6" ht="19.5" thickBot="1" x14ac:dyDescent="0.45">
      <c r="A171" s="3"/>
      <c r="B171" s="4" t="s">
        <v>293</v>
      </c>
      <c r="C171" s="4">
        <v>329</v>
      </c>
      <c r="D171" s="4" t="s">
        <v>4</v>
      </c>
    </row>
    <row r="172" spans="1:6" ht="19.5" thickBot="1" x14ac:dyDescent="0.45">
      <c r="A172" s="3"/>
      <c r="B172" s="4" t="s">
        <v>294</v>
      </c>
      <c r="C172" s="4">
        <v>935</v>
      </c>
      <c r="D172" s="4" t="s">
        <v>4</v>
      </c>
    </row>
    <row r="173" spans="1:6" ht="19.5" thickBot="1" x14ac:dyDescent="0.45">
      <c r="A173" s="3"/>
      <c r="B173" s="4" t="s">
        <v>295</v>
      </c>
      <c r="C173" s="4">
        <v>330</v>
      </c>
      <c r="D173" s="4" t="s">
        <v>4</v>
      </c>
    </row>
    <row r="174" spans="1:6" ht="19.5" thickBot="1" x14ac:dyDescent="0.45">
      <c r="A174" s="3"/>
      <c r="B174" s="4" t="s">
        <v>296</v>
      </c>
      <c r="C174" s="4">
        <v>935</v>
      </c>
      <c r="D174" s="4" t="s">
        <v>4</v>
      </c>
    </row>
    <row r="175" spans="1:6" ht="19.5" thickBot="1" x14ac:dyDescent="0.45">
      <c r="A175" s="3"/>
      <c r="B175" s="4" t="s">
        <v>297</v>
      </c>
      <c r="C175" s="4">
        <v>331</v>
      </c>
      <c r="D175" s="4" t="s">
        <v>4</v>
      </c>
    </row>
    <row r="176" spans="1:6" ht="19.5" thickBot="1" x14ac:dyDescent="0.45">
      <c r="A176" s="3"/>
      <c r="B176" s="4" t="s">
        <v>298</v>
      </c>
      <c r="C176" s="4">
        <v>936</v>
      </c>
      <c r="D176" s="4" t="s">
        <v>4</v>
      </c>
    </row>
    <row r="177" spans="1:4" ht="19.5" thickBot="1" x14ac:dyDescent="0.45">
      <c r="A177" s="3"/>
      <c r="B177" s="4" t="s">
        <v>299</v>
      </c>
      <c r="C177" s="4">
        <v>332</v>
      </c>
      <c r="D177" s="4" t="s">
        <v>4</v>
      </c>
    </row>
    <row r="178" spans="1:4" ht="19.5" thickBot="1" x14ac:dyDescent="0.45">
      <c r="A178" s="3"/>
      <c r="B178" s="4" t="s">
        <v>300</v>
      </c>
      <c r="C178" s="4">
        <v>936</v>
      </c>
      <c r="D178" s="4" t="s">
        <v>4</v>
      </c>
    </row>
    <row r="179" spans="1:4" ht="19.5" thickBot="1" x14ac:dyDescent="0.45">
      <c r="A179" s="3"/>
      <c r="B179" s="4" t="s">
        <v>301</v>
      </c>
      <c r="C179" s="4">
        <v>333</v>
      </c>
      <c r="D179" s="4" t="s">
        <v>4</v>
      </c>
    </row>
    <row r="180" spans="1:4" ht="19.5" thickBot="1" x14ac:dyDescent="0.45">
      <c r="A180" s="3"/>
      <c r="B180" s="4" t="s">
        <v>302</v>
      </c>
      <c r="C180" s="4">
        <v>937</v>
      </c>
      <c r="D180" s="4" t="s">
        <v>4</v>
      </c>
    </row>
    <row r="181" spans="1:4" ht="19.5" thickBot="1" x14ac:dyDescent="0.45">
      <c r="A181" s="3"/>
      <c r="B181" s="4" t="s">
        <v>303</v>
      </c>
      <c r="C181" s="4">
        <v>334</v>
      </c>
      <c r="D181" s="4" t="s">
        <v>4</v>
      </c>
    </row>
    <row r="182" spans="1:4" ht="19.5" thickBot="1" x14ac:dyDescent="0.45">
      <c r="A182" s="3"/>
      <c r="B182" s="4" t="s">
        <v>304</v>
      </c>
      <c r="C182" s="4">
        <v>937</v>
      </c>
      <c r="D182" s="4" t="s">
        <v>4</v>
      </c>
    </row>
    <row r="183" spans="1:4" ht="19.5" thickBot="1" x14ac:dyDescent="0.45">
      <c r="A183" s="3"/>
      <c r="B183" s="4" t="s">
        <v>305</v>
      </c>
      <c r="C183" s="4">
        <v>335</v>
      </c>
      <c r="D183" s="4" t="s">
        <v>4</v>
      </c>
    </row>
    <row r="184" spans="1:4" ht="19.5" thickBot="1" x14ac:dyDescent="0.45">
      <c r="A184" s="3"/>
      <c r="B184" s="4" t="s">
        <v>306</v>
      </c>
      <c r="C184" s="4">
        <v>937</v>
      </c>
      <c r="D184" s="4" t="s">
        <v>4</v>
      </c>
    </row>
    <row r="185" spans="1:4" ht="19.5" thickBot="1" x14ac:dyDescent="0.45">
      <c r="A185" s="3"/>
      <c r="B185" s="4" t="s">
        <v>307</v>
      </c>
      <c r="C185" s="4">
        <v>336</v>
      </c>
      <c r="D185" s="4" t="s">
        <v>4</v>
      </c>
    </row>
    <row r="186" spans="1:4" ht="19.5" thickBot="1" x14ac:dyDescent="0.45">
      <c r="A186" s="3"/>
      <c r="B186" s="4" t="s">
        <v>308</v>
      </c>
      <c r="C186" s="4">
        <v>938</v>
      </c>
      <c r="D186" s="4" t="s">
        <v>4</v>
      </c>
    </row>
    <row r="187" spans="1:4" ht="19.5" thickBot="1" x14ac:dyDescent="0.45">
      <c r="A187" s="3"/>
      <c r="B187" s="4" t="s">
        <v>309</v>
      </c>
      <c r="C187" s="4">
        <v>337</v>
      </c>
      <c r="D187" s="4" t="s">
        <v>4</v>
      </c>
    </row>
    <row r="188" spans="1:4" ht="19.5" thickBot="1" x14ac:dyDescent="0.45">
      <c r="A188" s="3"/>
      <c r="B188" s="4" t="s">
        <v>310</v>
      </c>
      <c r="C188" s="4">
        <v>938</v>
      </c>
      <c r="D188" s="4" t="s">
        <v>4</v>
      </c>
    </row>
    <row r="189" spans="1:4" ht="19.5" thickBot="1" x14ac:dyDescent="0.45">
      <c r="A189" s="3"/>
      <c r="B189" s="4" t="s">
        <v>311</v>
      </c>
      <c r="C189" s="4">
        <v>338</v>
      </c>
      <c r="D189" s="4" t="s">
        <v>4</v>
      </c>
    </row>
    <row r="190" spans="1:4" ht="19.5" thickBot="1" x14ac:dyDescent="0.45">
      <c r="A190" s="3"/>
      <c r="B190" s="4" t="s">
        <v>312</v>
      </c>
      <c r="C190" s="4">
        <v>939</v>
      </c>
      <c r="D190" s="4" t="s">
        <v>4</v>
      </c>
    </row>
    <row r="191" spans="1:4" ht="19.5" thickBot="1" x14ac:dyDescent="0.45">
      <c r="A191" s="3"/>
      <c r="B191" s="4" t="s">
        <v>313</v>
      </c>
      <c r="C191" s="4">
        <v>339</v>
      </c>
      <c r="D191" s="4" t="s">
        <v>4</v>
      </c>
    </row>
    <row r="192" spans="1:4" ht="19.5" thickBot="1" x14ac:dyDescent="0.45">
      <c r="A192" s="3"/>
      <c r="B192" s="4" t="s">
        <v>314</v>
      </c>
      <c r="C192" s="4">
        <v>939</v>
      </c>
      <c r="D192" s="4" t="s">
        <v>4</v>
      </c>
    </row>
    <row r="193" spans="1:4" ht="19.5" thickBot="1" x14ac:dyDescent="0.45">
      <c r="A193" s="3"/>
      <c r="B193" s="4" t="s">
        <v>315</v>
      </c>
      <c r="C193" s="4">
        <v>340</v>
      </c>
      <c r="D193" s="4" t="s">
        <v>4</v>
      </c>
    </row>
    <row r="194" spans="1:4" ht="19.5" thickBot="1" x14ac:dyDescent="0.45">
      <c r="A194" s="3"/>
      <c r="B194" s="4" t="s">
        <v>316</v>
      </c>
      <c r="C194" s="4">
        <v>939</v>
      </c>
      <c r="D194" s="4" t="s">
        <v>4</v>
      </c>
    </row>
    <row r="195" spans="1:4" ht="19.5" thickBot="1" x14ac:dyDescent="0.45">
      <c r="A195" s="3"/>
      <c r="B195" s="4" t="s">
        <v>317</v>
      </c>
      <c r="C195" s="4">
        <v>341</v>
      </c>
      <c r="D195" s="4" t="s">
        <v>4</v>
      </c>
    </row>
    <row r="196" spans="1:4" ht="19.5" thickBot="1" x14ac:dyDescent="0.45">
      <c r="A196" s="3"/>
      <c r="B196" s="4" t="s">
        <v>318</v>
      </c>
      <c r="C196" s="4">
        <v>940</v>
      </c>
      <c r="D196" s="4" t="s">
        <v>4</v>
      </c>
    </row>
    <row r="197" spans="1:4" ht="19.5" thickBot="1" x14ac:dyDescent="0.45">
      <c r="A197" s="3"/>
      <c r="B197" s="4" t="s">
        <v>319</v>
      </c>
      <c r="C197" s="4">
        <v>342</v>
      </c>
      <c r="D197" s="4" t="s">
        <v>4</v>
      </c>
    </row>
    <row r="198" spans="1:4" ht="19.5" thickBot="1" x14ac:dyDescent="0.45">
      <c r="A198" s="3"/>
      <c r="B198" s="4" t="s">
        <v>320</v>
      </c>
      <c r="C198" s="4">
        <v>940</v>
      </c>
      <c r="D198" s="4" t="s">
        <v>4</v>
      </c>
    </row>
    <row r="199" spans="1:4" ht="19.5" thickBot="1" x14ac:dyDescent="0.45">
      <c r="A199" s="3"/>
      <c r="B199" s="4" t="s">
        <v>321</v>
      </c>
      <c r="C199" s="4">
        <v>343</v>
      </c>
      <c r="D199" s="4" t="s">
        <v>4</v>
      </c>
    </row>
    <row r="200" spans="1:4" ht="19.5" thickBot="1" x14ac:dyDescent="0.45">
      <c r="A200" s="3"/>
      <c r="B200" s="4" t="s">
        <v>322</v>
      </c>
      <c r="C200" s="4">
        <v>941</v>
      </c>
      <c r="D200" s="4" t="s">
        <v>4</v>
      </c>
    </row>
    <row r="201" spans="1:4" ht="19.5" thickBot="1" x14ac:dyDescent="0.45">
      <c r="A201" s="3"/>
      <c r="B201" s="4" t="s">
        <v>323</v>
      </c>
      <c r="C201" s="4">
        <v>344</v>
      </c>
      <c r="D201" s="4" t="s">
        <v>4</v>
      </c>
    </row>
    <row r="202" spans="1:4" ht="19.5" thickBot="1" x14ac:dyDescent="0.45">
      <c r="A202" s="3"/>
      <c r="B202" s="4" t="s">
        <v>324</v>
      </c>
      <c r="C202" s="4">
        <v>941</v>
      </c>
      <c r="D202" s="4" t="s">
        <v>4</v>
      </c>
    </row>
    <row r="203" spans="1:4" ht="19.5" thickBot="1" x14ac:dyDescent="0.45">
      <c r="A203" s="3"/>
      <c r="B203" s="4" t="s">
        <v>325</v>
      </c>
      <c r="C203" s="4">
        <v>345</v>
      </c>
      <c r="D203" s="4" t="s">
        <v>4</v>
      </c>
    </row>
    <row r="204" spans="1:4" ht="19.5" thickBot="1" x14ac:dyDescent="0.45">
      <c r="A204" s="3"/>
      <c r="B204" s="4" t="s">
        <v>326</v>
      </c>
      <c r="C204" s="4">
        <v>942</v>
      </c>
      <c r="D204" s="4" t="s">
        <v>4</v>
      </c>
    </row>
    <row r="205" spans="1:4" ht="19.5" thickBot="1" x14ac:dyDescent="0.45">
      <c r="A205" s="3"/>
      <c r="B205" s="4" t="s">
        <v>327</v>
      </c>
      <c r="C205" s="4">
        <v>346</v>
      </c>
      <c r="D205" s="4" t="s">
        <v>4</v>
      </c>
    </row>
    <row r="206" spans="1:4" ht="19.5" thickBot="1" x14ac:dyDescent="0.45">
      <c r="A206" s="3"/>
      <c r="B206" s="4" t="s">
        <v>328</v>
      </c>
      <c r="C206" s="4">
        <v>942</v>
      </c>
      <c r="D206" s="4" t="s">
        <v>4</v>
      </c>
    </row>
    <row r="207" spans="1:4" ht="19.5" thickBot="1" x14ac:dyDescent="0.45">
      <c r="A207" s="3"/>
      <c r="B207" s="4" t="s">
        <v>329</v>
      </c>
      <c r="C207" s="4">
        <v>347</v>
      </c>
      <c r="D207" s="4" t="s">
        <v>4</v>
      </c>
    </row>
    <row r="208" spans="1:4" ht="19.5" thickBot="1" x14ac:dyDescent="0.45">
      <c r="A208" s="3"/>
      <c r="B208" s="4" t="s">
        <v>330</v>
      </c>
      <c r="C208" s="4">
        <v>942</v>
      </c>
      <c r="D208" s="4" t="s">
        <v>4</v>
      </c>
    </row>
    <row r="209" spans="1:4" ht="19.5" thickBot="1" x14ac:dyDescent="0.45">
      <c r="A209" s="3"/>
      <c r="B209" s="4" t="s">
        <v>331</v>
      </c>
      <c r="C209" s="4">
        <v>348</v>
      </c>
      <c r="D209" s="4" t="s">
        <v>4</v>
      </c>
    </row>
    <row r="210" spans="1:4" ht="19.5" thickBot="1" x14ac:dyDescent="0.45">
      <c r="A210" s="3"/>
      <c r="B210" s="4" t="s">
        <v>332</v>
      </c>
      <c r="C210" s="4">
        <v>943</v>
      </c>
      <c r="D210" s="4" t="s">
        <v>4</v>
      </c>
    </row>
    <row r="211" spans="1:4" ht="19.5" thickBot="1" x14ac:dyDescent="0.45">
      <c r="A211" s="3"/>
      <c r="B211" s="4" t="s">
        <v>333</v>
      </c>
      <c r="C211" s="4">
        <v>349</v>
      </c>
      <c r="D211" s="4" t="s">
        <v>4</v>
      </c>
    </row>
    <row r="212" spans="1:4" ht="19.5" thickBot="1" x14ac:dyDescent="0.45">
      <c r="A212" s="3"/>
      <c r="B212" s="4" t="s">
        <v>334</v>
      </c>
      <c r="C212" s="4">
        <v>943</v>
      </c>
      <c r="D212" s="4" t="s">
        <v>4</v>
      </c>
    </row>
    <row r="213" spans="1:4" ht="19.5" thickBot="1" x14ac:dyDescent="0.45">
      <c r="A213" s="3"/>
      <c r="B213" s="4" t="s">
        <v>335</v>
      </c>
      <c r="C213" s="4">
        <v>350</v>
      </c>
      <c r="D213" s="4" t="s">
        <v>4</v>
      </c>
    </row>
    <row r="214" spans="1:4" ht="19.5" thickBot="1" x14ac:dyDescent="0.45">
      <c r="A214" s="3"/>
      <c r="B214" s="4" t="s">
        <v>336</v>
      </c>
      <c r="C214" s="4">
        <v>944</v>
      </c>
      <c r="D214" s="4" t="s">
        <v>4</v>
      </c>
    </row>
    <row r="215" spans="1:4" ht="19.5" thickBot="1" x14ac:dyDescent="0.45">
      <c r="A215" s="3"/>
      <c r="B215" s="4" t="s">
        <v>337</v>
      </c>
      <c r="C215" s="4">
        <v>351</v>
      </c>
      <c r="D215" s="4" t="s">
        <v>4</v>
      </c>
    </row>
    <row r="216" spans="1:4" ht="19.5" thickBot="1" x14ac:dyDescent="0.45">
      <c r="A216" s="3"/>
      <c r="B216" s="4" t="s">
        <v>338</v>
      </c>
      <c r="C216" s="4">
        <v>944</v>
      </c>
      <c r="D216" s="4" t="s">
        <v>4</v>
      </c>
    </row>
    <row r="217" spans="1:4" ht="19.5" thickBot="1" x14ac:dyDescent="0.45">
      <c r="A217" s="3"/>
      <c r="B217" s="4" t="s">
        <v>339</v>
      </c>
      <c r="C217" s="4">
        <v>352</v>
      </c>
      <c r="D217" s="4" t="s">
        <v>4</v>
      </c>
    </row>
    <row r="218" spans="1:4" ht="19.5" thickBot="1" x14ac:dyDescent="0.45">
      <c r="A218" s="3"/>
      <c r="B218" s="4" t="s">
        <v>340</v>
      </c>
      <c r="C218" s="4">
        <v>944</v>
      </c>
      <c r="D218" s="4" t="s">
        <v>4</v>
      </c>
    </row>
    <row r="219" spans="1:4" ht="19.5" thickBot="1" x14ac:dyDescent="0.45">
      <c r="A219" s="3"/>
      <c r="B219" s="4" t="s">
        <v>341</v>
      </c>
      <c r="C219" s="4">
        <v>353</v>
      </c>
      <c r="D219" s="4" t="s">
        <v>4</v>
      </c>
    </row>
    <row r="220" spans="1:4" ht="19.5" thickBot="1" x14ac:dyDescent="0.45">
      <c r="A220" s="3"/>
      <c r="B220" s="4" t="s">
        <v>342</v>
      </c>
      <c r="C220" s="4">
        <v>945</v>
      </c>
      <c r="D220" s="4" t="s">
        <v>4</v>
      </c>
    </row>
    <row r="221" spans="1:4" ht="19.5" thickBot="1" x14ac:dyDescent="0.45">
      <c r="A221" s="3"/>
      <c r="B221" s="4" t="s">
        <v>343</v>
      </c>
      <c r="C221" s="4">
        <v>354</v>
      </c>
      <c r="D221" s="4" t="s">
        <v>4</v>
      </c>
    </row>
    <row r="222" spans="1:4" ht="19.5" thickBot="1" x14ac:dyDescent="0.45">
      <c r="A222" s="3"/>
      <c r="B222" s="4" t="s">
        <v>344</v>
      </c>
      <c r="C222" s="4">
        <v>945</v>
      </c>
      <c r="D222" s="4" t="s">
        <v>4</v>
      </c>
    </row>
    <row r="223" spans="1:4" ht="19.5" thickBot="1" x14ac:dyDescent="0.45">
      <c r="A223" s="3"/>
      <c r="B223" s="4" t="s">
        <v>345</v>
      </c>
      <c r="C223" s="4">
        <v>355</v>
      </c>
      <c r="D223" s="4" t="s">
        <v>4</v>
      </c>
    </row>
    <row r="224" spans="1:4" ht="19.5" thickBot="1" x14ac:dyDescent="0.45">
      <c r="A224" s="3"/>
      <c r="B224" s="4" t="s">
        <v>346</v>
      </c>
      <c r="C224" s="4">
        <v>946</v>
      </c>
      <c r="D224" s="4" t="s">
        <v>4</v>
      </c>
    </row>
    <row r="225" spans="1:4" ht="19.5" thickBot="1" x14ac:dyDescent="0.45">
      <c r="A225" s="3"/>
      <c r="B225" s="4" t="s">
        <v>347</v>
      </c>
      <c r="C225" s="4">
        <v>356</v>
      </c>
      <c r="D225" s="4" t="s">
        <v>4</v>
      </c>
    </row>
    <row r="226" spans="1:4" ht="19.5" thickBot="1" x14ac:dyDescent="0.45">
      <c r="A226" s="3"/>
      <c r="B226" s="4" t="s">
        <v>348</v>
      </c>
      <c r="C226" s="4">
        <v>946</v>
      </c>
      <c r="D226" s="4" t="s">
        <v>4</v>
      </c>
    </row>
    <row r="227" spans="1:4" ht="19.5" thickBot="1" x14ac:dyDescent="0.45">
      <c r="A227" s="3"/>
      <c r="B227" s="4" t="s">
        <v>349</v>
      </c>
      <c r="C227" s="4">
        <v>357</v>
      </c>
      <c r="D227" s="4" t="s">
        <v>4</v>
      </c>
    </row>
    <row r="228" spans="1:4" ht="19.5" thickBot="1" x14ac:dyDescent="0.45">
      <c r="A228" s="3"/>
      <c r="B228" s="4" t="s">
        <v>350</v>
      </c>
      <c r="C228" s="4">
        <v>946</v>
      </c>
      <c r="D228" s="4" t="s">
        <v>4</v>
      </c>
    </row>
    <row r="229" spans="1:4" ht="19.5" thickBot="1" x14ac:dyDescent="0.45">
      <c r="A229" s="3"/>
      <c r="B229" s="4" t="s">
        <v>351</v>
      </c>
      <c r="C229" s="4">
        <v>358</v>
      </c>
      <c r="D229" s="4" t="s">
        <v>4</v>
      </c>
    </row>
    <row r="230" spans="1:4" ht="19.5" thickBot="1" x14ac:dyDescent="0.45">
      <c r="A230" s="3"/>
      <c r="B230" s="4" t="s">
        <v>352</v>
      </c>
      <c r="C230" s="4">
        <v>947</v>
      </c>
      <c r="D230" s="4" t="s">
        <v>4</v>
      </c>
    </row>
    <row r="231" spans="1:4" ht="19.5" thickBot="1" x14ac:dyDescent="0.45">
      <c r="A231" s="3"/>
      <c r="B231" s="4" t="s">
        <v>353</v>
      </c>
      <c r="C231" s="4">
        <v>359</v>
      </c>
      <c r="D231" s="4" t="s">
        <v>4</v>
      </c>
    </row>
    <row r="232" spans="1:4" ht="19.5" thickBot="1" x14ac:dyDescent="0.45">
      <c r="A232" s="3"/>
      <c r="B232" s="4" t="s">
        <v>354</v>
      </c>
      <c r="C232" s="4">
        <v>947</v>
      </c>
      <c r="D232" s="4" t="s">
        <v>4</v>
      </c>
    </row>
    <row r="233" spans="1:4" ht="19.5" thickBot="1" x14ac:dyDescent="0.45">
      <c r="A233" s="3"/>
      <c r="B233" s="4" t="s">
        <v>355</v>
      </c>
      <c r="C233" s="4">
        <v>360</v>
      </c>
      <c r="D233" s="4" t="s">
        <v>4</v>
      </c>
    </row>
    <row r="234" spans="1:4" ht="19.5" thickBot="1" x14ac:dyDescent="0.45">
      <c r="A234" s="3"/>
      <c r="B234" s="4" t="s">
        <v>356</v>
      </c>
      <c r="C234" s="4">
        <v>948</v>
      </c>
      <c r="D234" s="4" t="s">
        <v>4</v>
      </c>
    </row>
    <row r="235" spans="1:4" ht="19.5" thickBot="1" x14ac:dyDescent="0.45">
      <c r="A235" s="3"/>
      <c r="B235" s="4" t="s">
        <v>357</v>
      </c>
      <c r="C235" s="4">
        <v>361</v>
      </c>
      <c r="D235" s="4" t="s">
        <v>4</v>
      </c>
    </row>
    <row r="236" spans="1:4" ht="19.5" thickBot="1" x14ac:dyDescent="0.45">
      <c r="A236" s="3"/>
      <c r="B236" s="4" t="s">
        <v>358</v>
      </c>
      <c r="C236" s="4">
        <v>948</v>
      </c>
      <c r="D236" s="4" t="s">
        <v>4</v>
      </c>
    </row>
    <row r="237" spans="1:4" ht="19.5" thickBot="1" x14ac:dyDescent="0.45">
      <c r="A237" s="3"/>
      <c r="B237" s="4" t="s">
        <v>359</v>
      </c>
      <c r="C237" s="4">
        <v>362</v>
      </c>
      <c r="D237" s="4" t="s">
        <v>4</v>
      </c>
    </row>
    <row r="238" spans="1:4" ht="19.5" thickBot="1" x14ac:dyDescent="0.45">
      <c r="A238" s="3"/>
      <c r="B238" s="4" t="s">
        <v>360</v>
      </c>
      <c r="C238" s="4">
        <v>949</v>
      </c>
      <c r="D238" s="4" t="s">
        <v>4</v>
      </c>
    </row>
    <row r="239" spans="1:4" ht="19.5" thickBot="1" x14ac:dyDescent="0.45">
      <c r="A239" s="3"/>
      <c r="B239" s="4" t="s">
        <v>361</v>
      </c>
      <c r="C239" s="4">
        <v>363</v>
      </c>
      <c r="D239" s="4" t="s">
        <v>4</v>
      </c>
    </row>
    <row r="240" spans="1:4" ht="19.5" thickBot="1" x14ac:dyDescent="0.45">
      <c r="A240" s="3"/>
      <c r="B240" s="4" t="s">
        <v>362</v>
      </c>
      <c r="C240" s="4">
        <v>949</v>
      </c>
      <c r="D240" s="4" t="s">
        <v>4</v>
      </c>
    </row>
    <row r="241" spans="1:4" ht="19.5" thickBot="1" x14ac:dyDescent="0.45">
      <c r="A241" s="3"/>
      <c r="B241" s="4" t="s">
        <v>363</v>
      </c>
      <c r="C241" s="4">
        <v>364</v>
      </c>
      <c r="D241" s="4" t="s">
        <v>4</v>
      </c>
    </row>
    <row r="242" spans="1:4" ht="19.5" thickBot="1" x14ac:dyDescent="0.45">
      <c r="A242" s="3"/>
      <c r="B242" s="4" t="s">
        <v>364</v>
      </c>
      <c r="C242" s="4">
        <v>949</v>
      </c>
      <c r="D242" s="4" t="s">
        <v>4</v>
      </c>
    </row>
    <row r="243" spans="1:4" ht="19.5" thickBot="1" x14ac:dyDescent="0.45">
      <c r="A243" s="3"/>
      <c r="B243" s="4" t="s">
        <v>365</v>
      </c>
      <c r="C243" s="4">
        <v>365</v>
      </c>
      <c r="D243" s="4" t="s">
        <v>4</v>
      </c>
    </row>
    <row r="244" spans="1:4" ht="19.5" thickBot="1" x14ac:dyDescent="0.45">
      <c r="A244" s="3"/>
      <c r="B244" s="4" t="s">
        <v>366</v>
      </c>
      <c r="C244" s="4">
        <v>950</v>
      </c>
      <c r="D244" s="4" t="s">
        <v>4</v>
      </c>
    </row>
    <row r="245" spans="1:4" ht="19.5" thickBot="1" x14ac:dyDescent="0.45">
      <c r="A245" s="3"/>
      <c r="B245" s="4" t="s">
        <v>367</v>
      </c>
      <c r="C245" s="4">
        <v>366</v>
      </c>
      <c r="D245" s="4" t="s">
        <v>4</v>
      </c>
    </row>
    <row r="246" spans="1:4" ht="19.5" thickBot="1" x14ac:dyDescent="0.45">
      <c r="A246" s="3"/>
      <c r="B246" s="4" t="s">
        <v>368</v>
      </c>
      <c r="C246" s="4">
        <v>950</v>
      </c>
      <c r="D246" s="4" t="s">
        <v>4</v>
      </c>
    </row>
    <row r="247" spans="1:4" ht="19.5" thickBot="1" x14ac:dyDescent="0.45">
      <c r="A247" s="3"/>
      <c r="B247" s="4" t="s">
        <v>369</v>
      </c>
      <c r="C247" s="4">
        <v>367</v>
      </c>
      <c r="D247" s="4" t="s">
        <v>4</v>
      </c>
    </row>
    <row r="248" spans="1:4" ht="19.5" thickBot="1" x14ac:dyDescent="0.45">
      <c r="A248" s="3"/>
      <c r="B248" s="4" t="s">
        <v>370</v>
      </c>
      <c r="C248" s="4">
        <v>951</v>
      </c>
      <c r="D248" s="4" t="s">
        <v>4</v>
      </c>
    </row>
    <row r="249" spans="1:4" ht="19.5" thickBot="1" x14ac:dyDescent="0.45">
      <c r="A249" s="3"/>
      <c r="B249" s="4" t="s">
        <v>371</v>
      </c>
      <c r="C249" s="4">
        <v>368</v>
      </c>
      <c r="D249" s="4" t="s">
        <v>4</v>
      </c>
    </row>
    <row r="250" spans="1:4" ht="19.5" thickBot="1" x14ac:dyDescent="0.45">
      <c r="A250" s="3"/>
      <c r="B250" s="4" t="s">
        <v>372</v>
      </c>
      <c r="C250" s="4">
        <v>951</v>
      </c>
      <c r="D250" s="4" t="s">
        <v>4</v>
      </c>
    </row>
    <row r="251" spans="1:4" ht="19.5" thickBot="1" x14ac:dyDescent="0.45">
      <c r="A251" s="3"/>
      <c r="B251" s="4" t="s">
        <v>373</v>
      </c>
      <c r="C251" s="4">
        <v>369</v>
      </c>
      <c r="D251" s="4" t="s">
        <v>4</v>
      </c>
    </row>
    <row r="252" spans="1:4" ht="19.5" thickBot="1" x14ac:dyDescent="0.45">
      <c r="A252" s="3"/>
      <c r="B252" s="4" t="s">
        <v>374</v>
      </c>
      <c r="C252" s="4">
        <v>951</v>
      </c>
      <c r="D252" s="4" t="s">
        <v>4</v>
      </c>
    </row>
    <row r="253" spans="1:4" ht="19.5" thickBot="1" x14ac:dyDescent="0.45">
      <c r="A253" s="3"/>
      <c r="B253" s="4" t="s">
        <v>375</v>
      </c>
      <c r="C253" s="4">
        <v>370</v>
      </c>
      <c r="D253" s="4" t="s">
        <v>4</v>
      </c>
    </row>
    <row r="254" spans="1:4" ht="19.5" thickBot="1" x14ac:dyDescent="0.45">
      <c r="A254" s="3"/>
      <c r="B254" s="4" t="s">
        <v>376</v>
      </c>
      <c r="C254" s="4">
        <v>952</v>
      </c>
      <c r="D254" s="4" t="s">
        <v>4</v>
      </c>
    </row>
    <row r="255" spans="1:4" ht="19.5" thickBot="1" x14ac:dyDescent="0.45">
      <c r="A255" s="3"/>
      <c r="B255" s="4" t="s">
        <v>377</v>
      </c>
      <c r="C255" s="4">
        <v>371</v>
      </c>
      <c r="D255" s="4" t="s">
        <v>4</v>
      </c>
    </row>
    <row r="256" spans="1:4" ht="19.5" thickBot="1" x14ac:dyDescent="0.45">
      <c r="A256" s="3"/>
      <c r="B256" s="4" t="s">
        <v>378</v>
      </c>
      <c r="C256" s="4">
        <v>952</v>
      </c>
      <c r="D256" s="4" t="s">
        <v>4</v>
      </c>
    </row>
    <row r="257" spans="1:4" ht="19.5" thickBot="1" x14ac:dyDescent="0.45">
      <c r="A257" s="3"/>
      <c r="B257" s="4" t="s">
        <v>379</v>
      </c>
      <c r="C257" s="4">
        <v>372</v>
      </c>
      <c r="D257" s="4" t="s">
        <v>4</v>
      </c>
    </row>
    <row r="258" spans="1:4" ht="19.5" thickBot="1" x14ac:dyDescent="0.45">
      <c r="A258" s="3"/>
      <c r="B258" s="4" t="s">
        <v>380</v>
      </c>
      <c r="C258" s="4">
        <v>953</v>
      </c>
      <c r="D258" s="4" t="s">
        <v>4</v>
      </c>
    </row>
    <row r="259" spans="1:4" ht="19.5" thickBot="1" x14ac:dyDescent="0.45">
      <c r="A259" s="3"/>
      <c r="B259" s="4" t="s">
        <v>381</v>
      </c>
      <c r="C259" s="4">
        <v>373</v>
      </c>
      <c r="D259" s="4" t="s">
        <v>4</v>
      </c>
    </row>
    <row r="260" spans="1:4" ht="19.5" thickBot="1" x14ac:dyDescent="0.45">
      <c r="A260" s="3"/>
      <c r="B260" s="4" t="s">
        <v>382</v>
      </c>
      <c r="C260" s="4">
        <v>953</v>
      </c>
      <c r="D260" s="4" t="s">
        <v>4</v>
      </c>
    </row>
    <row r="261" spans="1:4" ht="19.5" thickBot="1" x14ac:dyDescent="0.45">
      <c r="A261" s="3"/>
      <c r="B261" s="4" t="s">
        <v>383</v>
      </c>
      <c r="C261" s="4">
        <v>374</v>
      </c>
      <c r="D261" s="4" t="s">
        <v>4</v>
      </c>
    </row>
    <row r="262" spans="1:4" ht="19.5" thickBot="1" x14ac:dyDescent="0.45">
      <c r="A262" s="3"/>
      <c r="B262" s="4" t="s">
        <v>384</v>
      </c>
      <c r="C262" s="4">
        <v>954</v>
      </c>
      <c r="D262" s="4" t="s">
        <v>4</v>
      </c>
    </row>
    <row r="263" spans="1:4" ht="19.5" thickBot="1" x14ac:dyDescent="0.45">
      <c r="A263" s="3"/>
      <c r="B263" s="4" t="s">
        <v>385</v>
      </c>
      <c r="C263" s="4">
        <v>375</v>
      </c>
      <c r="D263" s="4" t="s">
        <v>4</v>
      </c>
    </row>
    <row r="264" spans="1:4" ht="19.5" thickBot="1" x14ac:dyDescent="0.45">
      <c r="A264" s="3"/>
      <c r="B264" s="4" t="s">
        <v>386</v>
      </c>
      <c r="C264" s="4">
        <v>954</v>
      </c>
      <c r="D264" s="4" t="s">
        <v>4</v>
      </c>
    </row>
    <row r="265" spans="1:4" ht="19.5" thickBot="1" x14ac:dyDescent="0.45">
      <c r="A265" s="3"/>
      <c r="B265" s="4" t="s">
        <v>387</v>
      </c>
      <c r="C265" s="4">
        <v>376</v>
      </c>
      <c r="D265" s="4" t="s">
        <v>4</v>
      </c>
    </row>
    <row r="266" spans="1:4" ht="19.5" thickBot="1" x14ac:dyDescent="0.45">
      <c r="A266" s="3"/>
      <c r="B266" s="4" t="s">
        <v>388</v>
      </c>
      <c r="C266" s="4">
        <v>954</v>
      </c>
      <c r="D266" s="4" t="s">
        <v>4</v>
      </c>
    </row>
    <row r="267" spans="1:4" ht="19.5" thickBot="1" x14ac:dyDescent="0.45">
      <c r="A267" s="3"/>
      <c r="B267" s="4" t="s">
        <v>389</v>
      </c>
      <c r="C267" s="4">
        <v>377</v>
      </c>
      <c r="D267" s="4" t="s">
        <v>4</v>
      </c>
    </row>
    <row r="268" spans="1:4" ht="19.5" thickBot="1" x14ac:dyDescent="0.45">
      <c r="A268" s="3"/>
      <c r="B268" s="4" t="s">
        <v>390</v>
      </c>
      <c r="C268" s="4">
        <v>955</v>
      </c>
      <c r="D268" s="4" t="s">
        <v>4</v>
      </c>
    </row>
    <row r="269" spans="1:4" ht="19.5" thickBot="1" x14ac:dyDescent="0.45">
      <c r="A269" s="3"/>
      <c r="B269" s="4" t="s">
        <v>391</v>
      </c>
      <c r="C269" s="4">
        <v>378</v>
      </c>
      <c r="D269" s="4" t="s">
        <v>4</v>
      </c>
    </row>
    <row r="270" spans="1:4" ht="19.5" thickBot="1" x14ac:dyDescent="0.45">
      <c r="A270" s="3"/>
      <c r="B270" s="4" t="s">
        <v>392</v>
      </c>
      <c r="C270" s="4">
        <v>955</v>
      </c>
      <c r="D270" s="4" t="s">
        <v>4</v>
      </c>
    </row>
    <row r="271" spans="1:4" ht="19.5" thickBot="1" x14ac:dyDescent="0.45">
      <c r="A271" s="3"/>
      <c r="B271" s="4" t="s">
        <v>393</v>
      </c>
      <c r="C271" s="4">
        <v>379</v>
      </c>
      <c r="D271" s="4" t="s">
        <v>4</v>
      </c>
    </row>
    <row r="272" spans="1:4" ht="19.5" thickBot="1" x14ac:dyDescent="0.45">
      <c r="A272" s="3"/>
      <c r="B272" s="4" t="s">
        <v>394</v>
      </c>
      <c r="C272" s="4">
        <v>956</v>
      </c>
      <c r="D272" s="4" t="s">
        <v>4</v>
      </c>
    </row>
    <row r="273" spans="1:4" ht="19.5" thickBot="1" x14ac:dyDescent="0.45">
      <c r="A273" s="3"/>
      <c r="B273" s="4" t="s">
        <v>395</v>
      </c>
      <c r="C273" s="4">
        <v>380</v>
      </c>
      <c r="D273" s="4" t="s">
        <v>4</v>
      </c>
    </row>
    <row r="274" spans="1:4" ht="19.5" thickBot="1" x14ac:dyDescent="0.45">
      <c r="A274" s="3"/>
      <c r="B274" s="4" t="s">
        <v>396</v>
      </c>
      <c r="C274" s="4">
        <v>956</v>
      </c>
      <c r="D274" s="4" t="s">
        <v>4</v>
      </c>
    </row>
    <row r="275" spans="1:4" ht="19.5" thickBot="1" x14ac:dyDescent="0.45">
      <c r="A275" s="3"/>
      <c r="B275" s="4" t="s">
        <v>397</v>
      </c>
      <c r="C275" s="4">
        <v>381</v>
      </c>
      <c r="D275" s="4" t="s">
        <v>4</v>
      </c>
    </row>
    <row r="276" spans="1:4" ht="19.5" thickBot="1" x14ac:dyDescent="0.45">
      <c r="A276" s="3"/>
      <c r="B276" s="4" t="s">
        <v>398</v>
      </c>
      <c r="C276" s="4">
        <v>956</v>
      </c>
      <c r="D276" s="4" t="s">
        <v>4</v>
      </c>
    </row>
    <row r="277" spans="1:4" ht="19.5" thickBot="1" x14ac:dyDescent="0.45">
      <c r="A277" s="3"/>
      <c r="B277" s="4" t="s">
        <v>399</v>
      </c>
      <c r="C277" s="4">
        <v>382</v>
      </c>
      <c r="D277" s="4" t="s">
        <v>4</v>
      </c>
    </row>
    <row r="278" spans="1:4" ht="19.5" thickBot="1" x14ac:dyDescent="0.45">
      <c r="A278" s="3"/>
      <c r="B278" s="4" t="s">
        <v>400</v>
      </c>
      <c r="C278" s="4">
        <v>957</v>
      </c>
      <c r="D278" s="4" t="s">
        <v>4</v>
      </c>
    </row>
    <row r="279" spans="1:4" ht="19.5" thickBot="1" x14ac:dyDescent="0.45">
      <c r="A279" s="3"/>
      <c r="B279" s="4" t="s">
        <v>401</v>
      </c>
      <c r="C279" s="4">
        <v>383</v>
      </c>
      <c r="D279" s="4" t="s">
        <v>4</v>
      </c>
    </row>
    <row r="280" spans="1:4" ht="19.5" thickBot="1" x14ac:dyDescent="0.45">
      <c r="A280" s="3"/>
      <c r="B280" s="4" t="s">
        <v>402</v>
      </c>
      <c r="C280" s="4">
        <v>957</v>
      </c>
      <c r="D280" s="4" t="s">
        <v>4</v>
      </c>
    </row>
    <row r="281" spans="1:4" ht="19.5" thickBot="1" x14ac:dyDescent="0.45">
      <c r="A281" s="3"/>
      <c r="B281" s="4" t="s">
        <v>403</v>
      </c>
      <c r="C281" s="4">
        <v>384</v>
      </c>
      <c r="D281" s="4" t="s">
        <v>4</v>
      </c>
    </row>
    <row r="282" spans="1:4" ht="19.5" thickBot="1" x14ac:dyDescent="0.45">
      <c r="A282" s="3"/>
      <c r="B282" s="4" t="s">
        <v>404</v>
      </c>
      <c r="C282" s="4">
        <v>958</v>
      </c>
      <c r="D282" s="4" t="s">
        <v>4</v>
      </c>
    </row>
    <row r="283" spans="1:4" ht="19.5" thickBot="1" x14ac:dyDescent="0.45">
      <c r="A283" s="3"/>
      <c r="B283" s="4" t="s">
        <v>405</v>
      </c>
      <c r="C283" s="4">
        <v>385</v>
      </c>
      <c r="D283" s="4" t="s">
        <v>4</v>
      </c>
    </row>
    <row r="284" spans="1:4" ht="19.5" thickBot="1" x14ac:dyDescent="0.45">
      <c r="A284" s="3"/>
      <c r="B284" s="4" t="s">
        <v>406</v>
      </c>
      <c r="C284" s="4">
        <v>958</v>
      </c>
      <c r="D284" s="4" t="s">
        <v>4</v>
      </c>
    </row>
    <row r="285" spans="1:4" ht="19.5" thickBot="1" x14ac:dyDescent="0.45">
      <c r="A285" s="3"/>
      <c r="B285" s="4" t="s">
        <v>407</v>
      </c>
      <c r="C285" s="4">
        <v>386</v>
      </c>
      <c r="D285" s="4" t="s">
        <v>4</v>
      </c>
    </row>
    <row r="286" spans="1:4" ht="19.5" thickBot="1" x14ac:dyDescent="0.45">
      <c r="A286" s="3"/>
      <c r="B286" s="4" t="s">
        <v>408</v>
      </c>
      <c r="C286" s="4">
        <v>958</v>
      </c>
      <c r="D286" s="4" t="s">
        <v>4</v>
      </c>
    </row>
    <row r="287" spans="1:4" ht="19.5" thickBot="1" x14ac:dyDescent="0.45">
      <c r="A287" s="3"/>
      <c r="B287" s="4" t="s">
        <v>409</v>
      </c>
      <c r="C287" s="4">
        <v>387</v>
      </c>
      <c r="D287" s="4" t="s">
        <v>4</v>
      </c>
    </row>
    <row r="288" spans="1:4" ht="19.5" thickBot="1" x14ac:dyDescent="0.45">
      <c r="A288" s="3"/>
      <c r="B288" s="4" t="s">
        <v>410</v>
      </c>
      <c r="C288" s="4">
        <v>959</v>
      </c>
      <c r="D288" s="4" t="s">
        <v>4</v>
      </c>
    </row>
    <row r="289" spans="1:4" ht="19.5" thickBot="1" x14ac:dyDescent="0.45">
      <c r="A289" s="3"/>
      <c r="B289" s="4" t="s">
        <v>411</v>
      </c>
      <c r="C289" s="4">
        <v>388</v>
      </c>
      <c r="D289" s="4" t="s">
        <v>4</v>
      </c>
    </row>
    <row r="290" spans="1:4" ht="19.5" thickBot="1" x14ac:dyDescent="0.45">
      <c r="A290" s="3"/>
      <c r="B290" s="4" t="s">
        <v>412</v>
      </c>
      <c r="C290" s="4">
        <v>959</v>
      </c>
      <c r="D290" s="4" t="s">
        <v>4</v>
      </c>
    </row>
    <row r="291" spans="1:4" ht="19.5" thickBot="1" x14ac:dyDescent="0.45">
      <c r="A291" s="3"/>
      <c r="B291" s="4" t="s">
        <v>413</v>
      </c>
      <c r="C291" s="4">
        <v>389</v>
      </c>
      <c r="D291" s="4" t="s">
        <v>4</v>
      </c>
    </row>
    <row r="292" spans="1:4" ht="19.5" thickBot="1" x14ac:dyDescent="0.45">
      <c r="A292" s="3"/>
      <c r="B292" s="4" t="s">
        <v>414</v>
      </c>
      <c r="C292" s="4">
        <v>960</v>
      </c>
      <c r="D292" s="4" t="s">
        <v>4</v>
      </c>
    </row>
    <row r="293" spans="1:4" ht="19.5" thickBot="1" x14ac:dyDescent="0.45">
      <c r="A293" s="3"/>
      <c r="B293" s="4" t="s">
        <v>415</v>
      </c>
      <c r="C293" s="4">
        <v>390</v>
      </c>
      <c r="D293" s="4" t="s">
        <v>4</v>
      </c>
    </row>
    <row r="294" spans="1:4" ht="19.5" thickBot="1" x14ac:dyDescent="0.45">
      <c r="A294" s="3"/>
      <c r="B294" s="4" t="s">
        <v>416</v>
      </c>
      <c r="C294" s="4">
        <v>960</v>
      </c>
      <c r="D294" s="4" t="s">
        <v>4</v>
      </c>
    </row>
    <row r="295" spans="1:4" ht="19.5" thickBot="1" x14ac:dyDescent="0.45">
      <c r="A295" s="3"/>
      <c r="B295" s="4" t="s">
        <v>417</v>
      </c>
      <c r="C295" s="4">
        <v>391</v>
      </c>
      <c r="D295" s="4" t="s">
        <v>4</v>
      </c>
    </row>
    <row r="296" spans="1:4" ht="19.5" thickBot="1" x14ac:dyDescent="0.45">
      <c r="A296" s="3"/>
      <c r="B296" s="4" t="s">
        <v>418</v>
      </c>
      <c r="C296" s="4">
        <v>961</v>
      </c>
      <c r="D296" s="4" t="s">
        <v>4</v>
      </c>
    </row>
    <row r="297" spans="1:4" ht="19.5" thickBot="1" x14ac:dyDescent="0.45">
      <c r="A297" s="3"/>
      <c r="B297" s="4" t="s">
        <v>419</v>
      </c>
      <c r="C297" s="4">
        <v>392</v>
      </c>
      <c r="D297" s="4" t="s">
        <v>4</v>
      </c>
    </row>
    <row r="298" spans="1:4" ht="19.5" thickBot="1" x14ac:dyDescent="0.45">
      <c r="A298" s="3"/>
      <c r="B298" s="4" t="s">
        <v>420</v>
      </c>
      <c r="C298" s="4">
        <v>961</v>
      </c>
      <c r="D298" s="4" t="s">
        <v>4</v>
      </c>
    </row>
    <row r="299" spans="1:4" ht="19.5" thickBot="1" x14ac:dyDescent="0.45">
      <c r="A299" s="3"/>
      <c r="B299" s="4" t="s">
        <v>421</v>
      </c>
      <c r="C299" s="4">
        <v>393</v>
      </c>
      <c r="D299" s="4" t="s">
        <v>4</v>
      </c>
    </row>
    <row r="300" spans="1:4" ht="19.5" thickBot="1" x14ac:dyDescent="0.45">
      <c r="A300" s="3"/>
      <c r="B300" s="4" t="s">
        <v>422</v>
      </c>
      <c r="C300" s="4">
        <v>961</v>
      </c>
      <c r="D300" s="4" t="s">
        <v>4</v>
      </c>
    </row>
    <row r="301" spans="1:4" ht="19.5" thickBot="1" x14ac:dyDescent="0.45">
      <c r="A301" s="3"/>
      <c r="B301" s="4" t="s">
        <v>423</v>
      </c>
      <c r="C301" s="4">
        <v>394</v>
      </c>
      <c r="D301" s="4" t="s">
        <v>4</v>
      </c>
    </row>
    <row r="302" spans="1:4" ht="19.5" thickBot="1" x14ac:dyDescent="0.45">
      <c r="A302" s="3"/>
      <c r="B302" s="4" t="s">
        <v>424</v>
      </c>
      <c r="C302" s="4">
        <v>962</v>
      </c>
      <c r="D302" s="4" t="s">
        <v>4</v>
      </c>
    </row>
    <row r="303" spans="1:4" ht="19.5" thickBot="1" x14ac:dyDescent="0.45">
      <c r="A303" s="3"/>
      <c r="B303" s="4" t="s">
        <v>425</v>
      </c>
      <c r="C303" s="4">
        <v>395</v>
      </c>
      <c r="D303" s="4" t="s">
        <v>4</v>
      </c>
    </row>
    <row r="304" spans="1:4" ht="19.5" thickBot="1" x14ac:dyDescent="0.45">
      <c r="A304" s="3"/>
      <c r="B304" s="4" t="s">
        <v>426</v>
      </c>
      <c r="C304" s="4">
        <v>962</v>
      </c>
      <c r="D304" s="4" t="s">
        <v>4</v>
      </c>
    </row>
    <row r="305" spans="1:4" ht="19.5" thickBot="1" x14ac:dyDescent="0.45">
      <c r="A305" s="3"/>
      <c r="B305" s="4" t="s">
        <v>427</v>
      </c>
      <c r="C305" s="4">
        <v>396</v>
      </c>
      <c r="D305" s="4" t="s">
        <v>4</v>
      </c>
    </row>
    <row r="306" spans="1:4" ht="19.5" thickBot="1" x14ac:dyDescent="0.45">
      <c r="A306" s="3"/>
      <c r="B306" s="4" t="s">
        <v>428</v>
      </c>
      <c r="C306" s="4">
        <v>963</v>
      </c>
      <c r="D306" s="4" t="s">
        <v>4</v>
      </c>
    </row>
    <row r="307" spans="1:4" ht="19.5" thickBot="1" x14ac:dyDescent="0.45">
      <c r="A307" s="3"/>
      <c r="B307" s="4" t="s">
        <v>429</v>
      </c>
      <c r="C307" s="4">
        <v>397</v>
      </c>
      <c r="D307" s="4" t="s">
        <v>4</v>
      </c>
    </row>
    <row r="308" spans="1:4" ht="19.5" thickBot="1" x14ac:dyDescent="0.45">
      <c r="A308" s="3"/>
      <c r="B308" s="4" t="s">
        <v>430</v>
      </c>
      <c r="C308" s="4">
        <v>963</v>
      </c>
      <c r="D308" s="4" t="s">
        <v>4</v>
      </c>
    </row>
    <row r="309" spans="1:4" ht="19.5" thickBot="1" x14ac:dyDescent="0.45">
      <c r="A309" s="3"/>
      <c r="B309" s="4" t="s">
        <v>431</v>
      </c>
      <c r="C309" s="4">
        <v>398</v>
      </c>
      <c r="D309" s="4" t="s">
        <v>4</v>
      </c>
    </row>
    <row r="310" spans="1:4" ht="19.5" thickBot="1" x14ac:dyDescent="0.45">
      <c r="A310" s="3"/>
      <c r="B310" s="4" t="s">
        <v>432</v>
      </c>
      <c r="C310" s="4">
        <v>963</v>
      </c>
      <c r="D310" s="4" t="s">
        <v>4</v>
      </c>
    </row>
    <row r="311" spans="1:4" ht="19.5" thickBot="1" x14ac:dyDescent="0.45">
      <c r="A311" s="3"/>
      <c r="B311" s="4" t="s">
        <v>433</v>
      </c>
      <c r="C311" s="4">
        <v>399</v>
      </c>
      <c r="D311" s="4" t="s">
        <v>4</v>
      </c>
    </row>
    <row r="312" spans="1:4" ht="19.5" thickBot="1" x14ac:dyDescent="0.45">
      <c r="A312" s="3"/>
      <c r="B312" s="4" t="s">
        <v>434</v>
      </c>
      <c r="C312" s="4">
        <v>964</v>
      </c>
      <c r="D312" s="4" t="s">
        <v>4</v>
      </c>
    </row>
    <row r="313" spans="1:4" ht="19.5" thickBot="1" x14ac:dyDescent="0.45">
      <c r="A313" s="3"/>
      <c r="B313" s="4" t="s">
        <v>435</v>
      </c>
      <c r="C313" s="4">
        <v>400</v>
      </c>
      <c r="D313" s="4" t="s">
        <v>4</v>
      </c>
    </row>
    <row r="314" spans="1:4" ht="19.5" thickBot="1" x14ac:dyDescent="0.45">
      <c r="A314" s="3"/>
      <c r="B314" s="4" t="s">
        <v>436</v>
      </c>
      <c r="C314" s="4">
        <v>964</v>
      </c>
      <c r="D314" s="4" t="s">
        <v>4</v>
      </c>
    </row>
    <row r="315" spans="1:4" ht="19.5" thickBot="1" x14ac:dyDescent="0.45">
      <c r="A315" s="3"/>
      <c r="B315" s="4" t="s">
        <v>437</v>
      </c>
      <c r="C315" s="4">
        <v>401</v>
      </c>
      <c r="D315" s="4" t="s">
        <v>4</v>
      </c>
    </row>
    <row r="316" spans="1:4" ht="19.5" thickBot="1" x14ac:dyDescent="0.45">
      <c r="A316" s="3"/>
      <c r="B316" s="4" t="s">
        <v>438</v>
      </c>
      <c r="C316" s="4">
        <v>965</v>
      </c>
      <c r="D316" s="4" t="s">
        <v>4</v>
      </c>
    </row>
    <row r="317" spans="1:4" ht="19.5" thickBot="1" x14ac:dyDescent="0.45">
      <c r="A317" s="3"/>
      <c r="B317" s="4" t="s">
        <v>439</v>
      </c>
      <c r="C317" s="4">
        <v>402</v>
      </c>
      <c r="D317" s="4" t="s">
        <v>4</v>
      </c>
    </row>
    <row r="318" spans="1:4" ht="19.5" thickBot="1" x14ac:dyDescent="0.45">
      <c r="A318" s="3"/>
      <c r="B318" s="4" t="s">
        <v>440</v>
      </c>
      <c r="C318" s="4">
        <v>965</v>
      </c>
      <c r="D318" s="4" t="s">
        <v>4</v>
      </c>
    </row>
    <row r="319" spans="1:4" ht="19.5" thickBot="1" x14ac:dyDescent="0.45">
      <c r="A319" s="3"/>
      <c r="B319" s="4" t="s">
        <v>441</v>
      </c>
      <c r="C319" s="4">
        <v>403</v>
      </c>
      <c r="D319" s="4" t="s">
        <v>4</v>
      </c>
    </row>
    <row r="320" spans="1:4" ht="19.5" thickBot="1" x14ac:dyDescent="0.45">
      <c r="A320" s="3"/>
      <c r="B320" s="4" t="s">
        <v>442</v>
      </c>
      <c r="C320" s="4">
        <v>966</v>
      </c>
      <c r="D320" s="4" t="s">
        <v>4</v>
      </c>
    </row>
    <row r="321" spans="1:4" ht="19.5" thickBot="1" x14ac:dyDescent="0.45">
      <c r="A321" s="3"/>
      <c r="B321" s="4" t="s">
        <v>443</v>
      </c>
      <c r="C321" s="4">
        <v>404</v>
      </c>
      <c r="D321" s="4" t="s">
        <v>4</v>
      </c>
    </row>
    <row r="322" spans="1:4" ht="19.5" thickBot="1" x14ac:dyDescent="0.45">
      <c r="A322" s="3"/>
      <c r="B322" s="4" t="s">
        <v>444</v>
      </c>
      <c r="C322" s="4">
        <v>966</v>
      </c>
      <c r="D322" s="4" t="s">
        <v>4</v>
      </c>
    </row>
    <row r="323" spans="1:4" ht="19.5" thickBot="1" x14ac:dyDescent="0.45">
      <c r="A323" s="3"/>
      <c r="B323" s="4" t="s">
        <v>445</v>
      </c>
      <c r="C323" s="4">
        <v>405</v>
      </c>
      <c r="D323" s="4" t="s">
        <v>4</v>
      </c>
    </row>
    <row r="324" spans="1:4" ht="19.5" thickBot="1" x14ac:dyDescent="0.45">
      <c r="A324" s="3"/>
      <c r="B324" s="4" t="s">
        <v>446</v>
      </c>
      <c r="C324" s="4">
        <v>966</v>
      </c>
      <c r="D324" s="4" t="s">
        <v>4</v>
      </c>
    </row>
    <row r="325" spans="1:4" ht="19.5" thickBot="1" x14ac:dyDescent="0.45">
      <c r="A325" s="3"/>
      <c r="B325" s="4" t="s">
        <v>447</v>
      </c>
      <c r="C325" s="4">
        <v>406</v>
      </c>
      <c r="D325" s="4" t="s">
        <v>4</v>
      </c>
    </row>
    <row r="326" spans="1:4" ht="19.5" thickBot="1" x14ac:dyDescent="0.45">
      <c r="A326" s="3"/>
      <c r="B326" s="4" t="s">
        <v>448</v>
      </c>
      <c r="C326" s="4">
        <v>967</v>
      </c>
      <c r="D326" s="4" t="s">
        <v>4</v>
      </c>
    </row>
    <row r="327" spans="1:4" ht="19.5" thickBot="1" x14ac:dyDescent="0.45">
      <c r="A327" s="3"/>
      <c r="B327" s="4" t="s">
        <v>449</v>
      </c>
      <c r="C327" s="4">
        <v>407</v>
      </c>
      <c r="D327" s="4" t="s">
        <v>4</v>
      </c>
    </row>
    <row r="328" spans="1:4" ht="19.5" thickBot="1" x14ac:dyDescent="0.45">
      <c r="A328" s="3"/>
      <c r="B328" s="4" t="s">
        <v>450</v>
      </c>
      <c r="C328" s="4">
        <v>967</v>
      </c>
      <c r="D328" s="4" t="s">
        <v>4</v>
      </c>
    </row>
    <row r="329" spans="1:4" ht="19.5" thickBot="1" x14ac:dyDescent="0.45">
      <c r="A329" s="3"/>
      <c r="B329" s="4" t="s">
        <v>451</v>
      </c>
      <c r="C329" s="4">
        <v>408</v>
      </c>
      <c r="D329" s="4" t="s">
        <v>4</v>
      </c>
    </row>
    <row r="330" spans="1:4" ht="19.5" thickBot="1" x14ac:dyDescent="0.45">
      <c r="A330" s="3"/>
      <c r="B330" s="4" t="s">
        <v>452</v>
      </c>
      <c r="C330" s="4">
        <v>968</v>
      </c>
      <c r="D330" s="4" t="s">
        <v>4</v>
      </c>
    </row>
    <row r="331" spans="1:4" ht="19.5" thickBot="1" x14ac:dyDescent="0.45">
      <c r="A331" s="3"/>
      <c r="B331" s="4" t="s">
        <v>453</v>
      </c>
      <c r="C331" s="4">
        <v>409</v>
      </c>
      <c r="D331" s="4" t="s">
        <v>4</v>
      </c>
    </row>
    <row r="332" spans="1:4" ht="19.5" thickBot="1" x14ac:dyDescent="0.45">
      <c r="A332" s="3"/>
      <c r="B332" s="4" t="s">
        <v>454</v>
      </c>
      <c r="C332" s="4">
        <v>968</v>
      </c>
      <c r="D332" s="4" t="s">
        <v>4</v>
      </c>
    </row>
    <row r="333" spans="1:4" ht="19.5" thickBot="1" x14ac:dyDescent="0.45">
      <c r="A333" s="3"/>
      <c r="B333" s="4" t="s">
        <v>455</v>
      </c>
      <c r="C333" s="4">
        <v>410</v>
      </c>
      <c r="D333" s="4" t="s">
        <v>4</v>
      </c>
    </row>
    <row r="334" spans="1:4" ht="19.5" thickBot="1" x14ac:dyDescent="0.45">
      <c r="A334" s="3"/>
      <c r="B334" s="4" t="s">
        <v>456</v>
      </c>
      <c r="C334" s="4">
        <v>968</v>
      </c>
      <c r="D334" s="4" t="s">
        <v>4</v>
      </c>
    </row>
    <row r="335" spans="1:4" ht="19.5" thickBot="1" x14ac:dyDescent="0.45">
      <c r="A335" s="3"/>
      <c r="B335" s="4" t="s">
        <v>457</v>
      </c>
      <c r="C335" s="4">
        <v>411</v>
      </c>
      <c r="D335" s="4" t="s">
        <v>4</v>
      </c>
    </row>
    <row r="336" spans="1:4" ht="19.5" thickBot="1" x14ac:dyDescent="0.45">
      <c r="A336" s="3"/>
      <c r="B336" s="4" t="s">
        <v>458</v>
      </c>
      <c r="C336" s="4">
        <v>969</v>
      </c>
      <c r="D336" s="4" t="s">
        <v>4</v>
      </c>
    </row>
    <row r="337" spans="1:4" ht="19.5" thickBot="1" x14ac:dyDescent="0.45">
      <c r="A337" s="3"/>
      <c r="B337" s="4" t="s">
        <v>459</v>
      </c>
      <c r="C337" s="4">
        <v>412</v>
      </c>
      <c r="D337" s="4" t="s">
        <v>4</v>
      </c>
    </row>
    <row r="338" spans="1:4" ht="19.5" thickBot="1" x14ac:dyDescent="0.45">
      <c r="A338" s="3"/>
      <c r="B338" s="4" t="s">
        <v>460</v>
      </c>
      <c r="C338" s="4">
        <v>969</v>
      </c>
      <c r="D338" s="4" t="s">
        <v>4</v>
      </c>
    </row>
    <row r="339" spans="1:4" ht="19.5" thickBot="1" x14ac:dyDescent="0.45">
      <c r="A339" s="3"/>
      <c r="B339" s="4" t="s">
        <v>461</v>
      </c>
      <c r="C339" s="4">
        <v>413</v>
      </c>
      <c r="D339" s="4" t="s">
        <v>4</v>
      </c>
    </row>
    <row r="340" spans="1:4" ht="19.5" thickBot="1" x14ac:dyDescent="0.45">
      <c r="A340" s="3"/>
      <c r="B340" s="4" t="s">
        <v>462</v>
      </c>
      <c r="C340" s="4">
        <v>970</v>
      </c>
      <c r="D340" s="4" t="s">
        <v>4</v>
      </c>
    </row>
    <row r="341" spans="1:4" ht="19.5" thickBot="1" x14ac:dyDescent="0.45">
      <c r="A341" s="3"/>
      <c r="B341" s="4" t="s">
        <v>463</v>
      </c>
      <c r="C341" s="4">
        <v>414</v>
      </c>
      <c r="D341" s="4" t="s">
        <v>4</v>
      </c>
    </row>
    <row r="342" spans="1:4" ht="19.5" thickBot="1" x14ac:dyDescent="0.45">
      <c r="A342" s="3"/>
      <c r="B342" s="4" t="s">
        <v>464</v>
      </c>
      <c r="C342" s="4">
        <v>970</v>
      </c>
      <c r="D342" s="4" t="s">
        <v>4</v>
      </c>
    </row>
    <row r="343" spans="1:4" ht="19.5" thickBot="1" x14ac:dyDescent="0.45">
      <c r="A343" s="3"/>
      <c r="B343" s="4" t="s">
        <v>465</v>
      </c>
      <c r="C343" s="4">
        <v>415</v>
      </c>
      <c r="D343" s="4" t="s">
        <v>4</v>
      </c>
    </row>
    <row r="344" spans="1:4" ht="19.5" thickBot="1" x14ac:dyDescent="0.45">
      <c r="A344" s="3"/>
      <c r="B344" s="4" t="s">
        <v>466</v>
      </c>
      <c r="C344" s="4">
        <v>970</v>
      </c>
      <c r="D344" s="4" t="s">
        <v>4</v>
      </c>
    </row>
    <row r="345" spans="1:4" ht="19.5" thickBot="1" x14ac:dyDescent="0.45">
      <c r="A345" s="3"/>
      <c r="B345" s="4" t="s">
        <v>467</v>
      </c>
      <c r="C345" s="4">
        <v>416</v>
      </c>
      <c r="D345" s="4" t="s">
        <v>4</v>
      </c>
    </row>
    <row r="346" spans="1:4" ht="19.5" thickBot="1" x14ac:dyDescent="0.45">
      <c r="A346" s="3"/>
      <c r="B346" s="4" t="s">
        <v>468</v>
      </c>
      <c r="C346" s="4">
        <v>971</v>
      </c>
      <c r="D346" s="4" t="s">
        <v>4</v>
      </c>
    </row>
    <row r="347" spans="1:4" ht="19.5" thickBot="1" x14ac:dyDescent="0.45">
      <c r="A347" s="3"/>
      <c r="B347" s="4" t="s">
        <v>469</v>
      </c>
      <c r="C347" s="4">
        <v>417</v>
      </c>
      <c r="D347" s="4" t="s">
        <v>4</v>
      </c>
    </row>
    <row r="348" spans="1:4" ht="19.5" thickBot="1" x14ac:dyDescent="0.45">
      <c r="A348" s="3"/>
      <c r="B348" s="4" t="s">
        <v>470</v>
      </c>
      <c r="C348" s="4">
        <v>971</v>
      </c>
      <c r="D348" s="4" t="s">
        <v>4</v>
      </c>
    </row>
    <row r="349" spans="1:4" ht="19.5" thickBot="1" x14ac:dyDescent="0.45">
      <c r="A349" s="3"/>
      <c r="B349" s="4" t="s">
        <v>471</v>
      </c>
      <c r="C349" s="4">
        <v>418</v>
      </c>
      <c r="D349" s="4" t="s">
        <v>4</v>
      </c>
    </row>
    <row r="350" spans="1:4" ht="19.5" thickBot="1" x14ac:dyDescent="0.45">
      <c r="A350" s="3"/>
      <c r="B350" s="4" t="s">
        <v>472</v>
      </c>
      <c r="C350" s="4">
        <v>972</v>
      </c>
      <c r="D350" s="4" t="s">
        <v>4</v>
      </c>
    </row>
    <row r="351" spans="1:4" ht="19.5" thickBot="1" x14ac:dyDescent="0.45">
      <c r="A351" s="3"/>
      <c r="B351" s="4" t="s">
        <v>473</v>
      </c>
      <c r="C351" s="4">
        <v>419</v>
      </c>
      <c r="D351" s="4" t="s">
        <v>4</v>
      </c>
    </row>
    <row r="352" spans="1:4" ht="19.5" thickBot="1" x14ac:dyDescent="0.45">
      <c r="A352" s="3"/>
      <c r="B352" s="4" t="s">
        <v>474</v>
      </c>
      <c r="C352" s="4">
        <v>972</v>
      </c>
      <c r="D352" s="4" t="s">
        <v>4</v>
      </c>
    </row>
    <row r="353" spans="1:4" ht="19.5" thickBot="1" x14ac:dyDescent="0.45">
      <c r="A353" s="3"/>
      <c r="B353" s="4" t="s">
        <v>475</v>
      </c>
      <c r="C353" s="4">
        <v>420</v>
      </c>
      <c r="D353" s="4" t="s">
        <v>4</v>
      </c>
    </row>
    <row r="354" spans="1:4" ht="19.5" thickBot="1" x14ac:dyDescent="0.45">
      <c r="A354" s="3"/>
      <c r="B354" s="4" t="s">
        <v>476</v>
      </c>
      <c r="C354" s="4">
        <v>973</v>
      </c>
      <c r="D354" s="4" t="s">
        <v>4</v>
      </c>
    </row>
    <row r="355" spans="1:4" ht="19.5" thickBot="1" x14ac:dyDescent="0.45">
      <c r="A355" s="3"/>
      <c r="B355" s="4" t="s">
        <v>477</v>
      </c>
      <c r="C355" s="4">
        <v>421</v>
      </c>
      <c r="D355" s="4" t="s">
        <v>4</v>
      </c>
    </row>
    <row r="356" spans="1:4" ht="19.5" thickBot="1" x14ac:dyDescent="0.45">
      <c r="A356" s="3"/>
      <c r="B356" s="4" t="s">
        <v>478</v>
      </c>
      <c r="C356" s="4">
        <v>973</v>
      </c>
      <c r="D356" s="4" t="s">
        <v>4</v>
      </c>
    </row>
    <row r="357" spans="1:4" ht="19.5" thickBot="1" x14ac:dyDescent="0.45">
      <c r="A357" s="3"/>
      <c r="B357" s="4" t="s">
        <v>479</v>
      </c>
      <c r="C357" s="4">
        <v>422</v>
      </c>
      <c r="D357" s="4" t="s">
        <v>4</v>
      </c>
    </row>
    <row r="358" spans="1:4" ht="19.5" thickBot="1" x14ac:dyDescent="0.45">
      <c r="A358" s="3"/>
      <c r="B358" s="4" t="s">
        <v>480</v>
      </c>
      <c r="C358" s="4">
        <v>973</v>
      </c>
      <c r="D358" s="4" t="s">
        <v>4</v>
      </c>
    </row>
    <row r="359" spans="1:4" ht="19.5" thickBot="1" x14ac:dyDescent="0.45">
      <c r="A359" s="3"/>
      <c r="B359" s="4" t="s">
        <v>481</v>
      </c>
      <c r="C359" s="4">
        <v>423</v>
      </c>
      <c r="D359" s="4" t="s">
        <v>4</v>
      </c>
    </row>
    <row r="360" spans="1:4" ht="19.5" thickBot="1" x14ac:dyDescent="0.45">
      <c r="A360" s="3"/>
      <c r="B360" s="4" t="s">
        <v>482</v>
      </c>
      <c r="C360" s="4">
        <v>974</v>
      </c>
      <c r="D360" s="4" t="s">
        <v>4</v>
      </c>
    </row>
    <row r="361" spans="1:4" ht="19.5" thickBot="1" x14ac:dyDescent="0.45">
      <c r="A361" s="3"/>
      <c r="B361" s="4" t="s">
        <v>483</v>
      </c>
      <c r="C361" s="4">
        <v>424</v>
      </c>
      <c r="D361" s="4" t="s">
        <v>4</v>
      </c>
    </row>
    <row r="362" spans="1:4" ht="19.5" thickBot="1" x14ac:dyDescent="0.45">
      <c r="A362" s="3"/>
      <c r="B362" s="4" t="s">
        <v>484</v>
      </c>
      <c r="C362" s="4">
        <v>974</v>
      </c>
      <c r="D362" s="4" t="s">
        <v>4</v>
      </c>
    </row>
    <row r="363" spans="1:4" ht="19.5" thickBot="1" x14ac:dyDescent="0.45">
      <c r="A363" s="3"/>
      <c r="B363" s="4" t="s">
        <v>485</v>
      </c>
      <c r="C363" s="4">
        <v>425</v>
      </c>
      <c r="D363" s="4" t="s">
        <v>4</v>
      </c>
    </row>
    <row r="364" spans="1:4" ht="19.5" thickBot="1" x14ac:dyDescent="0.45">
      <c r="A364" s="3"/>
      <c r="B364" s="4" t="s">
        <v>486</v>
      </c>
      <c r="C364" s="4">
        <v>975</v>
      </c>
      <c r="D364" s="4" t="s">
        <v>4</v>
      </c>
    </row>
    <row r="365" spans="1:4" ht="19.5" thickBot="1" x14ac:dyDescent="0.45">
      <c r="A365" s="3"/>
      <c r="B365" s="4" t="s">
        <v>487</v>
      </c>
      <c r="C365" s="4">
        <v>426</v>
      </c>
      <c r="D365" s="4" t="s">
        <v>4</v>
      </c>
    </row>
    <row r="366" spans="1:4" ht="19.5" thickBot="1" x14ac:dyDescent="0.45">
      <c r="A366" s="3"/>
      <c r="B366" s="4" t="s">
        <v>488</v>
      </c>
      <c r="C366" s="4">
        <v>975</v>
      </c>
      <c r="D366" s="4" t="s">
        <v>4</v>
      </c>
    </row>
    <row r="367" spans="1:4" ht="19.5" thickBot="1" x14ac:dyDescent="0.45">
      <c r="A367" s="3"/>
      <c r="B367" s="4" t="s">
        <v>489</v>
      </c>
      <c r="C367" s="4">
        <v>427</v>
      </c>
      <c r="D367" s="4" t="s">
        <v>4</v>
      </c>
    </row>
    <row r="368" spans="1:4" ht="19.5" thickBot="1" x14ac:dyDescent="0.45">
      <c r="A368" s="3"/>
      <c r="B368" s="4" t="s">
        <v>490</v>
      </c>
      <c r="C368" s="4">
        <v>975</v>
      </c>
      <c r="D368" s="4" t="s">
        <v>4</v>
      </c>
    </row>
    <row r="369" spans="1:4" ht="19.5" thickBot="1" x14ac:dyDescent="0.45">
      <c r="A369" s="3"/>
      <c r="B369" s="4" t="s">
        <v>491</v>
      </c>
      <c r="C369" s="4">
        <v>428</v>
      </c>
      <c r="D369" s="4" t="s">
        <v>4</v>
      </c>
    </row>
    <row r="370" spans="1:4" ht="19.5" thickBot="1" x14ac:dyDescent="0.45">
      <c r="A370" s="3"/>
      <c r="B370" s="4" t="s">
        <v>492</v>
      </c>
      <c r="C370" s="4">
        <v>976</v>
      </c>
      <c r="D370" s="4" t="s">
        <v>4</v>
      </c>
    </row>
    <row r="371" spans="1:4" ht="19.5" thickBot="1" x14ac:dyDescent="0.45">
      <c r="A371" s="3"/>
      <c r="B371" s="4" t="s">
        <v>493</v>
      </c>
      <c r="C371" s="4">
        <v>429</v>
      </c>
      <c r="D371" s="4" t="s">
        <v>4</v>
      </c>
    </row>
    <row r="372" spans="1:4" ht="19.5" thickBot="1" x14ac:dyDescent="0.45">
      <c r="A372" s="3"/>
      <c r="B372" s="4" t="s">
        <v>494</v>
      </c>
      <c r="C372" s="4">
        <v>976</v>
      </c>
      <c r="D372" s="4" t="s">
        <v>4</v>
      </c>
    </row>
    <row r="373" spans="1:4" ht="19.5" thickBot="1" x14ac:dyDescent="0.45">
      <c r="A373" s="3"/>
      <c r="B373" s="4" t="s">
        <v>495</v>
      </c>
      <c r="C373" s="4">
        <v>430</v>
      </c>
      <c r="D373" s="4" t="s">
        <v>4</v>
      </c>
    </row>
    <row r="374" spans="1:4" ht="19.5" thickBot="1" x14ac:dyDescent="0.45">
      <c r="A374" s="3"/>
      <c r="B374" s="4" t="s">
        <v>496</v>
      </c>
      <c r="C374" s="4">
        <v>977</v>
      </c>
      <c r="D374" s="4" t="s">
        <v>4</v>
      </c>
    </row>
    <row r="375" spans="1:4" ht="19.5" thickBot="1" x14ac:dyDescent="0.45">
      <c r="A375" s="3"/>
      <c r="B375" s="4" t="s">
        <v>497</v>
      </c>
      <c r="C375" s="4">
        <v>431</v>
      </c>
      <c r="D375" s="4" t="s">
        <v>4</v>
      </c>
    </row>
    <row r="376" spans="1:4" ht="19.5" thickBot="1" x14ac:dyDescent="0.45">
      <c r="A376" s="3"/>
      <c r="B376" s="4" t="s">
        <v>498</v>
      </c>
      <c r="C376" s="4">
        <v>977</v>
      </c>
      <c r="D376" s="4" t="s">
        <v>4</v>
      </c>
    </row>
    <row r="377" spans="1:4" ht="19.5" thickBot="1" x14ac:dyDescent="0.45">
      <c r="A377" s="3"/>
      <c r="B377" s="4" t="s">
        <v>499</v>
      </c>
      <c r="C377" s="4">
        <v>432</v>
      </c>
      <c r="D377" s="4" t="s">
        <v>4</v>
      </c>
    </row>
    <row r="378" spans="1:4" ht="19.5" thickBot="1" x14ac:dyDescent="0.45">
      <c r="A378" s="3"/>
      <c r="B378" s="4" t="s">
        <v>500</v>
      </c>
      <c r="C378" s="4">
        <v>977</v>
      </c>
      <c r="D378" s="4" t="s">
        <v>4</v>
      </c>
    </row>
    <row r="379" spans="1:4" ht="19.5" thickBot="1" x14ac:dyDescent="0.45">
      <c r="A379" s="3"/>
      <c r="B379" s="4" t="s">
        <v>501</v>
      </c>
      <c r="C379" s="4">
        <v>433</v>
      </c>
      <c r="D379" s="4" t="s">
        <v>4</v>
      </c>
    </row>
    <row r="380" spans="1:4" ht="19.5" thickBot="1" x14ac:dyDescent="0.45">
      <c r="A380" s="3"/>
      <c r="B380" s="4" t="s">
        <v>502</v>
      </c>
      <c r="C380" s="4">
        <v>978</v>
      </c>
      <c r="D380" s="4" t="s">
        <v>4</v>
      </c>
    </row>
    <row r="381" spans="1:4" ht="19.5" thickBot="1" x14ac:dyDescent="0.45">
      <c r="A381" s="3"/>
      <c r="B381" s="4" t="s">
        <v>503</v>
      </c>
      <c r="C381" s="4">
        <v>434</v>
      </c>
      <c r="D381" s="4" t="s">
        <v>4</v>
      </c>
    </row>
    <row r="382" spans="1:4" ht="19.5" thickBot="1" x14ac:dyDescent="0.45">
      <c r="A382" s="3"/>
      <c r="B382" s="4" t="s">
        <v>3</v>
      </c>
      <c r="C382" s="4">
        <v>810</v>
      </c>
      <c r="D382" s="4" t="s">
        <v>4</v>
      </c>
    </row>
    <row r="383" spans="1:4" ht="19.5" thickBot="1" x14ac:dyDescent="0.45">
      <c r="A383" s="3"/>
      <c r="B383" s="4" t="s">
        <v>5</v>
      </c>
      <c r="C383" s="4">
        <v>435</v>
      </c>
      <c r="D383" s="4" t="s">
        <v>4</v>
      </c>
    </row>
    <row r="384" spans="1:4" ht="19.5" thickBot="1" x14ac:dyDescent="0.45">
      <c r="A384" s="3"/>
      <c r="B384" s="4" t="s">
        <v>6</v>
      </c>
      <c r="C384" s="4">
        <v>811</v>
      </c>
      <c r="D384" s="4" t="s">
        <v>4</v>
      </c>
    </row>
    <row r="385" spans="1:4" ht="19.5" thickBot="1" x14ac:dyDescent="0.45">
      <c r="A385" s="3"/>
      <c r="B385" s="4" t="s">
        <v>7</v>
      </c>
      <c r="C385" s="4">
        <v>436</v>
      </c>
      <c r="D385" s="4" t="s">
        <v>4</v>
      </c>
    </row>
    <row r="386" spans="1:4" ht="19.5" thickBot="1" x14ac:dyDescent="0.45">
      <c r="A386" s="3"/>
      <c r="B386" s="4" t="s">
        <v>8</v>
      </c>
      <c r="C386" s="4">
        <v>814</v>
      </c>
      <c r="D386" s="4" t="s">
        <v>4</v>
      </c>
    </row>
    <row r="387" spans="1:4" ht="19.5" thickBot="1" x14ac:dyDescent="0.45">
      <c r="A387" s="3"/>
      <c r="B387" s="4" t="s">
        <v>9</v>
      </c>
      <c r="C387" s="4">
        <v>437</v>
      </c>
      <c r="D387" s="4" t="s">
        <v>4</v>
      </c>
    </row>
    <row r="388" spans="1:4" ht="19.5" thickBot="1" x14ac:dyDescent="0.45">
      <c r="A388" s="3"/>
      <c r="B388" s="4" t="s">
        <v>10</v>
      </c>
      <c r="C388" s="4">
        <v>816</v>
      </c>
      <c r="D388" s="4" t="s">
        <v>4</v>
      </c>
    </row>
    <row r="389" spans="1:4" ht="19.5" thickBot="1" x14ac:dyDescent="0.45">
      <c r="A389" s="3"/>
      <c r="B389" s="4" t="s">
        <v>11</v>
      </c>
      <c r="C389" s="4">
        <v>438</v>
      </c>
      <c r="D389" s="4" t="s">
        <v>4</v>
      </c>
    </row>
    <row r="390" spans="1:4" ht="19.5" thickBot="1" x14ac:dyDescent="0.45">
      <c r="A390" s="3"/>
      <c r="B390" s="4" t="s">
        <v>12</v>
      </c>
      <c r="C390" s="4">
        <v>819</v>
      </c>
      <c r="D390" s="4" t="s">
        <v>4</v>
      </c>
    </row>
    <row r="391" spans="1:4" ht="19.5" thickBot="1" x14ac:dyDescent="0.45">
      <c r="A391" s="3"/>
      <c r="B391" s="4" t="s">
        <v>13</v>
      </c>
      <c r="C391" s="4">
        <v>439</v>
      </c>
      <c r="D391" s="4" t="s">
        <v>4</v>
      </c>
    </row>
    <row r="392" spans="1:4" ht="19.5" thickBot="1" x14ac:dyDescent="0.45">
      <c r="A392" s="3"/>
      <c r="B392" s="4" t="s">
        <v>14</v>
      </c>
      <c r="C392" s="4">
        <v>821</v>
      </c>
      <c r="D392" s="4" t="s">
        <v>4</v>
      </c>
    </row>
    <row r="393" spans="1:4" ht="19.5" thickBot="1" x14ac:dyDescent="0.45">
      <c r="A393" s="3"/>
      <c r="B393" s="4" t="s">
        <v>15</v>
      </c>
      <c r="C393" s="4">
        <v>440</v>
      </c>
      <c r="D393" s="4" t="s">
        <v>4</v>
      </c>
    </row>
    <row r="394" spans="1:4" ht="19.5" thickBot="1" x14ac:dyDescent="0.45">
      <c r="A394" s="3"/>
      <c r="B394" s="4" t="s">
        <v>16</v>
      </c>
      <c r="C394" s="4">
        <v>824</v>
      </c>
      <c r="D394" s="4" t="s">
        <v>4</v>
      </c>
    </row>
    <row r="395" spans="1:4" ht="19.5" thickBot="1" x14ac:dyDescent="0.45">
      <c r="A395" s="3"/>
      <c r="B395" s="4" t="s">
        <v>17</v>
      </c>
      <c r="C395" s="4">
        <v>441</v>
      </c>
      <c r="D395" s="4" t="s">
        <v>4</v>
      </c>
    </row>
    <row r="396" spans="1:4" ht="19.5" thickBot="1" x14ac:dyDescent="0.45">
      <c r="A396" s="3"/>
      <c r="B396" s="4" t="s">
        <v>18</v>
      </c>
      <c r="C396" s="4">
        <v>826</v>
      </c>
      <c r="D396" s="4" t="s">
        <v>4</v>
      </c>
    </row>
    <row r="397" spans="1:4" ht="19.5" thickBot="1" x14ac:dyDescent="0.45">
      <c r="A397" s="3"/>
      <c r="B397" s="4" t="s">
        <v>19</v>
      </c>
      <c r="C397" s="4">
        <v>442</v>
      </c>
      <c r="D397" s="4" t="s">
        <v>4</v>
      </c>
    </row>
    <row r="398" spans="1:4" ht="19.5" thickBot="1" x14ac:dyDescent="0.45">
      <c r="A398" s="3"/>
      <c r="B398" s="4" t="s">
        <v>20</v>
      </c>
      <c r="C398" s="4">
        <v>829</v>
      </c>
      <c r="D398" s="4" t="s">
        <v>4</v>
      </c>
    </row>
    <row r="399" spans="1:4" ht="19.5" thickBot="1" x14ac:dyDescent="0.45">
      <c r="A399" s="3"/>
      <c r="B399" s="4" t="s">
        <v>21</v>
      </c>
      <c r="C399" s="4">
        <v>443</v>
      </c>
      <c r="D399" s="4" t="s">
        <v>4</v>
      </c>
    </row>
    <row r="400" spans="1:4" ht="19.5" thickBot="1" x14ac:dyDescent="0.45">
      <c r="A400" s="3"/>
      <c r="B400" s="4" t="s">
        <v>22</v>
      </c>
      <c r="C400" s="4">
        <v>831</v>
      </c>
      <c r="D400" s="4" t="s">
        <v>4</v>
      </c>
    </row>
    <row r="401" spans="1:4" ht="19.5" thickBot="1" x14ac:dyDescent="0.45">
      <c r="A401" s="3"/>
      <c r="B401" s="4" t="s">
        <v>23</v>
      </c>
      <c r="C401" s="4">
        <v>444</v>
      </c>
      <c r="D401" s="4" t="s">
        <v>4</v>
      </c>
    </row>
    <row r="402" spans="1:4" ht="19.5" thickBot="1" x14ac:dyDescent="0.45">
      <c r="A402" s="3"/>
      <c r="B402" s="4" t="s">
        <v>24</v>
      </c>
      <c r="C402" s="4">
        <v>834</v>
      </c>
      <c r="D402" s="4" t="s">
        <v>4</v>
      </c>
    </row>
    <row r="403" spans="1:4" ht="19.5" thickBot="1" x14ac:dyDescent="0.45">
      <c r="A403" s="3"/>
      <c r="B403" s="4" t="s">
        <v>25</v>
      </c>
      <c r="C403" s="4">
        <v>445</v>
      </c>
      <c r="D403" s="4" t="s">
        <v>4</v>
      </c>
    </row>
    <row r="404" spans="1:4" ht="19.5" thickBot="1" x14ac:dyDescent="0.45">
      <c r="A404" s="3"/>
      <c r="B404" s="4" t="s">
        <v>26</v>
      </c>
      <c r="C404" s="4">
        <v>836</v>
      </c>
      <c r="D404" s="4" t="s">
        <v>4</v>
      </c>
    </row>
    <row r="405" spans="1:4" ht="19.5" thickBot="1" x14ac:dyDescent="0.45">
      <c r="A405" s="3"/>
      <c r="B405" s="4" t="s">
        <v>27</v>
      </c>
      <c r="C405" s="4">
        <v>446</v>
      </c>
      <c r="D405" s="4" t="s">
        <v>4</v>
      </c>
    </row>
    <row r="406" spans="1:4" ht="19.5" thickBot="1" x14ac:dyDescent="0.45">
      <c r="A406" s="3"/>
      <c r="B406" s="4" t="s">
        <v>28</v>
      </c>
      <c r="C406" s="4">
        <v>839</v>
      </c>
      <c r="D406" s="4" t="s">
        <v>4</v>
      </c>
    </row>
    <row r="407" spans="1:4" ht="19.5" thickBot="1" x14ac:dyDescent="0.45">
      <c r="A407" s="3"/>
      <c r="B407" s="4" t="s">
        <v>29</v>
      </c>
      <c r="C407" s="4">
        <v>447</v>
      </c>
      <c r="D407" s="4" t="s">
        <v>4</v>
      </c>
    </row>
    <row r="408" spans="1:4" ht="19.5" thickBot="1" x14ac:dyDescent="0.45">
      <c r="A408" s="3"/>
      <c r="B408" s="4" t="s">
        <v>30</v>
      </c>
      <c r="C408" s="4">
        <v>841</v>
      </c>
      <c r="D408" s="4" t="s">
        <v>4</v>
      </c>
    </row>
    <row r="409" spans="1:4" ht="19.5" thickBot="1" x14ac:dyDescent="0.45">
      <c r="A409" s="3"/>
      <c r="B409" s="4" t="s">
        <v>31</v>
      </c>
      <c r="C409" s="4">
        <v>448</v>
      </c>
      <c r="D409" s="4" t="s">
        <v>4</v>
      </c>
    </row>
    <row r="410" spans="1:4" ht="19.5" thickBot="1" x14ac:dyDescent="0.45">
      <c r="A410" s="3"/>
      <c r="B410" s="4" t="s">
        <v>32</v>
      </c>
      <c r="C410" s="4">
        <v>844</v>
      </c>
      <c r="D410" s="4" t="s">
        <v>4</v>
      </c>
    </row>
    <row r="411" spans="1:4" ht="19.5" thickBot="1" x14ac:dyDescent="0.45">
      <c r="A411" s="3"/>
      <c r="B411" s="4" t="s">
        <v>33</v>
      </c>
      <c r="C411" s="4">
        <v>449</v>
      </c>
      <c r="D411" s="4" t="s">
        <v>4</v>
      </c>
    </row>
    <row r="412" spans="1:4" ht="19.5" thickBot="1" x14ac:dyDescent="0.45">
      <c r="A412" s="3"/>
      <c r="B412" s="4" t="s">
        <v>34</v>
      </c>
      <c r="C412" s="4">
        <v>846</v>
      </c>
      <c r="D412" s="4" t="s">
        <v>4</v>
      </c>
    </row>
    <row r="413" spans="1:4" ht="19.5" thickBot="1" x14ac:dyDescent="0.45">
      <c r="A413" s="3"/>
      <c r="B413" s="4" t="s">
        <v>35</v>
      </c>
      <c r="C413" s="4">
        <v>450</v>
      </c>
      <c r="D413" s="4" t="s">
        <v>4</v>
      </c>
    </row>
    <row r="414" spans="1:4" ht="19.5" thickBot="1" x14ac:dyDescent="0.45">
      <c r="A414" s="3"/>
      <c r="B414" s="4" t="s">
        <v>36</v>
      </c>
      <c r="C414" s="4">
        <v>849</v>
      </c>
      <c r="D414" s="4" t="s">
        <v>4</v>
      </c>
    </row>
    <row r="415" spans="1:4" ht="19.5" thickBot="1" x14ac:dyDescent="0.45">
      <c r="A415" s="3"/>
      <c r="B415" s="4" t="s">
        <v>37</v>
      </c>
      <c r="C415" s="4">
        <v>451</v>
      </c>
      <c r="D415" s="4" t="s">
        <v>4</v>
      </c>
    </row>
    <row r="416" spans="1:4" ht="19.5" thickBot="1" x14ac:dyDescent="0.45">
      <c r="A416" s="3"/>
      <c r="B416" s="4" t="s">
        <v>38</v>
      </c>
      <c r="C416" s="4">
        <v>851</v>
      </c>
      <c r="D416" s="4" t="s">
        <v>4</v>
      </c>
    </row>
    <row r="417" spans="1:4" ht="19.5" thickBot="1" x14ac:dyDescent="0.45">
      <c r="A417" s="3"/>
      <c r="B417" s="4" t="s">
        <v>39</v>
      </c>
      <c r="C417" s="4">
        <v>452</v>
      </c>
      <c r="D417" s="4" t="s">
        <v>4</v>
      </c>
    </row>
    <row r="418" spans="1:4" ht="19.5" thickBot="1" x14ac:dyDescent="0.45">
      <c r="A418" s="3"/>
      <c r="B418" s="4" t="s">
        <v>40</v>
      </c>
      <c r="C418" s="4">
        <v>854</v>
      </c>
      <c r="D418" s="4" t="s">
        <v>4</v>
      </c>
    </row>
    <row r="419" spans="1:4" ht="19.5" thickBot="1" x14ac:dyDescent="0.45">
      <c r="A419" s="3"/>
      <c r="B419" s="4" t="s">
        <v>41</v>
      </c>
      <c r="C419" s="4">
        <v>453</v>
      </c>
      <c r="D419" s="4" t="s">
        <v>4</v>
      </c>
    </row>
    <row r="420" spans="1:4" ht="19.5" thickBot="1" x14ac:dyDescent="0.45">
      <c r="A420" s="3"/>
      <c r="B420" s="4" t="s">
        <v>42</v>
      </c>
      <c r="C420" s="4">
        <v>856</v>
      </c>
      <c r="D420" s="4" t="s">
        <v>4</v>
      </c>
    </row>
    <row r="421" spans="1:4" ht="19.5" thickBot="1" x14ac:dyDescent="0.45">
      <c r="A421" s="3"/>
      <c r="B421" s="4" t="s">
        <v>43</v>
      </c>
      <c r="C421" s="4">
        <v>454</v>
      </c>
      <c r="D421" s="4" t="s">
        <v>4</v>
      </c>
    </row>
    <row r="422" spans="1:4" ht="19.5" thickBot="1" x14ac:dyDescent="0.45">
      <c r="A422" s="3"/>
      <c r="B422" s="4" t="s">
        <v>44</v>
      </c>
      <c r="C422" s="4">
        <v>859</v>
      </c>
      <c r="D422" s="4" t="s">
        <v>4</v>
      </c>
    </row>
    <row r="423" spans="1:4" ht="19.5" thickBot="1" x14ac:dyDescent="0.45">
      <c r="A423" s="3"/>
      <c r="B423" s="4" t="s">
        <v>45</v>
      </c>
      <c r="C423" s="4">
        <v>455</v>
      </c>
      <c r="D423" s="4" t="s">
        <v>4</v>
      </c>
    </row>
    <row r="424" spans="1:4" ht="19.5" thickBot="1" x14ac:dyDescent="0.45">
      <c r="A424" s="3"/>
      <c r="B424" s="4" t="s">
        <v>46</v>
      </c>
      <c r="C424" s="4">
        <v>861</v>
      </c>
      <c r="D424" s="4" t="s">
        <v>4</v>
      </c>
    </row>
    <row r="425" spans="1:4" ht="19.5" thickBot="1" x14ac:dyDescent="0.45">
      <c r="A425" s="3"/>
      <c r="B425" s="4" t="s">
        <v>47</v>
      </c>
      <c r="C425" s="4">
        <v>456</v>
      </c>
      <c r="D425" s="4" t="s">
        <v>4</v>
      </c>
    </row>
    <row r="426" spans="1:4" ht="19.5" thickBot="1" x14ac:dyDescent="0.45">
      <c r="A426" s="3"/>
      <c r="B426" s="4" t="s">
        <v>48</v>
      </c>
      <c r="C426" s="4">
        <v>864</v>
      </c>
      <c r="D426" s="4" t="s">
        <v>4</v>
      </c>
    </row>
    <row r="427" spans="1:4" ht="19.5" thickBot="1" x14ac:dyDescent="0.45">
      <c r="A427" s="3"/>
      <c r="B427" s="4" t="s">
        <v>49</v>
      </c>
      <c r="C427" s="4">
        <v>457</v>
      </c>
      <c r="D427" s="4" t="s">
        <v>4</v>
      </c>
    </row>
    <row r="428" spans="1:4" ht="19.5" thickBot="1" x14ac:dyDescent="0.45">
      <c r="A428" s="3"/>
      <c r="B428" s="4" t="s">
        <v>50</v>
      </c>
      <c r="C428" s="4">
        <v>866</v>
      </c>
      <c r="D428" s="4" t="s">
        <v>4</v>
      </c>
    </row>
    <row r="429" spans="1:4" ht="19.5" thickBot="1" x14ac:dyDescent="0.45">
      <c r="A429" s="3"/>
      <c r="B429" s="4" t="s">
        <v>51</v>
      </c>
      <c r="C429" s="4">
        <v>458</v>
      </c>
      <c r="D429" s="4" t="s">
        <v>4</v>
      </c>
    </row>
    <row r="430" spans="1:4" ht="19.5" thickBot="1" x14ac:dyDescent="0.45">
      <c r="A430" s="3"/>
      <c r="B430" s="4" t="s">
        <v>52</v>
      </c>
      <c r="C430" s="4">
        <v>869</v>
      </c>
      <c r="D430" s="4" t="s">
        <v>4</v>
      </c>
    </row>
    <row r="431" spans="1:4" ht="19.5" thickBot="1" x14ac:dyDescent="0.45">
      <c r="A431" s="3"/>
      <c r="B431" s="4" t="s">
        <v>53</v>
      </c>
      <c r="C431" s="4">
        <v>459</v>
      </c>
      <c r="D431" s="4" t="s">
        <v>4</v>
      </c>
    </row>
    <row r="432" spans="1:4" ht="19.5" thickBot="1" x14ac:dyDescent="0.45">
      <c r="A432" s="3"/>
      <c r="B432" s="4" t="s">
        <v>54</v>
      </c>
      <c r="C432" s="4">
        <v>871</v>
      </c>
      <c r="D432" s="4" t="s">
        <v>4</v>
      </c>
    </row>
    <row r="433" spans="1:4" ht="19.5" thickBot="1" x14ac:dyDescent="0.45">
      <c r="A433" s="3"/>
      <c r="B433" s="4" t="s">
        <v>55</v>
      </c>
      <c r="C433" s="4">
        <v>460</v>
      </c>
      <c r="D433" s="4" t="s">
        <v>4</v>
      </c>
    </row>
    <row r="434" spans="1:4" ht="19.5" thickBot="1" x14ac:dyDescent="0.45">
      <c r="A434" s="3"/>
      <c r="B434" s="4" t="s">
        <v>56</v>
      </c>
      <c r="C434" s="4">
        <v>874</v>
      </c>
      <c r="D434" s="4" t="s">
        <v>4</v>
      </c>
    </row>
    <row r="435" spans="1:4" ht="19.5" thickBot="1" x14ac:dyDescent="0.45">
      <c r="A435" s="3"/>
      <c r="B435" s="4" t="s">
        <v>57</v>
      </c>
      <c r="C435" s="4">
        <v>461</v>
      </c>
      <c r="D435" s="4" t="s">
        <v>4</v>
      </c>
    </row>
    <row r="436" spans="1:4" ht="19.5" thickBot="1" x14ac:dyDescent="0.45">
      <c r="A436" s="3"/>
      <c r="B436" s="4" t="s">
        <v>58</v>
      </c>
      <c r="C436" s="4">
        <v>876</v>
      </c>
      <c r="D436" s="4" t="s">
        <v>4</v>
      </c>
    </row>
    <row r="437" spans="1:4" ht="19.5" thickBot="1" x14ac:dyDescent="0.45">
      <c r="A437" s="3"/>
      <c r="B437" s="4" t="s">
        <v>59</v>
      </c>
      <c r="C437" s="4">
        <v>462</v>
      </c>
      <c r="D437" s="4" t="s">
        <v>4</v>
      </c>
    </row>
    <row r="438" spans="1:4" ht="19.5" thickBot="1" x14ac:dyDescent="0.45">
      <c r="A438" s="3"/>
      <c r="B438" s="4" t="s">
        <v>60</v>
      </c>
      <c r="C438" s="4">
        <v>879</v>
      </c>
      <c r="D438" s="4" t="s">
        <v>4</v>
      </c>
    </row>
    <row r="439" spans="1:4" ht="19.5" thickBot="1" x14ac:dyDescent="0.45">
      <c r="A439" s="3"/>
      <c r="B439" s="4" t="s">
        <v>61</v>
      </c>
      <c r="C439" s="4">
        <v>463</v>
      </c>
      <c r="D439" s="4" t="s">
        <v>4</v>
      </c>
    </row>
    <row r="440" spans="1:4" ht="19.5" thickBot="1" x14ac:dyDescent="0.45">
      <c r="A440" s="3"/>
      <c r="B440" s="4" t="s">
        <v>62</v>
      </c>
      <c r="C440" s="4">
        <v>881</v>
      </c>
      <c r="D440" s="4" t="s">
        <v>4</v>
      </c>
    </row>
    <row r="441" spans="1:4" ht="19.5" thickBot="1" x14ac:dyDescent="0.45">
      <c r="A441" s="3"/>
      <c r="B441" s="4" t="s">
        <v>63</v>
      </c>
      <c r="C441" s="4">
        <v>464</v>
      </c>
      <c r="D441" s="4" t="s">
        <v>4</v>
      </c>
    </row>
    <row r="442" spans="1:4" ht="19.5" thickBot="1" x14ac:dyDescent="0.45">
      <c r="A442" s="3"/>
      <c r="B442" s="4" t="s">
        <v>64</v>
      </c>
      <c r="C442" s="4">
        <v>884</v>
      </c>
      <c r="D442" s="4" t="s">
        <v>4</v>
      </c>
    </row>
    <row r="443" spans="1:4" ht="19.5" thickBot="1" x14ac:dyDescent="0.45">
      <c r="A443" s="3"/>
      <c r="B443" s="4" t="s">
        <v>65</v>
      </c>
      <c r="C443" s="4">
        <v>465</v>
      </c>
      <c r="D443" s="4" t="s">
        <v>4</v>
      </c>
    </row>
    <row r="444" spans="1:4" ht="19.5" thickBot="1" x14ac:dyDescent="0.45">
      <c r="A444" s="3"/>
      <c r="B444" s="4" t="s">
        <v>66</v>
      </c>
      <c r="C444" s="4">
        <v>886</v>
      </c>
      <c r="D444" s="4" t="s">
        <v>4</v>
      </c>
    </row>
    <row r="445" spans="1:4" ht="19.5" thickBot="1" x14ac:dyDescent="0.45">
      <c r="A445" s="3"/>
      <c r="B445" s="4" t="s">
        <v>67</v>
      </c>
      <c r="C445" s="4">
        <v>466</v>
      </c>
      <c r="D445" s="4" t="s">
        <v>4</v>
      </c>
    </row>
    <row r="446" spans="1:4" ht="19.5" thickBot="1" x14ac:dyDescent="0.45">
      <c r="A446" s="3"/>
      <c r="B446" s="4" t="s">
        <v>68</v>
      </c>
      <c r="C446" s="4">
        <v>889</v>
      </c>
      <c r="D446" s="4" t="s">
        <v>4</v>
      </c>
    </row>
    <row r="447" spans="1:4" ht="19.5" thickBot="1" x14ac:dyDescent="0.45">
      <c r="A447" s="3"/>
      <c r="B447" s="4" t="s">
        <v>69</v>
      </c>
      <c r="C447" s="4">
        <v>467</v>
      </c>
      <c r="D447" s="4" t="s">
        <v>4</v>
      </c>
    </row>
    <row r="448" spans="1:4" ht="19.5" thickBot="1" x14ac:dyDescent="0.45">
      <c r="A448" s="3"/>
      <c r="B448" s="4" t="s">
        <v>70</v>
      </c>
      <c r="C448" s="4">
        <v>891</v>
      </c>
      <c r="D448" s="4" t="s">
        <v>4</v>
      </c>
    </row>
    <row r="449" spans="1:4" ht="19.5" thickBot="1" x14ac:dyDescent="0.45">
      <c r="A449" s="3"/>
      <c r="B449" s="4" t="s">
        <v>71</v>
      </c>
      <c r="C449" s="4">
        <v>468</v>
      </c>
      <c r="D449" s="4" t="s">
        <v>4</v>
      </c>
    </row>
    <row r="450" spans="1:4" ht="19.5" thickBot="1" x14ac:dyDescent="0.45">
      <c r="A450" s="3"/>
      <c r="B450" s="4" t="s">
        <v>72</v>
      </c>
      <c r="C450" s="4">
        <v>894</v>
      </c>
      <c r="D450" s="4" t="s">
        <v>4</v>
      </c>
    </row>
    <row r="451" spans="1:4" ht="19.5" thickBot="1" x14ac:dyDescent="0.45">
      <c r="A451" s="3"/>
      <c r="B451" s="4" t="s">
        <v>73</v>
      </c>
      <c r="C451" s="4">
        <v>469</v>
      </c>
      <c r="D451" s="4" t="s">
        <v>4</v>
      </c>
    </row>
    <row r="452" spans="1:4" ht="19.5" thickBot="1" x14ac:dyDescent="0.45">
      <c r="A452" s="3"/>
      <c r="B452" s="4" t="s">
        <v>74</v>
      </c>
      <c r="C452" s="4">
        <v>896</v>
      </c>
      <c r="D452" s="4" t="s">
        <v>4</v>
      </c>
    </row>
    <row r="453" spans="1:4" ht="19.5" thickBot="1" x14ac:dyDescent="0.45">
      <c r="A453" s="3"/>
      <c r="B453" s="4" t="s">
        <v>75</v>
      </c>
      <c r="C453" s="4">
        <v>470</v>
      </c>
      <c r="D453" s="4" t="s">
        <v>4</v>
      </c>
    </row>
    <row r="454" spans="1:4" ht="19.5" thickBot="1" x14ac:dyDescent="0.45">
      <c r="A454" s="3"/>
      <c r="B454" s="4" t="s">
        <v>76</v>
      </c>
      <c r="C454" s="4">
        <v>899</v>
      </c>
      <c r="D454" s="4" t="s">
        <v>4</v>
      </c>
    </row>
    <row r="455" spans="1:4" ht="19.5" thickBot="1" x14ac:dyDescent="0.45">
      <c r="A455" s="3"/>
      <c r="B455" s="4" t="s">
        <v>77</v>
      </c>
      <c r="C455" s="4">
        <v>471</v>
      </c>
      <c r="D455" s="4" t="s">
        <v>4</v>
      </c>
    </row>
    <row r="456" spans="1:4" ht="19.5" thickBot="1" x14ac:dyDescent="0.45">
      <c r="A456" s="3"/>
      <c r="B456" s="4" t="s">
        <v>78</v>
      </c>
      <c r="C456" s="4">
        <v>901</v>
      </c>
      <c r="D456" s="4" t="s">
        <v>4</v>
      </c>
    </row>
    <row r="457" spans="1:4" ht="19.5" thickBot="1" x14ac:dyDescent="0.45">
      <c r="A457" s="3"/>
      <c r="B457" s="4" t="s">
        <v>79</v>
      </c>
      <c r="C457" s="4">
        <v>472</v>
      </c>
      <c r="D457" s="4" t="s">
        <v>4</v>
      </c>
    </row>
    <row r="458" spans="1:4" ht="19.5" thickBot="1" x14ac:dyDescent="0.45">
      <c r="A458" s="3"/>
      <c r="B458" s="4" t="s">
        <v>80</v>
      </c>
      <c r="C458" s="4">
        <v>904</v>
      </c>
      <c r="D458" s="4" t="s">
        <v>4</v>
      </c>
    </row>
    <row r="459" spans="1:4" ht="19.5" thickBot="1" x14ac:dyDescent="0.45">
      <c r="A459" s="3"/>
      <c r="B459" s="4" t="s">
        <v>81</v>
      </c>
      <c r="C459" s="4">
        <v>473</v>
      </c>
      <c r="D459" s="4" t="s">
        <v>4</v>
      </c>
    </row>
    <row r="460" spans="1:4" ht="19.5" thickBot="1" x14ac:dyDescent="0.45">
      <c r="A460" s="3"/>
      <c r="B460" s="4" t="s">
        <v>82</v>
      </c>
      <c r="C460" s="4">
        <v>906</v>
      </c>
      <c r="D460" s="4" t="s">
        <v>4</v>
      </c>
    </row>
    <row r="461" spans="1:4" ht="19.5" thickBot="1" x14ac:dyDescent="0.45">
      <c r="A461" s="3"/>
      <c r="B461" s="4" t="s">
        <v>83</v>
      </c>
      <c r="C461" s="4">
        <v>474</v>
      </c>
      <c r="D461" s="4" t="s">
        <v>4</v>
      </c>
    </row>
    <row r="462" spans="1:4" ht="19.5" thickBot="1" x14ac:dyDescent="0.45">
      <c r="A462" s="3"/>
      <c r="B462" s="4" t="s">
        <v>84</v>
      </c>
      <c r="C462" s="4">
        <v>909</v>
      </c>
      <c r="D462" s="4" t="s">
        <v>4</v>
      </c>
    </row>
    <row r="463" spans="1:4" ht="19.5" thickBot="1" x14ac:dyDescent="0.45">
      <c r="A463" s="3"/>
      <c r="B463" s="4" t="s">
        <v>85</v>
      </c>
      <c r="C463" s="4">
        <v>475</v>
      </c>
      <c r="D463" s="4" t="s">
        <v>4</v>
      </c>
    </row>
    <row r="464" spans="1:4" ht="19.5" thickBot="1" x14ac:dyDescent="0.45">
      <c r="A464" s="3"/>
      <c r="B464" s="4" t="s">
        <v>86</v>
      </c>
      <c r="C464" s="4">
        <v>911</v>
      </c>
      <c r="D464" s="4" t="s">
        <v>4</v>
      </c>
    </row>
    <row r="465" spans="1:4" ht="19.5" thickBot="1" x14ac:dyDescent="0.45">
      <c r="A465" s="3"/>
      <c r="B465" s="4" t="s">
        <v>87</v>
      </c>
      <c r="C465" s="4">
        <v>476</v>
      </c>
      <c r="D465" s="4" t="s">
        <v>4</v>
      </c>
    </row>
    <row r="466" spans="1:4" ht="19.5" thickBot="1" x14ac:dyDescent="0.45">
      <c r="A466" s="3"/>
      <c r="B466" s="4" t="s">
        <v>88</v>
      </c>
      <c r="C466" s="4">
        <v>913</v>
      </c>
      <c r="D466" s="4" t="s">
        <v>4</v>
      </c>
    </row>
    <row r="467" spans="1:4" ht="19.5" thickBot="1" x14ac:dyDescent="0.45">
      <c r="A467" s="3"/>
      <c r="B467" s="4" t="s">
        <v>89</v>
      </c>
      <c r="C467" s="4">
        <v>477</v>
      </c>
      <c r="D467" s="4" t="s">
        <v>4</v>
      </c>
    </row>
    <row r="468" spans="1:4" ht="19.5" thickBot="1" x14ac:dyDescent="0.45">
      <c r="A468" s="3"/>
      <c r="B468" s="4" t="s">
        <v>90</v>
      </c>
      <c r="C468" s="4">
        <v>916</v>
      </c>
      <c r="D468" s="4" t="s">
        <v>4</v>
      </c>
    </row>
    <row r="469" spans="1:4" ht="19.5" thickBot="1" x14ac:dyDescent="0.45">
      <c r="A469" s="3"/>
      <c r="B469" s="4" t="s">
        <v>91</v>
      </c>
      <c r="C469" s="4">
        <v>478</v>
      </c>
      <c r="D469" s="4" t="s">
        <v>4</v>
      </c>
    </row>
    <row r="470" spans="1:4" ht="19.5" thickBot="1" x14ac:dyDescent="0.45">
      <c r="A470" s="3"/>
      <c r="B470" s="4" t="s">
        <v>92</v>
      </c>
      <c r="C470" s="4">
        <v>918</v>
      </c>
      <c r="D470" s="4" t="s">
        <v>4</v>
      </c>
    </row>
    <row r="471" spans="1:4" ht="19.5" thickBot="1" x14ac:dyDescent="0.45">
      <c r="A471" s="3"/>
      <c r="B471" s="4" t="s">
        <v>93</v>
      </c>
      <c r="C471" s="4">
        <v>479</v>
      </c>
      <c r="D471" s="4" t="s">
        <v>4</v>
      </c>
    </row>
    <row r="472" spans="1:4" ht="19.5" thickBot="1" x14ac:dyDescent="0.45">
      <c r="A472" s="3"/>
      <c r="B472" s="4" t="s">
        <v>94</v>
      </c>
      <c r="C472" s="4">
        <v>921</v>
      </c>
      <c r="D472" s="4" t="s">
        <v>4</v>
      </c>
    </row>
    <row r="473" spans="1:4" ht="19.5" thickBot="1" x14ac:dyDescent="0.45">
      <c r="A473" s="3"/>
      <c r="B473" s="4" t="s">
        <v>95</v>
      </c>
      <c r="C473" s="4">
        <v>480</v>
      </c>
      <c r="D473" s="4" t="s">
        <v>4</v>
      </c>
    </row>
    <row r="474" spans="1:4" ht="19.5" thickBot="1" x14ac:dyDescent="0.45">
      <c r="A474" s="3"/>
      <c r="B474" s="4" t="s">
        <v>96</v>
      </c>
      <c r="C474" s="4">
        <v>923</v>
      </c>
      <c r="D474" s="4" t="s">
        <v>4</v>
      </c>
    </row>
    <row r="475" spans="1:4" ht="19.5" thickBot="1" x14ac:dyDescent="0.45">
      <c r="A475" s="3"/>
      <c r="B475" s="4" t="s">
        <v>97</v>
      </c>
      <c r="C475" s="4">
        <v>481</v>
      </c>
      <c r="D475" s="4" t="s">
        <v>4</v>
      </c>
    </row>
    <row r="476" spans="1:4" ht="19.5" thickBot="1" x14ac:dyDescent="0.45">
      <c r="A476" s="3"/>
      <c r="B476" s="4" t="s">
        <v>98</v>
      </c>
      <c r="C476" s="4">
        <v>926</v>
      </c>
      <c r="D476" s="4" t="s">
        <v>4</v>
      </c>
    </row>
    <row r="477" spans="1:4" ht="19.5" thickBot="1" x14ac:dyDescent="0.45">
      <c r="A477" s="3"/>
      <c r="B477" s="4" t="s">
        <v>99</v>
      </c>
      <c r="C477" s="4">
        <v>482</v>
      </c>
      <c r="D477" s="4" t="s">
        <v>4</v>
      </c>
    </row>
    <row r="478" spans="1:4" ht="19.5" thickBot="1" x14ac:dyDescent="0.45">
      <c r="A478" s="3"/>
      <c r="B478" s="4" t="s">
        <v>100</v>
      </c>
      <c r="C478" s="4">
        <v>928</v>
      </c>
      <c r="D478" s="4" t="s">
        <v>4</v>
      </c>
    </row>
    <row r="479" spans="1:4" ht="19.5" thickBot="1" x14ac:dyDescent="0.45">
      <c r="A479" s="3"/>
      <c r="B479" s="4" t="s">
        <v>101</v>
      </c>
      <c r="C479" s="4">
        <v>483</v>
      </c>
      <c r="D479" s="4" t="s">
        <v>4</v>
      </c>
    </row>
    <row r="480" spans="1:4" ht="19.5" thickBot="1" x14ac:dyDescent="0.45">
      <c r="A480" s="3"/>
      <c r="B480" s="4" t="s">
        <v>102</v>
      </c>
      <c r="C480" s="4">
        <v>931</v>
      </c>
      <c r="D480" s="4" t="s">
        <v>4</v>
      </c>
    </row>
    <row r="481" spans="1:4" ht="19.5" thickBot="1" x14ac:dyDescent="0.45">
      <c r="A481" s="3"/>
      <c r="B481" s="4" t="s">
        <v>103</v>
      </c>
      <c r="C481" s="4">
        <v>484</v>
      </c>
      <c r="D481" s="4" t="s">
        <v>4</v>
      </c>
    </row>
    <row r="482" spans="1:4" ht="19.5" thickBot="1" x14ac:dyDescent="0.45">
      <c r="A482" s="3"/>
      <c r="B482" s="4" t="s">
        <v>104</v>
      </c>
      <c r="C482" s="4">
        <v>933</v>
      </c>
      <c r="D482" s="4" t="s">
        <v>4</v>
      </c>
    </row>
    <row r="483" spans="1:4" ht="19.5" thickBot="1" x14ac:dyDescent="0.45">
      <c r="A483" s="3"/>
      <c r="B483" s="4" t="s">
        <v>105</v>
      </c>
      <c r="C483" s="4">
        <v>485</v>
      </c>
      <c r="D483" s="4" t="s">
        <v>4</v>
      </c>
    </row>
    <row r="484" spans="1:4" ht="19.5" thickBot="1" x14ac:dyDescent="0.45">
      <c r="A484" s="3"/>
      <c r="B484" s="4" t="s">
        <v>106</v>
      </c>
      <c r="C484" s="4">
        <v>936</v>
      </c>
      <c r="D484" s="4" t="s">
        <v>4</v>
      </c>
    </row>
    <row r="485" spans="1:4" ht="19.5" thickBot="1" x14ac:dyDescent="0.45">
      <c r="A485" s="3"/>
      <c r="B485" s="4" t="s">
        <v>107</v>
      </c>
      <c r="C485" s="4">
        <v>486</v>
      </c>
      <c r="D485" s="4" t="s">
        <v>4</v>
      </c>
    </row>
    <row r="486" spans="1:4" ht="19.5" thickBot="1" x14ac:dyDescent="0.45">
      <c r="A486" s="3"/>
      <c r="B486" s="4" t="s">
        <v>108</v>
      </c>
      <c r="C486" s="4">
        <v>938</v>
      </c>
      <c r="D486" s="4" t="s">
        <v>4</v>
      </c>
    </row>
    <row r="487" spans="1:4" ht="19.5" thickBot="1" x14ac:dyDescent="0.45">
      <c r="A487" s="3"/>
      <c r="B487" s="4" t="s">
        <v>109</v>
      </c>
      <c r="C487" s="4">
        <v>487</v>
      </c>
      <c r="D487" s="4" t="s">
        <v>4</v>
      </c>
    </row>
    <row r="488" spans="1:4" ht="19.5" thickBot="1" x14ac:dyDescent="0.45">
      <c r="A488" s="3"/>
      <c r="B488" s="4" t="s">
        <v>110</v>
      </c>
      <c r="C488" s="4">
        <v>941</v>
      </c>
      <c r="D488" s="4" t="s">
        <v>4</v>
      </c>
    </row>
    <row r="489" spans="1:4" ht="19.5" thickBot="1" x14ac:dyDescent="0.45">
      <c r="A489" s="3"/>
      <c r="B489" s="4" t="s">
        <v>111</v>
      </c>
      <c r="C489" s="4">
        <v>488</v>
      </c>
      <c r="D489" s="4" t="s">
        <v>4</v>
      </c>
    </row>
    <row r="490" spans="1:4" ht="19.5" thickBot="1" x14ac:dyDescent="0.45">
      <c r="A490" s="3"/>
      <c r="B490" s="4" t="s">
        <v>112</v>
      </c>
      <c r="C490" s="4">
        <v>943</v>
      </c>
      <c r="D490" s="4" t="s">
        <v>4</v>
      </c>
    </row>
    <row r="491" spans="1:4" ht="19.5" thickBot="1" x14ac:dyDescent="0.45">
      <c r="A491" s="3"/>
      <c r="B491" s="4" t="s">
        <v>113</v>
      </c>
      <c r="C491" s="4">
        <v>489</v>
      </c>
      <c r="D491" s="4" t="s">
        <v>4</v>
      </c>
    </row>
    <row r="492" spans="1:4" ht="19.5" thickBot="1" x14ac:dyDescent="0.45">
      <c r="A492" s="3"/>
      <c r="B492" s="4" t="s">
        <v>114</v>
      </c>
      <c r="C492" s="4">
        <v>946</v>
      </c>
      <c r="D492" s="4" t="s">
        <v>4</v>
      </c>
    </row>
    <row r="493" spans="1:4" ht="19.5" thickBot="1" x14ac:dyDescent="0.45">
      <c r="A493" s="3"/>
      <c r="B493" s="4" t="s">
        <v>115</v>
      </c>
      <c r="C493" s="4">
        <v>490</v>
      </c>
      <c r="D493" s="4" t="s">
        <v>4</v>
      </c>
    </row>
    <row r="494" spans="1:4" ht="19.5" thickBot="1" x14ac:dyDescent="0.45">
      <c r="A494" s="3"/>
      <c r="B494" s="4" t="s">
        <v>116</v>
      </c>
      <c r="C494" s="4">
        <v>948</v>
      </c>
      <c r="D494" s="4" t="s">
        <v>4</v>
      </c>
    </row>
    <row r="495" spans="1:4" ht="19.5" thickBot="1" x14ac:dyDescent="0.45">
      <c r="A495" s="3"/>
      <c r="B495" s="4" t="s">
        <v>117</v>
      </c>
      <c r="C495" s="4">
        <v>491</v>
      </c>
      <c r="D495" s="4" t="s">
        <v>4</v>
      </c>
    </row>
    <row r="496" spans="1:4" ht="19.5" thickBot="1" x14ac:dyDescent="0.45">
      <c r="A496" s="3"/>
      <c r="B496" s="4" t="s">
        <v>118</v>
      </c>
      <c r="C496" s="4">
        <v>951</v>
      </c>
      <c r="D496" s="4" t="s">
        <v>4</v>
      </c>
    </row>
    <row r="497" spans="1:4" ht="19.5" thickBot="1" x14ac:dyDescent="0.45">
      <c r="A497" s="3"/>
      <c r="B497" s="4" t="s">
        <v>119</v>
      </c>
      <c r="C497" s="4">
        <v>492</v>
      </c>
      <c r="D497" s="4" t="s">
        <v>4</v>
      </c>
    </row>
    <row r="498" spans="1:4" ht="19.5" thickBot="1" x14ac:dyDescent="0.45">
      <c r="A498" s="3"/>
      <c r="B498" s="4" t="s">
        <v>120</v>
      </c>
      <c r="C498" s="4">
        <v>953</v>
      </c>
      <c r="D498" s="4" t="s">
        <v>4</v>
      </c>
    </row>
    <row r="499" spans="1:4" ht="19.5" thickBot="1" x14ac:dyDescent="0.45">
      <c r="A499" s="3"/>
      <c r="B499" s="4" t="s">
        <v>121</v>
      </c>
      <c r="C499" s="4">
        <v>493</v>
      </c>
      <c r="D499" s="4" t="s">
        <v>4</v>
      </c>
    </row>
    <row r="500" spans="1:4" ht="19.5" thickBot="1" x14ac:dyDescent="0.45">
      <c r="A500" s="3"/>
      <c r="B500" s="4" t="s">
        <v>122</v>
      </c>
      <c r="C500" s="4">
        <v>956</v>
      </c>
      <c r="D500" s="4" t="s">
        <v>4</v>
      </c>
    </row>
    <row r="501" spans="1:4" ht="19.5" thickBot="1" x14ac:dyDescent="0.45">
      <c r="A501" s="3"/>
      <c r="B501" s="4" t="s">
        <v>123</v>
      </c>
      <c r="C501" s="4">
        <v>494</v>
      </c>
      <c r="D501" s="4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泰成 椎野</dc:creator>
  <cp:lastModifiedBy>泰成 椎野</cp:lastModifiedBy>
  <dcterms:created xsi:type="dcterms:W3CDTF">2024-03-10T14:14:54Z</dcterms:created>
  <dcterms:modified xsi:type="dcterms:W3CDTF">2024-03-10T14:32:13Z</dcterms:modified>
</cp:coreProperties>
</file>