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 Data" sheetId="1" state="visible" r:id="rId1"/>
    <sheet xmlns:r="http://schemas.openxmlformats.org/officeDocument/2006/relationships" name="Channel Performance" sheetId="2" state="visible" r:id="rId2"/>
    <sheet xmlns:r="http://schemas.openxmlformats.org/officeDocument/2006/relationships" name="Ins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Drop-off Visualization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'Funnel Data'!$A$2:$A$6</f>
            </numRef>
          </cat>
          <val>
            <numRef>
              <f>'Funnel Data'!$B$2:$B$6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Users</t>
        </is>
      </c>
      <c r="C1" t="inlineStr">
        <is>
          <t>Conversion Rate</t>
        </is>
      </c>
      <c r="D1" t="inlineStr">
        <is>
          <t>Drop-off</t>
        </is>
      </c>
    </row>
    <row r="2">
      <c r="A2" t="inlineStr">
        <is>
          <t>Impressions</t>
        </is>
      </c>
      <c r="B2" t="n">
        <v>100000</v>
      </c>
      <c r="C2" t="inlineStr">
        <is>
          <t>-</t>
        </is>
      </c>
      <c r="D2" t="inlineStr">
        <is>
          <t>-</t>
        </is>
      </c>
    </row>
    <row r="3">
      <c r="A3" t="inlineStr">
        <is>
          <t>Clicks</t>
        </is>
      </c>
      <c r="B3" t="n">
        <v>10000</v>
      </c>
      <c r="C3" t="inlineStr">
        <is>
          <t>10%</t>
        </is>
      </c>
      <c r="D3" t="inlineStr">
        <is>
          <t>90%</t>
        </is>
      </c>
    </row>
    <row r="4">
      <c r="A4" t="inlineStr">
        <is>
          <t>Leads</t>
        </is>
      </c>
      <c r="B4" t="n">
        <v>3000</v>
      </c>
      <c r="C4" t="inlineStr">
        <is>
          <t>30%</t>
        </is>
      </c>
      <c r="D4" t="inlineStr">
        <is>
          <t>70%</t>
        </is>
      </c>
    </row>
    <row r="5">
      <c r="A5" t="inlineStr">
        <is>
          <t>Sign-ups</t>
        </is>
      </c>
      <c r="B5" t="n">
        <v>1200</v>
      </c>
      <c r="C5" t="inlineStr">
        <is>
          <t>40%</t>
        </is>
      </c>
      <c r="D5" t="inlineStr">
        <is>
          <t>60%</t>
        </is>
      </c>
    </row>
    <row r="6">
      <c r="A6" t="inlineStr">
        <is>
          <t>Customers</t>
        </is>
      </c>
      <c r="B6" t="n">
        <v>300</v>
      </c>
      <c r="C6" t="inlineStr">
        <is>
          <t>25%</t>
        </is>
      </c>
      <c r="D6" t="inlineStr">
        <is>
          <t>75%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Leads Generated</t>
        </is>
      </c>
      <c r="C1" t="inlineStr">
        <is>
          <t>Conversion Quality</t>
        </is>
      </c>
      <c r="D1" t="inlineStr">
        <is>
          <t>Insight</t>
        </is>
      </c>
    </row>
    <row r="2">
      <c r="A2" t="inlineStr">
        <is>
          <t>Social Media</t>
        </is>
      </c>
      <c r="B2" t="inlineStr">
        <is>
          <t>High traffic</t>
        </is>
      </c>
      <c r="C2" t="inlineStr">
        <is>
          <t>Low conversion</t>
        </is>
      </c>
      <c r="D2" t="inlineStr">
        <is>
          <t>Weak targeting</t>
        </is>
      </c>
    </row>
    <row r="3">
      <c r="A3" t="inlineStr">
        <is>
          <t>Google Ads</t>
        </is>
      </c>
      <c r="B3" t="inlineStr">
        <is>
          <t>Medium traffic</t>
        </is>
      </c>
      <c r="C3" t="inlineStr">
        <is>
          <t>High conversion</t>
        </is>
      </c>
      <c r="D3" t="inlineStr">
        <is>
          <t>Best performing</t>
        </is>
      </c>
    </row>
    <row r="4">
      <c r="A4" t="inlineStr">
        <is>
          <t>Email</t>
        </is>
      </c>
      <c r="B4" t="inlineStr">
        <is>
          <t>Low traffic</t>
        </is>
      </c>
      <c r="C4" t="inlineStr">
        <is>
          <t>High conversion</t>
        </is>
      </c>
      <c r="D4" t="inlineStr">
        <is>
          <t>Strong retention</t>
        </is>
      </c>
    </row>
    <row r="5">
      <c r="A5" t="inlineStr">
        <is>
          <t>Referral</t>
        </is>
      </c>
      <c r="B5" t="inlineStr">
        <is>
          <t>Low traffic</t>
        </is>
      </c>
      <c r="C5" t="inlineStr">
        <is>
          <t>Highest conversion</t>
        </is>
      </c>
      <c r="D5" t="inlineStr">
        <is>
          <t>Most valuable users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Insight</t>
        </is>
      </c>
    </row>
    <row r="2">
      <c r="A2" t="inlineStr">
        <is>
          <t>Major Drop-off</t>
        </is>
      </c>
      <c r="B2" t="inlineStr">
        <is>
          <t>Clicks → Leads stage shows high leakage</t>
        </is>
      </c>
    </row>
    <row r="3">
      <c r="A3" t="inlineStr">
        <is>
          <t>Main Issue</t>
        </is>
      </c>
      <c r="B3" t="inlineStr">
        <is>
          <t>Weak landing page and targeting</t>
        </is>
      </c>
    </row>
    <row r="4">
      <c r="A4" t="inlineStr">
        <is>
          <t>Opportunity</t>
        </is>
      </c>
      <c r="B4" t="inlineStr">
        <is>
          <t>Improve onboarding and retargeting</t>
        </is>
      </c>
    </row>
    <row r="5">
      <c r="A5" t="inlineStr">
        <is>
          <t>Best Channel</t>
        </is>
      </c>
      <c r="B5" t="inlineStr">
        <is>
          <t>Google Ads + Referral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2026-06-07T03:51:12Z</dcterms:created>
  <dcterms:modified xmlns:dcterms="http://purl.org/dc/terms/" xmlns:xsi="http://www.w3.org/2001/XMLSchema-instance" xsi:type="dcterms:W3CDTF">2026-06-07T03:51:12Z</dcterms:modified>
</cp:coreProperties>
</file>