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defaultThemeVersion="124226"/>
  <xr:revisionPtr revIDLastSave="0" documentId="13_ncr:1_{5E23E50B-7FDB-47F4-983B-B2F8BEF28DA8}" xr6:coauthVersionLast="47" xr6:coauthVersionMax="47" xr10:uidLastSave="{00000000-0000-0000-0000-000000000000}"/>
  <bookViews>
    <workbookView xWindow="2775" yWindow="2535" windowWidth="21600" windowHeight="11505" xr2:uid="{00000000-000D-0000-FFFF-FFFF00000000}"/>
  </bookViews>
  <sheets>
    <sheet name="Nutzer" sheetId="1" r:id="rId1"/>
    <sheet name="Netzgebiete" sheetId="3" r:id="rId2"/>
    <sheet name="Daten" sheetId="2" r:id="rId3"/>
  </sheets>
  <definedNames>
    <definedName name="benutzerKonto">Daten!$A$2:$A$6</definedName>
    <definedName name="reportMail">Daten!$B$2:$B$3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<sst xmlns="http://schemas.openxmlformats.org/spreadsheetml/2006/main" count="57" uniqueCount="38">
  <si>
    <t>Vorname*</t>
  </si>
  <si>
    <t>Nachname*</t>
  </si>
  <si>
    <t>E-Mail*</t>
  </si>
  <si>
    <t>Nutzername*</t>
  </si>
  <si>
    <t>Nutzerrechte*</t>
  </si>
  <si>
    <t>Anton</t>
  </si>
  <si>
    <t>Amsel</t>
  </si>
  <si>
    <t>aamsel1@mail.com</t>
  </si>
  <si>
    <t>aamsel</t>
  </si>
  <si>
    <t>Berta</t>
  </si>
  <si>
    <t>Buch</t>
  </si>
  <si>
    <t>bbuch1@mail.com</t>
  </si>
  <si>
    <t>bbuch</t>
  </si>
  <si>
    <t>Nutzerverwaltung (Deviceadmin "Nutzerverwaltung", "Netzgebiete")</t>
  </si>
  <si>
    <t>Christoph</t>
  </si>
  <si>
    <t>Columbus</t>
  </si>
  <si>
    <t>ccolumbus1@mail.com</t>
  </si>
  <si>
    <t>ccolumbus</t>
  </si>
  <si>
    <t>Dieter</t>
  </si>
  <si>
    <t>Data</t>
  </si>
  <si>
    <t>ddata1@mail.com</t>
  </si>
  <si>
    <t>ddata</t>
  </si>
  <si>
    <t>Erika</t>
  </si>
  <si>
    <t>Edamer</t>
  </si>
  <si>
    <t>eedamer1@mail.com</t>
  </si>
  <si>
    <t>eedamer</t>
  </si>
  <si>
    <t>Netzgebiet*</t>
  </si>
  <si>
    <t>Schwellwert-Benachrichtigung*</t>
  </si>
  <si>
    <t>Standard</t>
  </si>
  <si>
    <t>ja</t>
  </si>
  <si>
    <t>Testgebiet</t>
  </si>
  <si>
    <t>nein</t>
  </si>
  <si>
    <t>Nutzerkonto</t>
  </si>
  <si>
    <t>Schwellwert-Benachrichtigung</t>
  </si>
  <si>
    <t>Datenansicht (IQ, Reports)</t>
  </si>
  <si>
    <t>Installation (App, IQ, Reports)</t>
  </si>
  <si>
    <t>Stationsverwaltung (Deviceadmin "Stationsverwaltung", App, IQ, Reports)</t>
  </si>
  <si>
    <t>Superuser (Deviceadmin, App, IQ, 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</si>
</sst>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2" fillId="2" borderId="1" xfId="1" applyFont="1" applyFill="1" applyBorder="1"/>
    <xf numFmtId="0" fontId="3" fillId="0" borderId="0" xfId="2"/>
  </cellXfs>
  <cellStyles count="3">
    <cellStyle name="Link" xfId="2" builtinId="8"/>
    <cellStyle name="Standard" xfId="0" builtinId="0"/>
    <cellStyle name="Standard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Normal="100" workbookViewId="0">
      <pane ySplit="1" topLeftCell="A2" activePane="bottomLeft" state="frozen"/>
      <selection pane="bottomLeft" activeCell="E8" sqref="E8"/>
    </sheetView>
  </sheetViews>
  <sheetFormatPr baseColWidth="10" defaultColWidth="8.85546875" defaultRowHeight="15" x14ac:dyDescent="0.25"/>
  <cols>
    <col min="1" max="1" width="11.42578125" customWidth="1"/>
    <col min="2" max="2" width="13" customWidth="1"/>
    <col min="3" max="3" width="19" bestFit="1" customWidth="1"/>
    <col min="4" max="5" width="17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s="2" t="s">
        <v>7</v>
      </c>
      <c r="D2" t="s">
        <v>8</v>
      </c>
      <c r="E2" t="s">
        <v>37</v>
      </c>
    </row>
    <row r="3" spans="1:5" x14ac:dyDescent="0.25">
      <c r="A3" t="s">
        <v>9</v>
      </c>
      <c r="B3" t="s">
        <v>10</v>
      </c>
      <c r="C3" s="2" t="s">
        <v>11</v>
      </c>
      <c r="D3" t="s">
        <v>12</v>
      </c>
      <c r="E3" t="s">
        <v>13</v>
      </c>
    </row>
    <row r="4" spans="1:5" x14ac:dyDescent="0.25">
      <c r="A4" t="s">
        <v>14</v>
      </c>
      <c r="B4" t="s">
        <v>15</v>
      </c>
      <c r="C4" s="2" t="s">
        <v>16</v>
      </c>
      <c r="D4" t="s">
        <v>17</v>
      </c>
      <c r="E4" t="s">
        <v>36</v>
      </c>
    </row>
    <row r="5" spans="1:5" x14ac:dyDescent="0.25">
      <c r="A5" t="s">
        <v>18</v>
      </c>
      <c r="B5" t="s">
        <v>19</v>
      </c>
      <c r="C5" s="2" t="s">
        <v>20</v>
      </c>
      <c r="D5" t="s">
        <v>21</v>
      </c>
      <c r="E5" t="s">
        <v>35</v>
      </c>
    </row>
    <row r="6" spans="1:5" x14ac:dyDescent="0.25">
      <c r="A6" t="s">
        <v>22</v>
      </c>
      <c r="B6" t="s">
        <v>23</v>
      </c>
      <c r="C6" s="2" t="s">
        <v>24</v>
      </c>
      <c r="D6" t="s">
        <v>25</v>
      </c>
      <c r="E6" t="s">
        <v>34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</sheetData>
  <dataValidations count="1">
    <dataValidation type="list" allowBlank="1" showInputMessage="1" showErrorMessage="1" sqref="E2:E1048576" xr:uid="{00000000-0002-0000-0000-000000000000}">
      <formula1>benutzerKonto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64" workbookViewId="0">
      <selection activeCell="B15" sqref="B15"/>
    </sheetView>
  </sheetViews>
  <sheetFormatPr baseColWidth="10" defaultColWidth="11.42578125" defaultRowHeight="15" x14ac:dyDescent="0.25"/>
  <cols>
    <col min="1" max="1" width="15.28515625" customWidth="1"/>
    <col min="2" max="2" width="14" customWidth="1"/>
    <col min="3" max="3" width="29.28515625" customWidth="1"/>
    <col min="5" max="5" width="17.28515625" bestFit="1" customWidth="1"/>
  </cols>
  <sheetData>
    <row r="1" spans="1:3" x14ac:dyDescent="0.25">
      <c r="A1" s="1" t="s">
        <v>3</v>
      </c>
      <c r="B1" s="1" t="s">
        <v>26</v>
      </c>
      <c r="C1" s="1" t="s">
        <v>27</v>
      </c>
    </row>
    <row r="2" spans="1:3" x14ac:dyDescent="0.25">
      <c r="A2" t="s">
        <v>8</v>
      </c>
      <c r="B2" t="s">
        <v>28</v>
      </c>
      <c r="C2" t="s">
        <v>29</v>
      </c>
    </row>
    <row r="3" spans="1:3" x14ac:dyDescent="0.25">
      <c r="A3" t="s">
        <v>12</v>
      </c>
      <c r="B3" t="s">
        <v>28</v>
      </c>
      <c r="C3" t="s">
        <v>29</v>
      </c>
    </row>
    <row r="4" spans="1:3" x14ac:dyDescent="0.25">
      <c r="A4" t="s">
        <v>17</v>
      </c>
      <c r="B4" t="s">
        <v>28</v>
      </c>
      <c r="C4" t="s">
        <v>29</v>
      </c>
    </row>
    <row r="5" spans="1:3" x14ac:dyDescent="0.25">
      <c r="A5" t="s">
        <v>21</v>
      </c>
      <c r="B5" t="s">
        <v>30</v>
      </c>
      <c r="C5" t="s">
        <v>29</v>
      </c>
    </row>
    <row r="6" spans="1:3" x14ac:dyDescent="0.25">
      <c r="A6" t="s">
        <v>25</v>
      </c>
      <c r="B6" t="s">
        <v>28</v>
      </c>
      <c r="C6" t="s">
        <v>31</v>
      </c>
    </row>
  </sheetData>
  <phoneticPr fontId="4" type="noConversion"/>
  <dataValidations count="1">
    <dataValidation type="list" allowBlank="1" showInputMessage="1" showErrorMessage="1" sqref="C2:C1048576" xr:uid="{00000000-0002-0000-0100-000000000000}">
      <formula1>reportMail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A2" sqref="A2"/>
    </sheetView>
  </sheetViews>
  <sheetFormatPr baseColWidth="10" defaultColWidth="8.85546875" defaultRowHeight="15" x14ac:dyDescent="0.25"/>
  <cols>
    <col min="1" max="1" width="65.85546875" customWidth="1"/>
    <col min="2" max="2" width="28.5703125" customWidth="1"/>
    <col min="3" max="3" width="20" customWidth="1"/>
  </cols>
  <sheetData>
    <row r="1" spans="1:2" x14ac:dyDescent="0.25">
      <c r="A1" s="1" t="s">
        <v>32</v>
      </c>
      <c r="B1" s="1" t="s">
        <v>33</v>
      </c>
    </row>
    <row r="2" spans="1:2" x14ac:dyDescent="0.25">
      <c r="A2" t="s">
        <v>37</v>
      </c>
      <c r="B2" t="s">
        <v>29</v>
      </c>
    </row>
    <row r="3" spans="1:2" x14ac:dyDescent="0.25">
      <c r="A3" t="s">
        <v>13</v>
      </c>
      <c r="B3" t="s">
        <v>31</v>
      </c>
    </row>
    <row r="4" spans="1:2" x14ac:dyDescent="0.25">
      <c r="A4" t="s">
        <v>36</v>
      </c>
    </row>
    <row r="5" spans="1:2" x14ac:dyDescent="0.25">
      <c r="A5" t="s">
        <v>35</v>
      </c>
    </row>
    <row r="6" spans="1:2" x14ac:dyDescent="0.25">
      <c r="A6" t="s">
        <v>34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412233AB90A146ADA9EA3E5D7AA6E9" ma:contentTypeVersion="15" ma:contentTypeDescription="Create a new document." ma:contentTypeScope="" ma:versionID="beb6d8ace6ecf9b89d5b9be622ab8011">
  <xsd:schema xmlns:xsd="http://www.w3.org/2001/XMLSchema" xmlns:xs="http://www.w3.org/2001/XMLSchema" xmlns:p="http://schemas.microsoft.com/office/2006/metadata/properties" xmlns:ns2="1422c9c9-d876-47e0-8ff3-dca609950d71" xmlns:ns3="58a983a8-0752-4ba2-807f-2c26870a5392" targetNamespace="http://schemas.microsoft.com/office/2006/metadata/properties" ma:root="true" ma:fieldsID="1ed29f19bf911c4d051183c54c9689ef" ns2:_="" ns3:_="">
    <xsd:import namespace="1422c9c9-d876-47e0-8ff3-dca609950d71"/>
    <xsd:import namespace="58a983a8-0752-4ba2-807f-2c26870a53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c9c9-d876-47e0-8ff3-dca609950d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dc9490c-4a27-4737-b814-fbfca88d1f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983a8-0752-4ba2-807f-2c26870a53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d74c4da-b784-4baa-a992-3e05d87a8f68}" ma:internalName="TaxCatchAll" ma:showField="CatchAllData" ma:web="58a983a8-0752-4ba2-807f-2c26870a539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22c9c9-d876-47e0-8ff3-dca609950d71">
      <Terms xmlns="http://schemas.microsoft.com/office/infopath/2007/PartnerControls"/>
    </lcf76f155ced4ddcb4097134ff3c332f>
    <TaxCatchAll xmlns="58a983a8-0752-4ba2-807f-2c26870a5392" xsi:nil="true"/>
  </documentManagement>
</p:properties>
</file>

<file path=customXml/itemProps1.xml><?xml version="1.0" encoding="utf-8"?>
<ds:datastoreItem xmlns:ds="http://schemas.openxmlformats.org/officeDocument/2006/customXml" ds:itemID="{E745FA6B-2D55-4B4E-AC7A-26D168953E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2c9c9-d876-47e0-8ff3-dca609950d71"/>
    <ds:schemaRef ds:uri="58a983a8-0752-4ba2-807f-2c26870a53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0B8DB9-BFB1-44B7-BFE2-93D668044D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37A92A-C079-4586-B328-EF14A1793677}">
  <ds:schemaRefs>
    <ds:schemaRef ds:uri="http://schemas.microsoft.com/office/2006/metadata/properties"/>
    <ds:schemaRef ds:uri="http://schemas.microsoft.com/office/infopath/2007/PartnerControls"/>
    <ds:schemaRef ds:uri="1422c9c9-d876-47e0-8ff3-dca609950d71"/>
    <ds:schemaRef ds:uri="58a983a8-0752-4ba2-807f-2c26870a53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Nutzer</vt:lpstr>
      <vt:lpstr>Netzgebiete</vt:lpstr>
      <vt:lpstr>Daten</vt:lpstr>
      <vt:lpstr>benutzerKonto</vt:lpstr>
      <vt:lpstr>reportMail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2023-01-27T13:28:35Z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0x01010077412233AB90A146ADA9EA3E5D7AA6E9</vt:lpwstr>
  </property>
</Properties>
</file>