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1365680\Documents\StackRoute_Assigns\manual-testing-assignment-iii\"/>
    </mc:Choice>
  </mc:AlternateContent>
  <xr:revisionPtr revIDLastSave="0" documentId="13_ncr:1_{60B20BAF-55E8-4233-AF31-4351E53C3EE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<sst xmlns="http://schemas.openxmlformats.org/spreadsheetml/2006/main" count="77" uniqueCount="69">
  <si>
    <t>Defect ID</t>
  </si>
  <si>
    <t>Defect description</t>
  </si>
  <si>
    <t>Reproducible(Yes\No)</t>
  </si>
  <si>
    <t>Steps to Reproduce</t>
  </si>
  <si>
    <t>Priority</t>
  </si>
  <si>
    <t>Severity</t>
  </si>
  <si>
    <t>Reported By</t>
  </si>
  <si>
    <t>Reported Date</t>
  </si>
  <si>
    <t>Resolution</t>
  </si>
  <si>
    <t>Stage / PD of Origin</t>
  </si>
  <si>
    <t>Cause of Defect</t>
  </si>
  <si>
    <t>Resolved By</t>
  </si>
  <si>
    <t>Resolved Date</t>
  </si>
  <si>
    <t>Remarks</t>
  </si>
  <si>
    <t>Closed By</t>
  </si>
  <si>
    <t>Closed Date</t>
  </si>
  <si>
    <t>Defect Status</t>
  </si>
  <si>
    <t>Resolution Status</t>
  </si>
  <si>
    <t>Open</t>
  </si>
  <si>
    <t>Test Case Id</t>
  </si>
  <si>
    <t>Developer</t>
  </si>
  <si>
    <t>Module</t>
  </si>
  <si>
    <t>Screenshot</t>
  </si>
  <si>
    <t>Only INR, AED, and USD currencies are displayed. Other currencies too should display.</t>
  </si>
  <si>
    <t>Yes</t>
  </si>
  <si>
    <t>High</t>
  </si>
  <si>
    <t>Major</t>
  </si>
  <si>
    <t>Currency</t>
  </si>
  <si>
    <t>Development</t>
  </si>
  <si>
    <t>Missing functionality</t>
  </si>
  <si>
    <t>User able to select the Return date less than the Depart Date. It should display an error message.</t>
  </si>
  <si>
    <t>Critical</t>
  </si>
  <si>
    <t>Date</t>
  </si>
  <si>
    <t>Validation missing</t>
  </si>
  <si>
    <t>For the MultiCity trip, passengers dropdown should be displayed for all the trips.</t>
  </si>
  <si>
    <t>Medium</t>
  </si>
  <si>
    <t>UI issue</t>
  </si>
  <si>
    <t>DF_001</t>
  </si>
  <si>
    <t>DF_002</t>
  </si>
  <si>
    <t>1. Go to the search flights page.  2. Check the currency dropdown.</t>
  </si>
  <si>
    <t>1. Select MultiCity Trip. 2. Check the passengers dropdown for all trips.</t>
  </si>
  <si>
    <t>1. Select Round Trip. 2. Select a Depart Date.  3. Select a Return Date earlier than the Depart Date.</t>
  </si>
  <si>
    <t>Tejas</t>
  </si>
  <si>
    <t>Aditya</t>
  </si>
  <si>
    <t>Ramesh</t>
  </si>
  <si>
    <t>Ajit</t>
  </si>
  <si>
    <t>Mahadev</t>
  </si>
  <si>
    <t>Samar</t>
  </si>
  <si>
    <t>Closed</t>
  </si>
  <si>
    <t>Rajat</t>
  </si>
  <si>
    <t>Sanjay</t>
  </si>
  <si>
    <t>Tejaswini</t>
  </si>
  <si>
    <t>[Attached screenshot of currency drop-down menu showing only 3 currencies]</t>
  </si>
  <si>
    <t>[Attached screenshot having return date prior to departure date]</t>
  </si>
  <si>
    <t>TS_OW_08, TS_RT_09, TS_MC_07</t>
  </si>
  <si>
    <t>TS_RT_06</t>
  </si>
  <si>
    <t>TS_MC_06</t>
  </si>
  <si>
    <t>Multi City</t>
  </si>
  <si>
    <t>[Screenshot of incorrect display of passengers in the drop-down]</t>
  </si>
  <si>
    <t>Not displaying other currencies</t>
  </si>
  <si>
    <t>Incorrect acceptance of dates</t>
  </si>
  <si>
    <t>Incorrect display on UI</t>
  </si>
  <si>
    <t>DF_003</t>
  </si>
  <si>
    <t>Deferred</t>
  </si>
  <si>
    <t>In-progress</t>
  </si>
  <si>
    <t>Fixed</t>
  </si>
  <si>
    <t>Resolving</t>
  </si>
  <si>
    <t>Re-opened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</si>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</sst>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1111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4" fontId="4" fillId="0" borderId="3" xfId="0" applyNumberFormat="1" applyFont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topLeftCell="D1" workbookViewId="0">
      <selection activeCell="G3" sqref="G3"/>
    </sheetView>
  </sheetViews>
  <sheetFormatPr defaultColWidth="9.1796875" defaultRowHeight="14.5"/>
  <cols>
    <col min="2" max="2" width="26.26953125" customWidth="1"/>
    <col min="3" max="3" width="30.54296875" customWidth="1"/>
    <col min="4" max="4" width="26.81640625" customWidth="1"/>
    <col min="7" max="10" width="11" customWidth="1"/>
    <col min="11" max="11" width="50.453125" customWidth="1"/>
    <col min="13" max="13" width="11.81640625" customWidth="1"/>
    <col min="14" max="14" width="11.7265625" customWidth="1"/>
    <col min="22" max="22" width="10.453125" customWidth="1"/>
  </cols>
  <sheetData>
    <row r="1" spans="1:22" ht="29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6" t="s">
        <v>19</v>
      </c>
      <c r="I1" s="6" t="s">
        <v>20</v>
      </c>
      <c r="J1" s="6" t="s">
        <v>21</v>
      </c>
      <c r="K1" s="6" t="s">
        <v>22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5" t="s">
        <v>17</v>
      </c>
    </row>
    <row r="2" spans="1:22" ht="46">
      <c r="A2" s="7" t="s">
        <v>37</v>
      </c>
      <c r="B2" s="7" t="s">
        <v>23</v>
      </c>
      <c r="C2" s="7" t="s">
        <v>24</v>
      </c>
      <c r="D2" s="7" t="s">
        <v>39</v>
      </c>
      <c r="E2" s="7" t="s">
        <v>25</v>
      </c>
      <c r="F2" s="7" t="s">
        <v>26</v>
      </c>
      <c r="G2" s="7" t="s">
        <v>68</v>
      </c>
      <c r="H2" s="7" t="s">
        <v>54</v>
      </c>
      <c r="I2" s="7" t="s">
        <v>42</v>
      </c>
      <c r="J2" s="7" t="s">
        <v>27</v>
      </c>
      <c r="K2" s="7" t="s">
        <v>52</v>
      </c>
      <c r="L2" s="8">
        <v>45549</v>
      </c>
      <c r="M2" s="7" t="s">
        <v>66</v>
      </c>
      <c r="N2" s="7" t="s">
        <v>28</v>
      </c>
      <c r="O2" s="7" t="s">
        <v>29</v>
      </c>
      <c r="P2" s="7" t="s">
        <v>45</v>
      </c>
      <c r="Q2" s="8">
        <v>45552</v>
      </c>
      <c r="R2" s="7" t="s">
        <v>59</v>
      </c>
      <c r="S2" s="7"/>
      <c r="T2" s="7"/>
      <c r="U2" s="7" t="s">
        <v>18</v>
      </c>
      <c r="V2" s="7" t="s">
        <v>18</v>
      </c>
    </row>
    <row r="3" spans="1:22" ht="34.5">
      <c r="A3" s="7" t="s">
        <v>38</v>
      </c>
      <c r="B3" s="7" t="s">
        <v>30</v>
      </c>
      <c r="C3" s="7" t="s">
        <v>24</v>
      </c>
      <c r="D3" s="7" t="s">
        <v>41</v>
      </c>
      <c r="E3" s="7" t="s">
        <v>25</v>
      </c>
      <c r="F3" s="7" t="s">
        <v>31</v>
      </c>
      <c r="G3" s="7" t="s">
        <v>50</v>
      </c>
      <c r="H3" s="7" t="s">
        <v>55</v>
      </c>
      <c r="I3" s="7" t="s">
        <v>43</v>
      </c>
      <c r="J3" s="7" t="s">
        <v>32</v>
      </c>
      <c r="K3" s="7" t="s">
        <v>53</v>
      </c>
      <c r="L3" s="8">
        <v>45547</v>
      </c>
      <c r="M3" s="7" t="s">
        <v>67</v>
      </c>
      <c r="N3" s="7" t="s">
        <v>28</v>
      </c>
      <c r="O3" s="7" t="s">
        <v>33</v>
      </c>
      <c r="P3" s="7" t="s">
        <v>46</v>
      </c>
      <c r="Q3" s="8">
        <v>45551</v>
      </c>
      <c r="R3" s="7" t="s">
        <v>60</v>
      </c>
      <c r="S3" s="7" t="s">
        <v>49</v>
      </c>
      <c r="T3" s="8">
        <v>45553</v>
      </c>
      <c r="U3" s="7" t="s">
        <v>48</v>
      </c>
      <c r="V3" s="7" t="s">
        <v>65</v>
      </c>
    </row>
    <row r="4" spans="1:22" ht="34.5">
      <c r="A4" s="7" t="s">
        <v>62</v>
      </c>
      <c r="B4" s="7" t="s">
        <v>34</v>
      </c>
      <c r="C4" s="7" t="s">
        <v>24</v>
      </c>
      <c r="D4" s="7" t="s">
        <v>40</v>
      </c>
      <c r="E4" s="7" t="s">
        <v>35</v>
      </c>
      <c r="F4" s="7" t="s">
        <v>26</v>
      </c>
      <c r="G4" s="7" t="s">
        <v>51</v>
      </c>
      <c r="H4" s="7" t="s">
        <v>56</v>
      </c>
      <c r="I4" s="7" t="s">
        <v>44</v>
      </c>
      <c r="J4" s="7" t="s">
        <v>57</v>
      </c>
      <c r="K4" s="7" t="s">
        <v>58</v>
      </c>
      <c r="L4" s="8">
        <v>45545</v>
      </c>
      <c r="M4" s="11" t="s">
        <v>63</v>
      </c>
      <c r="N4" s="7" t="s">
        <v>28</v>
      </c>
      <c r="O4" s="7" t="s">
        <v>36</v>
      </c>
      <c r="P4" s="7" t="s">
        <v>47</v>
      </c>
      <c r="Q4" s="8">
        <v>45548</v>
      </c>
      <c r="R4" s="7" t="s">
        <v>61</v>
      </c>
      <c r="S4" s="7"/>
      <c r="T4" s="7"/>
      <c r="U4" s="7" t="s">
        <v>18</v>
      </c>
      <c r="V4" s="7" t="s">
        <v>64</v>
      </c>
    </row>
    <row r="5" spans="1:22">
      <c r="A5" s="9"/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>
      <c r="A6" s="9"/>
      <c r="B6" s="10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>
      <c r="A7" s="9"/>
      <c r="B7" s="10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>
      <c r="A8" s="9"/>
      <c r="B8" s="10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>
      <c r="A9" s="9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>
      <c r="A10" s="9"/>
      <c r="B10" s="10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</sheetData>
  <dataValidations count="1">
    <dataValidation type="list" allowBlank="1" showInputMessage="1" showErrorMessage="1" sqref="U1" xr:uid="{00000000-0002-0000-0000-000000000000}">
      <formula1>Defect_Status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Tanvi Kulkarni (NCS)</cp:lastModifiedBy>
  <dcterms:created xsi:type="dcterms:W3CDTF">2020-09-07T03:39:00Z</dcterms:created>
  <dcterms:modified xsi:type="dcterms:W3CDTF">2024-09-20T13:55:15Z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2E51792495C64BEB927ED47E84BDDF5C</vt:lpwstr>
  </property>
  <property fmtid="{D5CDD505-2E9C-101B-9397-08002B2CF9AE}" pid="3" name="KSOProductBuildVer">
    <vt:lpwstr>1033-11.2.0.11029</vt:lpwstr>
  </property>
</Properties>
</file>