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to/Documents/GitHub/Spreadsheet/Microsoft Excel/Tanvir/"/>
    </mc:Choice>
  </mc:AlternateContent>
  <xr:revisionPtr revIDLastSave="0" documentId="13_ncr:1_{54D7EE74-14FE-8C40-AD97-FC6BBA716E6D}" xr6:coauthVersionLast="47" xr6:coauthVersionMax="47" xr10:uidLastSave="{00000000-0000-0000-0000-000000000000}"/>
  <bookViews>
    <workbookView xWindow="380" yWindow="500" windowWidth="28040" windowHeight="15940" activeTab="1" xr2:uid="{A1409650-EF2D-BE4D-A55A-C9F823DBF635}"/>
  </bookViews>
  <sheets>
    <sheet name="ifs" sheetId="1" r:id="rId1"/>
    <sheet name="rest of the functions are cov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<sst xmlns="http://schemas.openxmlformats.org/spreadsheetml/2006/main" count="15" uniqueCount="12">
  <si>
    <t>Name</t>
  </si>
  <si>
    <t xml:space="preserve">age </t>
  </si>
  <si>
    <t>tanvir</t>
  </si>
  <si>
    <t>married</t>
  </si>
  <si>
    <t xml:space="preserve">eligible for sex :) </t>
  </si>
  <si>
    <t>yes</t>
  </si>
  <si>
    <t>no</t>
  </si>
  <si>
    <t>Billa</t>
  </si>
  <si>
    <t xml:space="preserve">Anoy :) </t>
  </si>
  <si>
    <t>Shimul</t>
  </si>
  <si>
    <t>Sagor</t>
  </si>
  <si>
    <t xml:space="preserve">Hey It's only for fun :)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</si>
</sst>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1BF9-8816-A545-A768-8848CB436CE6}">
  <dimension ref="A1:G20"/>
  <sheetViews>
    <sheetView zoomScale="125" workbookViewId="0">
      <selection activeCell="G16" sqref="G16"/>
    </sheetView>
  </sheetViews>
  <sheetFormatPr baseColWidth="10" defaultRowHeight="16" x14ac:dyDescent="0.2"/>
  <cols>
    <col min="4" max="4" width="26.8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</row>
    <row r="2" spans="1:7" x14ac:dyDescent="0.2">
      <c r="A2" t="s">
        <v>2</v>
      </c>
      <c r="B2">
        <v>21</v>
      </c>
      <c r="C2" t="s">
        <v>6</v>
      </c>
      <c r="D2" t="str" cm="1">
        <f t="array" ref="D2">_xlfn.IFS(AND(B2&gt;20,C2="yes"),"you can have sex any moment",AND(B2&gt;2,C2="no"),"Oh boy go marry first",AND(B2&lt;=20,C2="no"),"Grow first")</f>
        <v>Oh boy go marry first</v>
      </c>
    </row>
    <row r="3" spans="1:7" x14ac:dyDescent="0.2">
      <c r="A3" t="s">
        <v>7</v>
      </c>
      <c r="B3">
        <v>17</v>
      </c>
      <c r="C3" t="s">
        <v>6</v>
      </c>
      <c r="D3" t="str" cm="1">
        <f t="array" ref="D3">_xlfn.IFS(AND(B3&gt;20,C3="yes"),"you can have sex any moment",AND(B3&gt;20,C3="no"),"Oh boy go marry first",AND(B3&lt;=20,C3="no"),"Grow first")</f>
        <v>Grow first</v>
      </c>
      <c r="E3" s="1" t="s">
        <v>11</v>
      </c>
      <c r="F3" s="1"/>
      <c r="G3" s="1"/>
    </row>
    <row r="4" spans="1:7" x14ac:dyDescent="0.2">
      <c r="A4" t="s">
        <v>8</v>
      </c>
      <c r="B4">
        <v>23</v>
      </c>
      <c r="C4" t="s">
        <v>6</v>
      </c>
      <c r="D4" t="str" cm="1">
        <f t="array" ref="D4">_xlfn.IFS(AND(B4&gt;20,C4="yes"),"you can have sex any moment",AND(B4&gt;20,C4="no"),"Oh boy go marry first",AND(B4&lt;=20,C4="no"),"Grow first")</f>
        <v>Oh boy go marry first</v>
      </c>
      <c r="E4" s="1"/>
      <c r="F4" s="1"/>
      <c r="G4" s="1"/>
    </row>
    <row r="5" spans="1:7" x14ac:dyDescent="0.2">
      <c r="A5" t="s">
        <v>9</v>
      </c>
      <c r="B5">
        <v>22</v>
      </c>
      <c r="C5" t="s">
        <v>6</v>
      </c>
      <c r="D5" t="str" cm="1">
        <f t="array" ref="D5">_xlfn.IFS(AND(B5&gt;20,C5="yes"),"you can have sex any moment",AND(B5&gt;20,C5="no"),"Oh boy go marry first",AND(B5&lt;=20,C5="no"),"Grow first")</f>
        <v>Oh boy go marry first</v>
      </c>
      <c r="E5" s="1"/>
      <c r="F5" s="1"/>
      <c r="G5" s="1"/>
    </row>
    <row r="6" spans="1:7" x14ac:dyDescent="0.2">
      <c r="A6" t="s">
        <v>10</v>
      </c>
      <c r="B6">
        <v>22</v>
      </c>
      <c r="C6" t="s">
        <v>5</v>
      </c>
      <c r="D6" t="str" cm="1">
        <f t="array" ref="D6">_xlfn.IFS(AND(B6&gt;20,C6="yes"),"you can have sex any moment",AND(B6&gt;20,C6="no"),"Oh boy go marry first",AND(B6&lt;=20,C6="no"),"Grow first")</f>
        <v>you can have sex any moment</v>
      </c>
      <c r="E6" s="1"/>
      <c r="F6" s="1"/>
      <c r="G6" s="1"/>
    </row>
    <row r="7" spans="1:7" x14ac:dyDescent="0.2">
      <c r="D7" t="e" cm="1">
        <f t="array" ref="D7">_xlfn.IFS(AND(B7&gt;20,C7="yes"),"you can have sex any moment",AND(B7&gt;20,C7="no"),"Oh boy go marry first",AND(B7&lt;=20,C7="no"),"Grow first")</f>
        <v>#N/A</v>
      </c>
    </row>
    <row r="8" spans="1:7" x14ac:dyDescent="0.2">
      <c r="D8" t="e" cm="1">
        <f t="array" ref="D8">_xlfn.IFS(AND(B8&gt;20,C8="yes"),"you can have sex any moment",AND(B8&gt;20,C8="no"),"Oh boy go marry first",AND(B8&lt;=20,C8="no"),"Grow first")</f>
        <v>#N/A</v>
      </c>
    </row>
    <row r="9" spans="1:7" x14ac:dyDescent="0.2">
      <c r="D9" t="e" cm="1">
        <f t="array" ref="D9">_xlfn.IFS(AND(B9&gt;20,C9="yes"),"you can have sex any moment",AND(B9&gt;20,C9="no"),"Oh boy go marry first",AND(B9&lt;=20,C9="no"),"Grow first")</f>
        <v>#N/A</v>
      </c>
    </row>
    <row r="10" spans="1:7" x14ac:dyDescent="0.2">
      <c r="D10" t="e" cm="1">
        <f t="array" ref="D10">_xlfn.IFS(AND(B10&gt;20,C10="yes"),"you can have sex any moment",AND(B10&gt;20,C10="no"),"Oh boy go marry first",AND(B10&lt;=20,C10="no"),"Grow first")</f>
        <v>#N/A</v>
      </c>
    </row>
    <row r="11" spans="1:7" x14ac:dyDescent="0.2">
      <c r="D11" t="e" cm="1">
        <f t="array" ref="D11">_xlfn.IFS(AND(B11&gt;20,C11="yes"),"you can have sex any moment",AND(B11&gt;20,C11="no"),"Oh boy go marry first",AND(B11&lt;=20,C11="no"),"Grow first")</f>
        <v>#N/A</v>
      </c>
    </row>
    <row r="12" spans="1:7" x14ac:dyDescent="0.2">
      <c r="D12" t="e" cm="1">
        <f t="array" ref="D12">_xlfn.IFS(AND(B12&gt;20,C12="yes"),"you can have sex any moment",AND(B12&gt;20,C12="no"),"Oh boy go marry first",AND(B12&lt;=20,C12="no"),"Grow first")</f>
        <v>#N/A</v>
      </c>
    </row>
    <row r="13" spans="1:7" x14ac:dyDescent="0.2">
      <c r="D13" t="e" cm="1">
        <f t="array" ref="D13">_xlfn.IFS(AND(B13&gt;20,C13="yes"),"you can have sex any moment",AND(B13&gt;20,C13="no"),"Oh boy go marry first",AND(B13&lt;=20,C13="no"),"Grow first")</f>
        <v>#N/A</v>
      </c>
    </row>
    <row r="14" spans="1:7" x14ac:dyDescent="0.2">
      <c r="D14" t="e" cm="1">
        <f t="array" ref="D14">_xlfn.IFS(AND(B14&gt;20,C14="yes"),"you can have sex any moment",AND(B14&gt;20,C14="no"),"Oh boy go marry first",AND(B14&lt;=20,C14="no"),"Grow first")</f>
        <v>#N/A</v>
      </c>
    </row>
    <row r="15" spans="1:7" x14ac:dyDescent="0.2">
      <c r="D15" t="e" cm="1">
        <f t="array" ref="D15">_xlfn.IFS(AND(B15&gt;20,C15="yes"),"you can have sex any moment",AND(B15&gt;20,C15="no"),"Oh boy go marry first",AND(B15&lt;=20,C15="no"),"Grow first")</f>
        <v>#N/A</v>
      </c>
    </row>
    <row r="16" spans="1:7" x14ac:dyDescent="0.2">
      <c r="D16" t="e" cm="1">
        <f t="array" ref="D16">_xlfn.IFS(AND(B16&gt;20,C16="yes"),"you can have sex any moment",AND(B16&gt;20,C16="no"),"Oh boy go marry first",AND(B16&lt;=20,C16="no"),"Grow first")</f>
        <v>#N/A</v>
      </c>
    </row>
    <row r="17" spans="4:4" x14ac:dyDescent="0.2">
      <c r="D17" t="e" cm="1">
        <f t="array" ref="D17">_xlfn.IFS(AND(B17&gt;20,C17="yes"),"you can have sex any moment",AND(B17&gt;20,C17="no"),"Oh boy go marry first",AND(B17&lt;=20,C17="no"),"Grow first")</f>
        <v>#N/A</v>
      </c>
    </row>
    <row r="18" spans="4:4" x14ac:dyDescent="0.2">
      <c r="D18" t="e" cm="1">
        <f t="array" ref="D18">_xlfn.IFS(AND(B18&gt;20,C18="yes"),"you can have sex any moment",AND(B18&gt;20,C18="no"),"Oh boy go marry first",AND(B18&lt;=20,C18="no"),"Grow first")</f>
        <v>#N/A</v>
      </c>
    </row>
    <row r="19" spans="4:4" x14ac:dyDescent="0.2">
      <c r="D19" t="e" cm="1">
        <f t="array" ref="D19">_xlfn.IFS(AND(B19&gt;20,C19="yes"),"you can have sex any moment",AND(B19&gt;20,C19="no"),"Oh boy go marry first",AND(B19&lt;=20,C19="no"),"Grow first")</f>
        <v>#N/A</v>
      </c>
    </row>
    <row r="20" spans="4:4" x14ac:dyDescent="0.2">
      <c r="D20" t="e" cm="1">
        <f t="array" ref="D20">_xlfn.IFS(AND(B20&gt;20,C20="yes"),"you can have sex any moment",AND(B20&gt;20,C20="no"),"Oh boy go marry first",AND(B20&lt;=20,C20="no"),"Grow first")</f>
        <v>#N/A</v>
      </c>
    </row>
  </sheetData>
  <mergeCells count="1">
    <mergeCell ref="E3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DBEE-FAC3-4C48-9D36-EBE4C43742A4}">
  <dimension ref="A1"/>
  <sheetViews>
    <sheetView tabSelected="1" workbookViewId="0">
      <selection activeCell="J3" sqref="J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</vt:lpstr>
      <vt:lpstr>rest of the functions are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 TONOY</dc:creator>
  <cp:lastModifiedBy>TANVIR RAHMAN TONOY</cp:lastModifiedBy>
  <dcterms:created xsi:type="dcterms:W3CDTF">2025-01-30T19:50:07Z</dcterms:created>
  <dcterms:modified xsi:type="dcterms:W3CDTF">2025-01-31T04:24:47Z</dcterms:modified>
</cp:coreProperties>
</file>