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<sst xmlns="http://schemas.openxmlformats.org/spreadsheetml/2006/main" count="171" uniqueCount="139">
  <si>
    <t>TC no</t>
  </si>
  <si>
    <t>Section/Path</t>
  </si>
  <si>
    <t>Test Case Description</t>
  </si>
  <si>
    <t>Test Data</t>
  </si>
  <si>
    <t>Expected Result</t>
  </si>
  <si>
    <t>Actual Result</t>
  </si>
  <si>
    <t>Test Status</t>
  </si>
  <si>
    <t>Screenshot</t>
  </si>
  <si>
    <t>Comment</t>
  </si>
  <si>
    <t>#1</t>
  </si>
  <si>
    <t>Create Account::Full Name</t>
  </si>
  <si>
    <t>Check the field is required or not.</t>
  </si>
  <si>
    <t>No Input</t>
  </si>
  <si>
    <t>Should not be submitted without Full Name</t>
  </si>
  <si>
    <r>
      <rPr>
        <rFont val="Arial"/>
        <color theme="1"/>
      </rPr>
      <t xml:space="preserve">A message is shown like </t>
    </r>
    <r>
      <rPr>
        <rFont val="Arial"/>
        <b/>
        <color theme="1"/>
      </rPr>
      <t>Name cannot be empty.</t>
    </r>
  </si>
  <si>
    <t>Pass</t>
  </si>
  <si>
    <t>Name</t>
  </si>
  <si>
    <t>Name:</t>
  </si>
  <si>
    <t>Valid 100 Characters</t>
  </si>
  <si>
    <t>#2</t>
  </si>
  <si>
    <t>Check the field accepts only number &amp; mix with number.</t>
  </si>
  <si>
    <t>12345678, Mohoshi123</t>
  </si>
  <si>
    <t>Should not be submitted with only number</t>
  </si>
  <si>
    <t>Able to register</t>
  </si>
  <si>
    <t>Fail</t>
  </si>
  <si>
    <t>Password:</t>
  </si>
  <si>
    <t>#3</t>
  </si>
  <si>
    <t>Check the field accepts special characters or not.</t>
  </si>
  <si>
    <t>*&amp;*&amp;*^&amp;%$$</t>
  </si>
  <si>
    <t>Should not be submitted with only special characters</t>
  </si>
  <si>
    <t>-- Not able to register
-- A message is shown like Please use only letters (a-z),numbers (0-9),punctuations like (.),(-),(') and space.</t>
  </si>
  <si>
    <t>Mobile:</t>
  </si>
  <si>
    <t>Bangladeshi Mobile number</t>
  </si>
  <si>
    <t>#4</t>
  </si>
  <si>
    <t>Check the maximum length of the name.</t>
  </si>
  <si>
    <t>Name cannot be more than 100 characters.</t>
  </si>
  <si>
    <t>Email</t>
  </si>
  <si>
    <t>Valid Email accepts</t>
  </si>
  <si>
    <t>#5</t>
  </si>
  <si>
    <t>Check the minimum length of the name.</t>
  </si>
  <si>
    <t>Name cannot less than 1 character.</t>
  </si>
  <si>
    <t>#6</t>
  </si>
  <si>
    <t>Create Account::Password</t>
  </si>
  <si>
    <t>Check the maxmum length of the password</t>
  </si>
  <si>
    <t xml:space="preserve">Password maximum 12 characters.
</t>
  </si>
  <si>
    <t>#7</t>
  </si>
  <si>
    <t>Check the minimum length of the password</t>
  </si>
  <si>
    <t xml:space="preserve">Password minimum 8 characters.
</t>
  </si>
  <si>
    <t>#8</t>
  </si>
  <si>
    <t>Should not be submitted without Password</t>
  </si>
  <si>
    <r>
      <rPr>
        <rFont val="Arial"/>
        <color theme="1"/>
      </rPr>
      <t xml:space="preserve">A message is shown like </t>
    </r>
    <r>
      <rPr>
        <rFont val="Arial"/>
        <b/>
        <color theme="1"/>
      </rPr>
      <t>Please enter Password.</t>
    </r>
  </si>
  <si>
    <t>#9</t>
  </si>
  <si>
    <t>Check the space is allowed or not.</t>
  </si>
  <si>
    <t>123 4567</t>
  </si>
  <si>
    <t>Not Allow</t>
  </si>
  <si>
    <r>
      <rPr>
        <rFont val="Arial"/>
        <color theme="1"/>
      </rPr>
      <t xml:space="preserve">-Not able to register
- </t>
    </r>
    <r>
      <rPr>
        <rFont val="Arial"/>
        <b/>
        <color theme="1"/>
      </rPr>
      <t>A message is shown like</t>
    </r>
    <r>
      <rPr>
        <rFont val="Arial"/>
        <color theme="1"/>
      </rPr>
      <t xml:space="preserve"> Please use only letters (a-z), numbers (0-9) and punctuations.</t>
    </r>
  </si>
  <si>
    <t>#10</t>
  </si>
  <si>
    <t>Check the Password &amp; Retype Password different inputs.</t>
  </si>
  <si>
    <t>Pass: 123456789
RP: 12345678</t>
  </si>
  <si>
    <t>Shoule not be able to register</t>
  </si>
  <si>
    <t>Not able to register</t>
  </si>
  <si>
    <t>#11</t>
  </si>
  <si>
    <t>Create Account::Email</t>
  </si>
  <si>
    <t>Should not be submitted without email</t>
  </si>
  <si>
    <t>#12</t>
  </si>
  <si>
    <t>Check the valid email format</t>
  </si>
  <si>
    <t>haiderahmed.ha500gmail.com</t>
  </si>
  <si>
    <t>Please use valid Email Address.</t>
  </si>
  <si>
    <t>#13</t>
  </si>
  <si>
    <t>Check the email user ID required or not</t>
  </si>
  <si>
    <t>No selection</t>
  </si>
  <si>
    <t>Should not be submitted without selection</t>
  </si>
  <si>
    <t>Please select User ID.</t>
  </si>
  <si>
    <t>#14</t>
  </si>
  <si>
    <t>Check the maxmum length of the email</t>
  </si>
  <si>
    <t>1-100@gmail.com</t>
  </si>
  <si>
    <t>Email Address maximum 50 characters</t>
  </si>
  <si>
    <t>#15</t>
  </si>
  <si>
    <t>Check the minimum length of the email.</t>
  </si>
  <si>
    <t>1@gmail.com</t>
  </si>
  <si>
    <t>#16</t>
  </si>
  <si>
    <t>Check the field accepts only special characters or not. without sub domain</t>
  </si>
  <si>
    <t>###@@gmail.com</t>
  </si>
  <si>
    <t>#17</t>
  </si>
  <si>
    <t>Check the input formats supports, such as uppercase, lowercase, and mixed case.</t>
  </si>
  <si>
    <t>HideraHmed.ha500@gmail.com</t>
  </si>
  <si>
    <t>Check if the OTP sent sucessfully or not</t>
  </si>
  <si>
    <t>tanvirahmed.ta500@gmail.com</t>
  </si>
  <si>
    <t>able to sent</t>
  </si>
  <si>
    <t>A code has been sent to you on tanvirahmed.ta500@gmail.com. Please enter it below.</t>
  </si>
  <si>
    <t>#18</t>
  </si>
  <si>
    <t>Check if user tried to open account with existing email</t>
  </si>
  <si>
    <t>This User ID is not available, try another one.</t>
  </si>
  <si>
    <t>#19</t>
  </si>
  <si>
    <t>Check email user ID  gets selected without email input</t>
  </si>
  <si>
    <t>Please enter your email address first</t>
  </si>
  <si>
    <t>#20</t>
  </si>
  <si>
    <t>Create Account::Mobile number</t>
  </si>
  <si>
    <t>Should not be submitted without number</t>
  </si>
  <si>
    <t>Mobile Number cannot be empty.</t>
  </si>
  <si>
    <t>#21</t>
  </si>
  <si>
    <t>Check the valid number format(11)</t>
  </si>
  <si>
    <t>Mobile Number should be 11 digits.</t>
  </si>
  <si>
    <t>#22</t>
  </si>
  <si>
    <t>Check the field only accepts bangladeshi mobile format starts with zero</t>
  </si>
  <si>
    <t>Invalid mobile number</t>
  </si>
  <si>
    <t>#23</t>
  </si>
  <si>
    <t>Check the field take any character input or not</t>
  </si>
  <si>
    <t>no input taken</t>
  </si>
  <si>
    <t>#24</t>
  </si>
  <si>
    <t>Check if user tried to open account with existing mobile number</t>
  </si>
  <si>
    <t>#25</t>
  </si>
  <si>
    <t>A code has been sent to you on 8801534940208. Please enter it below.</t>
  </si>
  <si>
    <t>#26</t>
  </si>
  <si>
    <t>Check email user ID  gets selected without number input</t>
  </si>
  <si>
    <t>Please enter your mobile number first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</si>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</sst>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8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>
      <u/>
      <color rgb="FF0000FF"/>
    </font>
    <font/>
    <font>
      <color rgb="FF000000"/>
      <name val="Arial"/>
    </font>
    <font>
      <u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left"/>
    </xf>
    <xf borderId="1" fillId="0" fontId="2" numFmtId="0" xfId="0" applyBorder="1" applyFont="1"/>
    <xf borderId="2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center" shrinkToFit="0" wrapText="1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readingOrder="0"/>
    </xf>
    <xf borderId="1" fillId="0" fontId="3" numFmtId="0" xfId="0" applyBorder="1" applyFont="1"/>
    <xf borderId="0" fillId="0" fontId="2" numFmtId="0" xfId="0" applyFont="1"/>
    <xf borderId="3" fillId="0" fontId="4" numFmtId="0" xfId="0" applyBorder="1" applyFont="1"/>
    <xf borderId="0" fillId="0" fontId="2" numFmtId="164" xfId="0" applyAlignment="1" applyFont="1" applyNumberFormat="1">
      <alignment horizontal="left"/>
    </xf>
    <xf borderId="4" fillId="0" fontId="4" numFmtId="0" xfId="0" applyBorder="1" applyFont="1"/>
    <xf borderId="2" fillId="0" fontId="5" numFmtId="0" xfId="0" applyAlignment="1" applyBorder="1" applyFont="1">
      <alignment readingOrder="0" vertical="center"/>
    </xf>
    <xf borderId="1" fillId="0" fontId="5" numFmtId="0" xfId="0" applyAlignment="1" applyBorder="1" applyFont="1">
      <alignment readingOrder="0" vertical="bottom"/>
    </xf>
    <xf borderId="5" fillId="0" fontId="5" numFmtId="0" xfId="0" applyAlignment="1" applyBorder="1" applyFont="1">
      <alignment horizontal="center" readingOrder="0" vertical="bottom"/>
    </xf>
    <xf borderId="5" fillId="0" fontId="5" numFmtId="0" xfId="0" applyAlignment="1" applyBorder="1" applyFont="1">
      <alignment readingOrder="0" shrinkToFit="0" vertical="bottom" wrapText="1"/>
    </xf>
    <xf borderId="5" fillId="0" fontId="5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5" fillId="0" fontId="2" numFmtId="0" xfId="0" applyAlignment="1" applyBorder="1" applyFont="1">
      <alignment readingOrder="0" shrinkToFit="0" wrapText="1"/>
    </xf>
    <xf borderId="2" fillId="0" fontId="5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center" shrinkToFit="0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e-YvjMyUptE3oMVnD1_JdPHIbvjaceRC/view?usp=sharing" TargetMode="External"/><Relationship Id="rId2" Type="http://schemas.openxmlformats.org/officeDocument/2006/relationships/hyperlink" Target="http://haiderahmed.ha500gmail.com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38"/>
    <col customWidth="1" min="2" max="2" width="21.88"/>
    <col customWidth="1" min="3" max="3" width="37.0"/>
    <col customWidth="1" min="4" max="4" width="16.88"/>
    <col customWidth="1" min="5" max="5" width="19.5"/>
    <col customWidth="1" min="6" max="6" width="24.63"/>
    <col customWidth="1" min="7" max="7" width="13.5"/>
    <col customWidth="1" min="13" max="13" width="23.75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M1" s="4"/>
    </row>
    <row r="2" ht="15.75" customHeight="1">
      <c r="A2" s="5" t="s">
        <v>9</v>
      </c>
      <c r="B2" s="6" t="s">
        <v>10</v>
      </c>
      <c r="C2" s="7" t="s">
        <v>11</v>
      </c>
      <c r="D2" s="8" t="s">
        <v>12</v>
      </c>
      <c r="E2" s="7" t="s">
        <v>13</v>
      </c>
      <c r="F2" s="9" t="s">
        <v>14</v>
      </c>
      <c r="G2" s="10" t="s">
        <v>15</v>
      </c>
      <c r="H2" s="11" t="s">
        <v>16</v>
      </c>
      <c r="I2" s="5"/>
      <c r="L2" s="12" t="s">
        <v>17</v>
      </c>
      <c r="M2" s="4" t="s">
        <v>18</v>
      </c>
    </row>
    <row r="3" ht="15.75" customHeight="1">
      <c r="A3" s="5" t="s">
        <v>19</v>
      </c>
      <c r="B3" s="13"/>
      <c r="C3" s="7" t="s">
        <v>20</v>
      </c>
      <c r="D3" s="8" t="s">
        <v>21</v>
      </c>
      <c r="E3" s="7" t="s">
        <v>22</v>
      </c>
      <c r="F3" s="7" t="s">
        <v>23</v>
      </c>
      <c r="G3" s="10" t="s">
        <v>24</v>
      </c>
      <c r="H3" s="5"/>
      <c r="I3" s="5"/>
      <c r="L3" s="12" t="s">
        <v>25</v>
      </c>
      <c r="M3" s="14">
        <v>45516.0</v>
      </c>
    </row>
    <row r="4" ht="15.75" customHeight="1">
      <c r="A4" s="5" t="s">
        <v>26</v>
      </c>
      <c r="B4" s="13"/>
      <c r="C4" s="7" t="s">
        <v>27</v>
      </c>
      <c r="D4" s="8" t="s">
        <v>28</v>
      </c>
      <c r="E4" s="7" t="s">
        <v>29</v>
      </c>
      <c r="F4" s="7" t="s">
        <v>30</v>
      </c>
      <c r="G4" s="10" t="s">
        <v>15</v>
      </c>
      <c r="H4" s="5"/>
      <c r="I4" s="5"/>
      <c r="L4" s="12" t="s">
        <v>31</v>
      </c>
      <c r="M4" s="4" t="s">
        <v>32</v>
      </c>
    </row>
    <row r="5" ht="15.75" customHeight="1">
      <c r="A5" s="5" t="s">
        <v>33</v>
      </c>
      <c r="B5" s="13"/>
      <c r="C5" s="7" t="s">
        <v>34</v>
      </c>
      <c r="D5" s="8"/>
      <c r="E5" s="7"/>
      <c r="F5" s="7" t="s">
        <v>35</v>
      </c>
      <c r="G5" s="5"/>
      <c r="H5" s="5"/>
      <c r="I5" s="5"/>
      <c r="L5" s="12" t="s">
        <v>36</v>
      </c>
      <c r="M5" s="4" t="s">
        <v>37</v>
      </c>
    </row>
    <row r="6" ht="15.75" customHeight="1">
      <c r="A6" s="5" t="s">
        <v>38</v>
      </c>
      <c r="B6" s="15"/>
      <c r="C6" s="7" t="s">
        <v>39</v>
      </c>
      <c r="D6" s="8"/>
      <c r="E6" s="7"/>
      <c r="F6" s="7" t="s">
        <v>40</v>
      </c>
      <c r="G6" s="5"/>
      <c r="H6" s="5"/>
      <c r="I6" s="5"/>
      <c r="M6" s="4"/>
    </row>
    <row r="7" ht="15.75" customHeight="1">
      <c r="A7" s="5" t="s">
        <v>41</v>
      </c>
      <c r="B7" s="6" t="s">
        <v>42</v>
      </c>
      <c r="C7" s="7" t="s">
        <v>43</v>
      </c>
      <c r="D7" s="8"/>
      <c r="E7" s="7"/>
      <c r="F7" s="7" t="s">
        <v>44</v>
      </c>
      <c r="G7" s="5"/>
      <c r="H7" s="5"/>
      <c r="I7" s="5"/>
      <c r="M7" s="4"/>
    </row>
    <row r="8" ht="15.75" customHeight="1">
      <c r="A8" s="5" t="s">
        <v>45</v>
      </c>
      <c r="B8" s="13"/>
      <c r="C8" s="7" t="s">
        <v>46</v>
      </c>
      <c r="D8" s="8"/>
      <c r="E8" s="7"/>
      <c r="F8" s="7" t="s">
        <v>47</v>
      </c>
      <c r="G8" s="5"/>
      <c r="H8" s="5"/>
      <c r="I8" s="5"/>
      <c r="M8" s="4"/>
    </row>
    <row r="9" ht="15.75" customHeight="1">
      <c r="A9" s="5" t="s">
        <v>48</v>
      </c>
      <c r="B9" s="13"/>
      <c r="C9" s="7" t="s">
        <v>11</v>
      </c>
      <c r="D9" s="8" t="s">
        <v>12</v>
      </c>
      <c r="E9" s="7" t="s">
        <v>49</v>
      </c>
      <c r="F9" s="7" t="s">
        <v>50</v>
      </c>
      <c r="G9" s="5"/>
      <c r="H9" s="5"/>
      <c r="I9" s="5"/>
      <c r="M9" s="4"/>
    </row>
    <row r="10" ht="15.75" customHeight="1">
      <c r="A10" s="5" t="s">
        <v>51</v>
      </c>
      <c r="B10" s="13"/>
      <c r="C10" s="7" t="s">
        <v>52</v>
      </c>
      <c r="D10" s="8" t="s">
        <v>53</v>
      </c>
      <c r="E10" s="7" t="s">
        <v>54</v>
      </c>
      <c r="F10" s="7" t="s">
        <v>55</v>
      </c>
      <c r="G10" s="5"/>
      <c r="H10" s="5"/>
      <c r="I10" s="5"/>
      <c r="M10" s="4"/>
    </row>
    <row r="11" ht="15.75" customHeight="1">
      <c r="A11" s="5" t="s">
        <v>56</v>
      </c>
      <c r="B11" s="15"/>
      <c r="C11" s="7" t="s">
        <v>57</v>
      </c>
      <c r="D11" s="8" t="s">
        <v>58</v>
      </c>
      <c r="E11" s="7" t="s">
        <v>59</v>
      </c>
      <c r="F11" s="7" t="s">
        <v>60</v>
      </c>
      <c r="G11" s="5"/>
      <c r="H11" s="5"/>
      <c r="I11" s="5"/>
      <c r="M11" s="4"/>
    </row>
    <row r="12" ht="15.75" customHeight="1">
      <c r="A12" s="5" t="s">
        <v>61</v>
      </c>
      <c r="B12" s="16" t="s">
        <v>62</v>
      </c>
      <c r="C12" s="17" t="s">
        <v>11</v>
      </c>
      <c r="D12" s="18" t="s">
        <v>12</v>
      </c>
      <c r="E12" s="19" t="s">
        <v>63</v>
      </c>
      <c r="F12" s="20" t="s">
        <v>23</v>
      </c>
      <c r="G12" s="10" t="s">
        <v>24</v>
      </c>
      <c r="H12" s="5"/>
      <c r="I12" s="5"/>
      <c r="M12" s="4"/>
    </row>
    <row r="13" ht="15.75" customHeight="1">
      <c r="A13" s="5" t="s">
        <v>64</v>
      </c>
      <c r="B13" s="13"/>
      <c r="C13" s="21" t="s">
        <v>65</v>
      </c>
      <c r="D13" s="22" t="s">
        <v>66</v>
      </c>
      <c r="E13" s="21" t="s">
        <v>54</v>
      </c>
      <c r="F13" s="21" t="s">
        <v>67</v>
      </c>
      <c r="G13" s="10" t="s">
        <v>15</v>
      </c>
      <c r="H13" s="5"/>
      <c r="I13" s="5"/>
      <c r="M13" s="4"/>
    </row>
    <row r="14" ht="15.75" customHeight="1">
      <c r="A14" s="5" t="s">
        <v>68</v>
      </c>
      <c r="B14" s="13"/>
      <c r="C14" s="21" t="s">
        <v>69</v>
      </c>
      <c r="D14" s="23" t="s">
        <v>70</v>
      </c>
      <c r="E14" s="19" t="s">
        <v>71</v>
      </c>
      <c r="F14" s="21" t="s">
        <v>72</v>
      </c>
      <c r="G14" s="10" t="s">
        <v>15</v>
      </c>
      <c r="H14" s="5"/>
      <c r="I14" s="5"/>
      <c r="M14" s="4"/>
    </row>
    <row r="15" ht="15.75" customHeight="1">
      <c r="A15" s="5" t="s">
        <v>73</v>
      </c>
      <c r="B15" s="13"/>
      <c r="C15" s="21" t="s">
        <v>74</v>
      </c>
      <c r="D15" s="23" t="s">
        <v>75</v>
      </c>
      <c r="E15" s="7"/>
      <c r="F15" s="21" t="s">
        <v>76</v>
      </c>
      <c r="G15" s="5"/>
      <c r="H15" s="5"/>
      <c r="I15" s="5"/>
      <c r="M15" s="4"/>
    </row>
    <row r="16" ht="15.75" customHeight="1">
      <c r="A16" s="5" t="s">
        <v>77</v>
      </c>
      <c r="B16" s="13"/>
      <c r="C16" s="21" t="s">
        <v>78</v>
      </c>
      <c r="D16" s="23" t="s">
        <v>79</v>
      </c>
      <c r="E16" s="7"/>
      <c r="F16" s="7" t="s">
        <v>40</v>
      </c>
      <c r="G16" s="5"/>
      <c r="H16" s="5"/>
      <c r="I16" s="5"/>
      <c r="M16" s="4"/>
    </row>
    <row r="17" ht="15.75" customHeight="1">
      <c r="A17" s="5" t="s">
        <v>80</v>
      </c>
      <c r="B17" s="13"/>
      <c r="C17" s="21" t="s">
        <v>81</v>
      </c>
      <c r="D17" s="23" t="s">
        <v>82</v>
      </c>
      <c r="E17" s="7"/>
      <c r="F17" s="21" t="s">
        <v>67</v>
      </c>
      <c r="G17" s="5"/>
      <c r="H17" s="5"/>
      <c r="I17" s="5"/>
      <c r="M17" s="4"/>
    </row>
    <row r="18" ht="15.75" customHeight="1">
      <c r="A18" s="5" t="s">
        <v>83</v>
      </c>
      <c r="B18" s="13"/>
      <c r="C18" s="21" t="s">
        <v>84</v>
      </c>
      <c r="D18" s="23" t="s">
        <v>85</v>
      </c>
      <c r="E18" s="7"/>
      <c r="F18" s="20" t="s">
        <v>23</v>
      </c>
      <c r="G18" s="5"/>
      <c r="H18" s="5"/>
      <c r="I18" s="5"/>
      <c r="M18" s="4"/>
    </row>
    <row r="19" ht="15.75" customHeight="1">
      <c r="A19" s="5"/>
      <c r="B19" s="13"/>
      <c r="C19" s="21" t="s">
        <v>86</v>
      </c>
      <c r="D19" s="23" t="s">
        <v>87</v>
      </c>
      <c r="E19" s="21" t="s">
        <v>88</v>
      </c>
      <c r="F19" s="24" t="s">
        <v>89</v>
      </c>
      <c r="G19" s="5"/>
      <c r="H19" s="5"/>
      <c r="I19" s="5"/>
      <c r="M19" s="4"/>
    </row>
    <row r="20" ht="15.75" customHeight="1">
      <c r="A20" s="5" t="s">
        <v>90</v>
      </c>
      <c r="B20" s="13"/>
      <c r="C20" s="21" t="s">
        <v>91</v>
      </c>
      <c r="D20" s="23" t="s">
        <v>87</v>
      </c>
      <c r="E20" s="21" t="s">
        <v>54</v>
      </c>
      <c r="F20" s="21" t="s">
        <v>92</v>
      </c>
      <c r="G20" s="5"/>
      <c r="H20" s="5"/>
      <c r="I20" s="5"/>
      <c r="M20" s="4"/>
    </row>
    <row r="21" ht="15.75" customHeight="1">
      <c r="A21" s="5" t="s">
        <v>93</v>
      </c>
      <c r="B21" s="15"/>
      <c r="C21" s="21" t="s">
        <v>94</v>
      </c>
      <c r="D21" s="23" t="s">
        <v>70</v>
      </c>
      <c r="E21" s="21" t="s">
        <v>54</v>
      </c>
      <c r="F21" s="21" t="s">
        <v>95</v>
      </c>
      <c r="G21" s="10" t="s">
        <v>15</v>
      </c>
      <c r="H21" s="5"/>
      <c r="I21" s="5"/>
      <c r="M21" s="4"/>
    </row>
    <row r="22" ht="15.75" customHeight="1">
      <c r="A22" s="5" t="s">
        <v>96</v>
      </c>
      <c r="B22" s="25" t="s">
        <v>97</v>
      </c>
      <c r="C22" s="21" t="s">
        <v>11</v>
      </c>
      <c r="D22" s="23" t="s">
        <v>12</v>
      </c>
      <c r="E22" s="21" t="s">
        <v>98</v>
      </c>
      <c r="F22" s="21" t="s">
        <v>99</v>
      </c>
      <c r="G22" s="10" t="s">
        <v>15</v>
      </c>
      <c r="H22" s="5"/>
      <c r="I22" s="5"/>
      <c r="M22" s="4"/>
    </row>
    <row r="23" ht="15.75" customHeight="1">
      <c r="A23" s="5" t="s">
        <v>100</v>
      </c>
      <c r="B23" s="13"/>
      <c r="C23" s="21" t="s">
        <v>101</v>
      </c>
      <c r="D23" s="23">
        <v>1.77126393E8</v>
      </c>
      <c r="E23" s="21" t="s">
        <v>54</v>
      </c>
      <c r="F23" s="21" t="s">
        <v>102</v>
      </c>
      <c r="G23" s="10" t="s">
        <v>15</v>
      </c>
      <c r="H23" s="5"/>
      <c r="I23" s="5"/>
      <c r="M23" s="4"/>
    </row>
    <row r="24" ht="15.75" customHeight="1">
      <c r="A24" s="5" t="s">
        <v>103</v>
      </c>
      <c r="B24" s="13"/>
      <c r="C24" s="21" t="s">
        <v>104</v>
      </c>
      <c r="D24" s="23">
        <v>1.1771263939E10</v>
      </c>
      <c r="E24" s="7"/>
      <c r="F24" s="21" t="s">
        <v>105</v>
      </c>
      <c r="G24" s="5"/>
      <c r="H24" s="5"/>
      <c r="I24" s="5"/>
      <c r="M24" s="4"/>
    </row>
    <row r="25" ht="15.75" customHeight="1">
      <c r="A25" s="5" t="s">
        <v>106</v>
      </c>
      <c r="B25" s="13"/>
      <c r="C25" s="21" t="s">
        <v>107</v>
      </c>
      <c r="D25" s="23" t="s">
        <v>108</v>
      </c>
      <c r="E25" s="7"/>
      <c r="F25" s="23" t="s">
        <v>108</v>
      </c>
      <c r="G25" s="5"/>
      <c r="H25" s="5"/>
      <c r="I25" s="5"/>
      <c r="M25" s="4"/>
    </row>
    <row r="26" ht="15.75" customHeight="1">
      <c r="A26" s="5" t="s">
        <v>109</v>
      </c>
      <c r="B26" s="13"/>
      <c r="C26" s="21" t="s">
        <v>110</v>
      </c>
      <c r="D26" s="23">
        <v>1.521439344E9</v>
      </c>
      <c r="E26" s="21" t="s">
        <v>54</v>
      </c>
      <c r="F26" s="21" t="s">
        <v>92</v>
      </c>
      <c r="G26" s="10" t="s">
        <v>15</v>
      </c>
      <c r="H26" s="5"/>
      <c r="I26" s="5"/>
      <c r="M26" s="4"/>
    </row>
    <row r="27" ht="15.75" customHeight="1">
      <c r="A27" s="5" t="s">
        <v>111</v>
      </c>
      <c r="B27" s="13"/>
      <c r="C27" s="21" t="s">
        <v>86</v>
      </c>
      <c r="D27" s="23">
        <v>1.521439344E9</v>
      </c>
      <c r="E27" s="21" t="s">
        <v>88</v>
      </c>
      <c r="F27" s="21" t="s">
        <v>112</v>
      </c>
      <c r="G27" s="5"/>
      <c r="H27" s="5"/>
      <c r="I27" s="5"/>
      <c r="M27" s="4"/>
    </row>
    <row r="28" ht="15.75" customHeight="1">
      <c r="A28" s="5" t="s">
        <v>113</v>
      </c>
      <c r="B28" s="13"/>
      <c r="C28" s="21" t="s">
        <v>114</v>
      </c>
      <c r="D28" s="23" t="s">
        <v>70</v>
      </c>
      <c r="E28" s="21" t="s">
        <v>54</v>
      </c>
      <c r="F28" s="21" t="s">
        <v>115</v>
      </c>
      <c r="G28" s="10" t="s">
        <v>15</v>
      </c>
      <c r="H28" s="5"/>
      <c r="I28" s="5"/>
      <c r="M28" s="4"/>
    </row>
    <row r="29" ht="15.75" customHeight="1">
      <c r="A29" s="5" t="s">
        <v>116</v>
      </c>
      <c r="B29" s="13"/>
      <c r="C29" s="7"/>
      <c r="D29" s="8"/>
      <c r="E29" s="7"/>
      <c r="F29" s="7"/>
      <c r="G29" s="5"/>
      <c r="H29" s="5"/>
      <c r="I29" s="5"/>
      <c r="M29" s="4"/>
    </row>
    <row r="30" ht="15.75" customHeight="1">
      <c r="A30" s="5" t="s">
        <v>117</v>
      </c>
      <c r="B30" s="15"/>
      <c r="C30" s="7"/>
      <c r="D30" s="8"/>
      <c r="E30" s="7"/>
      <c r="F30" s="7"/>
      <c r="G30" s="5"/>
      <c r="H30" s="5"/>
      <c r="I30" s="5"/>
      <c r="M30" s="4"/>
    </row>
    <row r="31" ht="15.75" customHeight="1">
      <c r="A31" s="5" t="s">
        <v>118</v>
      </c>
      <c r="B31" s="5"/>
      <c r="C31" s="7"/>
      <c r="D31" s="8"/>
      <c r="E31" s="7"/>
      <c r="F31" s="7"/>
      <c r="G31" s="5"/>
      <c r="H31" s="5"/>
      <c r="I31" s="5"/>
      <c r="M31" s="4"/>
    </row>
    <row r="32" ht="15.75" customHeight="1">
      <c r="A32" s="5" t="s">
        <v>119</v>
      </c>
      <c r="B32" s="5"/>
      <c r="C32" s="7"/>
      <c r="D32" s="8"/>
      <c r="E32" s="7"/>
      <c r="F32" s="7"/>
      <c r="G32" s="5"/>
      <c r="H32" s="5"/>
      <c r="I32" s="5"/>
      <c r="M32" s="4"/>
    </row>
    <row r="33" ht="15.75" customHeight="1">
      <c r="A33" s="5" t="s">
        <v>120</v>
      </c>
      <c r="B33" s="5"/>
      <c r="C33" s="7"/>
      <c r="D33" s="8"/>
      <c r="E33" s="7"/>
      <c r="F33" s="7"/>
      <c r="G33" s="5"/>
      <c r="H33" s="5"/>
      <c r="I33" s="5"/>
      <c r="M33" s="4"/>
    </row>
    <row r="34" ht="15.75" customHeight="1">
      <c r="A34" s="5" t="s">
        <v>121</v>
      </c>
      <c r="B34" s="5"/>
      <c r="C34" s="7"/>
      <c r="D34" s="8"/>
      <c r="E34" s="7"/>
      <c r="F34" s="7"/>
      <c r="G34" s="5"/>
      <c r="H34" s="5"/>
      <c r="I34" s="5"/>
      <c r="M34" s="4"/>
    </row>
    <row r="35" ht="15.75" customHeight="1">
      <c r="A35" s="5" t="s">
        <v>122</v>
      </c>
      <c r="B35" s="5"/>
      <c r="C35" s="7"/>
      <c r="D35" s="8"/>
      <c r="E35" s="7"/>
      <c r="F35" s="7"/>
      <c r="G35" s="5"/>
      <c r="H35" s="5"/>
      <c r="I35" s="5"/>
      <c r="M35" s="4"/>
    </row>
    <row r="36" ht="15.75" customHeight="1">
      <c r="A36" s="5" t="s">
        <v>123</v>
      </c>
      <c r="B36" s="5"/>
      <c r="C36" s="7"/>
      <c r="D36" s="8"/>
      <c r="E36" s="7"/>
      <c r="F36" s="7"/>
      <c r="G36" s="5"/>
      <c r="H36" s="5"/>
      <c r="I36" s="5"/>
      <c r="M36" s="4"/>
    </row>
    <row r="37" ht="15.75" customHeight="1">
      <c r="A37" s="5" t="s">
        <v>124</v>
      </c>
      <c r="B37" s="5"/>
      <c r="C37" s="7"/>
      <c r="D37" s="8"/>
      <c r="E37" s="7"/>
      <c r="F37" s="7"/>
      <c r="G37" s="5"/>
      <c r="H37" s="5"/>
      <c r="I37" s="5"/>
      <c r="M37" s="4"/>
    </row>
    <row r="38" ht="15.75" customHeight="1">
      <c r="A38" s="5" t="s">
        <v>125</v>
      </c>
      <c r="B38" s="5"/>
      <c r="C38" s="7"/>
      <c r="D38" s="8"/>
      <c r="E38" s="7"/>
      <c r="F38" s="7"/>
      <c r="G38" s="5"/>
      <c r="H38" s="5"/>
      <c r="I38" s="5"/>
      <c r="M38" s="4"/>
    </row>
    <row r="39" ht="15.75" customHeight="1">
      <c r="A39" s="5" t="s">
        <v>126</v>
      </c>
      <c r="B39" s="5"/>
      <c r="C39" s="7"/>
      <c r="D39" s="8"/>
      <c r="E39" s="7"/>
      <c r="F39" s="7"/>
      <c r="G39" s="5"/>
      <c r="H39" s="5"/>
      <c r="I39" s="5"/>
      <c r="M39" s="4"/>
    </row>
    <row r="40" ht="15.75" customHeight="1">
      <c r="A40" s="5" t="s">
        <v>127</v>
      </c>
      <c r="B40" s="5"/>
      <c r="C40" s="7"/>
      <c r="D40" s="8"/>
      <c r="E40" s="7"/>
      <c r="F40" s="7"/>
      <c r="G40" s="5"/>
      <c r="H40" s="5"/>
      <c r="I40" s="5"/>
      <c r="M40" s="4"/>
    </row>
    <row r="41" ht="15.75" customHeight="1">
      <c r="A41" s="5" t="s">
        <v>128</v>
      </c>
      <c r="B41" s="5"/>
      <c r="C41" s="7"/>
      <c r="D41" s="8"/>
      <c r="E41" s="7"/>
      <c r="F41" s="7"/>
      <c r="G41" s="5"/>
      <c r="H41" s="5"/>
      <c r="I41" s="5"/>
      <c r="M41" s="4"/>
    </row>
    <row r="42" ht="15.75" customHeight="1">
      <c r="A42" s="5" t="s">
        <v>129</v>
      </c>
      <c r="B42" s="5"/>
      <c r="C42" s="7"/>
      <c r="D42" s="8"/>
      <c r="E42" s="7"/>
      <c r="F42" s="7"/>
      <c r="G42" s="5"/>
      <c r="H42" s="5"/>
      <c r="I42" s="5"/>
      <c r="M42" s="4"/>
    </row>
    <row r="43" ht="15.75" customHeight="1">
      <c r="A43" s="5" t="s">
        <v>130</v>
      </c>
      <c r="B43" s="5"/>
      <c r="C43" s="7"/>
      <c r="D43" s="8"/>
      <c r="E43" s="7"/>
      <c r="F43" s="7"/>
      <c r="G43" s="5"/>
      <c r="H43" s="5"/>
      <c r="I43" s="5"/>
      <c r="M43" s="4"/>
    </row>
    <row r="44" ht="15.75" customHeight="1">
      <c r="A44" s="5" t="s">
        <v>131</v>
      </c>
      <c r="B44" s="5"/>
      <c r="C44" s="7"/>
      <c r="D44" s="8"/>
      <c r="E44" s="7"/>
      <c r="F44" s="7"/>
      <c r="G44" s="5"/>
      <c r="H44" s="5"/>
      <c r="I44" s="5"/>
      <c r="M44" s="4"/>
    </row>
    <row r="45" ht="15.75" customHeight="1">
      <c r="A45" s="5" t="s">
        <v>132</v>
      </c>
      <c r="B45" s="5"/>
      <c r="C45" s="7"/>
      <c r="D45" s="8"/>
      <c r="E45" s="7"/>
      <c r="F45" s="7"/>
      <c r="G45" s="5"/>
      <c r="H45" s="5"/>
      <c r="I45" s="5"/>
      <c r="M45" s="4"/>
    </row>
    <row r="46" ht="15.75" customHeight="1">
      <c r="A46" s="5" t="s">
        <v>133</v>
      </c>
      <c r="B46" s="5"/>
      <c r="C46" s="7"/>
      <c r="D46" s="8"/>
      <c r="E46" s="7"/>
      <c r="F46" s="7"/>
      <c r="G46" s="5"/>
      <c r="H46" s="5"/>
      <c r="I46" s="5"/>
      <c r="M46" s="4"/>
    </row>
    <row r="47" ht="15.75" customHeight="1">
      <c r="A47" s="5" t="s">
        <v>134</v>
      </c>
      <c r="B47" s="5"/>
      <c r="C47" s="7"/>
      <c r="D47" s="8"/>
      <c r="E47" s="7"/>
      <c r="F47" s="7"/>
      <c r="G47" s="5"/>
      <c r="H47" s="5"/>
      <c r="I47" s="5"/>
      <c r="M47" s="4"/>
    </row>
    <row r="48" ht="15.75" customHeight="1">
      <c r="A48" s="5" t="s">
        <v>135</v>
      </c>
      <c r="B48" s="5"/>
      <c r="C48" s="7"/>
      <c r="D48" s="8"/>
      <c r="E48" s="7"/>
      <c r="F48" s="7"/>
      <c r="G48" s="5"/>
      <c r="H48" s="5"/>
      <c r="I48" s="5"/>
      <c r="M48" s="4"/>
    </row>
    <row r="49" ht="15.75" customHeight="1">
      <c r="A49" s="5" t="s">
        <v>136</v>
      </c>
      <c r="B49" s="5"/>
      <c r="C49" s="7"/>
      <c r="D49" s="8"/>
      <c r="E49" s="7"/>
      <c r="F49" s="7"/>
      <c r="G49" s="5"/>
      <c r="H49" s="5"/>
      <c r="I49" s="5"/>
      <c r="M49" s="4"/>
    </row>
    <row r="50" ht="15.75" customHeight="1">
      <c r="A50" s="5" t="s">
        <v>137</v>
      </c>
      <c r="B50" s="5"/>
      <c r="C50" s="7"/>
      <c r="D50" s="8"/>
      <c r="E50" s="7"/>
      <c r="F50" s="7"/>
      <c r="G50" s="5"/>
      <c r="H50" s="5"/>
      <c r="I50" s="5"/>
      <c r="M50" s="4"/>
    </row>
    <row r="51" ht="15.75" customHeight="1">
      <c r="A51" s="5" t="s">
        <v>138</v>
      </c>
      <c r="B51" s="5"/>
      <c r="C51" s="7"/>
      <c r="D51" s="8"/>
      <c r="E51" s="7"/>
      <c r="F51" s="7"/>
      <c r="G51" s="5"/>
      <c r="H51" s="5"/>
      <c r="I51" s="5"/>
      <c r="M51" s="4"/>
    </row>
    <row r="52" ht="15.75" customHeight="1">
      <c r="A52" s="5"/>
      <c r="B52" s="5"/>
      <c r="C52" s="7"/>
      <c r="D52" s="8"/>
      <c r="E52" s="7"/>
      <c r="F52" s="7"/>
      <c r="G52" s="5"/>
      <c r="H52" s="5"/>
      <c r="I52" s="5"/>
      <c r="M52" s="4"/>
    </row>
    <row r="53" ht="15.75" customHeight="1">
      <c r="A53" s="5"/>
      <c r="B53" s="5"/>
      <c r="C53" s="7"/>
      <c r="D53" s="8"/>
      <c r="E53" s="7"/>
      <c r="F53" s="7"/>
      <c r="G53" s="5"/>
      <c r="H53" s="5"/>
      <c r="I53" s="5"/>
      <c r="M53" s="4"/>
    </row>
    <row r="54" ht="15.75" customHeight="1">
      <c r="A54" s="5"/>
      <c r="B54" s="5"/>
      <c r="C54" s="7"/>
      <c r="D54" s="8"/>
      <c r="E54" s="7"/>
      <c r="F54" s="7"/>
      <c r="G54" s="5"/>
      <c r="H54" s="5"/>
      <c r="I54" s="5"/>
      <c r="M54" s="4"/>
    </row>
    <row r="55" ht="15.75" customHeight="1">
      <c r="A55" s="5"/>
      <c r="B55" s="5"/>
      <c r="C55" s="7"/>
      <c r="D55" s="8"/>
      <c r="E55" s="7"/>
      <c r="F55" s="7"/>
      <c r="G55" s="5"/>
      <c r="H55" s="5"/>
      <c r="I55" s="5"/>
      <c r="M55" s="4"/>
    </row>
    <row r="56" ht="15.75" customHeight="1">
      <c r="A56" s="5"/>
      <c r="B56" s="5"/>
      <c r="C56" s="7"/>
      <c r="D56" s="8"/>
      <c r="E56" s="7"/>
      <c r="F56" s="7"/>
      <c r="G56" s="5"/>
      <c r="H56" s="5"/>
      <c r="I56" s="5"/>
      <c r="M56" s="4"/>
    </row>
    <row r="57" ht="15.75" customHeight="1">
      <c r="A57" s="5"/>
      <c r="B57" s="5"/>
      <c r="C57" s="7"/>
      <c r="D57" s="8"/>
      <c r="E57" s="7"/>
      <c r="F57" s="7"/>
      <c r="G57" s="5"/>
      <c r="H57" s="5"/>
      <c r="I57" s="5"/>
      <c r="M57" s="4"/>
    </row>
    <row r="58" ht="15.75" customHeight="1">
      <c r="A58" s="5"/>
      <c r="B58" s="5"/>
      <c r="C58" s="7"/>
      <c r="D58" s="8"/>
      <c r="E58" s="7"/>
      <c r="F58" s="7"/>
      <c r="G58" s="5"/>
      <c r="H58" s="5"/>
      <c r="I58" s="5"/>
      <c r="M58" s="4"/>
    </row>
    <row r="59" ht="15.75" customHeight="1">
      <c r="A59" s="5"/>
      <c r="B59" s="5"/>
      <c r="C59" s="7"/>
      <c r="D59" s="8"/>
      <c r="E59" s="7"/>
      <c r="F59" s="7"/>
      <c r="G59" s="5"/>
      <c r="H59" s="5"/>
      <c r="I59" s="5"/>
      <c r="M59" s="4"/>
    </row>
    <row r="60" ht="15.75" customHeight="1">
      <c r="A60" s="5"/>
      <c r="B60" s="5"/>
      <c r="C60" s="7"/>
      <c r="D60" s="8"/>
      <c r="E60" s="7"/>
      <c r="F60" s="7"/>
      <c r="G60" s="5"/>
      <c r="H60" s="5"/>
      <c r="I60" s="5"/>
      <c r="M60" s="4"/>
    </row>
    <row r="61" ht="15.75" customHeight="1">
      <c r="A61" s="5"/>
      <c r="B61" s="5"/>
      <c r="C61" s="7"/>
      <c r="D61" s="8"/>
      <c r="E61" s="7"/>
      <c r="F61" s="7"/>
      <c r="G61" s="5"/>
      <c r="H61" s="5"/>
      <c r="I61" s="5"/>
      <c r="M61" s="4"/>
    </row>
    <row r="62" ht="15.75" customHeight="1">
      <c r="A62" s="5"/>
      <c r="B62" s="5"/>
      <c r="C62" s="7"/>
      <c r="D62" s="8"/>
      <c r="E62" s="7"/>
      <c r="F62" s="7"/>
      <c r="G62" s="5"/>
      <c r="H62" s="5"/>
      <c r="I62" s="5"/>
      <c r="M62" s="4"/>
    </row>
    <row r="63" ht="15.75" customHeight="1">
      <c r="A63" s="5"/>
      <c r="B63" s="5"/>
      <c r="C63" s="7"/>
      <c r="D63" s="8"/>
      <c r="E63" s="7"/>
      <c r="F63" s="7"/>
      <c r="G63" s="5"/>
      <c r="H63" s="5"/>
      <c r="I63" s="5"/>
      <c r="M63" s="4"/>
    </row>
    <row r="64" ht="15.75" customHeight="1">
      <c r="A64" s="5"/>
      <c r="B64" s="5"/>
      <c r="C64" s="7"/>
      <c r="D64" s="8"/>
      <c r="E64" s="7"/>
      <c r="F64" s="7"/>
      <c r="G64" s="5"/>
      <c r="H64" s="5"/>
      <c r="I64" s="5"/>
      <c r="M64" s="4"/>
    </row>
    <row r="65" ht="15.75" customHeight="1">
      <c r="C65" s="9"/>
      <c r="D65" s="26"/>
      <c r="E65" s="9"/>
      <c r="F65" s="9"/>
      <c r="G65" s="27"/>
      <c r="M65" s="4"/>
    </row>
    <row r="66" ht="15.75" customHeight="1">
      <c r="C66" s="9"/>
      <c r="D66" s="26"/>
      <c r="E66" s="9"/>
      <c r="F66" s="9"/>
      <c r="G66" s="27"/>
      <c r="M66" s="4"/>
    </row>
    <row r="67" ht="15.75" customHeight="1">
      <c r="C67" s="9"/>
      <c r="D67" s="26"/>
      <c r="E67" s="9"/>
      <c r="F67" s="9"/>
      <c r="G67" s="27"/>
      <c r="M67" s="4"/>
    </row>
    <row r="68" ht="15.75" customHeight="1">
      <c r="C68" s="9"/>
      <c r="D68" s="26"/>
      <c r="E68" s="9"/>
      <c r="F68" s="9"/>
      <c r="G68" s="27"/>
      <c r="M68" s="4"/>
    </row>
    <row r="69" ht="15.75" customHeight="1">
      <c r="C69" s="9"/>
      <c r="D69" s="26"/>
      <c r="E69" s="9"/>
      <c r="F69" s="9"/>
      <c r="G69" s="27"/>
      <c r="M69" s="4"/>
    </row>
    <row r="70" ht="15.75" customHeight="1">
      <c r="C70" s="9"/>
      <c r="D70" s="26"/>
      <c r="E70" s="9"/>
      <c r="F70" s="9"/>
      <c r="G70" s="27"/>
      <c r="M70" s="4"/>
    </row>
    <row r="71" ht="15.75" customHeight="1">
      <c r="C71" s="9"/>
      <c r="D71" s="26"/>
      <c r="E71" s="9"/>
      <c r="F71" s="9"/>
      <c r="G71" s="27"/>
      <c r="M71" s="4"/>
    </row>
    <row r="72" ht="15.75" customHeight="1">
      <c r="C72" s="9"/>
      <c r="D72" s="26"/>
      <c r="E72" s="9"/>
      <c r="F72" s="9"/>
      <c r="G72" s="27"/>
      <c r="M72" s="4"/>
    </row>
    <row r="73" ht="15.75" customHeight="1">
      <c r="C73" s="9"/>
      <c r="D73" s="26"/>
      <c r="E73" s="9"/>
      <c r="F73" s="9"/>
      <c r="G73" s="27"/>
      <c r="M73" s="4"/>
    </row>
    <row r="74" ht="15.75" customHeight="1">
      <c r="C74" s="9"/>
      <c r="D74" s="26"/>
      <c r="E74" s="9"/>
      <c r="F74" s="9"/>
      <c r="G74" s="27"/>
      <c r="M74" s="4"/>
    </row>
    <row r="75" ht="15.75" customHeight="1">
      <c r="C75" s="9"/>
      <c r="D75" s="26"/>
      <c r="E75" s="9"/>
      <c r="F75" s="9"/>
      <c r="G75" s="27"/>
      <c r="M75" s="4"/>
    </row>
    <row r="76" ht="15.75" customHeight="1">
      <c r="C76" s="9"/>
      <c r="D76" s="26"/>
      <c r="E76" s="9"/>
      <c r="F76" s="9"/>
      <c r="G76" s="27"/>
      <c r="M76" s="4"/>
    </row>
    <row r="77" ht="15.75" customHeight="1">
      <c r="C77" s="9"/>
      <c r="D77" s="26"/>
      <c r="E77" s="9"/>
      <c r="F77" s="9"/>
      <c r="G77" s="27"/>
      <c r="M77" s="4"/>
    </row>
    <row r="78" ht="15.75" customHeight="1">
      <c r="C78" s="9"/>
      <c r="D78" s="26"/>
      <c r="E78" s="9"/>
      <c r="F78" s="9"/>
      <c r="G78" s="27"/>
      <c r="M78" s="4"/>
    </row>
    <row r="79" ht="15.75" customHeight="1">
      <c r="C79" s="9"/>
      <c r="D79" s="26"/>
      <c r="E79" s="9"/>
      <c r="F79" s="9"/>
      <c r="G79" s="27"/>
      <c r="M79" s="4"/>
    </row>
    <row r="80" ht="15.75" customHeight="1">
      <c r="C80" s="9"/>
      <c r="D80" s="26"/>
      <c r="E80" s="9"/>
      <c r="F80" s="9"/>
      <c r="G80" s="27"/>
      <c r="M80" s="4"/>
    </row>
    <row r="81" ht="15.75" customHeight="1">
      <c r="C81" s="9"/>
      <c r="D81" s="26"/>
      <c r="E81" s="9"/>
      <c r="F81" s="9"/>
      <c r="G81" s="27"/>
      <c r="M81" s="4"/>
    </row>
    <row r="82" ht="15.75" customHeight="1">
      <c r="C82" s="9"/>
      <c r="D82" s="26"/>
      <c r="E82" s="9"/>
      <c r="F82" s="9"/>
      <c r="G82" s="27"/>
      <c r="M82" s="4"/>
    </row>
    <row r="83" ht="15.75" customHeight="1">
      <c r="C83" s="9"/>
      <c r="D83" s="26"/>
      <c r="E83" s="9"/>
      <c r="F83" s="9"/>
      <c r="G83" s="27"/>
      <c r="M83" s="4"/>
    </row>
    <row r="84" ht="15.75" customHeight="1">
      <c r="C84" s="9"/>
      <c r="D84" s="26"/>
      <c r="E84" s="9"/>
      <c r="F84" s="9"/>
      <c r="G84" s="27"/>
      <c r="M84" s="4"/>
    </row>
    <row r="85" ht="15.75" customHeight="1">
      <c r="C85" s="9"/>
      <c r="D85" s="26"/>
      <c r="E85" s="9"/>
      <c r="F85" s="9"/>
      <c r="G85" s="27"/>
      <c r="M85" s="4"/>
    </row>
    <row r="86" ht="15.75" customHeight="1">
      <c r="C86" s="9"/>
      <c r="D86" s="26"/>
      <c r="E86" s="9"/>
      <c r="F86" s="9"/>
      <c r="G86" s="27"/>
      <c r="M86" s="4"/>
    </row>
    <row r="87" ht="15.75" customHeight="1">
      <c r="C87" s="9"/>
      <c r="D87" s="26"/>
      <c r="E87" s="9"/>
      <c r="F87" s="9"/>
      <c r="G87" s="27"/>
      <c r="M87" s="4"/>
    </row>
    <row r="88" ht="15.75" customHeight="1">
      <c r="C88" s="9"/>
      <c r="D88" s="26"/>
      <c r="E88" s="9"/>
      <c r="F88" s="9"/>
      <c r="G88" s="27"/>
      <c r="M88" s="4"/>
    </row>
    <row r="89" ht="15.75" customHeight="1">
      <c r="C89" s="9"/>
      <c r="D89" s="26"/>
      <c r="E89" s="9"/>
      <c r="F89" s="9"/>
      <c r="G89" s="27"/>
      <c r="M89" s="4"/>
    </row>
    <row r="90" ht="15.75" customHeight="1">
      <c r="C90" s="9"/>
      <c r="D90" s="26"/>
      <c r="E90" s="9"/>
      <c r="F90" s="9"/>
      <c r="G90" s="27"/>
      <c r="M90" s="4"/>
    </row>
    <row r="91" ht="15.75" customHeight="1">
      <c r="C91" s="9"/>
      <c r="D91" s="26"/>
      <c r="E91" s="9"/>
      <c r="F91" s="9"/>
      <c r="G91" s="27"/>
      <c r="M91" s="4"/>
    </row>
    <row r="92" ht="15.75" customHeight="1">
      <c r="C92" s="9"/>
      <c r="D92" s="26"/>
      <c r="E92" s="9"/>
      <c r="F92" s="9"/>
      <c r="G92" s="27"/>
      <c r="M92" s="4"/>
    </row>
    <row r="93" ht="15.75" customHeight="1">
      <c r="C93" s="9"/>
      <c r="D93" s="26"/>
      <c r="E93" s="9"/>
      <c r="F93" s="9"/>
      <c r="G93" s="27"/>
      <c r="M93" s="4"/>
    </row>
    <row r="94" ht="15.75" customHeight="1">
      <c r="C94" s="9"/>
      <c r="D94" s="26"/>
      <c r="E94" s="9"/>
      <c r="F94" s="9"/>
      <c r="G94" s="27"/>
      <c r="M94" s="4"/>
    </row>
    <row r="95" ht="15.75" customHeight="1">
      <c r="C95" s="9"/>
      <c r="D95" s="26"/>
      <c r="E95" s="9"/>
      <c r="F95" s="9"/>
      <c r="G95" s="27"/>
      <c r="M95" s="4"/>
    </row>
    <row r="96" ht="15.75" customHeight="1">
      <c r="C96" s="9"/>
      <c r="D96" s="26"/>
      <c r="E96" s="9"/>
      <c r="F96" s="9"/>
      <c r="G96" s="27"/>
      <c r="M96" s="4"/>
    </row>
    <row r="97" ht="15.75" customHeight="1">
      <c r="C97" s="9"/>
      <c r="D97" s="26"/>
      <c r="E97" s="9"/>
      <c r="F97" s="9"/>
      <c r="G97" s="27"/>
      <c r="M97" s="4"/>
    </row>
    <row r="98" ht="15.75" customHeight="1">
      <c r="C98" s="9"/>
      <c r="D98" s="26"/>
      <c r="E98" s="9"/>
      <c r="F98" s="9"/>
      <c r="G98" s="27"/>
      <c r="M98" s="4"/>
    </row>
    <row r="99" ht="15.75" customHeight="1">
      <c r="C99" s="9"/>
      <c r="D99" s="26"/>
      <c r="E99" s="9"/>
      <c r="F99" s="9"/>
      <c r="G99" s="27"/>
      <c r="M99" s="4"/>
    </row>
    <row r="100" ht="15.75" customHeight="1">
      <c r="C100" s="9"/>
      <c r="D100" s="26"/>
      <c r="E100" s="9"/>
      <c r="F100" s="9"/>
      <c r="G100" s="27"/>
      <c r="M100" s="4"/>
    </row>
    <row r="101" ht="15.75" customHeight="1">
      <c r="C101" s="9"/>
      <c r="D101" s="26"/>
      <c r="E101" s="9"/>
      <c r="F101" s="9"/>
      <c r="G101" s="27"/>
      <c r="M101" s="4"/>
    </row>
    <row r="102" ht="15.75" customHeight="1">
      <c r="C102" s="9"/>
      <c r="D102" s="26"/>
      <c r="E102" s="9"/>
      <c r="F102" s="9"/>
      <c r="G102" s="27"/>
      <c r="M102" s="4"/>
    </row>
    <row r="103" ht="15.75" customHeight="1">
      <c r="C103" s="9"/>
      <c r="D103" s="26"/>
      <c r="E103" s="9"/>
      <c r="F103" s="9"/>
      <c r="G103" s="27"/>
      <c r="M103" s="4"/>
    </row>
    <row r="104" ht="15.75" customHeight="1">
      <c r="C104" s="9"/>
      <c r="D104" s="26"/>
      <c r="E104" s="9"/>
      <c r="F104" s="9"/>
      <c r="G104" s="27"/>
      <c r="M104" s="4"/>
    </row>
    <row r="105" ht="15.75" customHeight="1">
      <c r="C105" s="9"/>
      <c r="D105" s="26"/>
      <c r="E105" s="9"/>
      <c r="F105" s="9"/>
      <c r="G105" s="27"/>
      <c r="M105" s="4"/>
    </row>
    <row r="106" ht="15.75" customHeight="1">
      <c r="C106" s="9"/>
      <c r="D106" s="26"/>
      <c r="E106" s="9"/>
      <c r="F106" s="9"/>
      <c r="G106" s="27"/>
      <c r="M106" s="4"/>
    </row>
    <row r="107" ht="15.75" customHeight="1">
      <c r="C107" s="9"/>
      <c r="D107" s="26"/>
      <c r="E107" s="9"/>
      <c r="F107" s="9"/>
      <c r="G107" s="27"/>
      <c r="M107" s="4"/>
    </row>
    <row r="108" ht="15.75" customHeight="1">
      <c r="C108" s="9"/>
      <c r="D108" s="26"/>
      <c r="E108" s="9"/>
      <c r="F108" s="9"/>
      <c r="G108" s="27"/>
      <c r="M108" s="4"/>
    </row>
    <row r="109" ht="15.75" customHeight="1">
      <c r="C109" s="9"/>
      <c r="D109" s="26"/>
      <c r="E109" s="9"/>
      <c r="F109" s="9"/>
      <c r="G109" s="27"/>
      <c r="M109" s="4"/>
    </row>
    <row r="110" ht="15.75" customHeight="1">
      <c r="C110" s="9"/>
      <c r="D110" s="26"/>
      <c r="E110" s="9"/>
      <c r="F110" s="9"/>
      <c r="G110" s="27"/>
      <c r="M110" s="4"/>
    </row>
    <row r="111" ht="15.75" customHeight="1">
      <c r="C111" s="9"/>
      <c r="D111" s="26"/>
      <c r="E111" s="9"/>
      <c r="F111" s="9"/>
      <c r="G111" s="27"/>
      <c r="M111" s="4"/>
    </row>
    <row r="112" ht="15.75" customHeight="1">
      <c r="C112" s="9"/>
      <c r="D112" s="26"/>
      <c r="E112" s="9"/>
      <c r="F112" s="9"/>
      <c r="G112" s="27"/>
      <c r="M112" s="4"/>
    </row>
    <row r="113" ht="15.75" customHeight="1">
      <c r="C113" s="9"/>
      <c r="D113" s="26"/>
      <c r="E113" s="9"/>
      <c r="F113" s="9"/>
      <c r="G113" s="27"/>
      <c r="M113" s="4"/>
    </row>
    <row r="114" ht="15.75" customHeight="1">
      <c r="C114" s="9"/>
      <c r="D114" s="26"/>
      <c r="E114" s="9"/>
      <c r="F114" s="9"/>
      <c r="G114" s="27"/>
      <c r="M114" s="4"/>
    </row>
    <row r="115" ht="15.75" customHeight="1">
      <c r="C115" s="9"/>
      <c r="D115" s="26"/>
      <c r="E115" s="9"/>
      <c r="F115" s="9"/>
      <c r="G115" s="27"/>
      <c r="M115" s="4"/>
    </row>
    <row r="116" ht="15.75" customHeight="1">
      <c r="C116" s="9"/>
      <c r="D116" s="26"/>
      <c r="E116" s="9"/>
      <c r="F116" s="9"/>
      <c r="G116" s="27"/>
      <c r="M116" s="4"/>
    </row>
    <row r="117" ht="15.75" customHeight="1">
      <c r="C117" s="9"/>
      <c r="D117" s="26"/>
      <c r="E117" s="9"/>
      <c r="F117" s="9"/>
      <c r="G117" s="27"/>
      <c r="M117" s="4"/>
    </row>
    <row r="118" ht="15.75" customHeight="1">
      <c r="C118" s="9"/>
      <c r="D118" s="26"/>
      <c r="E118" s="9"/>
      <c r="F118" s="9"/>
      <c r="G118" s="27"/>
      <c r="M118" s="4"/>
    </row>
    <row r="119" ht="15.75" customHeight="1">
      <c r="C119" s="9"/>
      <c r="D119" s="26"/>
      <c r="E119" s="9"/>
      <c r="F119" s="9"/>
      <c r="G119" s="27"/>
      <c r="M119" s="4"/>
    </row>
    <row r="120" ht="15.75" customHeight="1">
      <c r="C120" s="9"/>
      <c r="D120" s="26"/>
      <c r="E120" s="9"/>
      <c r="F120" s="9"/>
      <c r="G120" s="27"/>
      <c r="M120" s="4"/>
    </row>
    <row r="121" ht="15.75" customHeight="1">
      <c r="C121" s="9"/>
      <c r="D121" s="26"/>
      <c r="E121" s="9"/>
      <c r="F121" s="9"/>
      <c r="G121" s="27"/>
      <c r="M121" s="4"/>
    </row>
    <row r="122" ht="15.75" customHeight="1">
      <c r="C122" s="9"/>
      <c r="D122" s="26"/>
      <c r="E122" s="9"/>
      <c r="F122" s="9"/>
      <c r="G122" s="27"/>
      <c r="M122" s="4"/>
    </row>
    <row r="123" ht="15.75" customHeight="1">
      <c r="C123" s="9"/>
      <c r="D123" s="26"/>
      <c r="E123" s="9"/>
      <c r="F123" s="9"/>
      <c r="G123" s="27"/>
      <c r="M123" s="4"/>
    </row>
    <row r="124" ht="15.75" customHeight="1">
      <c r="C124" s="9"/>
      <c r="D124" s="26"/>
      <c r="E124" s="9"/>
      <c r="F124" s="9"/>
      <c r="G124" s="27"/>
      <c r="M124" s="4"/>
    </row>
    <row r="125" ht="15.75" customHeight="1">
      <c r="C125" s="9"/>
      <c r="D125" s="26"/>
      <c r="E125" s="9"/>
      <c r="F125" s="9"/>
      <c r="G125" s="27"/>
      <c r="M125" s="4"/>
    </row>
    <row r="126" ht="15.75" customHeight="1">
      <c r="C126" s="9"/>
      <c r="D126" s="26"/>
      <c r="E126" s="9"/>
      <c r="F126" s="9"/>
      <c r="G126" s="27"/>
      <c r="M126" s="4"/>
    </row>
    <row r="127" ht="15.75" customHeight="1">
      <c r="C127" s="9"/>
      <c r="D127" s="26"/>
      <c r="E127" s="9"/>
      <c r="F127" s="9"/>
      <c r="G127" s="27"/>
      <c r="M127" s="4"/>
    </row>
    <row r="128" ht="15.75" customHeight="1">
      <c r="C128" s="9"/>
      <c r="D128" s="26"/>
      <c r="E128" s="9"/>
      <c r="F128" s="9"/>
      <c r="G128" s="27"/>
      <c r="M128" s="4"/>
    </row>
    <row r="129" ht="15.75" customHeight="1">
      <c r="C129" s="9"/>
      <c r="D129" s="26"/>
      <c r="E129" s="9"/>
      <c r="F129" s="9"/>
      <c r="G129" s="27"/>
      <c r="M129" s="4"/>
    </row>
    <row r="130" ht="15.75" customHeight="1">
      <c r="C130" s="9"/>
      <c r="D130" s="26"/>
      <c r="E130" s="9"/>
      <c r="F130" s="9"/>
      <c r="G130" s="27"/>
      <c r="M130" s="4"/>
    </row>
    <row r="131" ht="15.75" customHeight="1">
      <c r="C131" s="9"/>
      <c r="D131" s="26"/>
      <c r="E131" s="9"/>
      <c r="F131" s="9"/>
      <c r="G131" s="27"/>
      <c r="M131" s="4"/>
    </row>
    <row r="132" ht="15.75" customHeight="1">
      <c r="C132" s="9"/>
      <c r="D132" s="26"/>
      <c r="E132" s="9"/>
      <c r="F132" s="9"/>
      <c r="G132" s="27"/>
      <c r="M132" s="4"/>
    </row>
    <row r="133" ht="15.75" customHeight="1">
      <c r="C133" s="9"/>
      <c r="D133" s="26"/>
      <c r="E133" s="9"/>
      <c r="F133" s="9"/>
      <c r="G133" s="27"/>
      <c r="M133" s="4"/>
    </row>
    <row r="134" ht="15.75" customHeight="1">
      <c r="C134" s="9"/>
      <c r="D134" s="26"/>
      <c r="E134" s="9"/>
      <c r="F134" s="9"/>
      <c r="G134" s="27"/>
      <c r="M134" s="4"/>
    </row>
    <row r="135" ht="15.75" customHeight="1">
      <c r="C135" s="9"/>
      <c r="D135" s="26"/>
      <c r="E135" s="9"/>
      <c r="F135" s="9"/>
      <c r="G135" s="27"/>
      <c r="M135" s="4"/>
    </row>
    <row r="136" ht="15.75" customHeight="1">
      <c r="C136" s="9"/>
      <c r="D136" s="26"/>
      <c r="E136" s="9"/>
      <c r="F136" s="9"/>
      <c r="G136" s="27"/>
      <c r="M136" s="4"/>
    </row>
    <row r="137" ht="15.75" customHeight="1">
      <c r="C137" s="9"/>
      <c r="D137" s="26"/>
      <c r="E137" s="9"/>
      <c r="F137" s="9"/>
      <c r="G137" s="27"/>
      <c r="M137" s="4"/>
    </row>
    <row r="138" ht="15.75" customHeight="1">
      <c r="C138" s="9"/>
      <c r="D138" s="26"/>
      <c r="E138" s="9"/>
      <c r="F138" s="9"/>
      <c r="G138" s="27"/>
      <c r="M138" s="4"/>
    </row>
    <row r="139" ht="15.75" customHeight="1">
      <c r="C139" s="9"/>
      <c r="D139" s="26"/>
      <c r="E139" s="9"/>
      <c r="F139" s="9"/>
      <c r="G139" s="27"/>
      <c r="M139" s="4"/>
    </row>
    <row r="140" ht="15.75" customHeight="1">
      <c r="C140" s="9"/>
      <c r="D140" s="26"/>
      <c r="E140" s="9"/>
      <c r="F140" s="9"/>
      <c r="G140" s="27"/>
      <c r="M140" s="4"/>
    </row>
    <row r="141" ht="15.75" customHeight="1">
      <c r="C141" s="9"/>
      <c r="D141" s="26"/>
      <c r="E141" s="9"/>
      <c r="F141" s="9"/>
      <c r="G141" s="27"/>
      <c r="M141" s="4"/>
    </row>
    <row r="142" ht="15.75" customHeight="1">
      <c r="C142" s="9"/>
      <c r="D142" s="26"/>
      <c r="E142" s="9"/>
      <c r="F142" s="9"/>
      <c r="G142" s="27"/>
      <c r="M142" s="4"/>
    </row>
    <row r="143" ht="15.75" customHeight="1">
      <c r="C143" s="9"/>
      <c r="D143" s="26"/>
      <c r="E143" s="9"/>
      <c r="F143" s="9"/>
      <c r="G143" s="27"/>
      <c r="M143" s="4"/>
    </row>
    <row r="144" ht="15.75" customHeight="1">
      <c r="C144" s="9"/>
      <c r="D144" s="26"/>
      <c r="E144" s="9"/>
      <c r="F144" s="9"/>
      <c r="G144" s="27"/>
      <c r="M144" s="4"/>
    </row>
    <row r="145" ht="15.75" customHeight="1">
      <c r="C145" s="9"/>
      <c r="D145" s="26"/>
      <c r="E145" s="9"/>
      <c r="F145" s="9"/>
      <c r="G145" s="27"/>
      <c r="M145" s="4"/>
    </row>
    <row r="146" ht="15.75" customHeight="1">
      <c r="C146" s="9"/>
      <c r="D146" s="26"/>
      <c r="E146" s="9"/>
      <c r="F146" s="9"/>
      <c r="G146" s="27"/>
      <c r="M146" s="4"/>
    </row>
    <row r="147" ht="15.75" customHeight="1">
      <c r="C147" s="9"/>
      <c r="D147" s="26"/>
      <c r="E147" s="9"/>
      <c r="F147" s="9"/>
      <c r="G147" s="27"/>
      <c r="M147" s="4"/>
    </row>
    <row r="148" ht="15.75" customHeight="1">
      <c r="C148" s="9"/>
      <c r="D148" s="26"/>
      <c r="E148" s="9"/>
      <c r="F148" s="9"/>
      <c r="G148" s="27"/>
      <c r="M148" s="4"/>
    </row>
    <row r="149" ht="15.75" customHeight="1">
      <c r="C149" s="9"/>
      <c r="D149" s="26"/>
      <c r="E149" s="9"/>
      <c r="F149" s="9"/>
      <c r="G149" s="27"/>
      <c r="M149" s="4"/>
    </row>
    <row r="150" ht="15.75" customHeight="1">
      <c r="C150" s="9"/>
      <c r="D150" s="26"/>
      <c r="E150" s="9"/>
      <c r="F150" s="9"/>
      <c r="G150" s="27"/>
      <c r="M150" s="4"/>
    </row>
    <row r="151" ht="15.75" customHeight="1">
      <c r="C151" s="9"/>
      <c r="D151" s="26"/>
      <c r="E151" s="9"/>
      <c r="F151" s="9"/>
      <c r="G151" s="27"/>
      <c r="M151" s="4"/>
    </row>
    <row r="152" ht="15.75" customHeight="1">
      <c r="C152" s="9"/>
      <c r="D152" s="26"/>
      <c r="E152" s="9"/>
      <c r="F152" s="9"/>
      <c r="G152" s="27"/>
      <c r="M152" s="4"/>
    </row>
    <row r="153" ht="15.75" customHeight="1">
      <c r="C153" s="9"/>
      <c r="D153" s="26"/>
      <c r="E153" s="9"/>
      <c r="F153" s="9"/>
      <c r="G153" s="27"/>
      <c r="M153" s="4"/>
    </row>
    <row r="154" ht="15.75" customHeight="1">
      <c r="C154" s="9"/>
      <c r="D154" s="26"/>
      <c r="E154" s="9"/>
      <c r="F154" s="9"/>
      <c r="G154" s="27"/>
      <c r="M154" s="4"/>
    </row>
    <row r="155" ht="15.75" customHeight="1">
      <c r="C155" s="9"/>
      <c r="D155" s="26"/>
      <c r="E155" s="9"/>
      <c r="F155" s="9"/>
      <c r="G155" s="27"/>
      <c r="M155" s="4"/>
    </row>
    <row r="156" ht="15.75" customHeight="1">
      <c r="C156" s="9"/>
      <c r="D156" s="26"/>
      <c r="E156" s="9"/>
      <c r="F156" s="9"/>
      <c r="G156" s="27"/>
      <c r="M156" s="4"/>
    </row>
    <row r="157" ht="15.75" customHeight="1">
      <c r="C157" s="9"/>
      <c r="D157" s="26"/>
      <c r="E157" s="9"/>
      <c r="F157" s="9"/>
      <c r="G157" s="27"/>
      <c r="M157" s="4"/>
    </row>
    <row r="158" ht="15.75" customHeight="1">
      <c r="C158" s="9"/>
      <c r="D158" s="26"/>
      <c r="E158" s="9"/>
      <c r="F158" s="9"/>
      <c r="G158" s="27"/>
      <c r="M158" s="4"/>
    </row>
    <row r="159" ht="15.75" customHeight="1">
      <c r="C159" s="9"/>
      <c r="D159" s="26"/>
      <c r="E159" s="9"/>
      <c r="F159" s="9"/>
      <c r="G159" s="27"/>
      <c r="M159" s="4"/>
    </row>
    <row r="160" ht="15.75" customHeight="1">
      <c r="C160" s="9"/>
      <c r="D160" s="26"/>
      <c r="E160" s="9"/>
      <c r="F160" s="9"/>
      <c r="G160" s="27"/>
      <c r="M160" s="4"/>
    </row>
    <row r="161" ht="15.75" customHeight="1">
      <c r="C161" s="9"/>
      <c r="D161" s="26"/>
      <c r="E161" s="9"/>
      <c r="F161" s="9"/>
      <c r="G161" s="27"/>
      <c r="M161" s="4"/>
    </row>
    <row r="162" ht="15.75" customHeight="1">
      <c r="C162" s="9"/>
      <c r="D162" s="26"/>
      <c r="E162" s="9"/>
      <c r="F162" s="9"/>
      <c r="G162" s="27"/>
      <c r="M162" s="4"/>
    </row>
    <row r="163" ht="15.75" customHeight="1">
      <c r="C163" s="9"/>
      <c r="D163" s="26"/>
      <c r="E163" s="9"/>
      <c r="F163" s="9"/>
      <c r="G163" s="27"/>
      <c r="M163" s="4"/>
    </row>
    <row r="164" ht="15.75" customHeight="1">
      <c r="C164" s="9"/>
      <c r="D164" s="26"/>
      <c r="E164" s="9"/>
      <c r="F164" s="9"/>
      <c r="G164" s="27"/>
      <c r="M164" s="4"/>
    </row>
    <row r="165" ht="15.75" customHeight="1">
      <c r="C165" s="9"/>
      <c r="D165" s="26"/>
      <c r="E165" s="9"/>
      <c r="F165" s="9"/>
      <c r="G165" s="27"/>
      <c r="M165" s="4"/>
    </row>
    <row r="166" ht="15.75" customHeight="1">
      <c r="C166" s="9"/>
      <c r="D166" s="26"/>
      <c r="E166" s="9"/>
      <c r="F166" s="9"/>
      <c r="G166" s="27"/>
      <c r="M166" s="4"/>
    </row>
    <row r="167" ht="15.75" customHeight="1">
      <c r="C167" s="9"/>
      <c r="D167" s="26"/>
      <c r="E167" s="9"/>
      <c r="F167" s="9"/>
      <c r="G167" s="27"/>
      <c r="M167" s="4"/>
    </row>
    <row r="168" ht="15.75" customHeight="1">
      <c r="C168" s="9"/>
      <c r="D168" s="26"/>
      <c r="E168" s="9"/>
      <c r="F168" s="9"/>
      <c r="G168" s="27"/>
      <c r="M168" s="4"/>
    </row>
    <row r="169" ht="15.75" customHeight="1">
      <c r="C169" s="9"/>
      <c r="D169" s="26"/>
      <c r="E169" s="9"/>
      <c r="F169" s="9"/>
      <c r="G169" s="27"/>
      <c r="M169" s="4"/>
    </row>
    <row r="170" ht="15.75" customHeight="1">
      <c r="C170" s="9"/>
      <c r="D170" s="26"/>
      <c r="E170" s="9"/>
      <c r="F170" s="9"/>
      <c r="G170" s="27"/>
      <c r="M170" s="4"/>
    </row>
    <row r="171" ht="15.75" customHeight="1">
      <c r="C171" s="9"/>
      <c r="D171" s="26"/>
      <c r="E171" s="9"/>
      <c r="F171" s="9"/>
      <c r="G171" s="27"/>
      <c r="M171" s="4"/>
    </row>
    <row r="172" ht="15.75" customHeight="1">
      <c r="C172" s="9"/>
      <c r="D172" s="26"/>
      <c r="E172" s="9"/>
      <c r="F172" s="9"/>
      <c r="G172" s="27"/>
      <c r="M172" s="4"/>
    </row>
    <row r="173" ht="15.75" customHeight="1">
      <c r="C173" s="9"/>
      <c r="D173" s="26"/>
      <c r="E173" s="9"/>
      <c r="F173" s="9"/>
      <c r="G173" s="27"/>
      <c r="M173" s="4"/>
    </row>
    <row r="174" ht="15.75" customHeight="1">
      <c r="C174" s="9"/>
      <c r="D174" s="26"/>
      <c r="E174" s="9"/>
      <c r="F174" s="9"/>
      <c r="G174" s="27"/>
      <c r="M174" s="4"/>
    </row>
    <row r="175" ht="15.75" customHeight="1">
      <c r="C175" s="9"/>
      <c r="D175" s="26"/>
      <c r="E175" s="9"/>
      <c r="F175" s="9"/>
      <c r="G175" s="27"/>
      <c r="M175" s="4"/>
    </row>
    <row r="176" ht="15.75" customHeight="1">
      <c r="C176" s="9"/>
      <c r="D176" s="26"/>
      <c r="E176" s="9"/>
      <c r="F176" s="9"/>
      <c r="G176" s="27"/>
      <c r="M176" s="4"/>
    </row>
    <row r="177" ht="15.75" customHeight="1">
      <c r="C177" s="9"/>
      <c r="D177" s="26"/>
      <c r="E177" s="9"/>
      <c r="F177" s="9"/>
      <c r="G177" s="27"/>
      <c r="M177" s="4"/>
    </row>
    <row r="178" ht="15.75" customHeight="1">
      <c r="C178" s="9"/>
      <c r="D178" s="26"/>
      <c r="E178" s="9"/>
      <c r="F178" s="9"/>
      <c r="G178" s="27"/>
      <c r="M178" s="4"/>
    </row>
    <row r="179" ht="15.75" customHeight="1">
      <c r="C179" s="9"/>
      <c r="D179" s="26"/>
      <c r="E179" s="9"/>
      <c r="F179" s="9"/>
      <c r="G179" s="27"/>
      <c r="M179" s="4"/>
    </row>
    <row r="180" ht="15.75" customHeight="1">
      <c r="C180" s="9"/>
      <c r="D180" s="26"/>
      <c r="E180" s="9"/>
      <c r="F180" s="9"/>
      <c r="G180" s="27"/>
      <c r="M180" s="4"/>
    </row>
    <row r="181" ht="15.75" customHeight="1">
      <c r="C181" s="9"/>
      <c r="D181" s="26"/>
      <c r="E181" s="9"/>
      <c r="F181" s="9"/>
      <c r="G181" s="27"/>
      <c r="M181" s="4"/>
    </row>
    <row r="182" ht="15.75" customHeight="1">
      <c r="C182" s="9"/>
      <c r="D182" s="26"/>
      <c r="E182" s="9"/>
      <c r="F182" s="9"/>
      <c r="G182" s="27"/>
      <c r="M182" s="4"/>
    </row>
    <row r="183" ht="15.75" customHeight="1">
      <c r="C183" s="9"/>
      <c r="D183" s="26"/>
      <c r="E183" s="9"/>
      <c r="F183" s="9"/>
      <c r="G183" s="27"/>
      <c r="M183" s="4"/>
    </row>
    <row r="184" ht="15.75" customHeight="1">
      <c r="C184" s="9"/>
      <c r="D184" s="26"/>
      <c r="E184" s="9"/>
      <c r="F184" s="9"/>
      <c r="G184" s="27"/>
      <c r="M184" s="4"/>
    </row>
    <row r="185" ht="15.75" customHeight="1">
      <c r="C185" s="9"/>
      <c r="D185" s="26"/>
      <c r="E185" s="9"/>
      <c r="F185" s="9"/>
      <c r="G185" s="27"/>
      <c r="M185" s="4"/>
    </row>
    <row r="186" ht="15.75" customHeight="1">
      <c r="C186" s="9"/>
      <c r="D186" s="26"/>
      <c r="E186" s="9"/>
      <c r="F186" s="9"/>
      <c r="G186" s="27"/>
      <c r="M186" s="4"/>
    </row>
    <row r="187" ht="15.75" customHeight="1">
      <c r="C187" s="9"/>
      <c r="D187" s="26"/>
      <c r="E187" s="9"/>
      <c r="F187" s="9"/>
      <c r="G187" s="27"/>
      <c r="M187" s="4"/>
    </row>
    <row r="188" ht="15.75" customHeight="1">
      <c r="C188" s="9"/>
      <c r="D188" s="26"/>
      <c r="E188" s="9"/>
      <c r="F188" s="9"/>
      <c r="G188" s="27"/>
      <c r="M188" s="4"/>
    </row>
    <row r="189" ht="15.75" customHeight="1">
      <c r="C189" s="9"/>
      <c r="D189" s="26"/>
      <c r="E189" s="9"/>
      <c r="F189" s="9"/>
      <c r="G189" s="27"/>
      <c r="M189" s="4"/>
    </row>
    <row r="190" ht="15.75" customHeight="1">
      <c r="C190" s="9"/>
      <c r="D190" s="26"/>
      <c r="E190" s="9"/>
      <c r="F190" s="9"/>
      <c r="G190" s="27"/>
      <c r="M190" s="4"/>
    </row>
    <row r="191" ht="15.75" customHeight="1">
      <c r="C191" s="9"/>
      <c r="D191" s="26"/>
      <c r="E191" s="9"/>
      <c r="F191" s="9"/>
      <c r="G191" s="27"/>
      <c r="M191" s="4"/>
    </row>
    <row r="192" ht="15.75" customHeight="1">
      <c r="C192" s="9"/>
      <c r="D192" s="26"/>
      <c r="E192" s="9"/>
      <c r="F192" s="9"/>
      <c r="G192" s="27"/>
      <c r="M192" s="4"/>
    </row>
    <row r="193" ht="15.75" customHeight="1">
      <c r="C193" s="9"/>
      <c r="D193" s="26"/>
      <c r="E193" s="9"/>
      <c r="F193" s="9"/>
      <c r="G193" s="27"/>
      <c r="M193" s="4"/>
    </row>
    <row r="194" ht="15.75" customHeight="1">
      <c r="C194" s="9"/>
      <c r="D194" s="26"/>
      <c r="E194" s="9"/>
      <c r="F194" s="9"/>
      <c r="G194" s="27"/>
      <c r="M194" s="4"/>
    </row>
    <row r="195" ht="15.75" customHeight="1">
      <c r="C195" s="9"/>
      <c r="D195" s="26"/>
      <c r="E195" s="9"/>
      <c r="F195" s="9"/>
      <c r="G195" s="27"/>
      <c r="M195" s="4"/>
    </row>
    <row r="196" ht="15.75" customHeight="1">
      <c r="C196" s="9"/>
      <c r="D196" s="26"/>
      <c r="E196" s="9"/>
      <c r="F196" s="9"/>
      <c r="G196" s="27"/>
      <c r="M196" s="4"/>
    </row>
    <row r="197" ht="15.75" customHeight="1">
      <c r="C197" s="9"/>
      <c r="D197" s="26"/>
      <c r="E197" s="9"/>
      <c r="F197" s="9"/>
      <c r="G197" s="27"/>
      <c r="M197" s="4"/>
    </row>
    <row r="198" ht="15.75" customHeight="1">
      <c r="C198" s="9"/>
      <c r="D198" s="26"/>
      <c r="E198" s="9"/>
      <c r="F198" s="9"/>
      <c r="G198" s="27"/>
      <c r="M198" s="4"/>
    </row>
    <row r="199" ht="15.75" customHeight="1">
      <c r="C199" s="9"/>
      <c r="D199" s="26"/>
      <c r="E199" s="9"/>
      <c r="F199" s="9"/>
      <c r="G199" s="27"/>
      <c r="M199" s="4"/>
    </row>
    <row r="200" ht="15.75" customHeight="1">
      <c r="C200" s="9"/>
      <c r="D200" s="26"/>
      <c r="E200" s="9"/>
      <c r="F200" s="9"/>
      <c r="G200" s="27"/>
      <c r="M200" s="4"/>
    </row>
    <row r="201" ht="15.75" customHeight="1">
      <c r="C201" s="9"/>
      <c r="D201" s="26"/>
      <c r="E201" s="9"/>
      <c r="F201" s="9"/>
      <c r="G201" s="27"/>
      <c r="M201" s="4"/>
    </row>
    <row r="202" ht="15.75" customHeight="1">
      <c r="C202" s="9"/>
      <c r="D202" s="26"/>
      <c r="E202" s="9"/>
      <c r="F202" s="9"/>
      <c r="G202" s="27"/>
      <c r="M202" s="4"/>
    </row>
    <row r="203" ht="15.75" customHeight="1">
      <c r="C203" s="9"/>
      <c r="D203" s="26"/>
      <c r="E203" s="9"/>
      <c r="F203" s="9"/>
      <c r="G203" s="27"/>
      <c r="M203" s="4"/>
    </row>
    <row r="204" ht="15.75" customHeight="1">
      <c r="C204" s="9"/>
      <c r="D204" s="26"/>
      <c r="E204" s="9"/>
      <c r="F204" s="9"/>
      <c r="G204" s="27"/>
      <c r="M204" s="4"/>
    </row>
    <row r="205" ht="15.75" customHeight="1">
      <c r="C205" s="9"/>
      <c r="D205" s="26"/>
      <c r="E205" s="9"/>
      <c r="F205" s="9"/>
      <c r="G205" s="27"/>
      <c r="M205" s="4"/>
    </row>
    <row r="206" ht="15.75" customHeight="1">
      <c r="C206" s="9"/>
      <c r="D206" s="26"/>
      <c r="E206" s="9"/>
      <c r="F206" s="9"/>
      <c r="G206" s="27"/>
      <c r="M206" s="4"/>
    </row>
    <row r="207" ht="15.75" customHeight="1">
      <c r="C207" s="9"/>
      <c r="D207" s="26"/>
      <c r="E207" s="9"/>
      <c r="F207" s="9"/>
      <c r="G207" s="27"/>
      <c r="M207" s="4"/>
    </row>
    <row r="208" ht="15.75" customHeight="1">
      <c r="C208" s="9"/>
      <c r="D208" s="26"/>
      <c r="E208" s="9"/>
      <c r="F208" s="9"/>
      <c r="G208" s="27"/>
      <c r="M208" s="4"/>
    </row>
    <row r="209" ht="15.75" customHeight="1">
      <c r="C209" s="9"/>
      <c r="D209" s="26"/>
      <c r="E209" s="9"/>
      <c r="F209" s="9"/>
      <c r="G209" s="27"/>
      <c r="M209" s="4"/>
    </row>
    <row r="210" ht="15.75" customHeight="1">
      <c r="C210" s="9"/>
      <c r="D210" s="26"/>
      <c r="E210" s="9"/>
      <c r="F210" s="9"/>
      <c r="G210" s="27"/>
      <c r="M210" s="4"/>
    </row>
    <row r="211" ht="15.75" customHeight="1">
      <c r="C211" s="9"/>
      <c r="D211" s="26"/>
      <c r="E211" s="9"/>
      <c r="F211" s="9"/>
      <c r="G211" s="27"/>
      <c r="M211" s="4"/>
    </row>
    <row r="212" ht="15.75" customHeight="1">
      <c r="C212" s="9"/>
      <c r="D212" s="26"/>
      <c r="E212" s="9"/>
      <c r="F212" s="9"/>
      <c r="G212" s="27"/>
      <c r="M212" s="4"/>
    </row>
    <row r="213" ht="15.75" customHeight="1">
      <c r="C213" s="9"/>
      <c r="D213" s="26"/>
      <c r="E213" s="9"/>
      <c r="F213" s="9"/>
      <c r="G213" s="27"/>
      <c r="M213" s="4"/>
    </row>
    <row r="214" ht="15.75" customHeight="1">
      <c r="C214" s="9"/>
      <c r="D214" s="26"/>
      <c r="E214" s="9"/>
      <c r="F214" s="9"/>
      <c r="G214" s="27"/>
      <c r="M214" s="4"/>
    </row>
    <row r="215" ht="15.75" customHeight="1">
      <c r="C215" s="9"/>
      <c r="D215" s="26"/>
      <c r="E215" s="9"/>
      <c r="F215" s="9"/>
      <c r="G215" s="27"/>
      <c r="M215" s="4"/>
    </row>
    <row r="216" ht="15.75" customHeight="1">
      <c r="C216" s="9"/>
      <c r="D216" s="26"/>
      <c r="E216" s="9"/>
      <c r="F216" s="9"/>
      <c r="G216" s="27"/>
      <c r="M216" s="4"/>
    </row>
    <row r="217" ht="15.75" customHeight="1">
      <c r="C217" s="9"/>
      <c r="D217" s="26"/>
      <c r="E217" s="9"/>
      <c r="F217" s="9"/>
      <c r="G217" s="27"/>
      <c r="M217" s="4"/>
    </row>
    <row r="218" ht="15.75" customHeight="1">
      <c r="C218" s="9"/>
      <c r="D218" s="26"/>
      <c r="E218" s="9"/>
      <c r="F218" s="9"/>
      <c r="G218" s="27"/>
      <c r="M218" s="4"/>
    </row>
    <row r="219" ht="15.75" customHeight="1">
      <c r="C219" s="9"/>
      <c r="D219" s="26"/>
      <c r="E219" s="9"/>
      <c r="F219" s="9"/>
      <c r="G219" s="27"/>
      <c r="M219" s="4"/>
    </row>
    <row r="220" ht="15.75" customHeight="1">
      <c r="C220" s="9"/>
      <c r="D220" s="26"/>
      <c r="E220" s="9"/>
      <c r="F220" s="9"/>
      <c r="G220" s="27"/>
      <c r="M220" s="4"/>
    </row>
    <row r="221" ht="15.75" customHeight="1">
      <c r="C221" s="9"/>
      <c r="D221" s="26"/>
      <c r="E221" s="9"/>
      <c r="F221" s="9"/>
      <c r="G221" s="27"/>
      <c r="M221" s="4"/>
    </row>
    <row r="222" ht="15.75" customHeight="1">
      <c r="G222" s="27"/>
    </row>
    <row r="223" ht="15.75" customHeight="1">
      <c r="G223" s="27"/>
    </row>
    <row r="224" ht="15.75" customHeight="1">
      <c r="G224" s="27"/>
    </row>
    <row r="225" ht="15.75" customHeight="1">
      <c r="G225" s="27"/>
    </row>
    <row r="226" ht="15.75" customHeight="1">
      <c r="G226" s="27"/>
    </row>
    <row r="227" ht="15.75" customHeight="1">
      <c r="G227" s="27"/>
    </row>
    <row r="228" ht="15.75" customHeight="1">
      <c r="G228" s="27"/>
    </row>
    <row r="229" ht="15.75" customHeight="1">
      <c r="G229" s="27"/>
    </row>
    <row r="230" ht="15.75" customHeight="1">
      <c r="G230" s="27"/>
    </row>
    <row r="231" ht="15.75" customHeight="1">
      <c r="G231" s="27"/>
    </row>
    <row r="232" ht="15.75" customHeight="1">
      <c r="G232" s="27"/>
    </row>
    <row r="233" ht="15.75" customHeight="1">
      <c r="G233" s="27"/>
    </row>
    <row r="234" ht="15.75" customHeight="1">
      <c r="G234" s="27"/>
    </row>
    <row r="235" ht="15.75" customHeight="1">
      <c r="G235" s="27"/>
    </row>
    <row r="236" ht="15.75" customHeight="1">
      <c r="G236" s="27"/>
    </row>
    <row r="237" ht="15.75" customHeight="1">
      <c r="G237" s="27"/>
    </row>
    <row r="238" ht="15.75" customHeight="1">
      <c r="G238" s="27"/>
    </row>
    <row r="239" ht="15.75" customHeight="1">
      <c r="G239" s="27"/>
    </row>
    <row r="240" ht="15.75" customHeight="1">
      <c r="G240" s="27"/>
    </row>
    <row r="241" ht="15.75" customHeight="1">
      <c r="G241" s="27"/>
    </row>
    <row r="242" ht="15.75" customHeight="1">
      <c r="G242" s="27"/>
    </row>
    <row r="243" ht="15.75" customHeight="1">
      <c r="G243" s="27"/>
    </row>
    <row r="244" ht="15.75" customHeight="1">
      <c r="G244" s="27"/>
    </row>
    <row r="245" ht="15.75" customHeight="1">
      <c r="G245" s="27"/>
    </row>
    <row r="246" ht="15.75" customHeight="1">
      <c r="G246" s="27"/>
    </row>
    <row r="247" ht="15.75" customHeight="1">
      <c r="G247" s="27"/>
    </row>
    <row r="248" ht="15.75" customHeight="1">
      <c r="G248" s="27"/>
    </row>
    <row r="249" ht="15.75" customHeight="1">
      <c r="G249" s="27"/>
    </row>
    <row r="250" ht="15.75" customHeight="1">
      <c r="G250" s="27"/>
    </row>
    <row r="251" ht="15.75" customHeight="1">
      <c r="G251" s="27"/>
    </row>
    <row r="252" ht="15.75" customHeight="1">
      <c r="G252" s="27"/>
    </row>
    <row r="253" ht="15.75" customHeight="1">
      <c r="G253" s="27"/>
    </row>
    <row r="254" ht="15.75" customHeight="1">
      <c r="G254" s="27"/>
    </row>
    <row r="255" ht="15.75" customHeight="1">
      <c r="G255" s="27"/>
    </row>
    <row r="256" ht="15.75" customHeight="1">
      <c r="G256" s="27"/>
    </row>
    <row r="257" ht="15.75" customHeight="1">
      <c r="G257" s="27"/>
    </row>
    <row r="258" ht="15.75" customHeight="1">
      <c r="G258" s="27"/>
    </row>
    <row r="259" ht="15.75" customHeight="1">
      <c r="G259" s="27"/>
    </row>
    <row r="260" ht="15.75" customHeight="1">
      <c r="G260" s="27"/>
    </row>
    <row r="261" ht="15.75" customHeight="1">
      <c r="G261" s="27"/>
    </row>
    <row r="262" ht="15.75" customHeight="1">
      <c r="G262" s="27"/>
    </row>
    <row r="263" ht="15.75" customHeight="1">
      <c r="G263" s="27"/>
    </row>
    <row r="264" ht="15.75" customHeight="1">
      <c r="G264" s="27"/>
    </row>
    <row r="265" ht="15.75" customHeight="1">
      <c r="G265" s="27"/>
    </row>
    <row r="266" ht="15.75" customHeight="1">
      <c r="G266" s="27"/>
    </row>
    <row r="267" ht="15.75" customHeight="1">
      <c r="G267" s="27"/>
    </row>
    <row r="268" ht="15.75" customHeight="1">
      <c r="G268" s="27"/>
    </row>
    <row r="269" ht="15.75" customHeight="1">
      <c r="G269" s="27"/>
    </row>
    <row r="270" ht="15.75" customHeight="1">
      <c r="G270" s="27"/>
    </row>
    <row r="271" ht="15.75" customHeight="1">
      <c r="G271" s="27"/>
    </row>
    <row r="272" ht="15.75" customHeight="1">
      <c r="G272" s="27"/>
    </row>
    <row r="273" ht="15.75" customHeight="1">
      <c r="G273" s="27"/>
    </row>
    <row r="274" ht="15.75" customHeight="1">
      <c r="G274" s="27"/>
    </row>
    <row r="275" ht="15.75" customHeight="1">
      <c r="G275" s="27"/>
    </row>
    <row r="276" ht="15.75" customHeight="1">
      <c r="G276" s="27"/>
    </row>
    <row r="277" ht="15.75" customHeight="1">
      <c r="G277" s="27"/>
    </row>
    <row r="278" ht="15.75" customHeight="1">
      <c r="G278" s="27"/>
    </row>
    <row r="279" ht="15.75" customHeight="1">
      <c r="G279" s="27"/>
    </row>
    <row r="280" ht="15.75" customHeight="1">
      <c r="G280" s="27"/>
    </row>
    <row r="281" ht="15.75" customHeight="1">
      <c r="G281" s="27"/>
    </row>
    <row r="282" ht="15.75" customHeight="1">
      <c r="G282" s="27"/>
    </row>
    <row r="283" ht="15.75" customHeight="1">
      <c r="G283" s="27"/>
    </row>
    <row r="284" ht="15.75" customHeight="1">
      <c r="G284" s="27"/>
    </row>
    <row r="285" ht="15.75" customHeight="1">
      <c r="G285" s="27"/>
    </row>
    <row r="286" ht="15.75" customHeight="1">
      <c r="G286" s="27"/>
    </row>
    <row r="287" ht="15.75" customHeight="1">
      <c r="G287" s="27"/>
    </row>
    <row r="288" ht="15.75" customHeight="1">
      <c r="G288" s="27"/>
    </row>
    <row r="289" ht="15.75" customHeight="1">
      <c r="G289" s="27"/>
    </row>
    <row r="290" ht="15.75" customHeight="1">
      <c r="G290" s="27"/>
    </row>
    <row r="291" ht="15.75" customHeight="1">
      <c r="G291" s="27"/>
    </row>
    <row r="292" ht="15.75" customHeight="1">
      <c r="G292" s="27"/>
    </row>
    <row r="293" ht="15.75" customHeight="1">
      <c r="G293" s="27"/>
    </row>
    <row r="294" ht="15.75" customHeight="1">
      <c r="G294" s="27"/>
    </row>
    <row r="295" ht="15.75" customHeight="1">
      <c r="G295" s="27"/>
    </row>
    <row r="296" ht="15.75" customHeight="1">
      <c r="G296" s="27"/>
    </row>
    <row r="297" ht="15.75" customHeight="1">
      <c r="G297" s="27"/>
    </row>
    <row r="298" ht="15.75" customHeight="1">
      <c r="G298" s="27"/>
    </row>
    <row r="299" ht="15.75" customHeight="1">
      <c r="G299" s="27"/>
    </row>
    <row r="300" ht="15.75" customHeight="1">
      <c r="G300" s="27"/>
    </row>
    <row r="301" ht="15.75" customHeight="1">
      <c r="G301" s="27"/>
    </row>
    <row r="302" ht="15.75" customHeight="1">
      <c r="G302" s="27"/>
    </row>
    <row r="303" ht="15.75" customHeight="1">
      <c r="G303" s="27"/>
    </row>
    <row r="304" ht="15.75" customHeight="1">
      <c r="G304" s="27"/>
    </row>
    <row r="305" ht="15.75" customHeight="1">
      <c r="G305" s="27"/>
    </row>
    <row r="306" ht="15.75" customHeight="1">
      <c r="G306" s="27"/>
    </row>
    <row r="307" ht="15.75" customHeight="1">
      <c r="G307" s="27"/>
    </row>
    <row r="308" ht="15.75" customHeight="1">
      <c r="G308" s="27"/>
    </row>
    <row r="309" ht="15.75" customHeight="1">
      <c r="G309" s="27"/>
    </row>
    <row r="310" ht="15.75" customHeight="1">
      <c r="G310" s="27"/>
    </row>
    <row r="311" ht="15.75" customHeight="1">
      <c r="G311" s="27"/>
    </row>
    <row r="312" ht="15.75" customHeight="1">
      <c r="G312" s="27"/>
    </row>
    <row r="313" ht="15.75" customHeight="1">
      <c r="G313" s="27"/>
    </row>
    <row r="314" ht="15.75" customHeight="1">
      <c r="G314" s="27"/>
    </row>
    <row r="315" ht="15.75" customHeight="1">
      <c r="G315" s="27"/>
    </row>
    <row r="316" ht="15.75" customHeight="1">
      <c r="G316" s="27"/>
    </row>
    <row r="317" ht="15.75" customHeight="1">
      <c r="G317" s="27"/>
    </row>
    <row r="318" ht="15.75" customHeight="1">
      <c r="G318" s="27"/>
    </row>
    <row r="319" ht="15.75" customHeight="1">
      <c r="G319" s="27"/>
    </row>
    <row r="320" ht="15.75" customHeight="1">
      <c r="G320" s="27"/>
    </row>
    <row r="321" ht="15.75" customHeight="1">
      <c r="G321" s="27"/>
    </row>
    <row r="322" ht="15.75" customHeight="1">
      <c r="G322" s="27"/>
    </row>
    <row r="323" ht="15.75" customHeight="1">
      <c r="G323" s="27"/>
    </row>
    <row r="324" ht="15.75" customHeight="1">
      <c r="G324" s="27"/>
    </row>
    <row r="325" ht="15.75" customHeight="1">
      <c r="G325" s="27"/>
    </row>
    <row r="326" ht="15.75" customHeight="1">
      <c r="G326" s="27"/>
    </row>
    <row r="327" ht="15.75" customHeight="1">
      <c r="G327" s="27"/>
    </row>
    <row r="328" ht="15.75" customHeight="1">
      <c r="G328" s="27"/>
    </row>
    <row r="329" ht="15.75" customHeight="1">
      <c r="G329" s="27"/>
    </row>
    <row r="330" ht="15.75" customHeight="1">
      <c r="G330" s="27"/>
    </row>
    <row r="331" ht="15.75" customHeight="1">
      <c r="G331" s="27"/>
    </row>
    <row r="332" ht="15.75" customHeight="1">
      <c r="G332" s="27"/>
    </row>
    <row r="333" ht="15.75" customHeight="1">
      <c r="G333" s="27"/>
    </row>
    <row r="334" ht="15.75" customHeight="1">
      <c r="G334" s="27"/>
    </row>
    <row r="335" ht="15.75" customHeight="1">
      <c r="G335" s="27"/>
    </row>
    <row r="336" ht="15.75" customHeight="1">
      <c r="G336" s="27"/>
    </row>
    <row r="337" ht="15.75" customHeight="1">
      <c r="G337" s="27"/>
    </row>
    <row r="338" ht="15.75" customHeight="1">
      <c r="G338" s="27"/>
    </row>
    <row r="339" ht="15.75" customHeight="1">
      <c r="G339" s="27"/>
    </row>
    <row r="340" ht="15.75" customHeight="1">
      <c r="G340" s="27"/>
    </row>
    <row r="341" ht="15.75" customHeight="1">
      <c r="G341" s="27"/>
    </row>
    <row r="342" ht="15.75" customHeight="1">
      <c r="G342" s="27"/>
    </row>
    <row r="343" ht="15.75" customHeight="1">
      <c r="G343" s="27"/>
    </row>
    <row r="344" ht="15.75" customHeight="1">
      <c r="G344" s="27"/>
    </row>
    <row r="345" ht="15.75" customHeight="1">
      <c r="G345" s="27"/>
    </row>
    <row r="346" ht="15.75" customHeight="1">
      <c r="G346" s="27"/>
    </row>
    <row r="347" ht="15.75" customHeight="1">
      <c r="G347" s="27"/>
    </row>
    <row r="348" ht="15.75" customHeight="1">
      <c r="G348" s="27"/>
    </row>
    <row r="349" ht="15.75" customHeight="1">
      <c r="G349" s="27"/>
    </row>
    <row r="350" ht="15.75" customHeight="1">
      <c r="G350" s="27"/>
    </row>
    <row r="351" ht="15.75" customHeight="1">
      <c r="G351" s="27"/>
    </row>
    <row r="352" ht="15.75" customHeight="1">
      <c r="G352" s="27"/>
    </row>
    <row r="353" ht="15.75" customHeight="1">
      <c r="G353" s="27"/>
    </row>
    <row r="354" ht="15.75" customHeight="1">
      <c r="G354" s="27"/>
    </row>
    <row r="355" ht="15.75" customHeight="1">
      <c r="G355" s="27"/>
    </row>
    <row r="356" ht="15.75" customHeight="1">
      <c r="G356" s="27"/>
    </row>
    <row r="357" ht="15.75" customHeight="1">
      <c r="G357" s="27"/>
    </row>
    <row r="358" ht="15.75" customHeight="1">
      <c r="G358" s="27"/>
    </row>
    <row r="359" ht="15.75" customHeight="1">
      <c r="G359" s="27"/>
    </row>
    <row r="360" ht="15.75" customHeight="1">
      <c r="G360" s="27"/>
    </row>
    <row r="361" ht="15.75" customHeight="1">
      <c r="G361" s="27"/>
    </row>
    <row r="362" ht="15.75" customHeight="1">
      <c r="G362" s="27"/>
    </row>
    <row r="363" ht="15.75" customHeight="1">
      <c r="G363" s="27"/>
    </row>
    <row r="364" ht="15.75" customHeight="1">
      <c r="G364" s="27"/>
    </row>
    <row r="365" ht="15.75" customHeight="1">
      <c r="G365" s="27"/>
    </row>
    <row r="366" ht="15.75" customHeight="1">
      <c r="G366" s="27"/>
    </row>
    <row r="367" ht="15.75" customHeight="1">
      <c r="G367" s="27"/>
    </row>
    <row r="368" ht="15.75" customHeight="1">
      <c r="G368" s="27"/>
    </row>
    <row r="369" ht="15.75" customHeight="1">
      <c r="G369" s="27"/>
    </row>
    <row r="370" ht="15.75" customHeight="1">
      <c r="G370" s="27"/>
    </row>
    <row r="371" ht="15.75" customHeight="1">
      <c r="G371" s="27"/>
    </row>
    <row r="372" ht="15.75" customHeight="1">
      <c r="G372" s="27"/>
    </row>
    <row r="373" ht="15.75" customHeight="1">
      <c r="G373" s="27"/>
    </row>
    <row r="374" ht="15.75" customHeight="1">
      <c r="G374" s="27"/>
    </row>
    <row r="375" ht="15.75" customHeight="1">
      <c r="G375" s="27"/>
    </row>
    <row r="376" ht="15.75" customHeight="1">
      <c r="G376" s="27"/>
    </row>
    <row r="377" ht="15.75" customHeight="1">
      <c r="G377" s="27"/>
    </row>
    <row r="378" ht="15.75" customHeight="1">
      <c r="G378" s="27"/>
    </row>
    <row r="379" ht="15.75" customHeight="1">
      <c r="G379" s="27"/>
    </row>
    <row r="380" ht="15.75" customHeight="1">
      <c r="G380" s="27"/>
    </row>
    <row r="381" ht="15.75" customHeight="1">
      <c r="G381" s="27"/>
    </row>
    <row r="382" ht="15.75" customHeight="1">
      <c r="G382" s="27"/>
    </row>
    <row r="383" ht="15.75" customHeight="1">
      <c r="G383" s="27"/>
    </row>
    <row r="384" ht="15.75" customHeight="1">
      <c r="G384" s="27"/>
    </row>
    <row r="385" ht="15.75" customHeight="1">
      <c r="G385" s="27"/>
    </row>
    <row r="386" ht="15.75" customHeight="1">
      <c r="G386" s="27"/>
    </row>
    <row r="387" ht="15.75" customHeight="1">
      <c r="G387" s="27"/>
    </row>
    <row r="388" ht="15.75" customHeight="1">
      <c r="G388" s="27"/>
    </row>
    <row r="389" ht="15.75" customHeight="1">
      <c r="G389" s="27"/>
    </row>
    <row r="390" ht="15.75" customHeight="1">
      <c r="G390" s="27"/>
    </row>
    <row r="391" ht="15.75" customHeight="1">
      <c r="G391" s="27"/>
    </row>
    <row r="392" ht="15.75" customHeight="1">
      <c r="G392" s="27"/>
    </row>
    <row r="393" ht="15.75" customHeight="1">
      <c r="G393" s="27"/>
    </row>
    <row r="394" ht="15.75" customHeight="1">
      <c r="G394" s="27"/>
    </row>
    <row r="395" ht="15.75" customHeight="1">
      <c r="G395" s="27"/>
    </row>
    <row r="396" ht="15.75" customHeight="1">
      <c r="G396" s="27"/>
    </row>
    <row r="397" ht="15.75" customHeight="1">
      <c r="G397" s="27"/>
    </row>
    <row r="398" ht="15.75" customHeight="1">
      <c r="G398" s="27"/>
    </row>
    <row r="399" ht="15.75" customHeight="1">
      <c r="G399" s="27"/>
    </row>
    <row r="400" ht="15.75" customHeight="1">
      <c r="G400" s="27"/>
    </row>
    <row r="401" ht="15.75" customHeight="1">
      <c r="G401" s="27"/>
    </row>
    <row r="402" ht="15.75" customHeight="1">
      <c r="G402" s="27"/>
    </row>
    <row r="403" ht="15.75" customHeight="1">
      <c r="G403" s="27"/>
    </row>
    <row r="404" ht="15.75" customHeight="1">
      <c r="G404" s="27"/>
    </row>
    <row r="405" ht="15.75" customHeight="1">
      <c r="G405" s="27"/>
    </row>
    <row r="406" ht="15.75" customHeight="1">
      <c r="G406" s="27"/>
    </row>
    <row r="407" ht="15.75" customHeight="1">
      <c r="G407" s="27"/>
    </row>
    <row r="408" ht="15.75" customHeight="1">
      <c r="G408" s="27"/>
    </row>
    <row r="409" ht="15.75" customHeight="1">
      <c r="G409" s="27"/>
    </row>
    <row r="410" ht="15.75" customHeight="1">
      <c r="G410" s="27"/>
    </row>
    <row r="411" ht="15.75" customHeight="1">
      <c r="G411" s="27"/>
    </row>
    <row r="412" ht="15.75" customHeight="1">
      <c r="G412" s="27"/>
    </row>
    <row r="413" ht="15.75" customHeight="1">
      <c r="G413" s="27"/>
    </row>
    <row r="414" ht="15.75" customHeight="1">
      <c r="G414" s="27"/>
    </row>
    <row r="415" ht="15.75" customHeight="1">
      <c r="G415" s="27"/>
    </row>
    <row r="416" ht="15.75" customHeight="1">
      <c r="G416" s="27"/>
    </row>
    <row r="417" ht="15.75" customHeight="1">
      <c r="G417" s="27"/>
    </row>
    <row r="418" ht="15.75" customHeight="1">
      <c r="G418" s="27"/>
    </row>
    <row r="419" ht="15.75" customHeight="1">
      <c r="G419" s="27"/>
    </row>
    <row r="420" ht="15.75" customHeight="1">
      <c r="G420" s="27"/>
    </row>
    <row r="421" ht="15.75" customHeight="1">
      <c r="G421" s="27"/>
    </row>
    <row r="422" ht="15.75" customHeight="1">
      <c r="G422" s="27"/>
    </row>
    <row r="423" ht="15.75" customHeight="1">
      <c r="G423" s="27"/>
    </row>
    <row r="424" ht="15.75" customHeight="1">
      <c r="G424" s="27"/>
    </row>
    <row r="425" ht="15.75" customHeight="1">
      <c r="G425" s="27"/>
    </row>
    <row r="426" ht="15.75" customHeight="1">
      <c r="G426" s="27"/>
    </row>
    <row r="427" ht="15.75" customHeight="1">
      <c r="G427" s="27"/>
    </row>
    <row r="428" ht="15.75" customHeight="1">
      <c r="G428" s="27"/>
    </row>
    <row r="429" ht="15.75" customHeight="1">
      <c r="G429" s="27"/>
    </row>
    <row r="430" ht="15.75" customHeight="1">
      <c r="G430" s="27"/>
    </row>
    <row r="431" ht="15.75" customHeight="1">
      <c r="G431" s="27"/>
    </row>
    <row r="432" ht="15.75" customHeight="1">
      <c r="G432" s="27"/>
    </row>
    <row r="433" ht="15.75" customHeight="1">
      <c r="G433" s="27"/>
    </row>
    <row r="434" ht="15.75" customHeight="1">
      <c r="G434" s="27"/>
    </row>
    <row r="435" ht="15.75" customHeight="1">
      <c r="G435" s="27"/>
    </row>
    <row r="436" ht="15.75" customHeight="1">
      <c r="G436" s="27"/>
    </row>
    <row r="437" ht="15.75" customHeight="1">
      <c r="G437" s="27"/>
    </row>
    <row r="438" ht="15.75" customHeight="1">
      <c r="G438" s="27"/>
    </row>
    <row r="439" ht="15.75" customHeight="1">
      <c r="G439" s="27"/>
    </row>
    <row r="440" ht="15.75" customHeight="1">
      <c r="G440" s="27"/>
    </row>
    <row r="441" ht="15.75" customHeight="1">
      <c r="G441" s="27"/>
    </row>
    <row r="442" ht="15.75" customHeight="1">
      <c r="G442" s="27"/>
    </row>
    <row r="443" ht="15.75" customHeight="1">
      <c r="G443" s="27"/>
    </row>
    <row r="444" ht="15.75" customHeight="1">
      <c r="G444" s="27"/>
    </row>
    <row r="445" ht="15.75" customHeight="1">
      <c r="G445" s="27"/>
    </row>
    <row r="446" ht="15.75" customHeight="1">
      <c r="G446" s="27"/>
    </row>
    <row r="447" ht="15.75" customHeight="1">
      <c r="G447" s="27"/>
    </row>
    <row r="448" ht="15.75" customHeight="1">
      <c r="G448" s="27"/>
    </row>
    <row r="449" ht="15.75" customHeight="1">
      <c r="G449" s="27"/>
    </row>
    <row r="450" ht="15.75" customHeight="1">
      <c r="G450" s="27"/>
    </row>
    <row r="451" ht="15.75" customHeight="1">
      <c r="G451" s="27"/>
    </row>
    <row r="452" ht="15.75" customHeight="1">
      <c r="G452" s="27"/>
    </row>
    <row r="453" ht="15.75" customHeight="1">
      <c r="G453" s="27"/>
    </row>
    <row r="454" ht="15.75" customHeight="1">
      <c r="G454" s="27"/>
    </row>
    <row r="455" ht="15.75" customHeight="1">
      <c r="G455" s="27"/>
    </row>
    <row r="456" ht="15.75" customHeight="1">
      <c r="G456" s="27"/>
    </row>
    <row r="457" ht="15.75" customHeight="1">
      <c r="G457" s="27"/>
    </row>
    <row r="458" ht="15.75" customHeight="1">
      <c r="G458" s="27"/>
    </row>
    <row r="459" ht="15.75" customHeight="1">
      <c r="G459" s="27"/>
    </row>
    <row r="460" ht="15.75" customHeight="1">
      <c r="G460" s="27"/>
    </row>
    <row r="461" ht="15.75" customHeight="1">
      <c r="G461" s="27"/>
    </row>
    <row r="462" ht="15.75" customHeight="1">
      <c r="G462" s="27"/>
    </row>
    <row r="463" ht="15.75" customHeight="1">
      <c r="G463" s="27"/>
    </row>
    <row r="464" ht="15.75" customHeight="1">
      <c r="G464" s="27"/>
    </row>
    <row r="465" ht="15.75" customHeight="1">
      <c r="G465" s="27"/>
    </row>
    <row r="466" ht="15.75" customHeight="1">
      <c r="G466" s="27"/>
    </row>
    <row r="467" ht="15.75" customHeight="1">
      <c r="G467" s="27"/>
    </row>
    <row r="468" ht="15.75" customHeight="1">
      <c r="G468" s="27"/>
    </row>
    <row r="469" ht="15.75" customHeight="1">
      <c r="G469" s="27"/>
    </row>
    <row r="470" ht="15.75" customHeight="1">
      <c r="G470" s="27"/>
    </row>
    <row r="471" ht="15.75" customHeight="1">
      <c r="G471" s="27"/>
    </row>
    <row r="472" ht="15.75" customHeight="1">
      <c r="G472" s="27"/>
    </row>
    <row r="473" ht="15.75" customHeight="1">
      <c r="G473" s="27"/>
    </row>
    <row r="474" ht="15.75" customHeight="1">
      <c r="G474" s="27"/>
    </row>
    <row r="475" ht="15.75" customHeight="1">
      <c r="G475" s="27"/>
    </row>
    <row r="476" ht="15.75" customHeight="1">
      <c r="G476" s="27"/>
    </row>
    <row r="477" ht="15.75" customHeight="1">
      <c r="G477" s="27"/>
    </row>
    <row r="478" ht="15.75" customHeight="1">
      <c r="G478" s="27"/>
    </row>
    <row r="479" ht="15.75" customHeight="1">
      <c r="G479" s="27"/>
    </row>
    <row r="480" ht="15.75" customHeight="1">
      <c r="G480" s="27"/>
    </row>
    <row r="481" ht="15.75" customHeight="1">
      <c r="G481" s="27"/>
    </row>
    <row r="482" ht="15.75" customHeight="1">
      <c r="G482" s="27"/>
    </row>
    <row r="483" ht="15.75" customHeight="1">
      <c r="G483" s="27"/>
    </row>
    <row r="484" ht="15.75" customHeight="1">
      <c r="G484" s="27"/>
    </row>
    <row r="485" ht="15.75" customHeight="1">
      <c r="G485" s="27"/>
    </row>
    <row r="486" ht="15.75" customHeight="1">
      <c r="G486" s="27"/>
    </row>
    <row r="487" ht="15.75" customHeight="1">
      <c r="G487" s="27"/>
    </row>
    <row r="488" ht="15.75" customHeight="1">
      <c r="G488" s="27"/>
    </row>
    <row r="489" ht="15.75" customHeight="1">
      <c r="G489" s="27"/>
    </row>
    <row r="490" ht="15.75" customHeight="1">
      <c r="G490" s="27"/>
    </row>
    <row r="491" ht="15.75" customHeight="1">
      <c r="G491" s="27"/>
    </row>
    <row r="492" ht="15.75" customHeight="1">
      <c r="G492" s="27"/>
    </row>
    <row r="493" ht="15.75" customHeight="1">
      <c r="G493" s="27"/>
    </row>
    <row r="494" ht="15.75" customHeight="1">
      <c r="G494" s="27"/>
    </row>
    <row r="495" ht="15.75" customHeight="1">
      <c r="G495" s="27"/>
    </row>
    <row r="496" ht="15.75" customHeight="1">
      <c r="G496" s="27"/>
    </row>
    <row r="497" ht="15.75" customHeight="1">
      <c r="G497" s="27"/>
    </row>
    <row r="498" ht="15.75" customHeight="1">
      <c r="G498" s="27"/>
    </row>
    <row r="499" ht="15.75" customHeight="1">
      <c r="G499" s="27"/>
    </row>
    <row r="500" ht="15.75" customHeight="1">
      <c r="G500" s="27"/>
    </row>
    <row r="501" ht="15.75" customHeight="1">
      <c r="G501" s="27"/>
    </row>
    <row r="502" ht="15.75" customHeight="1">
      <c r="G502" s="27"/>
    </row>
    <row r="503" ht="15.75" customHeight="1">
      <c r="G503" s="27"/>
    </row>
    <row r="504" ht="15.75" customHeight="1">
      <c r="G504" s="27"/>
    </row>
    <row r="505" ht="15.75" customHeight="1">
      <c r="G505" s="27"/>
    </row>
    <row r="506" ht="15.75" customHeight="1">
      <c r="G506" s="27"/>
    </row>
    <row r="507" ht="15.75" customHeight="1">
      <c r="G507" s="27"/>
    </row>
    <row r="508" ht="15.75" customHeight="1">
      <c r="G508" s="27"/>
    </row>
    <row r="509" ht="15.75" customHeight="1">
      <c r="G509" s="27"/>
    </row>
    <row r="510" ht="15.75" customHeight="1">
      <c r="G510" s="27"/>
    </row>
    <row r="511" ht="15.75" customHeight="1">
      <c r="G511" s="27"/>
    </row>
    <row r="512" ht="15.75" customHeight="1">
      <c r="G512" s="27"/>
    </row>
    <row r="513" ht="15.75" customHeight="1">
      <c r="G513" s="27"/>
    </row>
    <row r="514" ht="15.75" customHeight="1">
      <c r="G514" s="27"/>
    </row>
    <row r="515" ht="15.75" customHeight="1">
      <c r="G515" s="27"/>
    </row>
    <row r="516" ht="15.75" customHeight="1">
      <c r="G516" s="27"/>
    </row>
    <row r="517" ht="15.75" customHeight="1">
      <c r="G517" s="27"/>
    </row>
    <row r="518" ht="15.75" customHeight="1">
      <c r="G518" s="27"/>
    </row>
    <row r="519" ht="15.75" customHeight="1">
      <c r="G519" s="27"/>
    </row>
    <row r="520" ht="15.75" customHeight="1">
      <c r="G520" s="27"/>
    </row>
    <row r="521" ht="15.75" customHeight="1">
      <c r="G521" s="27"/>
    </row>
    <row r="522" ht="15.75" customHeight="1">
      <c r="G522" s="27"/>
    </row>
    <row r="523" ht="15.75" customHeight="1">
      <c r="G523" s="27"/>
    </row>
    <row r="524" ht="15.75" customHeight="1">
      <c r="G524" s="27"/>
    </row>
    <row r="525" ht="15.75" customHeight="1">
      <c r="G525" s="27"/>
    </row>
    <row r="526" ht="15.75" customHeight="1">
      <c r="G526" s="27"/>
    </row>
    <row r="527" ht="15.75" customHeight="1">
      <c r="G527" s="27"/>
    </row>
    <row r="528" ht="15.75" customHeight="1">
      <c r="G528" s="27"/>
    </row>
    <row r="529" ht="15.75" customHeight="1">
      <c r="G529" s="27"/>
    </row>
    <row r="530" ht="15.75" customHeight="1">
      <c r="G530" s="27"/>
    </row>
    <row r="531" ht="15.75" customHeight="1">
      <c r="G531" s="27"/>
    </row>
    <row r="532" ht="15.75" customHeight="1">
      <c r="G532" s="27"/>
    </row>
    <row r="533" ht="15.75" customHeight="1">
      <c r="G533" s="27"/>
    </row>
    <row r="534" ht="15.75" customHeight="1">
      <c r="G534" s="27"/>
    </row>
    <row r="535" ht="15.75" customHeight="1">
      <c r="G535" s="27"/>
    </row>
    <row r="536" ht="15.75" customHeight="1">
      <c r="G536" s="27"/>
    </row>
    <row r="537" ht="15.75" customHeight="1">
      <c r="G537" s="27"/>
    </row>
    <row r="538" ht="15.75" customHeight="1">
      <c r="G538" s="27"/>
    </row>
    <row r="539" ht="15.75" customHeight="1">
      <c r="G539" s="27"/>
    </row>
    <row r="540" ht="15.75" customHeight="1">
      <c r="G540" s="27"/>
    </row>
    <row r="541" ht="15.75" customHeight="1">
      <c r="G541" s="27"/>
    </row>
    <row r="542" ht="15.75" customHeight="1">
      <c r="G542" s="27"/>
    </row>
    <row r="543" ht="15.75" customHeight="1">
      <c r="G543" s="27"/>
    </row>
    <row r="544" ht="15.75" customHeight="1">
      <c r="G544" s="27"/>
    </row>
    <row r="545" ht="15.75" customHeight="1">
      <c r="G545" s="27"/>
    </row>
    <row r="546" ht="15.75" customHeight="1">
      <c r="G546" s="27"/>
    </row>
    <row r="547" ht="15.75" customHeight="1">
      <c r="G547" s="27"/>
    </row>
    <row r="548" ht="15.75" customHeight="1">
      <c r="G548" s="27"/>
    </row>
    <row r="549" ht="15.75" customHeight="1">
      <c r="G549" s="27"/>
    </row>
    <row r="550" ht="15.75" customHeight="1">
      <c r="G550" s="27"/>
    </row>
    <row r="551" ht="15.75" customHeight="1">
      <c r="G551" s="27"/>
    </row>
    <row r="552" ht="15.75" customHeight="1">
      <c r="G552" s="27"/>
    </row>
    <row r="553" ht="15.75" customHeight="1">
      <c r="G553" s="27"/>
    </row>
    <row r="554" ht="15.75" customHeight="1">
      <c r="G554" s="27"/>
    </row>
    <row r="555" ht="15.75" customHeight="1">
      <c r="G555" s="27"/>
    </row>
    <row r="556" ht="15.75" customHeight="1">
      <c r="G556" s="27"/>
    </row>
    <row r="557" ht="15.75" customHeight="1">
      <c r="G557" s="27"/>
    </row>
    <row r="558" ht="15.75" customHeight="1">
      <c r="G558" s="27"/>
    </row>
    <row r="559" ht="15.75" customHeight="1">
      <c r="G559" s="27"/>
    </row>
    <row r="560" ht="15.75" customHeight="1">
      <c r="G560" s="27"/>
    </row>
    <row r="561" ht="15.75" customHeight="1">
      <c r="G561" s="27"/>
    </row>
    <row r="562" ht="15.75" customHeight="1">
      <c r="G562" s="27"/>
    </row>
    <row r="563" ht="15.75" customHeight="1">
      <c r="G563" s="27"/>
    </row>
    <row r="564" ht="15.75" customHeight="1">
      <c r="G564" s="27"/>
    </row>
    <row r="565" ht="15.75" customHeight="1">
      <c r="G565" s="27"/>
    </row>
    <row r="566" ht="15.75" customHeight="1">
      <c r="G566" s="27"/>
    </row>
    <row r="567" ht="15.75" customHeight="1">
      <c r="G567" s="27"/>
    </row>
    <row r="568" ht="15.75" customHeight="1">
      <c r="G568" s="27"/>
    </row>
    <row r="569" ht="15.75" customHeight="1">
      <c r="G569" s="27"/>
    </row>
    <row r="570" ht="15.75" customHeight="1">
      <c r="G570" s="27"/>
    </row>
    <row r="571" ht="15.75" customHeight="1">
      <c r="G571" s="27"/>
    </row>
    <row r="572" ht="15.75" customHeight="1">
      <c r="G572" s="27"/>
    </row>
    <row r="573" ht="15.75" customHeight="1">
      <c r="G573" s="27"/>
    </row>
    <row r="574" ht="15.75" customHeight="1">
      <c r="G574" s="27"/>
    </row>
    <row r="575" ht="15.75" customHeight="1">
      <c r="G575" s="27"/>
    </row>
    <row r="576" ht="15.75" customHeight="1">
      <c r="G576" s="27"/>
    </row>
    <row r="577" ht="15.75" customHeight="1">
      <c r="G577" s="27"/>
    </row>
    <row r="578" ht="15.75" customHeight="1">
      <c r="G578" s="27"/>
    </row>
    <row r="579" ht="15.75" customHeight="1">
      <c r="G579" s="27"/>
    </row>
    <row r="580" ht="15.75" customHeight="1">
      <c r="G580" s="27"/>
    </row>
    <row r="581" ht="15.75" customHeight="1">
      <c r="G581" s="27"/>
    </row>
    <row r="582" ht="15.75" customHeight="1">
      <c r="G582" s="27"/>
    </row>
    <row r="583" ht="15.75" customHeight="1">
      <c r="G583" s="27"/>
    </row>
    <row r="584" ht="15.75" customHeight="1">
      <c r="G584" s="27"/>
    </row>
    <row r="585" ht="15.75" customHeight="1">
      <c r="G585" s="27"/>
    </row>
    <row r="586" ht="15.75" customHeight="1">
      <c r="G586" s="27"/>
    </row>
    <row r="587" ht="15.75" customHeight="1">
      <c r="G587" s="27"/>
    </row>
    <row r="588" ht="15.75" customHeight="1">
      <c r="G588" s="27"/>
    </row>
    <row r="589" ht="15.75" customHeight="1">
      <c r="G589" s="27"/>
    </row>
    <row r="590" ht="15.75" customHeight="1">
      <c r="G590" s="27"/>
    </row>
    <row r="591" ht="15.75" customHeight="1">
      <c r="G591" s="27"/>
    </row>
    <row r="592" ht="15.75" customHeight="1">
      <c r="G592" s="27"/>
    </row>
    <row r="593" ht="15.75" customHeight="1">
      <c r="G593" s="27"/>
    </row>
    <row r="594" ht="15.75" customHeight="1">
      <c r="G594" s="27"/>
    </row>
    <row r="595" ht="15.75" customHeight="1">
      <c r="G595" s="27"/>
    </row>
    <row r="596" ht="15.75" customHeight="1">
      <c r="G596" s="27"/>
    </row>
    <row r="597" ht="15.75" customHeight="1">
      <c r="G597" s="27"/>
    </row>
    <row r="598" ht="15.75" customHeight="1">
      <c r="G598" s="27"/>
    </row>
    <row r="599" ht="15.75" customHeight="1">
      <c r="G599" s="27"/>
    </row>
    <row r="600" ht="15.75" customHeight="1">
      <c r="G600" s="27"/>
    </row>
    <row r="601" ht="15.75" customHeight="1">
      <c r="G601" s="27"/>
    </row>
    <row r="602" ht="15.75" customHeight="1">
      <c r="G602" s="27"/>
    </row>
    <row r="603" ht="15.75" customHeight="1">
      <c r="G603" s="27"/>
    </row>
    <row r="604" ht="15.75" customHeight="1">
      <c r="G604" s="27"/>
    </row>
    <row r="605" ht="15.75" customHeight="1">
      <c r="G605" s="27"/>
    </row>
    <row r="606" ht="15.75" customHeight="1">
      <c r="G606" s="27"/>
    </row>
    <row r="607" ht="15.75" customHeight="1">
      <c r="G607" s="27"/>
    </row>
    <row r="608" ht="15.75" customHeight="1">
      <c r="G608" s="27"/>
    </row>
    <row r="609" ht="15.75" customHeight="1">
      <c r="G609" s="27"/>
    </row>
    <row r="610" ht="15.75" customHeight="1">
      <c r="G610" s="27"/>
    </row>
    <row r="611" ht="15.75" customHeight="1">
      <c r="G611" s="27"/>
    </row>
    <row r="612" ht="15.75" customHeight="1">
      <c r="G612" s="27"/>
    </row>
    <row r="613" ht="15.75" customHeight="1">
      <c r="G613" s="27"/>
    </row>
    <row r="614" ht="15.75" customHeight="1">
      <c r="G614" s="27"/>
    </row>
    <row r="615" ht="15.75" customHeight="1">
      <c r="G615" s="27"/>
    </row>
    <row r="616" ht="15.75" customHeight="1">
      <c r="G616" s="27"/>
    </row>
    <row r="617" ht="15.75" customHeight="1">
      <c r="G617" s="27"/>
    </row>
    <row r="618" ht="15.75" customHeight="1">
      <c r="G618" s="27"/>
    </row>
    <row r="619" ht="15.75" customHeight="1">
      <c r="G619" s="27"/>
    </row>
    <row r="620" ht="15.75" customHeight="1">
      <c r="G620" s="27"/>
    </row>
    <row r="621" ht="15.75" customHeight="1">
      <c r="G621" s="27"/>
    </row>
    <row r="622" ht="15.75" customHeight="1">
      <c r="G622" s="27"/>
    </row>
    <row r="623" ht="15.75" customHeight="1">
      <c r="G623" s="27"/>
    </row>
    <row r="624" ht="15.75" customHeight="1">
      <c r="G624" s="27"/>
    </row>
    <row r="625" ht="15.75" customHeight="1">
      <c r="G625" s="27"/>
    </row>
    <row r="626" ht="15.75" customHeight="1">
      <c r="G626" s="27"/>
    </row>
    <row r="627" ht="15.75" customHeight="1">
      <c r="G627" s="27"/>
    </row>
    <row r="628" ht="15.75" customHeight="1">
      <c r="G628" s="27"/>
    </row>
    <row r="629" ht="15.75" customHeight="1">
      <c r="G629" s="27"/>
    </row>
    <row r="630" ht="15.75" customHeight="1">
      <c r="G630" s="27"/>
    </row>
    <row r="631" ht="15.75" customHeight="1">
      <c r="G631" s="27"/>
    </row>
    <row r="632" ht="15.75" customHeight="1">
      <c r="G632" s="27"/>
    </row>
    <row r="633" ht="15.75" customHeight="1">
      <c r="G633" s="27"/>
    </row>
    <row r="634" ht="15.75" customHeight="1">
      <c r="G634" s="27"/>
    </row>
    <row r="635" ht="15.75" customHeight="1">
      <c r="G635" s="27"/>
    </row>
    <row r="636" ht="15.75" customHeight="1">
      <c r="G636" s="27"/>
    </row>
    <row r="637" ht="15.75" customHeight="1">
      <c r="G637" s="27"/>
    </row>
    <row r="638" ht="15.75" customHeight="1">
      <c r="G638" s="27"/>
    </row>
    <row r="639" ht="15.75" customHeight="1">
      <c r="G639" s="27"/>
    </row>
    <row r="640" ht="15.75" customHeight="1">
      <c r="G640" s="27"/>
    </row>
    <row r="641" ht="15.75" customHeight="1">
      <c r="G641" s="27"/>
    </row>
    <row r="642" ht="15.75" customHeight="1">
      <c r="G642" s="27"/>
    </row>
    <row r="643" ht="15.75" customHeight="1">
      <c r="G643" s="27"/>
    </row>
    <row r="644" ht="15.75" customHeight="1">
      <c r="G644" s="27"/>
    </row>
    <row r="645" ht="15.75" customHeight="1">
      <c r="G645" s="27"/>
    </row>
    <row r="646" ht="15.75" customHeight="1">
      <c r="G646" s="27"/>
    </row>
    <row r="647" ht="15.75" customHeight="1">
      <c r="G647" s="27"/>
    </row>
    <row r="648" ht="15.75" customHeight="1">
      <c r="G648" s="27"/>
    </row>
    <row r="649" ht="15.75" customHeight="1">
      <c r="G649" s="27"/>
    </row>
    <row r="650" ht="15.75" customHeight="1">
      <c r="G650" s="27"/>
    </row>
    <row r="651" ht="15.75" customHeight="1">
      <c r="G651" s="27"/>
    </row>
    <row r="652" ht="15.75" customHeight="1">
      <c r="G652" s="27"/>
    </row>
    <row r="653" ht="15.75" customHeight="1">
      <c r="G653" s="27"/>
    </row>
    <row r="654" ht="15.75" customHeight="1">
      <c r="G654" s="27"/>
    </row>
    <row r="655" ht="15.75" customHeight="1">
      <c r="G655" s="27"/>
    </row>
    <row r="656" ht="15.75" customHeight="1">
      <c r="G656" s="27"/>
    </row>
    <row r="657" ht="15.75" customHeight="1">
      <c r="G657" s="27"/>
    </row>
    <row r="658" ht="15.75" customHeight="1">
      <c r="G658" s="27"/>
    </row>
    <row r="659" ht="15.75" customHeight="1">
      <c r="G659" s="27"/>
    </row>
    <row r="660" ht="15.75" customHeight="1">
      <c r="G660" s="27"/>
    </row>
    <row r="661" ht="15.75" customHeight="1">
      <c r="G661" s="27"/>
    </row>
    <row r="662" ht="15.75" customHeight="1">
      <c r="G662" s="27"/>
    </row>
    <row r="663" ht="15.75" customHeight="1">
      <c r="G663" s="27"/>
    </row>
    <row r="664" ht="15.75" customHeight="1">
      <c r="G664" s="27"/>
    </row>
    <row r="665" ht="15.75" customHeight="1">
      <c r="G665" s="27"/>
    </row>
    <row r="666" ht="15.75" customHeight="1">
      <c r="G666" s="27"/>
    </row>
    <row r="667" ht="15.75" customHeight="1">
      <c r="G667" s="27"/>
    </row>
    <row r="668" ht="15.75" customHeight="1">
      <c r="G668" s="27"/>
    </row>
    <row r="669" ht="15.75" customHeight="1">
      <c r="G669" s="27"/>
    </row>
    <row r="670" ht="15.75" customHeight="1">
      <c r="G670" s="27"/>
    </row>
    <row r="671" ht="15.75" customHeight="1">
      <c r="G671" s="27"/>
    </row>
    <row r="672" ht="15.75" customHeight="1">
      <c r="G672" s="27"/>
    </row>
    <row r="673" ht="15.75" customHeight="1">
      <c r="G673" s="27"/>
    </row>
    <row r="674" ht="15.75" customHeight="1">
      <c r="G674" s="27"/>
    </row>
    <row r="675" ht="15.75" customHeight="1">
      <c r="G675" s="27"/>
    </row>
    <row r="676" ht="15.75" customHeight="1">
      <c r="G676" s="27"/>
    </row>
    <row r="677" ht="15.75" customHeight="1">
      <c r="G677" s="27"/>
    </row>
    <row r="678" ht="15.75" customHeight="1">
      <c r="G678" s="27"/>
    </row>
    <row r="679" ht="15.75" customHeight="1">
      <c r="G679" s="27"/>
    </row>
    <row r="680" ht="15.75" customHeight="1">
      <c r="G680" s="27"/>
    </row>
    <row r="681" ht="15.75" customHeight="1">
      <c r="G681" s="27"/>
    </row>
    <row r="682" ht="15.75" customHeight="1">
      <c r="G682" s="27"/>
    </row>
    <row r="683" ht="15.75" customHeight="1">
      <c r="G683" s="27"/>
    </row>
    <row r="684" ht="15.75" customHeight="1">
      <c r="G684" s="27"/>
    </row>
    <row r="685" ht="15.75" customHeight="1">
      <c r="G685" s="27"/>
    </row>
    <row r="686" ht="15.75" customHeight="1">
      <c r="G686" s="27"/>
    </row>
    <row r="687" ht="15.75" customHeight="1">
      <c r="G687" s="27"/>
    </row>
    <row r="688" ht="15.75" customHeight="1">
      <c r="G688" s="27"/>
    </row>
    <row r="689" ht="15.75" customHeight="1">
      <c r="G689" s="27"/>
    </row>
    <row r="690" ht="15.75" customHeight="1">
      <c r="G690" s="27"/>
    </row>
    <row r="691" ht="15.75" customHeight="1">
      <c r="G691" s="27"/>
    </row>
    <row r="692" ht="15.75" customHeight="1">
      <c r="G692" s="27"/>
    </row>
    <row r="693" ht="15.75" customHeight="1">
      <c r="G693" s="27"/>
    </row>
    <row r="694" ht="15.75" customHeight="1">
      <c r="G694" s="27"/>
    </row>
    <row r="695" ht="15.75" customHeight="1">
      <c r="G695" s="27"/>
    </row>
    <row r="696" ht="15.75" customHeight="1">
      <c r="G696" s="27"/>
    </row>
    <row r="697" ht="15.75" customHeight="1">
      <c r="G697" s="27"/>
    </row>
    <row r="698" ht="15.75" customHeight="1">
      <c r="G698" s="27"/>
    </row>
    <row r="699" ht="15.75" customHeight="1">
      <c r="G699" s="27"/>
    </row>
    <row r="700" ht="15.75" customHeight="1">
      <c r="G700" s="27"/>
    </row>
    <row r="701" ht="15.75" customHeight="1">
      <c r="G701" s="27"/>
    </row>
    <row r="702" ht="15.75" customHeight="1">
      <c r="G702" s="27"/>
    </row>
    <row r="703" ht="15.75" customHeight="1">
      <c r="G703" s="27"/>
    </row>
    <row r="704" ht="15.75" customHeight="1">
      <c r="G704" s="27"/>
    </row>
    <row r="705" ht="15.75" customHeight="1">
      <c r="G705" s="27"/>
    </row>
    <row r="706" ht="15.75" customHeight="1">
      <c r="G706" s="27"/>
    </row>
    <row r="707" ht="15.75" customHeight="1">
      <c r="G707" s="27"/>
    </row>
    <row r="708" ht="15.75" customHeight="1">
      <c r="G708" s="27"/>
    </row>
    <row r="709" ht="15.75" customHeight="1">
      <c r="G709" s="27"/>
    </row>
    <row r="710" ht="15.75" customHeight="1">
      <c r="G710" s="27"/>
    </row>
    <row r="711" ht="15.75" customHeight="1">
      <c r="G711" s="27"/>
    </row>
    <row r="712" ht="15.75" customHeight="1">
      <c r="G712" s="27"/>
    </row>
    <row r="713" ht="15.75" customHeight="1">
      <c r="G713" s="27"/>
    </row>
    <row r="714" ht="15.75" customHeight="1">
      <c r="G714" s="27"/>
    </row>
    <row r="715" ht="15.75" customHeight="1">
      <c r="G715" s="27"/>
    </row>
    <row r="716" ht="15.75" customHeight="1">
      <c r="G716" s="27"/>
    </row>
    <row r="717" ht="15.75" customHeight="1">
      <c r="G717" s="27"/>
    </row>
    <row r="718" ht="15.75" customHeight="1">
      <c r="G718" s="27"/>
    </row>
    <row r="719" ht="15.75" customHeight="1">
      <c r="G719" s="27"/>
    </row>
    <row r="720" ht="15.75" customHeight="1">
      <c r="G720" s="27"/>
    </row>
    <row r="721" ht="15.75" customHeight="1">
      <c r="G721" s="27"/>
    </row>
    <row r="722" ht="15.75" customHeight="1">
      <c r="G722" s="27"/>
    </row>
    <row r="723" ht="15.75" customHeight="1">
      <c r="G723" s="27"/>
    </row>
    <row r="724" ht="15.75" customHeight="1">
      <c r="G724" s="27"/>
    </row>
    <row r="725" ht="15.75" customHeight="1">
      <c r="G725" s="27"/>
    </row>
    <row r="726" ht="15.75" customHeight="1">
      <c r="G726" s="27"/>
    </row>
    <row r="727" ht="15.75" customHeight="1">
      <c r="G727" s="27"/>
    </row>
    <row r="728" ht="15.75" customHeight="1">
      <c r="G728" s="27"/>
    </row>
    <row r="729" ht="15.75" customHeight="1">
      <c r="G729" s="27"/>
    </row>
    <row r="730" ht="15.75" customHeight="1">
      <c r="G730" s="27"/>
    </row>
    <row r="731" ht="15.75" customHeight="1">
      <c r="G731" s="27"/>
    </row>
    <row r="732" ht="15.75" customHeight="1">
      <c r="G732" s="27"/>
    </row>
    <row r="733" ht="15.75" customHeight="1">
      <c r="G733" s="27"/>
    </row>
    <row r="734" ht="15.75" customHeight="1">
      <c r="G734" s="27"/>
    </row>
    <row r="735" ht="15.75" customHeight="1">
      <c r="G735" s="27"/>
    </row>
    <row r="736" ht="15.75" customHeight="1">
      <c r="G736" s="27"/>
    </row>
    <row r="737" ht="15.75" customHeight="1">
      <c r="G737" s="27"/>
    </row>
    <row r="738" ht="15.75" customHeight="1">
      <c r="G738" s="27"/>
    </row>
    <row r="739" ht="15.75" customHeight="1">
      <c r="G739" s="27"/>
    </row>
    <row r="740" ht="15.75" customHeight="1">
      <c r="G740" s="27"/>
    </row>
    <row r="741" ht="15.75" customHeight="1">
      <c r="G741" s="27"/>
    </row>
    <row r="742" ht="15.75" customHeight="1">
      <c r="G742" s="27"/>
    </row>
    <row r="743" ht="15.75" customHeight="1">
      <c r="G743" s="27"/>
    </row>
    <row r="744" ht="15.75" customHeight="1">
      <c r="G744" s="27"/>
    </row>
    <row r="745" ht="15.75" customHeight="1">
      <c r="G745" s="27"/>
    </row>
    <row r="746" ht="15.75" customHeight="1">
      <c r="G746" s="27"/>
    </row>
    <row r="747" ht="15.75" customHeight="1">
      <c r="G747" s="27"/>
    </row>
    <row r="748" ht="15.75" customHeight="1">
      <c r="G748" s="27"/>
    </row>
    <row r="749" ht="15.75" customHeight="1">
      <c r="G749" s="27"/>
    </row>
    <row r="750" ht="15.75" customHeight="1">
      <c r="G750" s="27"/>
    </row>
    <row r="751" ht="15.75" customHeight="1">
      <c r="G751" s="27"/>
    </row>
    <row r="752" ht="15.75" customHeight="1">
      <c r="G752" s="27"/>
    </row>
    <row r="753" ht="15.75" customHeight="1">
      <c r="G753" s="27"/>
    </row>
    <row r="754" ht="15.75" customHeight="1">
      <c r="G754" s="27"/>
    </row>
    <row r="755" ht="15.75" customHeight="1">
      <c r="G755" s="27"/>
    </row>
    <row r="756" ht="15.75" customHeight="1">
      <c r="G756" s="27"/>
    </row>
    <row r="757" ht="15.75" customHeight="1">
      <c r="G757" s="27"/>
    </row>
    <row r="758" ht="15.75" customHeight="1">
      <c r="G758" s="27"/>
    </row>
    <row r="759" ht="15.75" customHeight="1">
      <c r="G759" s="27"/>
    </row>
    <row r="760" ht="15.75" customHeight="1">
      <c r="G760" s="27"/>
    </row>
    <row r="761" ht="15.75" customHeight="1">
      <c r="G761" s="27"/>
    </row>
    <row r="762" ht="15.75" customHeight="1">
      <c r="G762" s="27"/>
    </row>
    <row r="763" ht="15.75" customHeight="1">
      <c r="G763" s="27"/>
    </row>
    <row r="764" ht="15.75" customHeight="1">
      <c r="G764" s="27"/>
    </row>
    <row r="765" ht="15.75" customHeight="1">
      <c r="G765" s="27"/>
    </row>
    <row r="766" ht="15.75" customHeight="1">
      <c r="G766" s="27"/>
    </row>
    <row r="767" ht="15.75" customHeight="1">
      <c r="G767" s="27"/>
    </row>
    <row r="768" ht="15.75" customHeight="1">
      <c r="G768" s="27"/>
    </row>
    <row r="769" ht="15.75" customHeight="1">
      <c r="G769" s="27"/>
    </row>
    <row r="770" ht="15.75" customHeight="1">
      <c r="G770" s="27"/>
    </row>
    <row r="771" ht="15.75" customHeight="1">
      <c r="G771" s="27"/>
    </row>
    <row r="772" ht="15.75" customHeight="1">
      <c r="G772" s="27"/>
    </row>
    <row r="773" ht="15.75" customHeight="1">
      <c r="G773" s="27"/>
    </row>
    <row r="774" ht="15.75" customHeight="1">
      <c r="G774" s="27"/>
    </row>
    <row r="775" ht="15.75" customHeight="1">
      <c r="G775" s="27"/>
    </row>
    <row r="776" ht="15.75" customHeight="1">
      <c r="G776" s="27"/>
    </row>
    <row r="777" ht="15.75" customHeight="1">
      <c r="G777" s="27"/>
    </row>
    <row r="778" ht="15.75" customHeight="1">
      <c r="G778" s="27"/>
    </row>
    <row r="779" ht="15.75" customHeight="1">
      <c r="G779" s="27"/>
    </row>
    <row r="780" ht="15.75" customHeight="1">
      <c r="G780" s="27"/>
    </row>
    <row r="781" ht="15.75" customHeight="1">
      <c r="G781" s="27"/>
    </row>
    <row r="782" ht="15.75" customHeight="1">
      <c r="G782" s="27"/>
    </row>
    <row r="783" ht="15.75" customHeight="1">
      <c r="G783" s="27"/>
    </row>
    <row r="784" ht="15.75" customHeight="1">
      <c r="G784" s="27"/>
    </row>
    <row r="785" ht="15.75" customHeight="1">
      <c r="G785" s="27"/>
    </row>
    <row r="786" ht="15.75" customHeight="1">
      <c r="G786" s="27"/>
    </row>
    <row r="787" ht="15.75" customHeight="1">
      <c r="G787" s="27"/>
    </row>
    <row r="788" ht="15.75" customHeight="1">
      <c r="G788" s="27"/>
    </row>
    <row r="789" ht="15.75" customHeight="1">
      <c r="G789" s="27"/>
    </row>
    <row r="790" ht="15.75" customHeight="1">
      <c r="G790" s="27"/>
    </row>
    <row r="791" ht="15.75" customHeight="1">
      <c r="G791" s="27"/>
    </row>
    <row r="792" ht="15.75" customHeight="1">
      <c r="G792" s="27"/>
    </row>
    <row r="793" ht="15.75" customHeight="1">
      <c r="G793" s="27"/>
    </row>
    <row r="794" ht="15.75" customHeight="1">
      <c r="G794" s="27"/>
    </row>
    <row r="795" ht="15.75" customHeight="1">
      <c r="G795" s="27"/>
    </row>
    <row r="796" ht="15.75" customHeight="1">
      <c r="G796" s="27"/>
    </row>
    <row r="797" ht="15.75" customHeight="1">
      <c r="G797" s="27"/>
    </row>
    <row r="798" ht="15.75" customHeight="1">
      <c r="G798" s="27"/>
    </row>
    <row r="799" ht="15.75" customHeight="1">
      <c r="G799" s="27"/>
    </row>
    <row r="800" ht="15.75" customHeight="1">
      <c r="G800" s="27"/>
    </row>
    <row r="801" ht="15.75" customHeight="1">
      <c r="G801" s="27"/>
    </row>
    <row r="802" ht="15.75" customHeight="1">
      <c r="G802" s="27"/>
    </row>
    <row r="803" ht="15.75" customHeight="1">
      <c r="G803" s="27"/>
    </row>
    <row r="804" ht="15.75" customHeight="1">
      <c r="G804" s="27"/>
    </row>
    <row r="805" ht="15.75" customHeight="1">
      <c r="G805" s="27"/>
    </row>
    <row r="806" ht="15.75" customHeight="1">
      <c r="G806" s="27"/>
    </row>
    <row r="807" ht="15.75" customHeight="1">
      <c r="G807" s="27"/>
    </row>
    <row r="808" ht="15.75" customHeight="1">
      <c r="G808" s="27"/>
    </row>
    <row r="809" ht="15.75" customHeight="1">
      <c r="G809" s="27"/>
    </row>
    <row r="810" ht="15.75" customHeight="1">
      <c r="G810" s="27"/>
    </row>
    <row r="811" ht="15.75" customHeight="1">
      <c r="G811" s="27"/>
    </row>
    <row r="812" ht="15.75" customHeight="1">
      <c r="G812" s="27"/>
    </row>
    <row r="813" ht="15.75" customHeight="1">
      <c r="G813" s="27"/>
    </row>
    <row r="814" ht="15.75" customHeight="1">
      <c r="G814" s="27"/>
    </row>
    <row r="815" ht="15.75" customHeight="1">
      <c r="G815" s="27"/>
    </row>
    <row r="816" ht="15.75" customHeight="1">
      <c r="G816" s="27"/>
    </row>
    <row r="817" ht="15.75" customHeight="1">
      <c r="G817" s="27"/>
    </row>
    <row r="818" ht="15.75" customHeight="1">
      <c r="G818" s="27"/>
    </row>
    <row r="819" ht="15.75" customHeight="1">
      <c r="G819" s="27"/>
    </row>
    <row r="820" ht="15.75" customHeight="1">
      <c r="G820" s="27"/>
    </row>
    <row r="821" ht="15.75" customHeight="1">
      <c r="G821" s="27"/>
    </row>
    <row r="822" ht="15.75" customHeight="1">
      <c r="G822" s="27"/>
    </row>
    <row r="823" ht="15.75" customHeight="1">
      <c r="G823" s="27"/>
    </row>
    <row r="824" ht="15.75" customHeight="1">
      <c r="G824" s="27"/>
    </row>
    <row r="825" ht="15.75" customHeight="1">
      <c r="G825" s="27"/>
    </row>
    <row r="826" ht="15.75" customHeight="1">
      <c r="G826" s="27"/>
    </row>
    <row r="827" ht="15.75" customHeight="1">
      <c r="G827" s="27"/>
    </row>
    <row r="828" ht="15.75" customHeight="1">
      <c r="G828" s="27"/>
    </row>
    <row r="829" ht="15.75" customHeight="1">
      <c r="G829" s="27"/>
    </row>
    <row r="830" ht="15.75" customHeight="1">
      <c r="G830" s="27"/>
    </row>
    <row r="831" ht="15.75" customHeight="1">
      <c r="G831" s="27"/>
    </row>
    <row r="832" ht="15.75" customHeight="1">
      <c r="G832" s="27"/>
    </row>
    <row r="833" ht="15.75" customHeight="1">
      <c r="G833" s="27"/>
    </row>
    <row r="834" ht="15.75" customHeight="1">
      <c r="G834" s="27"/>
    </row>
    <row r="835" ht="15.75" customHeight="1">
      <c r="G835" s="27"/>
    </row>
    <row r="836" ht="15.75" customHeight="1">
      <c r="G836" s="27"/>
    </row>
    <row r="837" ht="15.75" customHeight="1">
      <c r="G837" s="27"/>
    </row>
    <row r="838" ht="15.75" customHeight="1">
      <c r="G838" s="27"/>
    </row>
    <row r="839" ht="15.75" customHeight="1">
      <c r="G839" s="27"/>
    </row>
    <row r="840" ht="15.75" customHeight="1">
      <c r="G840" s="27"/>
    </row>
    <row r="841" ht="15.75" customHeight="1">
      <c r="G841" s="27"/>
    </row>
    <row r="842" ht="15.75" customHeight="1">
      <c r="G842" s="27"/>
    </row>
    <row r="843" ht="15.75" customHeight="1">
      <c r="G843" s="27"/>
    </row>
    <row r="844" ht="15.75" customHeight="1">
      <c r="G844" s="27"/>
    </row>
    <row r="845" ht="15.75" customHeight="1">
      <c r="G845" s="27"/>
    </row>
    <row r="846" ht="15.75" customHeight="1">
      <c r="G846" s="27"/>
    </row>
    <row r="847" ht="15.75" customHeight="1">
      <c r="G847" s="27"/>
    </row>
    <row r="848" ht="15.75" customHeight="1">
      <c r="G848" s="27"/>
    </row>
    <row r="849" ht="15.75" customHeight="1">
      <c r="G849" s="27"/>
    </row>
    <row r="850" ht="15.75" customHeight="1">
      <c r="G850" s="27"/>
    </row>
    <row r="851" ht="15.75" customHeight="1">
      <c r="G851" s="27"/>
    </row>
    <row r="852" ht="15.75" customHeight="1">
      <c r="G852" s="27"/>
    </row>
    <row r="853" ht="15.75" customHeight="1">
      <c r="G853" s="27"/>
    </row>
    <row r="854" ht="15.75" customHeight="1">
      <c r="G854" s="27"/>
    </row>
    <row r="855" ht="15.75" customHeight="1">
      <c r="G855" s="27"/>
    </row>
    <row r="856" ht="15.75" customHeight="1">
      <c r="G856" s="27"/>
    </row>
    <row r="857" ht="15.75" customHeight="1">
      <c r="G857" s="27"/>
    </row>
    <row r="858" ht="15.75" customHeight="1">
      <c r="G858" s="27"/>
    </row>
    <row r="859" ht="15.75" customHeight="1">
      <c r="G859" s="27"/>
    </row>
    <row r="860" ht="15.75" customHeight="1">
      <c r="G860" s="27"/>
    </row>
    <row r="861" ht="15.75" customHeight="1">
      <c r="G861" s="27"/>
    </row>
    <row r="862" ht="15.75" customHeight="1">
      <c r="G862" s="27"/>
    </row>
    <row r="863" ht="15.75" customHeight="1">
      <c r="G863" s="27"/>
    </row>
    <row r="864" ht="15.75" customHeight="1">
      <c r="G864" s="27"/>
    </row>
    <row r="865" ht="15.75" customHeight="1">
      <c r="G865" s="27"/>
    </row>
    <row r="866" ht="15.75" customHeight="1">
      <c r="G866" s="27"/>
    </row>
    <row r="867" ht="15.75" customHeight="1">
      <c r="G867" s="27"/>
    </row>
    <row r="868" ht="15.75" customHeight="1">
      <c r="G868" s="27"/>
    </row>
    <row r="869" ht="15.75" customHeight="1">
      <c r="G869" s="27"/>
    </row>
    <row r="870" ht="15.75" customHeight="1">
      <c r="G870" s="27"/>
    </row>
    <row r="871" ht="15.75" customHeight="1">
      <c r="G871" s="27"/>
    </row>
    <row r="872" ht="15.75" customHeight="1">
      <c r="G872" s="27"/>
    </row>
    <row r="873" ht="15.75" customHeight="1">
      <c r="G873" s="27"/>
    </row>
    <row r="874" ht="15.75" customHeight="1">
      <c r="G874" s="27"/>
    </row>
    <row r="875" ht="15.75" customHeight="1">
      <c r="G875" s="27"/>
    </row>
    <row r="876" ht="15.75" customHeight="1">
      <c r="G876" s="27"/>
    </row>
    <row r="877" ht="15.75" customHeight="1">
      <c r="G877" s="27"/>
    </row>
    <row r="878" ht="15.75" customHeight="1">
      <c r="G878" s="27"/>
    </row>
    <row r="879" ht="15.75" customHeight="1">
      <c r="G879" s="27"/>
    </row>
    <row r="880" ht="15.75" customHeight="1">
      <c r="G880" s="27"/>
    </row>
    <row r="881" ht="15.75" customHeight="1">
      <c r="G881" s="27"/>
    </row>
    <row r="882" ht="15.75" customHeight="1">
      <c r="G882" s="27"/>
    </row>
    <row r="883" ht="15.75" customHeight="1">
      <c r="G883" s="27"/>
    </row>
    <row r="884" ht="15.75" customHeight="1">
      <c r="G884" s="27"/>
    </row>
    <row r="885" ht="15.75" customHeight="1">
      <c r="G885" s="27"/>
    </row>
    <row r="886" ht="15.75" customHeight="1">
      <c r="G886" s="27"/>
    </row>
    <row r="887" ht="15.75" customHeight="1">
      <c r="G887" s="27"/>
    </row>
    <row r="888" ht="15.75" customHeight="1">
      <c r="G888" s="27"/>
    </row>
    <row r="889" ht="15.75" customHeight="1">
      <c r="G889" s="27"/>
    </row>
    <row r="890" ht="15.75" customHeight="1">
      <c r="G890" s="27"/>
    </row>
    <row r="891" ht="15.75" customHeight="1">
      <c r="G891" s="27"/>
    </row>
    <row r="892" ht="15.75" customHeight="1">
      <c r="G892" s="27"/>
    </row>
    <row r="893" ht="15.75" customHeight="1">
      <c r="G893" s="27"/>
    </row>
    <row r="894" ht="15.75" customHeight="1">
      <c r="G894" s="27"/>
    </row>
    <row r="895" ht="15.75" customHeight="1">
      <c r="G895" s="27"/>
    </row>
    <row r="896" ht="15.75" customHeight="1">
      <c r="G896" s="27"/>
    </row>
    <row r="897" ht="15.75" customHeight="1">
      <c r="G897" s="27"/>
    </row>
    <row r="898" ht="15.75" customHeight="1">
      <c r="G898" s="27"/>
    </row>
    <row r="899" ht="15.75" customHeight="1">
      <c r="G899" s="27"/>
    </row>
    <row r="900" ht="15.75" customHeight="1">
      <c r="G900" s="27"/>
    </row>
    <row r="901" ht="15.75" customHeight="1">
      <c r="G901" s="27"/>
    </row>
    <row r="902" ht="15.75" customHeight="1">
      <c r="G902" s="27"/>
    </row>
    <row r="903" ht="15.75" customHeight="1">
      <c r="G903" s="27"/>
    </row>
    <row r="904" ht="15.75" customHeight="1">
      <c r="G904" s="27"/>
    </row>
    <row r="905" ht="15.75" customHeight="1">
      <c r="G905" s="27"/>
    </row>
    <row r="906" ht="15.75" customHeight="1">
      <c r="G906" s="27"/>
    </row>
    <row r="907" ht="15.75" customHeight="1">
      <c r="G907" s="27"/>
    </row>
    <row r="908" ht="15.75" customHeight="1">
      <c r="G908" s="27"/>
    </row>
    <row r="909" ht="15.75" customHeight="1">
      <c r="G909" s="27"/>
    </row>
    <row r="910" ht="15.75" customHeight="1">
      <c r="G910" s="27"/>
    </row>
    <row r="911" ht="15.75" customHeight="1">
      <c r="G911" s="27"/>
    </row>
    <row r="912" ht="15.75" customHeight="1">
      <c r="G912" s="27"/>
    </row>
    <row r="913" ht="15.75" customHeight="1">
      <c r="G913" s="27"/>
    </row>
    <row r="914" ht="15.75" customHeight="1">
      <c r="G914" s="27"/>
    </row>
    <row r="915" ht="15.75" customHeight="1">
      <c r="G915" s="27"/>
    </row>
    <row r="916" ht="15.75" customHeight="1">
      <c r="G916" s="27"/>
    </row>
    <row r="917" ht="15.75" customHeight="1">
      <c r="G917" s="27"/>
    </row>
    <row r="918" ht="15.75" customHeight="1">
      <c r="G918" s="27"/>
    </row>
    <row r="919" ht="15.75" customHeight="1">
      <c r="G919" s="27"/>
    </row>
    <row r="920" ht="15.75" customHeight="1">
      <c r="G920" s="27"/>
    </row>
    <row r="921" ht="15.75" customHeight="1">
      <c r="G921" s="27"/>
    </row>
    <row r="922" ht="15.75" customHeight="1">
      <c r="G922" s="27"/>
    </row>
    <row r="923" ht="15.75" customHeight="1">
      <c r="G923" s="27"/>
    </row>
    <row r="924" ht="15.75" customHeight="1">
      <c r="G924" s="27"/>
    </row>
    <row r="925" ht="15.75" customHeight="1">
      <c r="G925" s="27"/>
    </row>
    <row r="926" ht="15.75" customHeight="1">
      <c r="G926" s="27"/>
    </row>
    <row r="927" ht="15.75" customHeight="1">
      <c r="G927" s="27"/>
    </row>
    <row r="928" ht="15.75" customHeight="1">
      <c r="G928" s="27"/>
    </row>
    <row r="929" ht="15.75" customHeight="1">
      <c r="G929" s="27"/>
    </row>
    <row r="930" ht="15.75" customHeight="1">
      <c r="G930" s="27"/>
    </row>
    <row r="931" ht="15.75" customHeight="1">
      <c r="G931" s="27"/>
    </row>
    <row r="932" ht="15.75" customHeight="1">
      <c r="G932" s="27"/>
    </row>
    <row r="933" ht="15.75" customHeight="1">
      <c r="G933" s="27"/>
    </row>
    <row r="934" ht="15.75" customHeight="1">
      <c r="G934" s="27"/>
    </row>
    <row r="935" ht="15.75" customHeight="1">
      <c r="G935" s="27"/>
    </row>
    <row r="936" ht="15.75" customHeight="1">
      <c r="G936" s="27"/>
    </row>
    <row r="937" ht="15.75" customHeight="1">
      <c r="G937" s="27"/>
    </row>
    <row r="938" ht="15.75" customHeight="1">
      <c r="G938" s="27"/>
    </row>
    <row r="939" ht="15.75" customHeight="1">
      <c r="G939" s="27"/>
    </row>
    <row r="940" ht="15.75" customHeight="1">
      <c r="G940" s="27"/>
    </row>
    <row r="941" ht="15.75" customHeight="1">
      <c r="G941" s="27"/>
    </row>
    <row r="942" ht="15.75" customHeight="1">
      <c r="G942" s="27"/>
    </row>
    <row r="943" ht="15.75" customHeight="1">
      <c r="G943" s="27"/>
    </row>
    <row r="944" ht="15.75" customHeight="1">
      <c r="G944" s="27"/>
    </row>
    <row r="945" ht="15.75" customHeight="1">
      <c r="G945" s="27"/>
    </row>
    <row r="946" ht="15.75" customHeight="1">
      <c r="G946" s="27"/>
    </row>
    <row r="947" ht="15.75" customHeight="1">
      <c r="G947" s="27"/>
    </row>
    <row r="948" ht="15.75" customHeight="1">
      <c r="G948" s="27"/>
    </row>
    <row r="949" ht="15.75" customHeight="1">
      <c r="G949" s="27"/>
    </row>
    <row r="950" ht="15.75" customHeight="1">
      <c r="G950" s="27"/>
    </row>
    <row r="951" ht="15.75" customHeight="1">
      <c r="G951" s="27"/>
    </row>
    <row r="952" ht="15.75" customHeight="1">
      <c r="G952" s="27"/>
    </row>
    <row r="953" ht="15.75" customHeight="1">
      <c r="G953" s="27"/>
    </row>
    <row r="954" ht="15.75" customHeight="1">
      <c r="G954" s="27"/>
    </row>
    <row r="955" ht="15.75" customHeight="1">
      <c r="G955" s="27"/>
    </row>
    <row r="956" ht="15.75" customHeight="1">
      <c r="G956" s="27"/>
    </row>
    <row r="957" ht="15.75" customHeight="1">
      <c r="G957" s="27"/>
    </row>
    <row r="958" ht="15.75" customHeight="1">
      <c r="G958" s="27"/>
    </row>
    <row r="959" ht="15.75" customHeight="1">
      <c r="G959" s="27"/>
    </row>
    <row r="960" ht="15.75" customHeight="1">
      <c r="G960" s="27"/>
    </row>
    <row r="961" ht="15.75" customHeight="1">
      <c r="G961" s="27"/>
    </row>
    <row r="962" ht="15.75" customHeight="1">
      <c r="G962" s="27"/>
    </row>
    <row r="963" ht="15.75" customHeight="1">
      <c r="G963" s="27"/>
    </row>
    <row r="964" ht="15.75" customHeight="1">
      <c r="G964" s="27"/>
    </row>
    <row r="965" ht="15.75" customHeight="1">
      <c r="G965" s="27"/>
    </row>
    <row r="966" ht="15.75" customHeight="1">
      <c r="G966" s="27"/>
    </row>
    <row r="967" ht="15.75" customHeight="1">
      <c r="G967" s="27"/>
    </row>
    <row r="968" ht="15.75" customHeight="1">
      <c r="G968" s="27"/>
    </row>
    <row r="969" ht="15.75" customHeight="1">
      <c r="G969" s="27"/>
    </row>
    <row r="970" ht="15.75" customHeight="1">
      <c r="G970" s="27"/>
    </row>
    <row r="971" ht="15.75" customHeight="1">
      <c r="G971" s="27"/>
    </row>
    <row r="972" ht="15.75" customHeight="1">
      <c r="G972" s="27"/>
    </row>
    <row r="973" ht="15.75" customHeight="1">
      <c r="G973" s="27"/>
    </row>
    <row r="974" ht="15.75" customHeight="1">
      <c r="G974" s="27"/>
    </row>
    <row r="975" ht="15.75" customHeight="1">
      <c r="G975" s="27"/>
    </row>
    <row r="976" ht="15.75" customHeight="1">
      <c r="G976" s="27"/>
    </row>
    <row r="977" ht="15.75" customHeight="1">
      <c r="G977" s="27"/>
    </row>
    <row r="978" ht="15.75" customHeight="1">
      <c r="G978" s="27"/>
    </row>
    <row r="979" ht="15.75" customHeight="1">
      <c r="G979" s="27"/>
    </row>
    <row r="980" ht="15.75" customHeight="1">
      <c r="G980" s="27"/>
    </row>
    <row r="981" ht="15.75" customHeight="1">
      <c r="G981" s="27"/>
    </row>
    <row r="982" ht="15.75" customHeight="1">
      <c r="G982" s="27"/>
    </row>
    <row r="983" ht="15.75" customHeight="1">
      <c r="G983" s="27"/>
    </row>
    <row r="984" ht="15.75" customHeight="1">
      <c r="G984" s="27"/>
    </row>
    <row r="985" ht="15.75" customHeight="1">
      <c r="G985" s="27"/>
    </row>
    <row r="986" ht="15.75" customHeight="1">
      <c r="G986" s="27"/>
    </row>
    <row r="987" ht="15.75" customHeight="1">
      <c r="G987" s="27"/>
    </row>
    <row r="988" ht="15.75" customHeight="1">
      <c r="G988" s="27"/>
    </row>
    <row r="989" ht="15.75" customHeight="1">
      <c r="G989" s="27"/>
    </row>
    <row r="990" ht="15.75" customHeight="1">
      <c r="G990" s="27"/>
    </row>
    <row r="991" ht="15.75" customHeight="1">
      <c r="G991" s="27"/>
    </row>
    <row r="992" ht="15.75" customHeight="1">
      <c r="G992" s="27"/>
    </row>
    <row r="993" ht="15.75" customHeight="1">
      <c r="G993" s="27"/>
    </row>
    <row r="994" ht="15.75" customHeight="1">
      <c r="G994" s="27"/>
    </row>
    <row r="995" ht="15.75" customHeight="1">
      <c r="G995" s="27"/>
    </row>
    <row r="996" ht="15.75" customHeight="1">
      <c r="G996" s="27"/>
    </row>
    <row r="997" ht="15.75" customHeight="1">
      <c r="G997" s="27"/>
    </row>
    <row r="998" ht="15.75" customHeight="1">
      <c r="G998" s="27"/>
    </row>
    <row r="999" ht="15.75" customHeight="1">
      <c r="G999" s="27"/>
    </row>
    <row r="1000" ht="15.75" customHeight="1">
      <c r="G1000" s="27"/>
    </row>
    <row r="1001" ht="15.75" customHeight="1">
      <c r="G1001" s="27"/>
    </row>
  </sheetData>
  <mergeCells count="4">
    <mergeCell ref="B2:B6"/>
    <mergeCell ref="B7:B11"/>
    <mergeCell ref="B12:B21"/>
    <mergeCell ref="B22:B30"/>
  </mergeCells>
  <dataValidations>
    <dataValidation type="list" allowBlank="1" showErrorMessage="1" sqref="G1:G1001">
      <formula1>"Pass,Fail,Test Status"</formula1>
    </dataValidation>
  </dataValidations>
  <hyperlinks>
    <hyperlink r:id="rId1" ref="H2"/>
    <hyperlink r:id="rId2" ref="D13"/>
  </hyperlinks>
  <drawing r:id="rId3"/>
</worksheet>
</file>